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omments1.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5.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6.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7.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8.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9.xml" ContentType="application/vnd.openxmlformats-officedocument.drawing+xml"/>
  <Override PartName="/xl/charts/chart19.xml" ContentType="application/vnd.openxmlformats-officedocument.drawingml.chart+xml"/>
  <Override PartName="/xl/drawings/drawing10.xml" ContentType="application/vnd.openxmlformats-officedocument.drawingml.chartshapes+xml"/>
  <Override PartName="/xl/charts/chart20.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3.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4.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5.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16.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17.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18.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19.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0.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1.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2.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23.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24.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25.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26.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bookViews>
    <workbookView xWindow="-15" yWindow="45" windowWidth="14400" windowHeight="12705" tabRatio="858"/>
  </bookViews>
  <sheets>
    <sheet name="Graf III.5.1" sheetId="280" r:id="rId1"/>
    <sheet name="Graf III.5.2" sheetId="281" r:id="rId2"/>
    <sheet name="Graf III.5.3" sheetId="341" r:id="rId3"/>
    <sheet name="Graf III.5.4" sheetId="411" r:id="rId4"/>
    <sheet name="Graf III.5.5" sheetId="312" r:id="rId5"/>
    <sheet name="Graf III.5.6" sheetId="361" r:id="rId6"/>
    <sheet name="Graf III.5.7" sheetId="342" r:id="rId7"/>
    <sheet name="Graf III.5.8" sheetId="413" r:id="rId8"/>
    <sheet name="Graf III.5.9" sheetId="381" r:id="rId9"/>
    <sheet name="Graf III.5.10" sheetId="30" r:id="rId10"/>
    <sheet name="Graf III.5.11" sheetId="31" r:id="rId11"/>
    <sheet name="Graf III.5.12" sheetId="32" r:id="rId12"/>
    <sheet name="Graf III.5.13" sheetId="33" r:id="rId13"/>
    <sheet name="Graf III.5.14" sheetId="386" r:id="rId14"/>
    <sheet name="Graf III.5.15" sheetId="287" r:id="rId15"/>
    <sheet name="Graf III.5.16" sheetId="410" r:id="rId16"/>
    <sheet name="Graf III.5.17" sheetId="35" r:id="rId17"/>
    <sheet name="Graf III.5.18" sheetId="163" r:id="rId18"/>
    <sheet name="Graf III.5.19" sheetId="82" r:id="rId19"/>
    <sheet name="Tab. III.5.1" sheetId="375" r:id="rId20"/>
    <sheet name="Graf III. 5.20" sheetId="370" r:id="rId21"/>
    <sheet name="Graf III.5.21" sheetId="327" r:id="rId22"/>
    <sheet name="Graf III. 5.22" sheetId="399" r:id="rId23"/>
    <sheet name="Graf III.5.23" sheetId="404" r:id="rId24"/>
    <sheet name="Graf III. 5.24" sheetId="405"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s>
  <definedNames>
    <definedName name="__123Graph_A" hidden="1">[1]A!$B$2:$B$119</definedName>
    <definedName name="__123Graph_AGRAPH1" hidden="1">[1]A!$D$2:$D$86</definedName>
    <definedName name="__123Graph_AGRAPH3" hidden="1">[1]A!$D$2:$D$105</definedName>
    <definedName name="__123Graph_B" hidden="1">[1]A!$F$2:$F$122</definedName>
    <definedName name="__123Graph_X" hidden="1">[1]A!$A$2:$A$121</definedName>
    <definedName name="_1__123Graph_ACHART_1" localSheetId="10" hidden="1">'Graf III.5.11'!#REF!</definedName>
    <definedName name="_10__123Graph_ACHART_10" hidden="1">'[2]PH a mzda'!$J$201:$J$210</definedName>
    <definedName name="_100__123Graph_BCHART_12" hidden="1">[3]grafy!$T$23:$T$47</definedName>
    <definedName name="_101__123Graph_BCHART_13" localSheetId="20" hidden="1">[4]D!$E$150:$E$161</definedName>
    <definedName name="_101__123Graph_BCHART_13" localSheetId="18" hidden="1">[4]D!$E$150:$E$161</definedName>
    <definedName name="_102__123Graph_BCHART_13" localSheetId="20" hidden="1">[3]grafy!#REF!</definedName>
    <definedName name="_102__123Graph_BCHART_13" localSheetId="24" hidden="1">[3]grafy!#REF!</definedName>
    <definedName name="_102__123Graph_BCHART_13" localSheetId="23" hidden="1">[3]grafy!#REF!</definedName>
    <definedName name="_102__123Graph_BCHART_13" hidden="1">[3]grafy!#REF!</definedName>
    <definedName name="_103__123Graph_BCHART_14" localSheetId="20" hidden="1">[5]H!$B$46:$G$46</definedName>
    <definedName name="_103__123Graph_BCHART_14" localSheetId="18" hidden="1">[5]H!$B$46:$G$46</definedName>
    <definedName name="_104__123Graph_BCHART_14" hidden="1">[3]grafy!$U$74:$U$75</definedName>
    <definedName name="_105__123Graph_BCHART_15" localSheetId="20" hidden="1">[5]O!$F$29:$F$35</definedName>
    <definedName name="_105__123Graph_BCHART_15" localSheetId="18" hidden="1">[5]O!$F$29:$F$35</definedName>
    <definedName name="_106__123Graph_BCHART_15" hidden="1">[3]grafy!$U$105:$U$121</definedName>
    <definedName name="_107__123Graph_BCHART_16" localSheetId="20" hidden="1">[3]grafy!#REF!</definedName>
    <definedName name="_107__123Graph_BCHART_16" localSheetId="24" hidden="1">[3]grafy!#REF!</definedName>
    <definedName name="_107__123Graph_BCHART_16" localSheetId="23" hidden="1">[3]grafy!#REF!</definedName>
    <definedName name="_107__123Graph_BCHART_16" hidden="1">[3]grafy!#REF!</definedName>
    <definedName name="_108__123Graph_BCHART_17" localSheetId="20" hidden="1">[3]grafy!#REF!</definedName>
    <definedName name="_108__123Graph_BCHART_17" localSheetId="24" hidden="1">[3]grafy!#REF!</definedName>
    <definedName name="_108__123Graph_BCHART_17" localSheetId="23" hidden="1">[3]grafy!#REF!</definedName>
    <definedName name="_108__123Graph_BCHART_17" hidden="1">[3]grafy!#REF!</definedName>
    <definedName name="_109__123Graph_BCHART_18" localSheetId="20" hidden="1">[3]grafy!#REF!</definedName>
    <definedName name="_109__123Graph_BCHART_18" localSheetId="24" hidden="1">[3]grafy!#REF!</definedName>
    <definedName name="_109__123Graph_BCHART_18" localSheetId="23" hidden="1">[3]grafy!#REF!</definedName>
    <definedName name="_109__123Graph_BCHART_18" hidden="1">[3]grafy!#REF!</definedName>
    <definedName name="_11__123Graph_ACHART_11" hidden="1">[6]A!$E$6:$E$47</definedName>
    <definedName name="_110__123Graph_BCHART_19" localSheetId="20" hidden="1">[7]H!$B$80:$G$80</definedName>
    <definedName name="_110__123Graph_BCHART_19" localSheetId="18" hidden="1">[7]H!$B$80:$G$80</definedName>
    <definedName name="_111__123Graph_BCHART_19" localSheetId="20" hidden="1">[3]grafy!#REF!</definedName>
    <definedName name="_111__123Graph_BCHART_19" localSheetId="24" hidden="1">[3]grafy!#REF!</definedName>
    <definedName name="_111__123Graph_BCHART_19" localSheetId="23" hidden="1">[3]grafy!#REF!</definedName>
    <definedName name="_111__123Graph_BCHART_19" hidden="1">[3]grafy!#REF!</definedName>
    <definedName name="_112__123Graph_BCHART_2" localSheetId="20" hidden="1">[8]A!#REF!</definedName>
    <definedName name="_112__123Graph_BCHART_2" localSheetId="24" hidden="1">[8]A!#REF!</definedName>
    <definedName name="_112__123Graph_BCHART_2" localSheetId="23" hidden="1">[8]A!#REF!</definedName>
    <definedName name="_112__123Graph_BCHART_2" hidden="1">[8]A!#REF!</definedName>
    <definedName name="_113__123Graph_BCHART_20" localSheetId="20" hidden="1">[7]A!$B$11:$H$11</definedName>
    <definedName name="_113__123Graph_BCHART_20" localSheetId="18" hidden="1">[7]A!$B$11:$H$11</definedName>
    <definedName name="_114__123Graph_BCHART_20" localSheetId="20" hidden="1">[3]grafy!#REF!</definedName>
    <definedName name="_114__123Graph_BCHART_20" localSheetId="24" hidden="1">[3]grafy!#REF!</definedName>
    <definedName name="_114__123Graph_BCHART_20" localSheetId="23" hidden="1">[3]grafy!#REF!</definedName>
    <definedName name="_114__123Graph_BCHART_20" hidden="1">[3]grafy!#REF!</definedName>
    <definedName name="_115__123Graph_BCHART_22" hidden="1">'[3] data'!$F$30:$F$71</definedName>
    <definedName name="_116__123Graph_BCHART_23" localSheetId="20" hidden="1">[7]S!#REF!</definedName>
    <definedName name="_116__123Graph_BCHART_23" localSheetId="18" hidden="1">[7]S!#REF!</definedName>
    <definedName name="_117__123Graph_BCHART_23" hidden="1">'[3] data'!$DI$30:$DI$71</definedName>
    <definedName name="_118__123Graph_BCHART_24" localSheetId="20" hidden="1">[7]U!$C$5:$E$5</definedName>
    <definedName name="_118__123Graph_BCHART_24" localSheetId="18" hidden="1">[7]U!$C$5:$E$5</definedName>
    <definedName name="_119__123Graph_BCHART_24" hidden="1">'[3] data'!$DP$54:$DP$66</definedName>
    <definedName name="_12__123Graph_ACHART_12" localSheetId="20" hidden="1">[2]pracovni!$AL$111:$AL$117</definedName>
    <definedName name="_12__123Graph_ACHART_12" localSheetId="18" hidden="1">[2]pracovni!$AL$111:$AL$117</definedName>
    <definedName name="_120__123Graph_BCHART_25" localSheetId="20" hidden="1">[7]U!$B$11:$D$11</definedName>
    <definedName name="_120__123Graph_BCHART_25" localSheetId="18" hidden="1">[7]U!$B$11:$D$11</definedName>
    <definedName name="_121__123Graph_BCHART_25" hidden="1">'[3] data'!$C$54:$C$66</definedName>
    <definedName name="_122__123Graph_BCHART_26" localSheetId="20" hidden="1">[7]H!$B$138:$H$138</definedName>
    <definedName name="_122__123Graph_BCHART_26" localSheetId="18" hidden="1">[7]H!$B$138:$H$138</definedName>
    <definedName name="_123__123Graph_BCHART_26" hidden="1">'[3] data'!$DN$54:$DN$67</definedName>
    <definedName name="_124__123Graph_BCHART_27" localSheetId="20" hidden="1">[7]K!$B$25:$D$25</definedName>
    <definedName name="_124__123Graph_BCHART_27" localSheetId="18" hidden="1">[7]K!$B$25:$D$25</definedName>
    <definedName name="_125__123Graph_BCHART_27" hidden="1">'[3] data'!$DP$54:$DP$67</definedName>
    <definedName name="_126__123Graph_BCHART_28" localSheetId="20" hidden="1">[7]C!$I$9:$K$9</definedName>
    <definedName name="_126__123Graph_BCHART_28" localSheetId="18" hidden="1">[7]C!$I$9:$K$9</definedName>
    <definedName name="_127__123Graph_BCHART_28" hidden="1">'[3] data'!$DQ$66:$DQ$67</definedName>
    <definedName name="_128__123Graph_BCHART_29" localSheetId="20" hidden="1">[7]P!$C$103:$J$103</definedName>
    <definedName name="_128__123Graph_BCHART_29" localSheetId="18" hidden="1">[7]P!$C$103:$J$103</definedName>
    <definedName name="_129__123Graph_BCHART_29" hidden="1">'[3] data'!$DS$54:$DS$67</definedName>
    <definedName name="_13__123Graph_ACHART_12" hidden="1">[3]grafy!$S$23:$S$47</definedName>
    <definedName name="_130__123Graph_BCHART_3" hidden="1">'[9]gr podil'!$B$5:$B$24</definedName>
    <definedName name="_131__123Graph_BCHART_30" localSheetId="20" hidden="1">[7]M!$B$60:$I$60</definedName>
    <definedName name="_131__123Graph_BCHART_30" localSheetId="18" hidden="1">[7]M!$B$60:$I$60</definedName>
    <definedName name="_132__123Graph_BCHART_30" hidden="1">'[3] data'!$AA$54:$AA$71</definedName>
    <definedName name="_133__123Graph_BCHART_31" localSheetId="20" hidden="1">[7]M!$B$89:$I$89</definedName>
    <definedName name="_133__123Graph_BCHART_31" localSheetId="18" hidden="1">[7]M!$B$89:$I$89</definedName>
    <definedName name="_134__123Graph_BCHART_31" localSheetId="20" hidden="1">'[3] data'!#REF!</definedName>
    <definedName name="_134__123Graph_BCHART_31" localSheetId="24" hidden="1">'[3] data'!#REF!</definedName>
    <definedName name="_134__123Graph_BCHART_31" localSheetId="23" hidden="1">'[3] data'!#REF!</definedName>
    <definedName name="_134__123Graph_BCHART_31" hidden="1">'[3] data'!#REF!</definedName>
    <definedName name="_135__123Graph_BCHART_32" localSheetId="20" hidden="1">[7]H!$B$146:$C$146</definedName>
    <definedName name="_135__123Graph_BCHART_32" localSheetId="18" hidden="1">[7]H!$B$146:$C$146</definedName>
    <definedName name="_136__123Graph_BCHART_32" localSheetId="20" hidden="1">[3]grafy!#REF!</definedName>
    <definedName name="_136__123Graph_BCHART_32" localSheetId="24" hidden="1">[3]grafy!#REF!</definedName>
    <definedName name="_136__123Graph_BCHART_32" localSheetId="23" hidden="1">[3]grafy!#REF!</definedName>
    <definedName name="_136__123Graph_BCHART_32" hidden="1">[3]grafy!#REF!</definedName>
    <definedName name="_137__123Graph_BCHART_33" localSheetId="20" hidden="1">[7]K!$B$24:$E$24</definedName>
    <definedName name="_137__123Graph_BCHART_33" localSheetId="18" hidden="1">[7]K!$B$24:$E$24</definedName>
    <definedName name="_138__123Graph_BCHART_33" hidden="1">[3]grafy!$AG$74:$AG$75</definedName>
    <definedName name="_139__123Graph_BCHART_34" localSheetId="20" hidden="1">[3]grafy!#REF!</definedName>
    <definedName name="_139__123Graph_BCHART_34" localSheetId="24" hidden="1">[3]grafy!#REF!</definedName>
    <definedName name="_139__123Graph_BCHART_34" localSheetId="23" hidden="1">[3]grafy!#REF!</definedName>
    <definedName name="_139__123Graph_BCHART_34" hidden="1">[3]grafy!#REF!</definedName>
    <definedName name="_14__123Graph_ACHART_13" localSheetId="20" hidden="1">[4]D!$H$184:$H$184</definedName>
    <definedName name="_14__123Graph_ACHART_13" localSheetId="18" hidden="1">[4]D!$H$184:$H$184</definedName>
    <definedName name="_140__123Graph_BCHART_35" localSheetId="20" hidden="1">[7]H!$B$173:$C$173</definedName>
    <definedName name="_140__123Graph_BCHART_35" localSheetId="18" hidden="1">[7]H!$B$173:$C$173</definedName>
    <definedName name="_141__123Graph_BCHART_35" hidden="1">[3]grafy!$P$299:$P$300</definedName>
    <definedName name="_142__123Graph_BCHART_36" hidden="1">[7]D!$B$112:$G$112</definedName>
    <definedName name="_143__123Graph_BCHART_37" localSheetId="20" hidden="1">[7]S!#REF!</definedName>
    <definedName name="_143__123Graph_BCHART_37" localSheetId="18" hidden="1">[7]S!#REF!</definedName>
    <definedName name="_144__123Graph_BCHART_37" localSheetId="20" hidden="1">[3]grafy!#REF!</definedName>
    <definedName name="_144__123Graph_BCHART_37" localSheetId="24" hidden="1">[3]grafy!#REF!</definedName>
    <definedName name="_144__123Graph_BCHART_37" localSheetId="23" hidden="1">[3]grafy!#REF!</definedName>
    <definedName name="_144__123Graph_BCHART_37" hidden="1">[3]grafy!#REF!</definedName>
    <definedName name="_145__123Graph_BCHART_38" localSheetId="20" hidden="1">[7]F!$B$59:$I$59</definedName>
    <definedName name="_145__123Graph_BCHART_38" localSheetId="18" hidden="1">[7]F!$B$59:$I$59</definedName>
    <definedName name="_146__123Graph_BCHART_38" hidden="1">'[3] data'!$BI$54:$BI$70</definedName>
    <definedName name="_147__123Graph_BCHART_39" localSheetId="20" hidden="1">[7]D!$B$155:$G$155</definedName>
    <definedName name="_147__123Graph_BCHART_39" localSheetId="18" hidden="1">[7]D!$B$155:$G$155</definedName>
    <definedName name="_148__123Graph_BCHART_39" localSheetId="20" hidden="1">'[3] data'!#REF!</definedName>
    <definedName name="_148__123Graph_BCHART_39" localSheetId="24" hidden="1">'[3] data'!#REF!</definedName>
    <definedName name="_148__123Graph_BCHART_39" localSheetId="23" hidden="1">'[3] data'!#REF!</definedName>
    <definedName name="_148__123Graph_BCHART_39" hidden="1">'[3] data'!#REF!</definedName>
    <definedName name="_149__123Graph_BCHART_4" localSheetId="20" hidden="1">'[9]gr HDPsez'!$F$6:$F$22</definedName>
    <definedName name="_149__123Graph_BCHART_4" localSheetId="18" hidden="1">'[9]gr HDPsez'!$F$6:$F$22</definedName>
    <definedName name="_15__123Graph_ACHART_13" localSheetId="20" hidden="1">[3]grafy!#REF!</definedName>
    <definedName name="_15__123Graph_ACHART_13" localSheetId="24" hidden="1">[3]grafy!#REF!</definedName>
    <definedName name="_15__123Graph_ACHART_13" localSheetId="23" hidden="1">[3]grafy!#REF!</definedName>
    <definedName name="_15__123Graph_ACHART_13" hidden="1">[3]grafy!#REF!</definedName>
    <definedName name="_150__123Graph_BCHART_4" hidden="1">[3]grafy!$T$67:$T$72</definedName>
    <definedName name="_151__123Graph_BCHART_40" localSheetId="20" hidden="1">[3]grafy!#REF!</definedName>
    <definedName name="_151__123Graph_BCHART_40" localSheetId="24" hidden="1">[3]grafy!#REF!</definedName>
    <definedName name="_151__123Graph_BCHART_40" localSheetId="23" hidden="1">[3]grafy!#REF!</definedName>
    <definedName name="_151__123Graph_BCHART_40" hidden="1">[3]grafy!#REF!</definedName>
    <definedName name="_152__123Graph_BCHART_41" localSheetId="20" hidden="1">[3]grafy!#REF!</definedName>
    <definedName name="_152__123Graph_BCHART_41" localSheetId="24" hidden="1">[3]grafy!#REF!</definedName>
    <definedName name="_152__123Graph_BCHART_41" localSheetId="23" hidden="1">[3]grafy!#REF!</definedName>
    <definedName name="_152__123Graph_BCHART_41" hidden="1">[3]grafy!#REF!</definedName>
    <definedName name="_153__123Graph_BCHART_42" localSheetId="20" hidden="1">[3]grafy!#REF!</definedName>
    <definedName name="_153__123Graph_BCHART_42" localSheetId="24" hidden="1">[3]grafy!#REF!</definedName>
    <definedName name="_153__123Graph_BCHART_42" localSheetId="23" hidden="1">[3]grafy!#REF!</definedName>
    <definedName name="_153__123Graph_BCHART_42" hidden="1">[3]grafy!#REF!</definedName>
    <definedName name="_154__123Graph_BCHART_5" localSheetId="20" hidden="1">'[2]produkt a mzda'!$AQ$5:$AQ$16</definedName>
    <definedName name="_154__123Graph_BCHART_5" localSheetId="18" hidden="1">'[2]produkt a mzda'!$AQ$5:$AQ$16</definedName>
    <definedName name="_155__123Graph_BCHART_5" hidden="1">'[3] data'!$CY$54:$CY$70</definedName>
    <definedName name="_156__123Graph_BCHART_6" localSheetId="20" hidden="1">[10]JMN!$B$2:$B$17</definedName>
    <definedName name="_156__123Graph_BCHART_6" localSheetId="18" hidden="1">[10]JMN!$B$2:$B$17</definedName>
    <definedName name="_157__123Graph_BCHART_6" hidden="1">[3]grafy!$V$67:$V$73</definedName>
    <definedName name="_158__123Graph_BCHART_7" hidden="1">'[9]gr HDPprvyr'!$B$3:$B$14</definedName>
    <definedName name="_159__123Graph_BCHART_8" localSheetId="11" hidden="1">'Graf III.5.12'!#REF!</definedName>
    <definedName name="_16__123Graph_ACHART_14" localSheetId="20" hidden="1">[7]D!$E$58:$E$64</definedName>
    <definedName name="_16__123Graph_ACHART_14" localSheetId="18" hidden="1">[7]D!$E$58:$E$64</definedName>
    <definedName name="_160__123Graph_BCHART_8" localSheetId="14" hidden="1">'[11]Graf III.5.8'!#REF!</definedName>
    <definedName name="_162__123Graph_BCHART_8" localSheetId="20" hidden="1">'[9]gr HDPsez'!$C$6:$C$22</definedName>
    <definedName name="_162__123Graph_BCHART_8" localSheetId="18" hidden="1">'[9]gr HDPsez'!$C$6:$C$22</definedName>
    <definedName name="_163__123Graph_BCHART_8" localSheetId="23" hidden="1">'[12]Graf III.5.8'!#REF!</definedName>
    <definedName name="_164__123Graph_BCHART_8" localSheetId="24" hidden="1">'[13]Graf III.5.8'!#REF!</definedName>
    <definedName name="_166__123Graph_BCHART_8" localSheetId="20" hidden="1">'[13]Graf III.5.8'!#REF!</definedName>
    <definedName name="_166__123Graph_BCHART_8" localSheetId="24" hidden="1">'[13]Graf III.5.8'!#REF!</definedName>
    <definedName name="_166__123Graph_BCHART_8" localSheetId="23" hidden="1">'[13]Graf III.5.8'!#REF!</definedName>
    <definedName name="_166__123Graph_BCHART_8" hidden="1">'[13]Graf III.5.8'!#REF!</definedName>
    <definedName name="_167__123Graph_BCHART_9" localSheetId="20" hidden="1">[8]A!#REF!</definedName>
    <definedName name="_167__123Graph_BCHART_9" localSheetId="18" hidden="1">[8]A!#REF!</definedName>
    <definedName name="_168__123Graph_BCHART_9" localSheetId="20" hidden="1">[3]grafy!#REF!</definedName>
    <definedName name="_168__123Graph_BCHART_9" localSheetId="24" hidden="1">[3]grafy!#REF!</definedName>
    <definedName name="_168__123Graph_BCHART_9" localSheetId="23" hidden="1">[3]grafy!#REF!</definedName>
    <definedName name="_168__123Graph_BCHART_9" hidden="1">[3]grafy!#REF!</definedName>
    <definedName name="_169__123Graph_CCHART_1" localSheetId="20" hidden="1">[14]A!$C$7:$S$7</definedName>
    <definedName name="_169__123Graph_CCHART_1" localSheetId="18" hidden="1">[14]A!$C$7:$S$7</definedName>
    <definedName name="_17__123Graph_ACHART_14" hidden="1">[3]grafy!$T$74:$T$75</definedName>
    <definedName name="_170__123Graph_CCHART_1" hidden="1">'[3] data'!$H$54:$H$77</definedName>
    <definedName name="_171__123Graph_CCHART_10" hidden="1">'[2]PH a mzda'!$H$201:$H$210</definedName>
    <definedName name="_172__123Graph_CCHART_11" hidden="1">[2]nezaměstnaní!$N$145:$N$176</definedName>
    <definedName name="_173__123Graph_CCHART_12" localSheetId="20" hidden="1">[5]H!$B$47:$G$47</definedName>
    <definedName name="_173__123Graph_CCHART_12" localSheetId="18" hidden="1">[5]H!$B$47:$G$47</definedName>
    <definedName name="_174__123Graph_CCHART_12" hidden="1">[3]grafy!$U$23:$U$47</definedName>
    <definedName name="_175__123Graph_CCHART_13" localSheetId="20" hidden="1">[4]D!$F$150:$F$161</definedName>
    <definedName name="_175__123Graph_CCHART_13" localSheetId="18" hidden="1">[4]D!$F$150:$F$161</definedName>
    <definedName name="_176__123Graph_CCHART_13" localSheetId="20" hidden="1">[3]grafy!#REF!</definedName>
    <definedName name="_176__123Graph_CCHART_13" localSheetId="24" hidden="1">[3]grafy!#REF!</definedName>
    <definedName name="_176__123Graph_CCHART_13" localSheetId="23" hidden="1">[3]grafy!#REF!</definedName>
    <definedName name="_176__123Graph_CCHART_13" hidden="1">[3]grafy!#REF!</definedName>
    <definedName name="_177__123Graph_CCHART_14" localSheetId="20" hidden="1">[5]H!$B$47:$G$47</definedName>
    <definedName name="_177__123Graph_CCHART_14" localSheetId="18" hidden="1">[5]H!$B$47:$G$47</definedName>
    <definedName name="_178__123Graph_CCHART_14" hidden="1">[3]grafy!$W$74:$W$75</definedName>
    <definedName name="_179__123Graph_CCHART_17" localSheetId="20" hidden="1">[3]grafy!#REF!</definedName>
    <definedName name="_179__123Graph_CCHART_17" localSheetId="24" hidden="1">[3]grafy!#REF!</definedName>
    <definedName name="_179__123Graph_CCHART_17" localSheetId="23" hidden="1">[3]grafy!#REF!</definedName>
    <definedName name="_179__123Graph_CCHART_17" hidden="1">[3]grafy!#REF!</definedName>
    <definedName name="_18__123Graph_ACHART_15" hidden="1">[3]grafy!$T$105:$T$121</definedName>
    <definedName name="_180__123Graph_CCHART_18" localSheetId="20" hidden="1">[3]grafy!#REF!</definedName>
    <definedName name="_180__123Graph_CCHART_18" localSheetId="24" hidden="1">[3]grafy!#REF!</definedName>
    <definedName name="_180__123Graph_CCHART_18" localSheetId="23" hidden="1">[3]grafy!#REF!</definedName>
    <definedName name="_180__123Graph_CCHART_18" hidden="1">[3]grafy!#REF!</definedName>
    <definedName name="_181__123Graph_CCHART_19" localSheetId="20" hidden="1">[7]H!$B$81:$G$81</definedName>
    <definedName name="_181__123Graph_CCHART_19" localSheetId="18" hidden="1">[7]H!$B$81:$G$81</definedName>
    <definedName name="_182__123Graph_CCHART_19" localSheetId="20" hidden="1">[3]grafy!#REF!</definedName>
    <definedName name="_182__123Graph_CCHART_19" localSheetId="24" hidden="1">[3]grafy!#REF!</definedName>
    <definedName name="_182__123Graph_CCHART_19" localSheetId="23" hidden="1">[3]grafy!#REF!</definedName>
    <definedName name="_182__123Graph_CCHART_19" hidden="1">[3]grafy!#REF!</definedName>
    <definedName name="_183__123Graph_CCHART_2" localSheetId="20" hidden="1">#N/A</definedName>
    <definedName name="_183__123Graph_CCHART_2" localSheetId="18" hidden="1">#N/A</definedName>
    <definedName name="_184__123Graph_CCHART_2" hidden="1">[3]grafy!$W$105:$W$121</definedName>
    <definedName name="_185__123Graph_CCHART_20" localSheetId="20" hidden="1">[7]A!$B$12:$H$12</definedName>
    <definedName name="_185__123Graph_CCHART_20" localSheetId="18" hidden="1">[7]A!$B$12:$H$12</definedName>
    <definedName name="_186__123Graph_CCHART_20" localSheetId="20" hidden="1">[3]grafy!#REF!</definedName>
    <definedName name="_186__123Graph_CCHART_20" localSheetId="24" hidden="1">[3]grafy!#REF!</definedName>
    <definedName name="_186__123Graph_CCHART_20" localSheetId="23" hidden="1">[3]grafy!#REF!</definedName>
    <definedName name="_186__123Graph_CCHART_20" hidden="1">[3]grafy!#REF!</definedName>
    <definedName name="_187__123Graph_CCHART_22" hidden="1">'[3] data'!$G$30:$G$71</definedName>
    <definedName name="_188__123Graph_CCHART_23" localSheetId="20" hidden="1">[7]S!#REF!</definedName>
    <definedName name="_188__123Graph_CCHART_23" localSheetId="18" hidden="1">[7]S!#REF!</definedName>
    <definedName name="_189__123Graph_CCHART_23" hidden="1">'[3] data'!$DJ$30:$DJ$71</definedName>
    <definedName name="_19__123Graph_ACHART_16" localSheetId="20" hidden="1">[7]D!$C$87:$C$90</definedName>
    <definedName name="_19__123Graph_ACHART_16" localSheetId="18" hidden="1">[7]D!$C$87:$C$90</definedName>
    <definedName name="_190__123Graph_CCHART_24" hidden="1">[7]U!$C$6:$E$6</definedName>
    <definedName name="_191__123Graph_CCHART_25" localSheetId="20" hidden="1">[7]U!$B$12:$D$12</definedName>
    <definedName name="_191__123Graph_CCHART_25" localSheetId="18" hidden="1">[7]U!$B$12:$D$12</definedName>
    <definedName name="_192__123Graph_CCHART_25" hidden="1">'[3] data'!$D$54:$D$66</definedName>
    <definedName name="_193__123Graph_CCHART_26" localSheetId="20" hidden="1">[7]H!$B$139:$H$139</definedName>
    <definedName name="_193__123Graph_CCHART_26" localSheetId="18" hidden="1">[7]H!$B$139:$H$139</definedName>
    <definedName name="_194__123Graph_CCHART_26" hidden="1">'[3] data'!$E$54:$E$67</definedName>
    <definedName name="_195__123Graph_CCHART_27" localSheetId="20" hidden="1">[7]K!$B$26:$D$26</definedName>
    <definedName name="_195__123Graph_CCHART_27" localSheetId="18" hidden="1">[7]K!$B$26:$D$26</definedName>
    <definedName name="_196__123Graph_CCHART_27" hidden="1">'[3] data'!$F$54:$F$67</definedName>
    <definedName name="_197__123Graph_CCHART_28" hidden="1">[7]C!$I$10:$K$10</definedName>
    <definedName name="_198__123Graph_CCHART_29" hidden="1">'[3] data'!$G$54:$G$67</definedName>
    <definedName name="_199__123Graph_CCHART_3" hidden="1">[14]A!$D$67:$H$67</definedName>
    <definedName name="_2__123Graph_ACHART_1" localSheetId="11" hidden="1">'[13]Graf III.5.7'!#REF!</definedName>
    <definedName name="_20__123Graph_ACHART_16" localSheetId="20" hidden="1">[3]grafy!#REF!</definedName>
    <definedName name="_20__123Graph_ACHART_16" localSheetId="24" hidden="1">[3]grafy!#REF!</definedName>
    <definedName name="_20__123Graph_ACHART_16" localSheetId="23" hidden="1">[3]grafy!#REF!</definedName>
    <definedName name="_20__123Graph_ACHART_16" hidden="1">[3]grafy!#REF!</definedName>
    <definedName name="_200__123Graph_CCHART_31" localSheetId="20" hidden="1">'[3] data'!#REF!</definedName>
    <definedName name="_200__123Graph_CCHART_31" localSheetId="24" hidden="1">'[3] data'!#REF!</definedName>
    <definedName name="_200__123Graph_CCHART_31" localSheetId="23" hidden="1">'[3] data'!#REF!</definedName>
    <definedName name="_200__123Graph_CCHART_31" hidden="1">'[3] data'!#REF!</definedName>
    <definedName name="_201__123Graph_CCHART_32" hidden="1">[7]H!$B$147:$C$147</definedName>
    <definedName name="_202__123Graph_CCHART_33" hidden="1">[7]K!$B$25:$E$25</definedName>
    <definedName name="_203__123Graph_CCHART_35" localSheetId="20" hidden="1">[7]H!$B$174:$C$174</definedName>
    <definedName name="_203__123Graph_CCHART_35" localSheetId="18" hidden="1">[7]H!$B$174:$C$174</definedName>
    <definedName name="_204__123Graph_CCHART_35" hidden="1">[3]grafy!$Q$299:$Q$300</definedName>
    <definedName name="_205__123Graph_CCHART_36" hidden="1">[7]D!$B$113:$G$113</definedName>
    <definedName name="_206__123Graph_CCHART_37" localSheetId="20" hidden="1">[7]S!#REF!</definedName>
    <definedName name="_206__123Graph_CCHART_37" localSheetId="18" hidden="1">[7]S!#REF!</definedName>
    <definedName name="_207__123Graph_CCHART_37" localSheetId="20" hidden="1">[3]grafy!#REF!</definedName>
    <definedName name="_207__123Graph_CCHART_37" localSheetId="24" hidden="1">[3]grafy!#REF!</definedName>
    <definedName name="_207__123Graph_CCHART_37" localSheetId="23" hidden="1">[3]grafy!#REF!</definedName>
    <definedName name="_207__123Graph_CCHART_37" hidden="1">[3]grafy!#REF!</definedName>
    <definedName name="_208__123Graph_CCHART_38" hidden="1">[7]F!$B$60:$I$60</definedName>
    <definedName name="_209__123Graph_CCHART_39" localSheetId="20" hidden="1">[7]D!$B$156:$G$156</definedName>
    <definedName name="_209__123Graph_CCHART_39" localSheetId="18" hidden="1">[7]D!$B$156:$G$156</definedName>
    <definedName name="_21__123Graph_ACHART_17" localSheetId="20" hidden="1">[3]grafy!#REF!</definedName>
    <definedName name="_21__123Graph_ACHART_17" localSheetId="24" hidden="1">[3]grafy!#REF!</definedName>
    <definedName name="_21__123Graph_ACHART_17" localSheetId="23" hidden="1">[3]grafy!#REF!</definedName>
    <definedName name="_21__123Graph_ACHART_17" hidden="1">[3]grafy!#REF!</definedName>
    <definedName name="_210__123Graph_CCHART_39" localSheetId="20" hidden="1">'[3] data'!#REF!</definedName>
    <definedName name="_210__123Graph_CCHART_39" localSheetId="24" hidden="1">'[3] data'!#REF!</definedName>
    <definedName name="_210__123Graph_CCHART_39" localSheetId="23" hidden="1">'[3] data'!#REF!</definedName>
    <definedName name="_210__123Graph_CCHART_39" hidden="1">'[3] data'!#REF!</definedName>
    <definedName name="_211__123Graph_CCHART_4" hidden="1">[10]NHPP!$T$9:$T$21</definedName>
    <definedName name="_212__123Graph_CCHART_41" localSheetId="20" hidden="1">[3]grafy!#REF!</definedName>
    <definedName name="_212__123Graph_CCHART_41" localSheetId="24" hidden="1">[3]grafy!#REF!</definedName>
    <definedName name="_212__123Graph_CCHART_41" localSheetId="23" hidden="1">[3]grafy!#REF!</definedName>
    <definedName name="_212__123Graph_CCHART_41" hidden="1">[3]grafy!#REF!</definedName>
    <definedName name="_213__123Graph_CCHART_42" hidden="1">[3]grafy!$X$124:$X$126</definedName>
    <definedName name="_214__123Graph_CCHART_5" localSheetId="20" hidden="1">'[9]gr komponent'!$G$10:$G$25</definedName>
    <definedName name="_214__123Graph_CCHART_5" localSheetId="18" hidden="1">'[9]gr komponent'!$G$10:$G$25</definedName>
    <definedName name="_215__123Graph_CCHART_5" hidden="1">'[3] data'!$CZ$54:$CZ$70</definedName>
    <definedName name="_216__123Graph_CCHART_6" hidden="1">[10]JMN!$E$2:$E$14</definedName>
    <definedName name="_217__123Graph_CCHART_7" hidden="1">'[9]gr HDPprvyr'!$E$3:$E$14</definedName>
    <definedName name="_218__123Graph_CCHART_8" localSheetId="11" hidden="1">'Graf III.5.12'!#REF!</definedName>
    <definedName name="_219__123Graph_CCHART_8" localSheetId="14" hidden="1">'[11]Graf III.5.8'!#REF!</definedName>
    <definedName name="_22__123Graph_ACHART_18" localSheetId="20" hidden="1">[7]H!$G$79:$G$82</definedName>
    <definedName name="_22__123Graph_ACHART_18" localSheetId="18" hidden="1">[7]H!$G$79:$G$82</definedName>
    <definedName name="_221__123Graph_CCHART_8" localSheetId="20" hidden="1">[15]diferencial!$E$257:$E$381</definedName>
    <definedName name="_221__123Graph_CCHART_8" localSheetId="18" hidden="1">[15]diferencial!$E$257:$E$381</definedName>
    <definedName name="_222__123Graph_CCHART_8" localSheetId="23" hidden="1">'[12]Graf III.5.8'!#REF!</definedName>
    <definedName name="_223__123Graph_CCHART_8" localSheetId="24" hidden="1">'[13]Graf III.5.8'!#REF!</definedName>
    <definedName name="_225__123Graph_CCHART_8" localSheetId="20" hidden="1">'[13]Graf III.5.8'!#REF!</definedName>
    <definedName name="_225__123Graph_CCHART_8" localSheetId="24" hidden="1">'[13]Graf III.5.8'!#REF!</definedName>
    <definedName name="_225__123Graph_CCHART_8" localSheetId="23" hidden="1">'[13]Graf III.5.8'!#REF!</definedName>
    <definedName name="_225__123Graph_CCHART_8" hidden="1">'[13]Graf III.5.8'!#REF!</definedName>
    <definedName name="_226__123Graph_CCHART_9" hidden="1">[8]A!$C$2:$C$253</definedName>
    <definedName name="_227__123Graph_DCHART_1" localSheetId="20" hidden="1">[14]A!$C$8:$S$8</definedName>
    <definedName name="_227__123Graph_DCHART_1" localSheetId="18" hidden="1">[14]A!$C$8:$S$8</definedName>
    <definedName name="_228__123Graph_DCHART_1" hidden="1">'[3] data'!$I$54:$I$77</definedName>
    <definedName name="_229__123Graph_DCHART_10" hidden="1">'[2]PH a mzda'!$J$226:$J$235</definedName>
    <definedName name="_23__123Graph_ACHART_18" localSheetId="20" hidden="1">[3]grafy!#REF!</definedName>
    <definedName name="_23__123Graph_ACHART_18" localSheetId="24" hidden="1">[3]grafy!#REF!</definedName>
    <definedName name="_23__123Graph_ACHART_18" localSheetId="23" hidden="1">[3]grafy!#REF!</definedName>
    <definedName name="_23__123Graph_ACHART_18" hidden="1">[3]grafy!#REF!</definedName>
    <definedName name="_230__123Graph_DCHART_11" hidden="1">[7]O!$B$19:$H$19</definedName>
    <definedName name="_231__123Graph_DCHART_12" hidden="1">[5]H!$B$48:$G$48</definedName>
    <definedName name="_232__123Graph_DCHART_13" hidden="1">[4]D!$G$150:$G$161</definedName>
    <definedName name="_233__123Graph_DCHART_14" hidden="1">[5]H!$B$48:$G$48</definedName>
    <definedName name="_234__123Graph_DCHART_17" localSheetId="20" hidden="1">[3]grafy!#REF!</definedName>
    <definedName name="_234__123Graph_DCHART_17" localSheetId="24" hidden="1">[3]grafy!#REF!</definedName>
    <definedName name="_234__123Graph_DCHART_17" localSheetId="23" hidden="1">[3]grafy!#REF!</definedName>
    <definedName name="_234__123Graph_DCHART_17" hidden="1">[3]grafy!#REF!</definedName>
    <definedName name="_235__123Graph_DCHART_19" hidden="1">[7]H!$B$82:$G$82</definedName>
    <definedName name="_236__123Graph_DCHART_2" hidden="1">[8]A!$D$2:$D$253</definedName>
    <definedName name="_237__123Graph_DCHART_20" hidden="1">[7]A!$B$13:$H$13</definedName>
    <definedName name="_238__123Graph_DCHART_23" localSheetId="20" hidden="1">[7]S!#REF!</definedName>
    <definedName name="_238__123Graph_DCHART_23" localSheetId="24" hidden="1">[7]S!#REF!</definedName>
    <definedName name="_238__123Graph_DCHART_23" localSheetId="23" hidden="1">[7]S!#REF!</definedName>
    <definedName name="_238__123Graph_DCHART_23" hidden="1">[7]S!#REF!</definedName>
    <definedName name="_239__123Graph_DCHART_24" hidden="1">'[3] data'!$DS$54:$DS$66</definedName>
    <definedName name="_24__123Graph_ACHART_19" localSheetId="20" hidden="1">[7]H!$B$79:$G$79</definedName>
    <definedName name="_24__123Graph_ACHART_19" localSheetId="18" hidden="1">[7]H!$B$79:$G$79</definedName>
    <definedName name="_240__123Graph_DCHART_26" localSheetId="20" hidden="1">[7]H!$B$140:$H$140</definedName>
    <definedName name="_240__123Graph_DCHART_26" localSheetId="18" hidden="1">[7]H!$B$140:$H$140</definedName>
    <definedName name="_241__123Graph_DCHART_26" hidden="1">'[3] data'!$DO$54:$DO$67</definedName>
    <definedName name="_242__123Graph_DCHART_27" hidden="1">[7]K!$B$27:$D$27</definedName>
    <definedName name="_243__123Graph_DCHART_3" hidden="1">[14]A!$D$68:$H$68</definedName>
    <definedName name="_244__123Graph_DCHART_32" hidden="1">[7]H!$B$148:$C$148</definedName>
    <definedName name="_245__123Graph_DCHART_33" hidden="1">[7]K!$B$26:$E$26</definedName>
    <definedName name="_246__123Graph_DCHART_35" localSheetId="20" hidden="1">[7]H!$B$175:$C$175</definedName>
    <definedName name="_246__123Graph_DCHART_35" localSheetId="18" hidden="1">[7]H!$B$175:$C$175</definedName>
    <definedName name="_247__123Graph_DCHART_35" hidden="1">[3]grafy!$R$299:$R$300</definedName>
    <definedName name="_248__123Graph_DCHART_36" hidden="1">[7]D!$B$114:$G$114</definedName>
    <definedName name="_249__123Graph_DCHART_37" localSheetId="20" hidden="1">[7]S!#REF!</definedName>
    <definedName name="_249__123Graph_DCHART_37" localSheetId="18" hidden="1">[7]S!#REF!</definedName>
    <definedName name="_25__123Graph_ACHART_19" localSheetId="20" hidden="1">[3]grafy!#REF!</definedName>
    <definedName name="_25__123Graph_ACHART_19" localSheetId="24" hidden="1">[3]grafy!#REF!</definedName>
    <definedName name="_25__123Graph_ACHART_19" localSheetId="23" hidden="1">[3]grafy!#REF!</definedName>
    <definedName name="_25__123Graph_ACHART_19" hidden="1">[3]grafy!#REF!</definedName>
    <definedName name="_250__123Graph_DCHART_37" localSheetId="20" hidden="1">[3]grafy!#REF!</definedName>
    <definedName name="_250__123Graph_DCHART_37" localSheetId="24" hidden="1">[3]grafy!#REF!</definedName>
    <definedName name="_250__123Graph_DCHART_37" localSheetId="23" hidden="1">[3]grafy!#REF!</definedName>
    <definedName name="_250__123Graph_DCHART_37" hidden="1">[3]grafy!#REF!</definedName>
    <definedName name="_251__123Graph_DCHART_38" hidden="1">[7]F!$B$61:$I$61</definedName>
    <definedName name="_252__123Graph_DCHART_39" hidden="1">[7]D!$B$157:$G$157</definedName>
    <definedName name="_253__123Graph_DCHART_4" hidden="1">'[2]produkt a mzda'!$R$4:$R$32</definedName>
    <definedName name="_254__123Graph_DCHART_5" localSheetId="20" hidden="1">[5]F!#REF!</definedName>
    <definedName name="_254__123Graph_DCHART_5" localSheetId="18" hidden="1">[5]F!#REF!</definedName>
    <definedName name="_255__123Graph_DCHART_5" hidden="1">'[3] data'!$DB$54:$DB$70</definedName>
    <definedName name="_256__123Graph_DCHART_6" hidden="1">[10]JMN!$D$2:$D$17</definedName>
    <definedName name="_257__123Graph_DCHART_7" hidden="1">'[9]gr HDPprvyr'!$D$3:$D$14</definedName>
    <definedName name="_258__123Graph_DCHART_8" hidden="1">[5]G!$F$5:$F$9</definedName>
    <definedName name="_259__123Graph_DCHART_9" hidden="1">[8]A!$D$2:$D$253</definedName>
    <definedName name="_26__123Graph_ACHART_2" localSheetId="20" hidden="1">[8]A!$B$2:$B$253</definedName>
    <definedName name="_26__123Graph_ACHART_2" localSheetId="18" hidden="1">[8]A!$B$2:$B$253</definedName>
    <definedName name="_260__123Graph_ECHART_1" localSheetId="20" hidden="1">[14]A!$C$9:$S$9</definedName>
    <definedName name="_260__123Graph_ECHART_1" localSheetId="18" hidden="1">[14]A!$C$9:$S$9</definedName>
    <definedName name="_261__123Graph_ECHART_1" hidden="1">'[3] data'!$I$54:$I$70</definedName>
    <definedName name="_262__123Graph_ECHART_10" hidden="1">'[2]PH a mzda'!$R$226:$R$235</definedName>
    <definedName name="_263__123Graph_ECHART_13" hidden="1">[5]H!$B$49:$G$49</definedName>
    <definedName name="_264__123Graph_ECHART_14" hidden="1">[5]H!$B$49:$G$49</definedName>
    <definedName name="_265__123Graph_ECHART_2" hidden="1">#N/A</definedName>
    <definedName name="_266__123Graph_ECHART_20" hidden="1">[7]A!$B$17:$H$17</definedName>
    <definedName name="_267__123Graph_ECHART_23" localSheetId="20" hidden="1">[7]S!#REF!</definedName>
    <definedName name="_267__123Graph_ECHART_23" localSheetId="24" hidden="1">[7]S!#REF!</definedName>
    <definedName name="_267__123Graph_ECHART_23" localSheetId="23" hidden="1">[7]S!#REF!</definedName>
    <definedName name="_267__123Graph_ECHART_23" hidden="1">[7]S!#REF!</definedName>
    <definedName name="_268__123Graph_ECHART_26" hidden="1">[7]H!$B$143:$H$143</definedName>
    <definedName name="_269__123Graph_ECHART_27" hidden="1">[7]K!$B$28:$D$28</definedName>
    <definedName name="_27__123Graph_ACHART_2" hidden="1">[3]grafy!$T$105:$T$121</definedName>
    <definedName name="_270__123Graph_ECHART_3" hidden="1">[5]D!$C$9:$E$9</definedName>
    <definedName name="_271__123Graph_ECHART_32" hidden="1">[7]H!$B$149:$C$149</definedName>
    <definedName name="_272__123Graph_ECHART_33" hidden="1">[7]K!$B$27:$E$27</definedName>
    <definedName name="_273__123Graph_ECHART_37" localSheetId="20" hidden="1">[7]S!#REF!</definedName>
    <definedName name="_273__123Graph_ECHART_37" localSheetId="18" hidden="1">[7]S!#REF!</definedName>
    <definedName name="_274__123Graph_ECHART_37" localSheetId="20" hidden="1">[3]grafy!#REF!</definedName>
    <definedName name="_274__123Graph_ECHART_37" localSheetId="24" hidden="1">[3]grafy!#REF!</definedName>
    <definedName name="_274__123Graph_ECHART_37" localSheetId="23" hidden="1">[3]grafy!#REF!</definedName>
    <definedName name="_274__123Graph_ECHART_37" hidden="1">[3]grafy!#REF!</definedName>
    <definedName name="_275__123Graph_ECHART_38" hidden="1">[7]F!$B$18:$I$18</definedName>
    <definedName name="_276__123Graph_ECHART_4" hidden="1">[5]E!$C$9:$E$9</definedName>
    <definedName name="_277__123Graph_ECHART_5" hidden="1">'[9]gr komponent'!$E$10:$E$25</definedName>
    <definedName name="_278__123Graph_ECHART_6" localSheetId="20" hidden="1">[5]F!#REF!</definedName>
    <definedName name="_278__123Graph_ECHART_6" localSheetId="24" hidden="1">[5]F!#REF!</definedName>
    <definedName name="_278__123Graph_ECHART_6" localSheetId="23" hidden="1">[5]F!#REF!</definedName>
    <definedName name="_278__123Graph_ECHART_6" hidden="1">[5]F!#REF!</definedName>
    <definedName name="_279__123Graph_ECHART_7" hidden="1">'[9]gr HDPprvyr'!$G$3:$G$14</definedName>
    <definedName name="_28__123Graph_ACHART_20" localSheetId="20" hidden="1">[7]A!$B$10:$H$10</definedName>
    <definedName name="_28__123Graph_ACHART_20" localSheetId="18" hidden="1">[7]A!$B$10:$H$10</definedName>
    <definedName name="_280__123Graph_ECHART_9" hidden="1">[16]priloha!$F$29:$F$45</definedName>
    <definedName name="_281__123Graph_FCHART_10" hidden="1">'[2]PH a mzda'!$H$226:$H$235</definedName>
    <definedName name="_282__123Graph_FCHART_13" localSheetId="20" hidden="1">[5]H!#REF!</definedName>
    <definedName name="_282__123Graph_FCHART_13" localSheetId="24" hidden="1">[5]H!#REF!</definedName>
    <definedName name="_282__123Graph_FCHART_13" localSheetId="23" hidden="1">[5]H!#REF!</definedName>
    <definedName name="_282__123Graph_FCHART_13" hidden="1">[5]H!#REF!</definedName>
    <definedName name="_283__123Graph_FCHART_14" localSheetId="20" hidden="1">[5]H!#REF!</definedName>
    <definedName name="_283__123Graph_FCHART_14" localSheetId="24" hidden="1">[5]H!#REF!</definedName>
    <definedName name="_283__123Graph_FCHART_14" localSheetId="23" hidden="1">[5]H!#REF!</definedName>
    <definedName name="_283__123Graph_FCHART_14" hidden="1">[5]H!#REF!</definedName>
    <definedName name="_284__123Graph_FCHART_2" hidden="1">[10]NHPP!$D$9:$D$24</definedName>
    <definedName name="_285__123Graph_FCHART_23" localSheetId="20" hidden="1">[7]S!#REF!</definedName>
    <definedName name="_285__123Graph_FCHART_23" localSheetId="24" hidden="1">[7]S!#REF!</definedName>
    <definedName name="_285__123Graph_FCHART_23" localSheetId="23" hidden="1">[7]S!#REF!</definedName>
    <definedName name="_285__123Graph_FCHART_23" hidden="1">[7]S!#REF!</definedName>
    <definedName name="_286__123Graph_FCHART_27" hidden="1">[7]K!$B$29:$D$29</definedName>
    <definedName name="_287__123Graph_FCHART_3" hidden="1">[5]D!$C$10:$E$10</definedName>
    <definedName name="_288__123Graph_FCHART_33" hidden="1">[7]K!$B$28:$E$28</definedName>
    <definedName name="_289__123Graph_FCHART_37" localSheetId="20" hidden="1">[7]S!#REF!</definedName>
    <definedName name="_289__123Graph_FCHART_37" localSheetId="24" hidden="1">[7]S!#REF!</definedName>
    <definedName name="_289__123Graph_FCHART_37" localSheetId="23" hidden="1">[7]S!#REF!</definedName>
    <definedName name="_289__123Graph_FCHART_37" hidden="1">[7]S!#REF!</definedName>
    <definedName name="_29__123Graph_ACHART_20" localSheetId="20" hidden="1">[3]grafy!#REF!</definedName>
    <definedName name="_29__123Graph_ACHART_20" localSheetId="24" hidden="1">[3]grafy!#REF!</definedName>
    <definedName name="_29__123Graph_ACHART_20" localSheetId="23" hidden="1">[3]grafy!#REF!</definedName>
    <definedName name="_29__123Graph_ACHART_20" hidden="1">[3]grafy!#REF!</definedName>
    <definedName name="_290__123Graph_FCHART_4" hidden="1">[5]E!$C$10:$E$10</definedName>
    <definedName name="_291__123Graph_FCHART_5" localSheetId="20" hidden="1">[5]F!#REF!</definedName>
    <definedName name="_291__123Graph_FCHART_5" localSheetId="24" hidden="1">[5]F!#REF!</definedName>
    <definedName name="_291__123Graph_FCHART_5" localSheetId="23" hidden="1">[5]F!#REF!</definedName>
    <definedName name="_291__123Graph_FCHART_5" hidden="1">[5]F!#REF!</definedName>
    <definedName name="_292__123Graph_FCHART_7" hidden="1">'[9]gr HDPprvyr'!$F$3:$F$14</definedName>
    <definedName name="_293__123Graph_LBL_ACHART_23" localSheetId="20" hidden="1">[7]S!#REF!</definedName>
    <definedName name="_293__123Graph_LBL_ACHART_23" localSheetId="24" hidden="1">[7]S!#REF!</definedName>
    <definedName name="_293__123Graph_LBL_ACHART_23" localSheetId="23" hidden="1">[7]S!#REF!</definedName>
    <definedName name="_293__123Graph_LBL_ACHART_23" hidden="1">[7]S!#REF!</definedName>
    <definedName name="_294__123Graph_LBL_ACHART_24" hidden="1">[7]U!$C$4:$E$4</definedName>
    <definedName name="_295__123Graph_LBL_ACHART_26" hidden="1">[7]H!$B$137:$H$137</definedName>
    <definedName name="_296__123Graph_LBL_ACHART_28" hidden="1">[7]C!$I$8:$K$8</definedName>
    <definedName name="_297__123Graph_LBL_ACHART_3" hidden="1">[5]D!$C$5:$I$5</definedName>
    <definedName name="_298__123Graph_LBL_ACHART_31" hidden="1">[7]M!$B$88:$I$88</definedName>
    <definedName name="_299__123Graph_LBL_ACHART_36" hidden="1">[7]D!$B$111:$G$111</definedName>
    <definedName name="_3__123Graph_ACHART_1" localSheetId="12" hidden="1">'[13]Graf III.5.7'!#REF!</definedName>
    <definedName name="_30__123Graph_ACHART_21" hidden="1">'[3] data'!$F$17:$F$68</definedName>
    <definedName name="_300__123Graph_LBL_ACHART_37" localSheetId="20" hidden="1">[7]S!#REF!</definedName>
    <definedName name="_300__123Graph_LBL_ACHART_37" localSheetId="24" hidden="1">[7]S!#REF!</definedName>
    <definedName name="_300__123Graph_LBL_ACHART_37" localSheetId="23" hidden="1">[7]S!#REF!</definedName>
    <definedName name="_300__123Graph_LBL_ACHART_37" hidden="1">[7]S!#REF!</definedName>
    <definedName name="_301__123Graph_LBL_ACHART_39" hidden="1">[7]D!$B$154:$G$154</definedName>
    <definedName name="_302__123Graph_LBL_ACHART_4" hidden="1">[5]E!$C$5:$I$5</definedName>
    <definedName name="_303__123Graph_LBL_ACHART_6" localSheetId="20" hidden="1">[5]F!#REF!</definedName>
    <definedName name="_303__123Graph_LBL_ACHART_6" localSheetId="24" hidden="1">[5]F!#REF!</definedName>
    <definedName name="_303__123Graph_LBL_ACHART_6" localSheetId="23" hidden="1">[5]F!#REF!</definedName>
    <definedName name="_303__123Graph_LBL_ACHART_6" hidden="1">[5]F!#REF!</definedName>
    <definedName name="_304__123Graph_LBL_BCHART_23" localSheetId="20" hidden="1">[7]S!#REF!</definedName>
    <definedName name="_304__123Graph_LBL_BCHART_23" localSheetId="24" hidden="1">[7]S!#REF!</definedName>
    <definedName name="_304__123Graph_LBL_BCHART_23" localSheetId="23" hidden="1">[7]S!#REF!</definedName>
    <definedName name="_304__123Graph_LBL_BCHART_23" hidden="1">[7]S!#REF!</definedName>
    <definedName name="_305__123Graph_LBL_BCHART_24" hidden="1">[7]U!$C$5:$E$5</definedName>
    <definedName name="_306__123Graph_LBL_BCHART_28" hidden="1">[7]C!$I$9:$K$9</definedName>
    <definedName name="_307__123Graph_LBL_BCHART_3" hidden="1">[5]D!$C$6:$I$6</definedName>
    <definedName name="_308__123Graph_LBL_BCHART_31" hidden="1">[7]M!$B$89:$I$89</definedName>
    <definedName name="_309__123Graph_LBL_BCHART_32" hidden="1">[7]H!$F$146:$H$146</definedName>
    <definedName name="_31__123Graph_ACHART_22" localSheetId="20" hidden="1">[7]C!$E$57:$E$63</definedName>
    <definedName name="_31__123Graph_ACHART_22" localSheetId="18" hidden="1">[7]C!$E$57:$E$63</definedName>
    <definedName name="_310__123Graph_LBL_BCHART_36" hidden="1">[7]D!$B$112:$G$112</definedName>
    <definedName name="_311__123Graph_LBL_BCHART_37" localSheetId="20" hidden="1">[7]S!#REF!</definedName>
    <definedName name="_311__123Graph_LBL_BCHART_37" localSheetId="24" hidden="1">[7]S!#REF!</definedName>
    <definedName name="_311__123Graph_LBL_BCHART_37" localSheetId="23" hidden="1">[7]S!#REF!</definedName>
    <definedName name="_311__123Graph_LBL_BCHART_37" hidden="1">[7]S!#REF!</definedName>
    <definedName name="_312__123Graph_LBL_BCHART_39" hidden="1">[7]D!$B$155:$G$155</definedName>
    <definedName name="_313__123Graph_LBL_BCHART_4" hidden="1">[5]E!$C$6:$I$6</definedName>
    <definedName name="_314__123Graph_LBL_BCHART_6" localSheetId="20" hidden="1">[5]F!#REF!</definedName>
    <definedName name="_314__123Graph_LBL_BCHART_6" localSheetId="24" hidden="1">[5]F!#REF!</definedName>
    <definedName name="_314__123Graph_LBL_BCHART_6" localSheetId="23" hidden="1">[5]F!#REF!</definedName>
    <definedName name="_314__123Graph_LBL_BCHART_6" hidden="1">[5]F!#REF!</definedName>
    <definedName name="_315__123Graph_LBL_CCHART_1" hidden="1">[7]A!$B$17:$H$17</definedName>
    <definedName name="_316__123Graph_LBL_CCHART_24" hidden="1">[7]U!$C$6:$E$6</definedName>
    <definedName name="_317__123Graph_LBL_CCHART_26" hidden="1">[7]H!$B$139:$H$139</definedName>
    <definedName name="_318__123Graph_LBL_CCHART_28" hidden="1">[7]C!$I$10:$K$10</definedName>
    <definedName name="_319__123Graph_LBL_CCHART_32" hidden="1">[7]H!$F$147:$H$147</definedName>
    <definedName name="_32__123Graph_ACHART_22" hidden="1">'[3] data'!$E$30:$E$71</definedName>
    <definedName name="_320__123Graph_LBL_CCHART_36" hidden="1">[7]D!$B$113:$G$113</definedName>
    <definedName name="_321__123Graph_LBL_CCHART_39" hidden="1">[7]D!$B$156:$G$156</definedName>
    <definedName name="_322__123Graph_LBL_CCHART_6" localSheetId="20" hidden="1">[5]F!#REF!</definedName>
    <definedName name="_322__123Graph_LBL_CCHART_6" localSheetId="24" hidden="1">[5]F!#REF!</definedName>
    <definedName name="_322__123Graph_LBL_CCHART_6" localSheetId="23" hidden="1">[5]F!#REF!</definedName>
    <definedName name="_322__123Graph_LBL_CCHART_6" hidden="1">[5]F!#REF!</definedName>
    <definedName name="_323__123Graph_LBL_DCHART_11" hidden="1">[7]O!$B$19:$H$19</definedName>
    <definedName name="_324__123Graph_LBL_DCHART_20" localSheetId="20" hidden="1">[7]A!#REF!</definedName>
    <definedName name="_324__123Graph_LBL_DCHART_20" localSheetId="24" hidden="1">[7]A!#REF!</definedName>
    <definedName name="_324__123Graph_LBL_DCHART_20" localSheetId="23" hidden="1">[7]A!#REF!</definedName>
    <definedName name="_324__123Graph_LBL_DCHART_20" hidden="1">[7]A!#REF!</definedName>
    <definedName name="_325__123Graph_LBL_DCHART_23" localSheetId="20" hidden="1">[7]S!#REF!</definedName>
    <definedName name="_325__123Graph_LBL_DCHART_23" localSheetId="24" hidden="1">[7]S!#REF!</definedName>
    <definedName name="_325__123Graph_LBL_DCHART_23" localSheetId="23" hidden="1">[7]S!#REF!</definedName>
    <definedName name="_325__123Graph_LBL_DCHART_23" hidden="1">[7]S!#REF!</definedName>
    <definedName name="_326__123Graph_LBL_DCHART_32" hidden="1">[7]H!$F$148:$H$148</definedName>
    <definedName name="_327__123Graph_LBL_DCHART_36" hidden="1">[7]D!$B$114:$G$114</definedName>
    <definedName name="_328__123Graph_LBL_DCHART_39" hidden="1">[7]D!$B$157:$G$157</definedName>
    <definedName name="_329__123Graph_LBL_ECHART_20" hidden="1">[7]A!$B$17:$H$17</definedName>
    <definedName name="_33__123Graph_ACHART_23" localSheetId="20" hidden="1">[7]S!#REF!</definedName>
    <definedName name="_33__123Graph_ACHART_23" localSheetId="18" hidden="1">[7]S!#REF!</definedName>
    <definedName name="_330__123Graph_LBL_ECHART_26" hidden="1">[7]H!$B$143:$H$143</definedName>
    <definedName name="_331__123Graph_LBL_ECHART_38" hidden="1">[7]F!$B$18:$I$18</definedName>
    <definedName name="_332__123Graph_LBL_ECHART_9" hidden="1">[7]F!$B$18:$I$18</definedName>
    <definedName name="_333__123Graph_LBL_FCHART_3" hidden="1">[5]D!$C$10:$I$10</definedName>
    <definedName name="_334__123Graph_LBL_FCHART_4" hidden="1">[5]E!$C$10:$I$10</definedName>
    <definedName name="_335__123Graph_XCHART_1" hidden="1">[17]sez_očist!$F$15:$AG$15</definedName>
    <definedName name="_336__123Graph_XCHART_10" hidden="1">[16]priloha!$A$49:$A$65</definedName>
    <definedName name="_337__123Graph_XCHART_11" hidden="1">[6]A!$B$6:$B$47</definedName>
    <definedName name="_338__123Graph_XCHART_13" localSheetId="20" hidden="1">[4]D!$D$150:$D$161</definedName>
    <definedName name="_338__123Graph_XCHART_13" localSheetId="18" hidden="1">[4]D!$D$150:$D$161</definedName>
    <definedName name="_339__123Graph_XCHART_13" localSheetId="20" hidden="1">[3]grafy!#REF!</definedName>
    <definedName name="_339__123Graph_XCHART_13" localSheetId="24" hidden="1">[3]grafy!#REF!</definedName>
    <definedName name="_339__123Graph_XCHART_13" localSheetId="23" hidden="1">[3]grafy!#REF!</definedName>
    <definedName name="_339__123Graph_XCHART_13" hidden="1">[3]grafy!#REF!</definedName>
    <definedName name="_34__123Graph_ACHART_23" hidden="1">'[3] data'!$DH$30:$DH$71</definedName>
    <definedName name="_340__123Graph_XCHART_14" localSheetId="20" hidden="1">[7]D!$A$58:$A$64</definedName>
    <definedName name="_340__123Graph_XCHART_14" localSheetId="18" hidden="1">[7]D!$A$58:$A$64</definedName>
    <definedName name="_341__123Graph_XCHART_14" hidden="1">[3]grafy!$S$74:$S$75</definedName>
    <definedName name="_342__123Graph_XCHART_15" hidden="1">[3]grafy!$S$105:$S$121</definedName>
    <definedName name="_343__123Graph_XCHART_16" localSheetId="20" hidden="1">[3]grafy!#REF!</definedName>
    <definedName name="_343__123Graph_XCHART_16" localSheetId="24" hidden="1">[3]grafy!#REF!</definedName>
    <definedName name="_343__123Graph_XCHART_16" localSheetId="23" hidden="1">[3]grafy!#REF!</definedName>
    <definedName name="_343__123Graph_XCHART_16" hidden="1">[3]grafy!#REF!</definedName>
    <definedName name="_344__123Graph_XCHART_17" localSheetId="20" hidden="1">[3]grafy!#REF!</definedName>
    <definedName name="_344__123Graph_XCHART_17" localSheetId="24" hidden="1">[3]grafy!#REF!</definedName>
    <definedName name="_344__123Graph_XCHART_17" localSheetId="23" hidden="1">[3]grafy!#REF!</definedName>
    <definedName name="_344__123Graph_XCHART_17" hidden="1">[3]grafy!#REF!</definedName>
    <definedName name="_345__123Graph_XCHART_18" localSheetId="20" hidden="1">[7]H!$A$79:$A$82</definedName>
    <definedName name="_345__123Graph_XCHART_18" localSheetId="18" hidden="1">[7]H!$A$79:$A$82</definedName>
    <definedName name="_346__123Graph_XCHART_18" localSheetId="20" hidden="1">[3]grafy!#REF!</definedName>
    <definedName name="_346__123Graph_XCHART_18" localSheetId="24" hidden="1">[3]grafy!#REF!</definedName>
    <definedName name="_346__123Graph_XCHART_18" localSheetId="23" hidden="1">[3]grafy!#REF!</definedName>
    <definedName name="_346__123Graph_XCHART_18" hidden="1">[3]grafy!#REF!</definedName>
    <definedName name="_347__123Graph_XCHART_19" localSheetId="20" hidden="1">[7]H!$B$78:$H$78</definedName>
    <definedName name="_347__123Graph_XCHART_19" localSheetId="18" hidden="1">[7]H!$B$78:$H$78</definedName>
    <definedName name="_348__123Graph_XCHART_19" localSheetId="20" hidden="1">[3]grafy!#REF!</definedName>
    <definedName name="_348__123Graph_XCHART_19" localSheetId="24" hidden="1">[3]grafy!#REF!</definedName>
    <definedName name="_348__123Graph_XCHART_19" localSheetId="23" hidden="1">[3]grafy!#REF!</definedName>
    <definedName name="_348__123Graph_XCHART_19" hidden="1">[3]grafy!#REF!</definedName>
    <definedName name="_349__123Graph_XCHART_2" hidden="1">[17]sez_očist!$F$15:$AM$15</definedName>
    <definedName name="_35__123Graph_ACHART_24" localSheetId="20" hidden="1">[7]U!$C$4:$E$4</definedName>
    <definedName name="_35__123Graph_ACHART_24" localSheetId="18" hidden="1">[7]U!$C$4:$E$4</definedName>
    <definedName name="_350__123Graph_XCHART_20" localSheetId="20" hidden="1">[5]P!$J$39:$J$44</definedName>
    <definedName name="_350__123Graph_XCHART_20" localSheetId="18" hidden="1">[5]P!$J$39:$J$44</definedName>
    <definedName name="_351__123Graph_XCHART_20" localSheetId="20" hidden="1">[3]grafy!#REF!</definedName>
    <definedName name="_351__123Graph_XCHART_20" localSheetId="24" hidden="1">[3]grafy!#REF!</definedName>
    <definedName name="_351__123Graph_XCHART_20" localSheetId="23" hidden="1">[3]grafy!#REF!</definedName>
    <definedName name="_351__123Graph_XCHART_20" hidden="1">[3]grafy!#REF!</definedName>
    <definedName name="_352__123Graph_XCHART_22" localSheetId="20" hidden="1">[7]C!$A$57:$A$63</definedName>
    <definedName name="_352__123Graph_XCHART_22" localSheetId="18" hidden="1">[7]C!$A$57:$A$63</definedName>
    <definedName name="_353__123Graph_XCHART_22" hidden="1">'[3] data'!$A$30:$A$71</definedName>
    <definedName name="_354__123Graph_XCHART_23" hidden="1">'[3] data'!$A$30:$A$71</definedName>
    <definedName name="_355__123Graph_XCHART_24" hidden="1">'[3] data'!$DM$54:$DM$66</definedName>
    <definedName name="_356__123Graph_XCHART_25" localSheetId="20" hidden="1">[7]U!$B$3:$D$3</definedName>
    <definedName name="_356__123Graph_XCHART_25" localSheetId="18" hidden="1">[7]U!$B$3:$D$3</definedName>
    <definedName name="_357__123Graph_XCHART_25" hidden="1">'[3] data'!$DM$54:$DM$66</definedName>
    <definedName name="_358__123Graph_XCHART_26" hidden="1">'[3] data'!$A$54:$A$67</definedName>
    <definedName name="_359__123Graph_XCHART_27" hidden="1">'[3] data'!$A$54:$A$67</definedName>
    <definedName name="_36__123Graph_ACHART_24" hidden="1">'[3] data'!$DN$54:$DN$66</definedName>
    <definedName name="_360__123Graph_XCHART_28" hidden="1">'[3] data'!$A$66:$A$67</definedName>
    <definedName name="_361__123Graph_XCHART_29" hidden="1">'[3] data'!$A$54:$A$67</definedName>
    <definedName name="_362__123Graph_XCHART_3" localSheetId="20" hidden="1">[14]A!$D$64:$H$64</definedName>
    <definedName name="_362__123Graph_XCHART_3" localSheetId="18" hidden="1">[14]A!$D$64:$H$64</definedName>
    <definedName name="_363__123Graph_XCHART_3" localSheetId="20" hidden="1">[3]grafy!#REF!</definedName>
    <definedName name="_363__123Graph_XCHART_3" localSheetId="24" hidden="1">[3]grafy!#REF!</definedName>
    <definedName name="_363__123Graph_XCHART_3" localSheetId="23" hidden="1">[3]grafy!#REF!</definedName>
    <definedName name="_363__123Graph_XCHART_3" hidden="1">[3]grafy!#REF!</definedName>
    <definedName name="_364__123Graph_XCHART_30" hidden="1">'[3] data'!$A$54:$A$71</definedName>
    <definedName name="_365__123Graph_XCHART_31" localSheetId="20" hidden="1">[7]M!$B$87:$I$87</definedName>
    <definedName name="_365__123Graph_XCHART_31" localSheetId="18" hidden="1">[7]M!$B$87:$I$87</definedName>
    <definedName name="_366__123Graph_XCHART_31" hidden="1">'[3] data'!$A$54:$A$68</definedName>
    <definedName name="_367__123Graph_XCHART_33" hidden="1">[3]grafy!$AE$74:$AE$75</definedName>
    <definedName name="_368__123Graph_XCHART_34" localSheetId="20" hidden="1">[3]grafy!#REF!</definedName>
    <definedName name="_368__123Graph_XCHART_34" localSheetId="24" hidden="1">[3]grafy!#REF!</definedName>
    <definedName name="_368__123Graph_XCHART_34" localSheetId="23" hidden="1">[3]grafy!#REF!</definedName>
    <definedName name="_368__123Graph_XCHART_34" hidden="1">[3]grafy!#REF!</definedName>
    <definedName name="_369__123Graph_XCHART_35" hidden="1">[3]grafy!$N$299:$N$300</definedName>
    <definedName name="_37__123Graph_ACHART_25" localSheetId="20" hidden="1">[7]U!$B$10:$D$10</definedName>
    <definedName name="_37__123Graph_ACHART_25" localSheetId="18" hidden="1">[7]U!$B$10:$D$10</definedName>
    <definedName name="_370__123Graph_XCHART_39" hidden="1">'[3] data'!$A$53:$A$70</definedName>
    <definedName name="_371__123Graph_XCHART_4" localSheetId="20" hidden="1">#REF!</definedName>
    <definedName name="_371__123Graph_XCHART_4" localSheetId="18" hidden="1">#REF!</definedName>
    <definedName name="_372__123Graph_XCHART_4" hidden="1">[3]grafy!$R$67:$R$72</definedName>
    <definedName name="_373__123Graph_XCHART_41" localSheetId="20" hidden="1">[3]grafy!#REF!</definedName>
    <definedName name="_373__123Graph_XCHART_41" localSheetId="24" hidden="1">[3]grafy!#REF!</definedName>
    <definedName name="_373__123Graph_XCHART_41" localSheetId="23" hidden="1">[3]grafy!#REF!</definedName>
    <definedName name="_373__123Graph_XCHART_41" hidden="1">[3]grafy!#REF!</definedName>
    <definedName name="_374__123Graph_XCHART_42" hidden="1">[3]grafy!$T$124:$T$126</definedName>
    <definedName name="_375__123Graph_XCHART_5" hidden="1">[4]C!$G$121:$G$138</definedName>
    <definedName name="_376__123Graph_XCHART_6" hidden="1">[4]C!$G$121:$G$138</definedName>
    <definedName name="_377__123Graph_XCHART_7" hidden="1">[6]A!$B$6:$B$48</definedName>
    <definedName name="_378__123Graph_XCHART_8" hidden="1">[7]H!$A$50:$A$55</definedName>
    <definedName name="_379__123Graph_XCHART_9" hidden="1">[16]priloha!$A$29:$A$45</definedName>
    <definedName name="_38__123Graph_ACHART_25" hidden="1">'[3] data'!$B$54:$B$66</definedName>
    <definedName name="_39__123Graph_ACHART_26" localSheetId="20" hidden="1">[7]H!$B$137:$H$137</definedName>
    <definedName name="_39__123Graph_ACHART_26" localSheetId="18" hidden="1">[7]H!$B$137:$H$137</definedName>
    <definedName name="_4__123Graph_ACHART_1" localSheetId="14" hidden="1">'[11]Graf III.5.11'!#REF!</definedName>
    <definedName name="_40__123Graph_ACHART_26" hidden="1">'[3] data'!$B$54:$B$67</definedName>
    <definedName name="_41__123Graph_ACHART_27" localSheetId="20" hidden="1">[7]K!$B$24:$D$24</definedName>
    <definedName name="_41__123Graph_ACHART_27" localSheetId="18" hidden="1">[7]K!$B$24:$D$24</definedName>
    <definedName name="_42__123Graph_ACHART_27" hidden="1">'[3] data'!$C$54:$C$67</definedName>
    <definedName name="_43__123Graph_ACHART_28" localSheetId="20" hidden="1">[7]C!$I$8:$K$8</definedName>
    <definedName name="_43__123Graph_ACHART_28" localSheetId="18" hidden="1">[7]C!$I$8:$K$8</definedName>
    <definedName name="_44__123Graph_ACHART_28" hidden="1">'[3] data'!$C$66:$C$67</definedName>
    <definedName name="_45__123Graph_ACHART_29" localSheetId="20" hidden="1">[7]P!$C$102:$J$102</definedName>
    <definedName name="_45__123Graph_ACHART_29" localSheetId="18" hidden="1">[7]P!$C$102:$J$102</definedName>
    <definedName name="_46__123Graph_ACHART_29" hidden="1">'[3] data'!$D$54:$D$68</definedName>
    <definedName name="_47__123Graph_ACHART_3" localSheetId="20" hidden="1">'[9]gr podil'!$C$5:$C$21</definedName>
    <definedName name="_47__123Graph_ACHART_3" localSheetId="18" hidden="1">'[9]gr podil'!$C$5:$C$21</definedName>
    <definedName name="_48__123Graph_ACHART_3" localSheetId="20" hidden="1">[3]grafy!#REF!</definedName>
    <definedName name="_48__123Graph_ACHART_3" localSheetId="24" hidden="1">[3]grafy!#REF!</definedName>
    <definedName name="_48__123Graph_ACHART_3" localSheetId="23" hidden="1">[3]grafy!#REF!</definedName>
    <definedName name="_48__123Graph_ACHART_3" hidden="1">[3]grafy!#REF!</definedName>
    <definedName name="_49__123Graph_ACHART_30" localSheetId="20" hidden="1">[7]M!$B$59:$I$59</definedName>
    <definedName name="_49__123Graph_ACHART_30" localSheetId="18" hidden="1">[7]M!$B$59:$I$59</definedName>
    <definedName name="_50__123Graph_ACHART_30" hidden="1">'[3] data'!$Z$54:$Z$71</definedName>
    <definedName name="_51__123Graph_ACHART_31" localSheetId="20" hidden="1">[7]M!$B$88:$I$88</definedName>
    <definedName name="_51__123Graph_ACHART_31" localSheetId="18" hidden="1">[7]M!$B$88:$I$88</definedName>
    <definedName name="_52__123Graph_ACHART_31" localSheetId="20" hidden="1">'[3] data'!#REF!</definedName>
    <definedName name="_52__123Graph_ACHART_31" localSheetId="24" hidden="1">'[3] data'!#REF!</definedName>
    <definedName name="_52__123Graph_ACHART_31" localSheetId="23" hidden="1">'[3] data'!#REF!</definedName>
    <definedName name="_52__123Graph_ACHART_31" hidden="1">'[3] data'!#REF!</definedName>
    <definedName name="_53__123Graph_ACHART_32" localSheetId="20" hidden="1">[7]H!$B$145:$C$145</definedName>
    <definedName name="_53__123Graph_ACHART_32" localSheetId="18" hidden="1">[7]H!$B$145:$C$145</definedName>
    <definedName name="_54__123Graph_ACHART_32" localSheetId="20" hidden="1">[3]grafy!#REF!</definedName>
    <definedName name="_54__123Graph_ACHART_32" localSheetId="24" hidden="1">[3]grafy!#REF!</definedName>
    <definedName name="_54__123Graph_ACHART_32" localSheetId="23" hidden="1">[3]grafy!#REF!</definedName>
    <definedName name="_54__123Graph_ACHART_32" hidden="1">[3]grafy!#REF!</definedName>
    <definedName name="_55__123Graph_ACHART_33" localSheetId="20" hidden="1">[7]K!$B$23:$E$23</definedName>
    <definedName name="_55__123Graph_ACHART_33" localSheetId="18" hidden="1">[7]K!$B$23:$E$23</definedName>
    <definedName name="_56__123Graph_ACHART_33" hidden="1">[3]grafy!$AF$74:$AF$75</definedName>
    <definedName name="_57__123Graph_ACHART_34" localSheetId="20" hidden="1">[7]D!$E$87:$E$90</definedName>
    <definedName name="_57__123Graph_ACHART_34" localSheetId="18" hidden="1">[7]D!$E$87:$E$90</definedName>
    <definedName name="_58__123Graph_ACHART_34" localSheetId="20" hidden="1">[3]grafy!#REF!</definedName>
    <definedName name="_58__123Graph_ACHART_34" localSheetId="24" hidden="1">[3]grafy!#REF!</definedName>
    <definedName name="_58__123Graph_ACHART_34" localSheetId="23" hidden="1">[3]grafy!#REF!</definedName>
    <definedName name="_58__123Graph_ACHART_34" hidden="1">[3]grafy!#REF!</definedName>
    <definedName name="_59__123Graph_ACHART_35" localSheetId="20" hidden="1">[7]H!$B$172:$C$172</definedName>
    <definedName name="_59__123Graph_ACHART_35" localSheetId="18" hidden="1">[7]H!$B$172:$C$172</definedName>
    <definedName name="_6__123Graph_ACHART_1" localSheetId="16" hidden="1">'[13]Graf III.5.7'!#REF!</definedName>
    <definedName name="_60__123Graph_ACHART_35" hidden="1">[3]grafy!$O$299:$O$300</definedName>
    <definedName name="_61__123Graph_ACHART_36" hidden="1">[7]D!$B$111:$G$111</definedName>
    <definedName name="_62__123Graph_ACHART_37" localSheetId="20" hidden="1">[7]S!#REF!</definedName>
    <definedName name="_62__123Graph_ACHART_37" localSheetId="18" hidden="1">[7]S!#REF!</definedName>
    <definedName name="_63__123Graph_ACHART_37" localSheetId="20" hidden="1">[3]grafy!#REF!</definedName>
    <definedName name="_63__123Graph_ACHART_37" localSheetId="24" hidden="1">[3]grafy!#REF!</definedName>
    <definedName name="_63__123Graph_ACHART_37" localSheetId="23" hidden="1">[3]grafy!#REF!</definedName>
    <definedName name="_63__123Graph_ACHART_37" hidden="1">[3]grafy!#REF!</definedName>
    <definedName name="_64__123Graph_ACHART_38" localSheetId="20" hidden="1">[7]F!$B$58:$I$58</definedName>
    <definedName name="_64__123Graph_ACHART_38" localSheetId="18" hidden="1">[7]F!$B$58:$I$58</definedName>
    <definedName name="_65__123Graph_ACHART_38" hidden="1">'[3] data'!$BH$54:$BH$70</definedName>
    <definedName name="_66__123Graph_ACHART_39" localSheetId="20" hidden="1">[7]D!$B$154:$G$154</definedName>
    <definedName name="_66__123Graph_ACHART_39" localSheetId="18" hidden="1">[7]D!$B$154:$G$154</definedName>
    <definedName name="_67__123Graph_ACHART_39" hidden="1">'[3] data'!$CX$53:$CX$70</definedName>
    <definedName name="_68__123Graph_ACHART_4" localSheetId="20" hidden="1">[10]NHPP!$R$9:$R$21</definedName>
    <definedName name="_68__123Graph_ACHART_4" localSheetId="18" hidden="1">[10]NHPP!$R$9:$R$21</definedName>
    <definedName name="_69__123Graph_ACHART_4" hidden="1">[3]grafy!$S$67:$S$72</definedName>
    <definedName name="_7__123Graph_ACHART_1" localSheetId="20" hidden="1">[17]sez_očist!$F$16:$AG$16</definedName>
    <definedName name="_7__123Graph_ACHART_1" localSheetId="18" hidden="1">[17]sez_očist!$F$16:$AG$16</definedName>
    <definedName name="_70__123Graph_ACHART_40" localSheetId="20" hidden="1">[3]grafy!#REF!</definedName>
    <definedName name="_70__123Graph_ACHART_40" localSheetId="24" hidden="1">[3]grafy!#REF!</definedName>
    <definedName name="_70__123Graph_ACHART_40" localSheetId="23" hidden="1">[3]grafy!#REF!</definedName>
    <definedName name="_70__123Graph_ACHART_40" hidden="1">[3]grafy!#REF!</definedName>
    <definedName name="_71__123Graph_ACHART_41" localSheetId="20" hidden="1">[3]grafy!#REF!</definedName>
    <definedName name="_71__123Graph_ACHART_41" localSheetId="24" hidden="1">[3]grafy!#REF!</definedName>
    <definedName name="_71__123Graph_ACHART_41" localSheetId="23" hidden="1">[3]grafy!#REF!</definedName>
    <definedName name="_71__123Graph_ACHART_41" hidden="1">[3]grafy!#REF!</definedName>
    <definedName name="_72__123Graph_ACHART_42" hidden="1">[3]grafy!$U$124:$U$126</definedName>
    <definedName name="_73__123Graph_ACHART_5" localSheetId="20" hidden="1">'[9]gr komponent'!$C$10:$C$25</definedName>
    <definedName name="_73__123Graph_ACHART_5" localSheetId="18" hidden="1">'[9]gr komponent'!$C$10:$C$25</definedName>
    <definedName name="_74__123Graph_ACHART_5" hidden="1">'[3] data'!$CX$54:$CX$70</definedName>
    <definedName name="_75__123Graph_ACHART_6" localSheetId="20" hidden="1">[10]JMN!$C$2:$C$14</definedName>
    <definedName name="_75__123Graph_ACHART_6" localSheetId="18" hidden="1">[10]JMN!$C$2:$C$14</definedName>
    <definedName name="_76__123Graph_ACHART_6" hidden="1">[3]grafy!$S$67:$S$73</definedName>
    <definedName name="_77__123Graph_ACHART_7" hidden="1">'[9]gr HDPprvyr'!$C$3:$C$14</definedName>
    <definedName name="_78__123Graph_ACHART_8" localSheetId="11" hidden="1">'Graf III.5.12'!#REF!</definedName>
    <definedName name="_79__123Graph_ACHART_8" localSheetId="14" hidden="1">'[11]Graf III.5.8'!#REF!</definedName>
    <definedName name="_8__123Graph_ACHART_1" localSheetId="9" hidden="1">'[13]Graf III.5.7'!#REF!</definedName>
    <definedName name="_81__123Graph_ACHART_8" localSheetId="20" hidden="1">'[9]gr HDPsez'!$F$6:$F$22</definedName>
    <definedName name="_81__123Graph_ACHART_8" localSheetId="18" hidden="1">'[9]gr HDPsez'!$F$6:$F$22</definedName>
    <definedName name="_82__123Graph_ACHART_8" localSheetId="23" hidden="1">'[12]Graf III.5.8'!#REF!</definedName>
    <definedName name="_83__123Graph_ACHART_8" localSheetId="24" hidden="1">'[13]Graf III.5.8'!#REF!</definedName>
    <definedName name="_85__123Graph_ACHART_8" localSheetId="20" hidden="1">'[13]Graf III.5.8'!#REF!</definedName>
    <definedName name="_85__123Graph_ACHART_8" localSheetId="24" hidden="1">'[13]Graf III.5.8'!#REF!</definedName>
    <definedName name="_85__123Graph_ACHART_8" localSheetId="23" hidden="1">'[13]Graf III.5.8'!#REF!</definedName>
    <definedName name="_85__123Graph_ACHART_8" hidden="1">'[13]Graf III.5.8'!#REF!</definedName>
    <definedName name="_86__123Graph_ACHART_9" localSheetId="20" hidden="1">[8]A!$B$2:$B$253</definedName>
    <definedName name="_86__123Graph_ACHART_9" localSheetId="18" hidden="1">[8]A!$B$2:$B$253</definedName>
    <definedName name="_87__123Graph_ACHART_9" localSheetId="20" hidden="1">[3]grafy!#REF!</definedName>
    <definedName name="_87__123Graph_ACHART_9" localSheetId="24" hidden="1">[3]grafy!#REF!</definedName>
    <definedName name="_87__123Graph_ACHART_9" localSheetId="23" hidden="1">[3]grafy!#REF!</definedName>
    <definedName name="_87__123Graph_ACHART_9" hidden="1">[3]grafy!#REF!</definedName>
    <definedName name="_88__123Graph_BCHART_1" localSheetId="10" hidden="1">'Graf III.5.11'!#REF!</definedName>
    <definedName name="_89__123Graph_BCHART_1" localSheetId="11" hidden="1">'[13]Graf III.5.7'!#REF!</definedName>
    <definedName name="_9__123Graph_ACHART_1" hidden="1">'[3] data'!$F$54:$F$71</definedName>
    <definedName name="_90__123Graph_BCHART_1" localSheetId="12" hidden="1">'[13]Graf III.5.7'!#REF!</definedName>
    <definedName name="_91__123Graph_BCHART_1" localSheetId="14" hidden="1">'[11]Graf III.5.11'!#REF!</definedName>
    <definedName name="_93__123Graph_BCHART_1" localSheetId="16" hidden="1">'[13]Graf III.5.7'!#REF!</definedName>
    <definedName name="_94__123Graph_BCHART_1" localSheetId="20" hidden="1">[17]sez_očist!$F$18:$AG$18</definedName>
    <definedName name="_94__123Graph_BCHART_1" localSheetId="18" hidden="1">[17]sez_očist!$F$18:$AG$18</definedName>
    <definedName name="_95__123Graph_BCHART_1" localSheetId="9" hidden="1">'[13]Graf III.5.7'!#REF!</definedName>
    <definedName name="_96__123Graph_BCHART_1" hidden="1">'[3] data'!$G$54:$G$71</definedName>
    <definedName name="_97__123Graph_BCHART_10" hidden="1">'[2]PH a mzda'!$R$201:$R$210</definedName>
    <definedName name="_98__123Graph_BCHART_11" hidden="1">[6]A!$K$6:$K$47</definedName>
    <definedName name="_99__123Graph_BCHART_12" localSheetId="20" hidden="1">[2]pracovni!$AN$111:$AN$117</definedName>
    <definedName name="_99__123Graph_BCHART_12" localSheetId="18" hidden="1">[2]pracovni!$AN$111:$AN$117</definedName>
    <definedName name="_Key1" localSheetId="20" hidden="1">[7]B!#REF!</definedName>
    <definedName name="_Key1" localSheetId="22" hidden="1">[7]B!#REF!</definedName>
    <definedName name="_Key1" localSheetId="24" hidden="1">[7]B!#REF!</definedName>
    <definedName name="_Key1" localSheetId="23" hidden="1">[7]B!#REF!</definedName>
    <definedName name="_Key1" hidden="1">[7]B!#REF!</definedName>
    <definedName name="_Order1" hidden="1">255</definedName>
    <definedName name="_Order2" hidden="1">255</definedName>
    <definedName name="_Regression_Out" hidden="1">'[2]produkt a mzda'!$AJ$25</definedName>
    <definedName name="_Regression_X" hidden="1">'[2]produkt a mzda'!$AE$25:$AE$37</definedName>
    <definedName name="_Regression_Y" hidden="1">'[2]produkt a mzda'!$AG$25:$AG$37</definedName>
    <definedName name="_Sort" localSheetId="20" hidden="1">[7]B!#REF!</definedName>
    <definedName name="_Sort" localSheetId="24" hidden="1">[7]B!#REF!</definedName>
    <definedName name="_Sort" localSheetId="23" hidden="1">[7]B!#REF!</definedName>
    <definedName name="_Sort" hidden="1">[7]B!#REF!</definedName>
    <definedName name="a" localSheetId="4" hidden="1">[18]A!$B$14:$H$14</definedName>
    <definedName name="a" localSheetId="19" hidden="1">[18]A!$B$14:$H$14</definedName>
    <definedName name="a" hidden="1">[18]A!$B$14:$H$14</definedName>
    <definedName name="aa" localSheetId="20" hidden="1">[19]řady_sloupce!#REF!</definedName>
    <definedName name="aa" localSheetId="24" hidden="1">[19]řady_sloupce!#REF!</definedName>
    <definedName name="aa" localSheetId="23" hidden="1">[19]řady_sloupce!#REF!</definedName>
    <definedName name="aa" localSheetId="4" hidden="1">[19]řady_sloupce!#REF!</definedName>
    <definedName name="aa" localSheetId="19" hidden="1">[19]řady_sloupce!#REF!</definedName>
    <definedName name="aa" hidden="1">[19]řady_sloupce!#REF!</definedName>
    <definedName name="bb" localSheetId="4" hidden="1">[19]řady_sloupce!$G$10:$G$25</definedName>
    <definedName name="bb" localSheetId="19" hidden="1">[19]řady_sloupce!$G$10:$G$25</definedName>
    <definedName name="bb" hidden="1">[19]řady_sloupce!$G$10:$G$25</definedName>
    <definedName name="BLPH1" localSheetId="20" hidden="1">#REF!</definedName>
    <definedName name="BLPH1" localSheetId="24" hidden="1">#REF!</definedName>
    <definedName name="BLPH1" localSheetId="0" hidden="1">#REF!</definedName>
    <definedName name="BLPH1" localSheetId="14" hidden="1">#REF!</definedName>
    <definedName name="BLPH1" localSheetId="23" hidden="1">#REF!</definedName>
    <definedName name="BLPH1" localSheetId="2" hidden="1">#REF!</definedName>
    <definedName name="BLPH1" hidden="1">#REF!</definedName>
    <definedName name="BLPH2" localSheetId="20" hidden="1">#REF!</definedName>
    <definedName name="BLPH2" localSheetId="0" hidden="1">#REF!</definedName>
    <definedName name="BLPH2" localSheetId="14" hidden="1">#REF!</definedName>
    <definedName name="BLPH2" localSheetId="23" hidden="1">#REF!</definedName>
    <definedName name="BLPH2" localSheetId="2" hidden="1">#REF!</definedName>
    <definedName name="BLPH2" hidden="1">#REF!</definedName>
    <definedName name="BLPH3" localSheetId="20" hidden="1">#REF!</definedName>
    <definedName name="BLPH3" localSheetId="0" hidden="1">#REF!</definedName>
    <definedName name="BLPH3" localSheetId="14" hidden="1">#REF!</definedName>
    <definedName name="BLPH3" localSheetId="23" hidden="1">#REF!</definedName>
    <definedName name="BLPH3" localSheetId="2" hidden="1">#REF!</definedName>
    <definedName name="BLPH3" hidden="1">#REF!</definedName>
    <definedName name="BLPH4" localSheetId="20" hidden="1">[20]yieldspreads!#REF!</definedName>
    <definedName name="BLPH4" localSheetId="22" hidden="1">[20]yieldspreads!#REF!</definedName>
    <definedName name="BLPH4" localSheetId="24" hidden="1">[20]yieldspreads!#REF!</definedName>
    <definedName name="BLPH4" localSheetId="23" hidden="1">[20]yieldspreads!#REF!</definedName>
    <definedName name="BLPH4" localSheetId="4" hidden="1">[21]yieldspreads!#REF!</definedName>
    <definedName name="BLPH4" localSheetId="19" hidden="1">[20]yieldspreads!#REF!</definedName>
    <definedName name="BLPH4" hidden="1">[20]yieldspreads!#REF!</definedName>
    <definedName name="BLPH5" localSheetId="20" hidden="1">[20]yieldspreads!#REF!</definedName>
    <definedName name="BLPH5" localSheetId="22" hidden="1">[20]yieldspreads!#REF!</definedName>
    <definedName name="BLPH5" localSheetId="24" hidden="1">[20]yieldspreads!#REF!</definedName>
    <definedName name="BLPH5" localSheetId="23" hidden="1">[20]yieldspreads!#REF!</definedName>
    <definedName name="BLPH5" localSheetId="4" hidden="1">[21]yieldspreads!#REF!</definedName>
    <definedName name="BLPH5" localSheetId="19" hidden="1">[20]yieldspreads!#REF!</definedName>
    <definedName name="BLPH5" hidden="1">[20]yieldspreads!#REF!</definedName>
    <definedName name="BLPH6" localSheetId="4" hidden="1">[21]yieldspreads!$S$3</definedName>
    <definedName name="BLPH6" localSheetId="19" hidden="1">[20]yieldspreads!$S$3</definedName>
    <definedName name="BLPH6" hidden="1">[20]yieldspreads!$S$3</definedName>
    <definedName name="BLPH7" localSheetId="4" hidden="1">[21]yieldspreads!$V$3</definedName>
    <definedName name="BLPH7" localSheetId="19" hidden="1">[20]yieldspreads!$V$3</definedName>
    <definedName name="BLPH7" hidden="1">[20]yieldspreads!$V$3</definedName>
    <definedName name="BLPH8" localSheetId="4" hidden="1">[21]yieldspreads!$Y$3</definedName>
    <definedName name="BLPH8" localSheetId="19" hidden="1">[20]yieldspreads!$Y$3</definedName>
    <definedName name="BLPH8" hidden="1">[20]yieldspreads!$Y$3</definedName>
    <definedName name="cc" localSheetId="4" hidden="1">[19]řady_sloupce!$E$2:$E$14</definedName>
    <definedName name="cc" localSheetId="19" hidden="1">[19]řady_sloupce!$E$2:$E$14</definedName>
    <definedName name="cc" hidden="1">[19]řady_sloupce!$E$2:$E$14</definedName>
    <definedName name="cxzbcx" localSheetId="4" hidden="1">[4]D!$H$184:$H$184</definedName>
    <definedName name="cxzbcx" hidden="1">[4]D!$H$184:$H$184</definedName>
    <definedName name="d" localSheetId="20" hidden="1">[18]I!#REF!</definedName>
    <definedName name="d" localSheetId="24" hidden="1">[18]I!#REF!</definedName>
    <definedName name="d" localSheetId="23" hidden="1">[18]I!#REF!</definedName>
    <definedName name="d" localSheetId="4" hidden="1">[18]I!#REF!</definedName>
    <definedName name="d" localSheetId="19" hidden="1">[18]I!#REF!</definedName>
    <definedName name="d" hidden="1">[18]I!#REF!</definedName>
    <definedName name="dd" localSheetId="4" hidden="1">[19]řady_sloupce!$E$3:$E$14</definedName>
    <definedName name="dd" localSheetId="19" hidden="1">[19]řady_sloupce!$E$3:$E$14</definedName>
    <definedName name="dd" hidden="1">[19]řady_sloupce!$E$3:$E$14</definedName>
    <definedName name="e" localSheetId="4" hidden="1">[18]O!$B$46:$H$46</definedName>
    <definedName name="e" localSheetId="19" hidden="1">[18]O!$B$46:$H$46</definedName>
    <definedName name="e" hidden="1">[18]O!$B$46:$H$46</definedName>
    <definedName name="ee" localSheetId="4" hidden="1">[15]diferencial!$E$257:$E$381</definedName>
    <definedName name="ee" hidden="1">[15]diferencial!$E$257:$E$381</definedName>
    <definedName name="f" localSheetId="4" hidden="1">[18]D!$E$33:$E$38</definedName>
    <definedName name="f" localSheetId="19" hidden="1">[18]D!$E$33:$E$38</definedName>
    <definedName name="f" hidden="1">[18]D!$E$33:$E$38</definedName>
    <definedName name="ff" localSheetId="4" hidden="1">[15]sazby!$E$507:$E$632</definedName>
    <definedName name="ff" hidden="1">[15]sazby!$E$507:$E$632</definedName>
    <definedName name="g" localSheetId="4" hidden="1">[18]D!$C$58:$C$64</definedName>
    <definedName name="g" localSheetId="19" hidden="1">[18]D!$C$58:$C$64</definedName>
    <definedName name="g" hidden="1">[18]D!$C$58:$C$64</definedName>
    <definedName name="gg" localSheetId="4" hidden="1">[19]řady_sloupce!$C$8:$S$8</definedName>
    <definedName name="gg" localSheetId="19" hidden="1">[19]řady_sloupce!$C$8:$S$8</definedName>
    <definedName name="gg" hidden="1">[19]řady_sloupce!$C$8:$S$8</definedName>
    <definedName name="h" localSheetId="4" hidden="1">[18]D!$E$58:$E$64</definedName>
    <definedName name="h" localSheetId="19" hidden="1">[18]D!$E$58:$E$64</definedName>
    <definedName name="h" hidden="1">[18]D!$E$58:$E$64</definedName>
    <definedName name="hh" localSheetId="4" hidden="1">[19]řady_sloupce!$Z$20:$Z$31</definedName>
    <definedName name="hh" localSheetId="19" hidden="1">[19]řady_sloupce!$Z$20:$Z$31</definedName>
    <definedName name="hh" hidden="1">[19]řady_sloupce!$Z$20:$Z$31</definedName>
    <definedName name="j" localSheetId="4" hidden="1">[18]D!$C$87:$C$90</definedName>
    <definedName name="j" localSheetId="19" hidden="1">[18]D!$C$87:$C$90</definedName>
    <definedName name="j" hidden="1">[18]D!$C$87:$C$90</definedName>
    <definedName name="jj" localSheetId="4" hidden="1">[19]řady_sloupce!$D$2:$D$17</definedName>
    <definedName name="jj" localSheetId="19" hidden="1">[19]řady_sloupce!$D$2:$D$17</definedName>
    <definedName name="jj" hidden="1">[19]řady_sloupce!$D$2:$D$17</definedName>
    <definedName name="Kamil" hidden="1">[22]sez_očist!$F$15:$AG$15</definedName>
    <definedName name="l" localSheetId="4" hidden="1">[18]H!$G$79:$G$82</definedName>
    <definedName name="l" localSheetId="19" hidden="1">[18]H!$G$79:$G$82</definedName>
    <definedName name="l" hidden="1">[18]H!$G$79:$G$82</definedName>
    <definedName name="qq" localSheetId="4" hidden="1">[15]sazby!$F$507:$F$632</definedName>
    <definedName name="qq" hidden="1">[15]sazby!$F$507:$F$632</definedName>
    <definedName name="sz" hidden="1">[23]sez_očist!$F$15:$AG$15</definedName>
    <definedName name="Tabulky" hidden="1">[17]sez_očist!$F$20:$AI$20</definedName>
    <definedName name="tt" localSheetId="4" hidden="1">[19]řady_sloupce!$D$3:$D$14</definedName>
    <definedName name="tt" localSheetId="19" hidden="1">[19]řady_sloupce!$D$3:$D$14</definedName>
    <definedName name="tt" hidden="1">[19]řady_sloupce!$D$3:$D$14</definedName>
    <definedName name="uu" localSheetId="4" hidden="1">[19]řady_sloupce!$E$10:$E$25</definedName>
    <definedName name="uu" localSheetId="19" hidden="1">[19]řady_sloupce!$E$10:$E$25</definedName>
    <definedName name="uu" hidden="1">[19]řady_sloupce!$E$10:$E$25</definedName>
    <definedName name="ww" localSheetId="4" hidden="1">[19]řady_sloupce!$C$9:$S$9</definedName>
    <definedName name="ww" localSheetId="19" hidden="1">[19]řady_sloupce!$C$9:$S$9</definedName>
    <definedName name="ww" hidden="1">[19]řady_sloupce!$C$9:$S$9</definedName>
    <definedName name="xxxxx" hidden="1">[8]A!$B$2:$B$253</definedName>
    <definedName name="zamezam" localSheetId="20" hidden="1">[24]nezamestnanost!#REF!</definedName>
    <definedName name="zamezam" localSheetId="22" hidden="1">[24]nezamestnanost!#REF!</definedName>
    <definedName name="zamezam" localSheetId="24" hidden="1">[24]nezamestnanost!#REF!</definedName>
    <definedName name="zamezam" localSheetId="23" hidden="1">[24]nezamestnanost!#REF!</definedName>
    <definedName name="zamezam" hidden="1">[24]nezamestnanost!#REF!</definedName>
    <definedName name="zz" localSheetId="20" hidden="1">[19]řady_sloupce!#REF!</definedName>
    <definedName name="zz" localSheetId="24" hidden="1">[19]řady_sloupce!#REF!</definedName>
    <definedName name="zz" localSheetId="23" hidden="1">[19]řady_sloupce!#REF!</definedName>
    <definedName name="zz" localSheetId="4" hidden="1">[19]řady_sloupce!#REF!</definedName>
    <definedName name="zz" localSheetId="19" hidden="1">[19]řady_sloupce!#REF!</definedName>
    <definedName name="zz" hidden="1">[19]řady_sloupce!#REF!</definedName>
  </definedNames>
  <calcPr calcId="145621"/>
</workbook>
</file>

<file path=xl/comments1.xml><?xml version="1.0" encoding="utf-8"?>
<comments xmlns="http://schemas.openxmlformats.org/spreadsheetml/2006/main">
  <authors>
    <author>Pašalićová Renata</author>
  </authors>
  <commentList>
    <comment ref="G34" authorId="0">
      <text>
        <r>
          <rPr>
            <b/>
            <sz val="8"/>
            <color indexed="81"/>
            <rFont val="Tahoma"/>
            <family val="2"/>
            <charset val="238"/>
          </rPr>
          <t>Pašalićová Renata:</t>
        </r>
        <r>
          <rPr>
            <sz val="8"/>
            <color indexed="81"/>
            <rFont val="Tahoma"/>
            <family val="2"/>
            <charset val="238"/>
          </rPr>
          <t xml:space="preserve">
</t>
        </r>
      </text>
    </comment>
  </commentList>
</comments>
</file>

<file path=xl/sharedStrings.xml><?xml version="1.0" encoding="utf-8"?>
<sst xmlns="http://schemas.openxmlformats.org/spreadsheetml/2006/main" count="10269" uniqueCount="439">
  <si>
    <t xml:space="preserve"> 1/12</t>
  </si>
  <si>
    <t>(meziroční změny v %)</t>
  </si>
  <si>
    <t>(annual percentage changes)</t>
  </si>
  <si>
    <t>M1</t>
  </si>
  <si>
    <t>(nové obchody, v %)</t>
  </si>
  <si>
    <t>(new business; percentages)</t>
  </si>
  <si>
    <t xml:space="preserve"> </t>
  </si>
  <si>
    <t>2W repo rate</t>
  </si>
  <si>
    <t>Discount rate</t>
  </si>
  <si>
    <t>Lombard rate</t>
  </si>
  <si>
    <t>2T limitní repo sazba</t>
  </si>
  <si>
    <t>Diskontní sazba</t>
  </si>
  <si>
    <t>Lombardní sazba</t>
  </si>
  <si>
    <t>(v %)</t>
  </si>
  <si>
    <t>(percentages)</t>
  </si>
  <si>
    <t xml:space="preserve"> EUR 3M</t>
  </si>
  <si>
    <t xml:space="preserve"> EUR 12M</t>
  </si>
  <si>
    <t xml:space="preserve"> USD 3M</t>
  </si>
  <si>
    <t xml:space="preserve"> USD 12M</t>
  </si>
  <si>
    <t xml:space="preserve"> 3M PRIBOR</t>
  </si>
  <si>
    <t xml:space="preserve"> 5R IRS</t>
  </si>
  <si>
    <t xml:space="preserve"> 1R PRIBOR</t>
  </si>
  <si>
    <t xml:space="preserve"> Nově poskytované úvěry</t>
  </si>
  <si>
    <t xml:space="preserve"> 12M PRIBOR</t>
  </si>
  <si>
    <t>(v procentních bodech)</t>
  </si>
  <si>
    <t xml:space="preserve"> 5Y IRS</t>
  </si>
  <si>
    <t>(percentage points)</t>
  </si>
  <si>
    <t>1Y PRIBOR</t>
  </si>
  <si>
    <t>Time deposits</t>
  </si>
  <si>
    <t xml:space="preserve"> Termínované vklady</t>
  </si>
  <si>
    <t>2W PRIBOR</t>
  </si>
  <si>
    <t>Newly extended loans</t>
  </si>
  <si>
    <t xml:space="preserve"> 2T PRIBOR</t>
  </si>
  <si>
    <t xml:space="preserve"> 1R</t>
  </si>
  <si>
    <t xml:space="preserve"> 2R</t>
  </si>
  <si>
    <t xml:space="preserve"> 3R</t>
  </si>
  <si>
    <t xml:space="preserve"> 4R</t>
  </si>
  <si>
    <t xml:space="preserve"> 5R</t>
  </si>
  <si>
    <t xml:space="preserve"> 6R</t>
  </si>
  <si>
    <t xml:space="preserve"> 7R</t>
  </si>
  <si>
    <t xml:space="preserve"> 8R</t>
  </si>
  <si>
    <t xml:space="preserve"> 9R</t>
  </si>
  <si>
    <t xml:space="preserve"> 10R</t>
  </si>
  <si>
    <t xml:space="preserve"> 11R</t>
  </si>
  <si>
    <t xml:space="preserve"> 12R</t>
  </si>
  <si>
    <t xml:space="preserve"> 13R</t>
  </si>
  <si>
    <t xml:space="preserve"> 14R</t>
  </si>
  <si>
    <t xml:space="preserve"> 15R</t>
  </si>
  <si>
    <t xml:space="preserve"> 1Y</t>
  </si>
  <si>
    <t xml:space="preserve"> 2Y</t>
  </si>
  <si>
    <t xml:space="preserve"> 3Y</t>
  </si>
  <si>
    <t xml:space="preserve"> 4Y</t>
  </si>
  <si>
    <t xml:space="preserve"> 5Y</t>
  </si>
  <si>
    <t xml:space="preserve"> 6Y</t>
  </si>
  <si>
    <t xml:space="preserve"> 7Y</t>
  </si>
  <si>
    <t xml:space="preserve"> 8Y</t>
  </si>
  <si>
    <t xml:space="preserve"> 9Y</t>
  </si>
  <si>
    <t xml:space="preserve"> 10Y</t>
  </si>
  <si>
    <t xml:space="preserve"> 11Y</t>
  </si>
  <si>
    <t xml:space="preserve"> 12Y</t>
  </si>
  <si>
    <t xml:space="preserve"> 13Y</t>
  </si>
  <si>
    <t xml:space="preserve"> 14Y</t>
  </si>
  <si>
    <t xml:space="preserve"> 15Y</t>
  </si>
  <si>
    <t>II</t>
  </si>
  <si>
    <t>III</t>
  </si>
  <si>
    <t>IV</t>
  </si>
  <si>
    <t>CZK/EUR</t>
  </si>
  <si>
    <t>CZK/USD</t>
  </si>
  <si>
    <t xml:space="preserve"> II</t>
  </si>
  <si>
    <t>Dluhové cenné papíry</t>
  </si>
  <si>
    <t>Ostatní závazky</t>
  </si>
  <si>
    <t>Debt securities</t>
  </si>
  <si>
    <t>Loans</t>
  </si>
  <si>
    <t>3M PRIBOR</t>
  </si>
  <si>
    <t>10-year government bond yield</t>
  </si>
  <si>
    <t>Kotované akcie</t>
  </si>
  <si>
    <t>Quoted shares</t>
  </si>
  <si>
    <t xml:space="preserve"> 1/11</t>
  </si>
  <si>
    <t xml:space="preserve"> 9</t>
  </si>
  <si>
    <t xml:space="preserve"> 10</t>
  </si>
  <si>
    <t xml:space="preserve"> 12</t>
  </si>
  <si>
    <t>I/11</t>
  </si>
  <si>
    <t xml:space="preserve"> 2/11</t>
  </si>
  <si>
    <t xml:space="preserve"> I/11</t>
  </si>
  <si>
    <t xml:space="preserve"> 2</t>
  </si>
  <si>
    <t>M3</t>
  </si>
  <si>
    <t xml:space="preserve">M3 </t>
  </si>
  <si>
    <t>Jednodenní vklady</t>
  </si>
  <si>
    <t>Ostatní krátkodobé vklady</t>
  </si>
  <si>
    <t>Overnight deposits</t>
  </si>
  <si>
    <t>Other short-term deposits</t>
  </si>
  <si>
    <t>Other accounts payable</t>
  </si>
  <si>
    <t>Output including profit margin (right-hand scale)</t>
  </si>
  <si>
    <t>Personnel costs (right-hand scale)</t>
  </si>
  <si>
    <t>Book value added (right-hand scale)</t>
  </si>
  <si>
    <t>Výkony včetně obchodní marže (pravá osa)</t>
  </si>
  <si>
    <t>Výkonová spotřeba (pravá osa)</t>
  </si>
  <si>
    <t>Osobní náklady (pravá osa)</t>
  </si>
  <si>
    <t>Účetní přidaná hodnota (pravá osa)</t>
  </si>
  <si>
    <t/>
  </si>
  <si>
    <t>Intermediate consumption (right-hand scale)</t>
  </si>
  <si>
    <t>Oběživo</t>
  </si>
  <si>
    <t>Currency</t>
  </si>
  <si>
    <t>Úvěry</t>
  </si>
  <si>
    <t xml:space="preserve"> I/12</t>
  </si>
  <si>
    <t xml:space="preserve"> 2/12</t>
  </si>
  <si>
    <t>I/12</t>
  </si>
  <si>
    <t xml:space="preserve"> 3</t>
  </si>
  <si>
    <t xml:space="preserve"> 4</t>
  </si>
  <si>
    <t xml:space="preserve"> 5</t>
  </si>
  <si>
    <t>Spotřebitelské úvěry</t>
  </si>
  <si>
    <t xml:space="preserve"> 6</t>
  </si>
  <si>
    <t xml:space="preserve"> 7</t>
  </si>
  <si>
    <t xml:space="preserve"> 8</t>
  </si>
  <si>
    <t>(roční míry růstu v %)</t>
  </si>
  <si>
    <t>Loans to non-financial corporations, total</t>
  </si>
  <si>
    <t>Úvěry nefinančním podnikům celkem</t>
  </si>
  <si>
    <t xml:space="preserve"> 1/13</t>
  </si>
  <si>
    <t>Krátkodobé úvěry nefinančním podnikům</t>
  </si>
  <si>
    <t>Short-term loans to non-financial corporations</t>
  </si>
  <si>
    <t>Střednědobé a dlouhodobé úvěry nefinančním podnikům</t>
  </si>
  <si>
    <t>Medium- and long-term loans to non-financial corporations</t>
  </si>
  <si>
    <t>11</t>
  </si>
  <si>
    <t>Účasti mimo kotované akcie</t>
  </si>
  <si>
    <t xml:space="preserve">Finanční závazky (mzr. změny v %) </t>
  </si>
  <si>
    <t>Total financial liabilities (annual percentage changes)</t>
  </si>
  <si>
    <t>(annual percentage rates of growth)</t>
  </si>
  <si>
    <t>(annual percentage changes; contributions in percentage points)</t>
  </si>
  <si>
    <t>Shares and other equity excluding quoted shares</t>
  </si>
  <si>
    <t>I/13</t>
  </si>
  <si>
    <t xml:space="preserve"> 2/13</t>
  </si>
  <si>
    <t>3</t>
  </si>
  <si>
    <t>Households</t>
  </si>
  <si>
    <t>Non-financial corporations</t>
  </si>
  <si>
    <t>Domácnosti</t>
  </si>
  <si>
    <t>Nefinanční podniky</t>
  </si>
  <si>
    <t>Loans to households, total</t>
  </si>
  <si>
    <t>Mortgages</t>
  </si>
  <si>
    <t>Úvěry domácnostem celkem</t>
  </si>
  <si>
    <t>Úvěry na bydlení (hypoteční úvěry a úvěry ze stavebního spoření)</t>
  </si>
  <si>
    <t>Hypoteční úvěry</t>
  </si>
  <si>
    <t>(příspěvky v procentních bodech, roční míry růstu v %)</t>
  </si>
  <si>
    <t>Non-monetary financial institutions</t>
  </si>
  <si>
    <t>Finanční neměnové instituce</t>
  </si>
  <si>
    <t>Poměr ceny bytu a disponibilního důchodu</t>
  </si>
  <si>
    <t>Price-to-disposable income</t>
  </si>
  <si>
    <t>Poměr ceny bytu a tržního nájemného (pravá osa)</t>
  </si>
  <si>
    <t>(contributions in percentage points; annual percentage rates of growth)</t>
  </si>
  <si>
    <t>Price-to-rent (right-hand scale)</t>
  </si>
  <si>
    <t>(roční toky v mld. Kč)</t>
  </si>
  <si>
    <t>(annual flows in CZK billions)</t>
  </si>
  <si>
    <t xml:space="preserve"> 1/14</t>
  </si>
  <si>
    <t xml:space="preserve"> 2/14</t>
  </si>
  <si>
    <t>Zemědělství</t>
  </si>
  <si>
    <t>Stavebnictví</t>
  </si>
  <si>
    <t>Obchod</t>
  </si>
  <si>
    <t>I/14</t>
  </si>
  <si>
    <t xml:space="preserve"> I/14</t>
  </si>
  <si>
    <t xml:space="preserve">Poměr ceny bytu a průměrné mzdy </t>
  </si>
  <si>
    <t xml:space="preserve">Price-to-average wage </t>
  </si>
  <si>
    <t>Real estate activities</t>
  </si>
  <si>
    <t>Agriculture</t>
  </si>
  <si>
    <t>Construction</t>
  </si>
  <si>
    <t>Wholesale</t>
  </si>
  <si>
    <t>Zpracovatelský průmysl</t>
  </si>
  <si>
    <t>Manufacturing</t>
  </si>
  <si>
    <t>Výroba a rozvod elektřiny, plynu, tepla a klimatizovaného vzduchu</t>
  </si>
  <si>
    <t>Ostatní sektory</t>
  </si>
  <si>
    <t>Other sectors</t>
  </si>
  <si>
    <t>Informační a komunikační činnosti</t>
  </si>
  <si>
    <t>4</t>
  </si>
  <si>
    <t>5</t>
  </si>
  <si>
    <t>6</t>
  </si>
  <si>
    <t xml:space="preserve">(meziroční změny v %, příspěvky v procentních bodech) </t>
  </si>
  <si>
    <t>(meziroční změny v %, příspěvky v procentních bodech)</t>
  </si>
  <si>
    <t xml:space="preserve">Electricity, gas, steam and air-conditioned air </t>
  </si>
  <si>
    <t>v %</t>
  </si>
  <si>
    <t>Annual percentage changes</t>
  </si>
  <si>
    <t>Annual changes in pp</t>
  </si>
  <si>
    <t>Percentages</t>
  </si>
  <si>
    <t>Material cost-output ratio</t>
  </si>
  <si>
    <t>Personnel cost-output ratio</t>
  </si>
  <si>
    <t>Ratio of book value added to output</t>
  </si>
  <si>
    <t>Financial derivatives and employee stock options</t>
  </si>
  <si>
    <t xml:space="preserve">Finanční deriváty a zaměstnanecké opce na akcie </t>
  </si>
  <si>
    <t>(contributions in percentage points; annual percentage changes and percentage ratios)</t>
  </si>
  <si>
    <t>Růst čistých finančních aktiv k hrubému disponibilnímu důchodu</t>
  </si>
  <si>
    <t xml:space="preserve">Čistá finanční aktiva </t>
  </si>
  <si>
    <t xml:space="preserve">Ostatní </t>
  </si>
  <si>
    <t xml:space="preserve">Pojistné, penzijní a standardizované záruční programy </t>
  </si>
  <si>
    <t>Účasti</t>
  </si>
  <si>
    <t>Oběživo a vklady</t>
  </si>
  <si>
    <t>Growth in ratio of net financial assets to gross disposable income</t>
  </si>
  <si>
    <t>Net financial assets</t>
  </si>
  <si>
    <t>Others</t>
  </si>
  <si>
    <t>Insurance, pension and standardised guarantee schemes</t>
  </si>
  <si>
    <t>Shares and other equity</t>
  </si>
  <si>
    <t>Currency and deposits</t>
  </si>
  <si>
    <t>Saving rate (seasonally adjusted)</t>
  </si>
  <si>
    <t>Míra úspor (sezonně očištěno)</t>
  </si>
  <si>
    <t xml:space="preserve"> 1/15</t>
  </si>
  <si>
    <t>Meziroční změny v %</t>
  </si>
  <si>
    <t>Meziroční změny v p.b.</t>
  </si>
  <si>
    <t>I/15</t>
  </si>
  <si>
    <t xml:space="preserve"> 2/15</t>
  </si>
  <si>
    <t>Eurozóna: úvěry nefinančním podnikům</t>
  </si>
  <si>
    <t>Česká republika: úvěry nefinančním podnikům</t>
  </si>
  <si>
    <t>Česká republika: úvěry domácnostem na bydlení</t>
  </si>
  <si>
    <t>Czech Republic: loans to households for house purchase</t>
  </si>
  <si>
    <t>Euro area: loans to households for house purchase</t>
  </si>
  <si>
    <t xml:space="preserve"> 1</t>
  </si>
  <si>
    <t>Eurozóna: úvěry domácnostem na bydlení</t>
  </si>
  <si>
    <r>
      <t>(celkové náklady úvěrů vyjádřené ukazatelem</t>
    </r>
    <r>
      <rPr>
        <i/>
        <sz val="10"/>
        <rFont val="Arial"/>
        <family val="2"/>
        <charset val="238"/>
      </rPr>
      <t xml:space="preserve"> cost of borrowing</t>
    </r>
    <r>
      <rPr>
        <sz val="10"/>
        <rFont val="Arial"/>
        <family val="2"/>
        <charset val="238"/>
      </rPr>
      <t>, nové obchody, v %)</t>
    </r>
  </si>
  <si>
    <t xml:space="preserve">Korunové úvěry s objemem do 30 mil. Kč </t>
  </si>
  <si>
    <t>Korunové úvěry celkem (bez kontokorentů apod.)</t>
  </si>
  <si>
    <t xml:space="preserve">Korunové úvěry s objemem nad 30 mil. Kč </t>
  </si>
  <si>
    <t>Korunové kontokorenty</t>
  </si>
  <si>
    <t>Domácí eurové úvěry celkem (bez kontokorentů apod.)</t>
  </si>
  <si>
    <t>Overdrafts in CZK</t>
  </si>
  <si>
    <t>Domestic loans in EUR (excluding overdrafts and others)</t>
  </si>
  <si>
    <t>Poměr splátky hypotečního úvěru a průměrné mzdy</t>
  </si>
  <si>
    <t xml:space="preserve">Loans over CZK 30m </t>
  </si>
  <si>
    <r>
      <t>(</t>
    </r>
    <r>
      <rPr>
        <sz val="10"/>
        <rFont val="Arial"/>
        <family val="2"/>
      </rPr>
      <t xml:space="preserve">cost of borrowing </t>
    </r>
    <r>
      <rPr>
        <sz val="10"/>
        <rFont val="Arial"/>
        <family val="2"/>
        <charset val="238"/>
      </rPr>
      <t>indicators; new business; percentages)</t>
    </r>
  </si>
  <si>
    <t>Czech Republic: loans to non-financial corporations</t>
  </si>
  <si>
    <t>Euro area: loans to non-financial corporations</t>
  </si>
  <si>
    <t>Loans up to CZK 30m</t>
  </si>
  <si>
    <t>Interest rate on loans to NFCs in CZK (excluding overdrafts and others)</t>
  </si>
  <si>
    <t xml:space="preserve">Mortgage repayments-to-average wage </t>
  </si>
  <si>
    <t>(příspěvky v procentních bodech, meziroční změny a poměry       v %)</t>
  </si>
  <si>
    <t xml:space="preserve">Gross operating surplus (annual percentage changes) </t>
  </si>
  <si>
    <t xml:space="preserve">Hrubý provozní přebytek (mzr. změny v %) </t>
  </si>
  <si>
    <t xml:space="preserve">Hrubý provozní přebytek (odpisy + zisk)  </t>
  </si>
  <si>
    <t xml:space="preserve"> I/15</t>
  </si>
  <si>
    <t xml:space="preserve">to value added </t>
  </si>
  <si>
    <t>v mld. Kč</t>
  </si>
  <si>
    <t>Osobní náklady</t>
  </si>
  <si>
    <t>Výkonová spotřeba</t>
  </si>
  <si>
    <t>Účetní přidaná hodnota</t>
  </si>
  <si>
    <t>Tržby celkem</t>
  </si>
  <si>
    <t>Hrubý provozní přebytek</t>
  </si>
  <si>
    <t>Podíl výkonové spotřeby na výkonech</t>
  </si>
  <si>
    <t>Podíl osobních nákladů na výkonech</t>
  </si>
  <si>
    <t>Podíl přidané hodnoty na výkonech</t>
  </si>
  <si>
    <t>CZK billions</t>
  </si>
  <si>
    <r>
      <t>Personnel costs</t>
    </r>
    <r>
      <rPr>
        <vertAlign val="superscript"/>
        <sz val="10"/>
        <rFont val="Arial"/>
        <family val="2"/>
        <charset val="238"/>
      </rPr>
      <t/>
    </r>
  </si>
  <si>
    <t>Intermediate consumption</t>
  </si>
  <si>
    <t>Book value added</t>
  </si>
  <si>
    <t>Sales</t>
  </si>
  <si>
    <t>Gross operating surplus</t>
  </si>
  <si>
    <t>Podíl hrubého provozního přebytku na přidané hodnotě</t>
  </si>
  <si>
    <t xml:space="preserve">Ratio of gross operating surplus </t>
  </si>
  <si>
    <t>ICT</t>
  </si>
  <si>
    <t xml:space="preserve"> 1/04</t>
  </si>
  <si>
    <t xml:space="preserve"> 1/05</t>
  </si>
  <si>
    <t xml:space="preserve"> 1/06</t>
  </si>
  <si>
    <t xml:space="preserve"> 1/07</t>
  </si>
  <si>
    <t xml:space="preserve"> 1/08</t>
  </si>
  <si>
    <t xml:space="preserve"> 1/09</t>
  </si>
  <si>
    <t xml:space="preserve"> 1/10</t>
  </si>
  <si>
    <t>Volume</t>
  </si>
  <si>
    <t>Objem</t>
  </si>
  <si>
    <t>Úroková sazba</t>
  </si>
  <si>
    <t>Interest rate</t>
  </si>
  <si>
    <t xml:space="preserve"> 2004–2009</t>
  </si>
  <si>
    <t xml:space="preserve"> 2010–2013</t>
  </si>
  <si>
    <t>I/16</t>
  </si>
  <si>
    <t xml:space="preserve"> 1/16</t>
  </si>
  <si>
    <t>Loans to private sector</t>
  </si>
  <si>
    <t>Úvěry soukromému sektoru</t>
  </si>
  <si>
    <t>Marketable instruments</t>
  </si>
  <si>
    <t>Obchodovatelné nástroje</t>
  </si>
  <si>
    <t>General government - excluding central government</t>
  </si>
  <si>
    <t>Vládní instituce - kromě centrální vlády</t>
  </si>
  <si>
    <t>Total deposits included in M3 (annual perc. rates of growth)</t>
  </si>
  <si>
    <t>Vklady celkem zahrnuté v peněžním agregátu M3  (roční míry růstu v %)</t>
  </si>
  <si>
    <t>Úvěry soukromému sektoru (roční míry růstu v %)</t>
  </si>
  <si>
    <t>Graf III.5.5  Úvěry nefinančním podnikům</t>
  </si>
  <si>
    <t>Chart III.5.5  Loans to non-financial corporations</t>
  </si>
  <si>
    <t>Graf III.5.4  Úvěry soukromému sektoru</t>
  </si>
  <si>
    <t>Výkony vč. obchodní marže</t>
  </si>
  <si>
    <t>Podíl osobních nákladů na přidané hodnotě</t>
  </si>
  <si>
    <t>Output incl. profit margin</t>
  </si>
  <si>
    <t>Ratio of personnel costs to value added</t>
  </si>
  <si>
    <t>vertical axis – interest rates on new mortgages in %)</t>
  </si>
  <si>
    <t>Spotřebitelské úvěry celkem (pravá osa)</t>
  </si>
  <si>
    <t>Úvěry na bydlení s počáteční fixací sazby od 1 roku do 5 let</t>
  </si>
  <si>
    <t>Úvěry na bydlení s počáteční fixací sazby od 5 do 10 let</t>
  </si>
  <si>
    <t>Úvěry na bydlení s počáteční fixací sazby nad 10 let</t>
  </si>
  <si>
    <t>Výnos 10letého státního dluhopisu</t>
  </si>
  <si>
    <t>Housing loans with floating rate and initial rate fixation up to 1 year</t>
  </si>
  <si>
    <t>Housing loans with initial rate fixation over 1 and up to 5 years</t>
  </si>
  <si>
    <t>Housing loans with initial rate fixation over 5 and up to 10 years</t>
  </si>
  <si>
    <t>Housing loans with initial rate fixation over 10 years</t>
  </si>
  <si>
    <t>Consumer credit (right-hand scale)</t>
  </si>
  <si>
    <t>Table III.5.1  Performance indicators of non-financial corporations</t>
  </si>
  <si>
    <t>Tab. III.5.1  Ukazatele hospodaření nefinančních podniků</t>
  </si>
  <si>
    <t xml:space="preserve">Úvěry na bydlení s pohyb. sazbou a počáteční fixací do 1 roku </t>
  </si>
  <si>
    <t>Graf III.5.1  Peněžní agregáty a úvěry</t>
  </si>
  <si>
    <t>Chart III.5.1  Monetary aggregates and loans</t>
  </si>
  <si>
    <t>Chart III.5.3  Deposit structure of M3</t>
  </si>
  <si>
    <t>Loans for house purchase (mortgages and building society loans)</t>
  </si>
  <si>
    <r>
      <t>(average for 2000–2007 = 100</t>
    </r>
    <r>
      <rPr>
        <vertAlign val="superscript"/>
        <sz val="10"/>
        <rFont val="Arial"/>
        <family val="2"/>
        <charset val="238"/>
      </rPr>
      <t>a)</t>
    </r>
    <r>
      <rPr>
        <sz val="10"/>
        <rFont val="Arial"/>
        <family val="2"/>
        <charset val="238"/>
      </rPr>
      <t xml:space="preserve">; source: CZSO, CNB, Institute for Regional Information) </t>
    </r>
  </si>
  <si>
    <r>
      <t xml:space="preserve">(průměr 2000–2007=100 </t>
    </r>
    <r>
      <rPr>
        <vertAlign val="superscript"/>
        <sz val="10"/>
        <rFont val="Arial"/>
        <family val="2"/>
        <charset val="238"/>
      </rPr>
      <t>a)</t>
    </r>
    <r>
      <rPr>
        <sz val="10"/>
        <rFont val="Arial"/>
        <family val="2"/>
        <charset val="238"/>
      </rPr>
      <t>, zdroj: ČSÚ, ČNB, Institut regionálních informací)</t>
    </r>
  </si>
  <si>
    <t xml:space="preserve">Graf III.5.2  Složky peněžního agregátu M3 </t>
  </si>
  <si>
    <t xml:space="preserve">Chart III.5.2  Components of M3 </t>
  </si>
  <si>
    <t>Consumer credit</t>
  </si>
  <si>
    <t>4. čtvrtletí 2014</t>
  </si>
  <si>
    <t>4. čtvrtletí 2015</t>
  </si>
  <si>
    <t>2014 Q4</t>
  </si>
  <si>
    <t>2015 Q4</t>
  </si>
  <si>
    <t xml:space="preserve"> 4/15</t>
  </si>
  <si>
    <t xml:space="preserve"> 12/15</t>
  </si>
  <si>
    <t xml:space="preserve"> 2/16</t>
  </si>
  <si>
    <t xml:space="preserve"> 4/16</t>
  </si>
  <si>
    <t>Loans to private sector (annual perc. rates of growth)</t>
  </si>
  <si>
    <t>(annual percentage changes, interest rate in %)</t>
  </si>
  <si>
    <t>Činnosti v oblasti nemovitostí</t>
  </si>
  <si>
    <t>Doprava</t>
  </si>
  <si>
    <t>Transport</t>
  </si>
  <si>
    <t>Industry</t>
  </si>
  <si>
    <t>Průmysl</t>
  </si>
  <si>
    <t>Služby</t>
  </si>
  <si>
    <t>Services</t>
  </si>
  <si>
    <t>Graf III.5.7  Úvěry domácnostem</t>
  </si>
  <si>
    <t>Chart III.5.7  Loans to households</t>
  </si>
  <si>
    <t>Chart III.5.8  New loans for house purchase</t>
  </si>
  <si>
    <t>Úvěry na bydlení celkem</t>
  </si>
  <si>
    <t>Loans for house purchase, total</t>
  </si>
  <si>
    <t>Graf III.5.8  Nově sjednané úvěry domácnostem</t>
  </si>
  <si>
    <t>(meziroční změny v %, 3M klouzavý průměr)</t>
  </si>
  <si>
    <t>Chart III.5.8  New loans to households</t>
  </si>
  <si>
    <t>(annual percentage changes, 3M moving averages)</t>
  </si>
  <si>
    <t>Spotřebitelské úvěry včetně navýšení (bez refinancování a refixací)</t>
  </si>
  <si>
    <t>Graf III.5.9  Nové hypoteční úvěry</t>
  </si>
  <si>
    <t>(horizontal axis – monthly volumes of new mortgages in CZK billions;</t>
  </si>
  <si>
    <t>Graf III.5.10  Základní sazby ČNB</t>
  </si>
  <si>
    <t>Chart III.5.10  CNB key rates</t>
  </si>
  <si>
    <t>Graf III.5.11  Tržní úrokové sazby</t>
  </si>
  <si>
    <t>Chart III.5.11  Market interest rates</t>
  </si>
  <si>
    <t>Graf III.5.12  Úrokové diferenciály</t>
  </si>
  <si>
    <t>Chart III.5.12  Interest rate differentials</t>
  </si>
  <si>
    <t>Graf III.5.13  Výnosová křivka státních dluhopisů</t>
  </si>
  <si>
    <t>Chart III.5.13  Government bond yield curve</t>
  </si>
  <si>
    <t>Graf III.5.14 Klientské úrokové sazby v ČR a eurozóně</t>
  </si>
  <si>
    <t>Chart III.5.14  Client interest rates in the Czech Republic and the euro area</t>
  </si>
  <si>
    <t>Graf III.5.15  Úrokové sazby z úvěrů podnikům</t>
  </si>
  <si>
    <t>Chart III.5.15  Interest rates on loans to corporations</t>
  </si>
  <si>
    <t>Graf III.5.16  Úrokové sazby z úvěrů domácnostem</t>
  </si>
  <si>
    <t>Chart III.5.16  Interest rates on loans to households</t>
  </si>
  <si>
    <t>Graf III.5.18  Měnový kurz CZK/EUR a CZK/USD</t>
  </si>
  <si>
    <t>Chart III.5.18  CZK/EUR and CZK/USD exchange rates</t>
  </si>
  <si>
    <t>Graf III.5.19  Základní ukazatele hospodaření</t>
  </si>
  <si>
    <t>Chart III.5.19  Key financial indicators</t>
  </si>
  <si>
    <t>Graf III.5.20  Vývoj provozního zisku v odvětvích</t>
  </si>
  <si>
    <t>Chart III.5.20  Operating profit by sector</t>
  </si>
  <si>
    <t>Graf III.5.21  Finanční závazky nefinančních podniků</t>
  </si>
  <si>
    <t>Chart III.5.21  Financial liabilities of non-financial corporations</t>
  </si>
  <si>
    <t>Graf III.5.22  Struktura finančních aktiv domácností</t>
  </si>
  <si>
    <t>Chart III.5.22  Structure of household financial assets</t>
  </si>
  <si>
    <t xml:space="preserve">Graf III.5.24  Ukazatele udržitelnosti cen bytů </t>
  </si>
  <si>
    <t>Chart III.5.24  Apartment price sustainability indicators</t>
  </si>
  <si>
    <t>Ceny bytů - realizované (podle daňových přiznání)</t>
  </si>
  <si>
    <t>Ceny bytů - nabídkové</t>
  </si>
  <si>
    <t>Ceny bydlení - realizované</t>
  </si>
  <si>
    <t>Ceny bytů - realizované (z výběrového šetření)</t>
  </si>
  <si>
    <t>Graf III.5.23  Realizované a nabídkové ceny bydlení</t>
  </si>
  <si>
    <t>Chart III.5.23  Transaction and asking prices of housing</t>
  </si>
  <si>
    <t>Hypoteční úvěry včetně navýšení (bez refinancování a refixací)</t>
  </si>
  <si>
    <t>Graf III.5.6  Úvěry nefinančním podnikům dle ekonomických odvětví</t>
  </si>
  <si>
    <t>Chart III.5.6  Loans to non-financial corporations according to sector of activity</t>
  </si>
  <si>
    <t>(contributions in percentage points; annual percentage changes)</t>
  </si>
  <si>
    <t>Úvěry nefinančním podnikům celkem (meziroční změny v %)</t>
  </si>
  <si>
    <t>Loans to NFCs, total (annual percentage changes)</t>
  </si>
  <si>
    <t>(příspěvky v procentních bodech, meziroční změny v %)</t>
  </si>
  <si>
    <t xml:space="preserve">Růst peněžního agregátu M3 se pohybuje okolo 9 % </t>
  </si>
  <si>
    <t>V prostředí nízkých úrokových sazeb ekonomické subjekty preferují jednodenní vklady</t>
  </si>
  <si>
    <t>K růstu M3 na počátku letošního roku nejvýrazněji přispívaly vklady domácností, příspěvek vkladů nefinančních podniků se snížil</t>
  </si>
  <si>
    <t>Graf III.5.3  Struktura vkladů v rámci peněžního agregátu M3</t>
  </si>
  <si>
    <t>Růst úvěrů soukromému sektoru na přelomu loňského a letošního roku lehce zpomalil v důsledku zvolněné dynamiky úvěrů podnikům</t>
  </si>
  <si>
    <t xml:space="preserve">Růst podnikových úvěrů je nadále tažen dlouhodobými úvěry, krátkodobé úvěry meziročně poklesly  </t>
  </si>
  <si>
    <t>Dynamika úvěrů domácnostem přetrvává na zvýšené úrovni v důsledku růstu úvěrů na bydlení a akcelerace růstu spotřebitelských úvěrů</t>
  </si>
  <si>
    <t xml:space="preserve">Růst nových hypotečních úvěrů zůstává vysoký, přestože v posledním období poněkud zvolnil, růst nových spotřebitelských úvěrů naopak výrazně zrychlil </t>
  </si>
  <si>
    <t xml:space="preserve">Vývoj nových hypotečních úvěrů v posledním období koresponduje s rekordně nízkými úrokovými sazbami </t>
  </si>
  <si>
    <t>(vodorovná osa - měsíční objemy nových hypotečních úvěrů v mld. Kč, svislá osa - úrokové sazby z nových hypotečních úvěrů v %)</t>
  </si>
  <si>
    <t>ČNB ponechala své základní úrokové sazby v prvním čtvrtletí 2016 na technicky nulové úrovni</t>
  </si>
  <si>
    <t>Úrokové sazby na peněžním trhu setrvaly na historicky nejnižších hodnotách, sazby IRS s delší splatností se převážně snižovaly</t>
  </si>
  <si>
    <t>Úrokové diferenciály vůči euru se lehce zvýšily, naopak vůči dolaru prohloubily své záporné hodnoty</t>
  </si>
  <si>
    <t>Výnosy státních dluhopisů se v nejkratších splatnostech posunuly výše, přesto tyto splatnosti zůstávají v lehce záporných hodnotách</t>
  </si>
  <si>
    <t>Úrokové sazby z úvěrů nefinančním podnikům a z úvěrů domácnostem na bydlení se v ČR i eurozóně pohybují blízko rekordně nízkých hodnot</t>
  </si>
  <si>
    <t>Úrokové sazby z domácích korunových úvěrů podnikům se jen slabě zvýšily a jsou nepatrně vyšší oproti sazbám z eurových úvěrů</t>
  </si>
  <si>
    <t>Úrokové sazby z úvěrů na bydlení se na počátku letošního roku při nepatrném snížení sazby z hypotečních úvěrů zásadněji neměnily, sazba ze spotřebitelských úvěrů dále poklesla</t>
  </si>
  <si>
    <t xml:space="preserve">Ex ante reálné úrokové sazby z nových úvěrů se pohybují v průměru lehce pod úrovní 1 %, reálné sazby z vkladů zůstaly záporné </t>
  </si>
  <si>
    <t>Koruna se v prvním čtvrtletí 2016 nacházela jen těsně nad hranicí kurzového závazku ČNB, vůči americkému dolaru se kurz meziročně nezměnil</t>
  </si>
  <si>
    <t>Vývoj hlavních ukazatelů hospodaření nefinančních podniků podpořily ve čtvrtém čtvrtletí 2015 klesající ceny vstupů</t>
  </si>
  <si>
    <t>Materiálová náročnost výkonů meziročně poklesla, naopak mzdová náročnost dále rostla</t>
  </si>
  <si>
    <t>Příspěvek zpracovatelského průmyslu k růstu celkového provozního přebytku se vrátil do nepatrně kladných hodnot</t>
  </si>
  <si>
    <t>K dalšímu zrychlení růstu finančních závazků podniků přispěly ve čtvrtém čtvrtletí zejména obchodní úvěry a zálohy v rámci ostatních závazků a účasti mimo kotované akcie</t>
  </si>
  <si>
    <t>Růst čistých finančních aktiv domácností dále zpomalil, a to vlivem zrychlení růstu jejich finančních závazků</t>
  </si>
  <si>
    <t>Prodejní ceny bytů se zvyšují, rychleji však rostou jejich nabídkové ceny</t>
  </si>
  <si>
    <t>Indikátory dostupnosti a vnímané výhodnosti koupě bytu se zhoršují, nově také pro koupi bytu na úvěr</t>
  </si>
  <si>
    <r>
      <t>a)</t>
    </r>
    <r>
      <rPr>
        <sz val="8"/>
        <rFont val="Arial"/>
        <family val="2"/>
        <charset val="238"/>
      </rPr>
      <t xml:space="preserve"> Pro poměr splátky hypotečního úvěru a průměrné mzdy 2004–2007 = 100 z důvodu omezené dostupnosti údajů o úrokových sazbách na nové úvěry na bydlení.</t>
    </r>
  </si>
  <si>
    <t>Chart III.5.4  Loans to the private sector</t>
  </si>
  <si>
    <t>Chart III.5.9  New mortgages</t>
  </si>
  <si>
    <t>M3 growth is fluctuating around 9%</t>
  </si>
  <si>
    <t>Economic agents are preferring to hold overnight deposits in an environment of low interest rates</t>
  </si>
  <si>
    <t>The growth in M3 at the start of this year was fostered most of all by household deposits; the contribution of deposits of non-financial corporations decreased</t>
  </si>
  <si>
    <t>Growth in loans to the private sector slowed slightly at the turn of this year as a result of lower growth in loans to corporations</t>
  </si>
  <si>
    <t>The growth in corporate loans is still being driven by long-term loans; short-term loans recorded a year-on-year fall</t>
  </si>
  <si>
    <t>The growth in loans is concentrated in real estate activities and services; in industry it slowed</t>
  </si>
  <si>
    <t>Growth in loans to households remains elevated as a result of growth in loans for house purchase and accelerating growth in consumer credit</t>
  </si>
  <si>
    <t>Mortgages, including increases (adjusted for refinancing and refixation)</t>
  </si>
  <si>
    <t>Consumer credit, including increases (adjusted for refinancing and refixation)</t>
  </si>
  <si>
    <t>Growth in new mortgages remains high despite having slackening somewhat recently; by contrast, growth in new consumer credit surged</t>
  </si>
  <si>
    <t>The evolution of new mortgages recently is consistent with the record-low interest rates</t>
  </si>
  <si>
    <t>The CNB left its key interest rates at technical zero in 2016 Q1</t>
  </si>
  <si>
    <t>Money market interest rates stayed at historical lows, while IRS rates with longer maturities mostly went down</t>
  </si>
  <si>
    <t>Interest rate differentials vis-à-vis the euro increased marginally, while those vis-à-vis the dollar became more negative</t>
  </si>
  <si>
    <t>Government bond yields moved upwards at the shortest maturities, but those maturities remain at slightly negative levels</t>
  </si>
  <si>
    <t>Interest rates on loans to non-financial corporations and
loans to households for house purchase are close to record lows in both the Czech Republic and the euro area</t>
  </si>
  <si>
    <t>Interest rates on domestic koruna loans to corporations increased only slightly and are marginally higher than rates on euro loans</t>
  </si>
  <si>
    <t>Interest rates on loans for house purchase were essentially unchanged at the start of this year amid a slight decrease in the mortgage rate; the rate on consumer credit continued to fall</t>
  </si>
  <si>
    <t>Ex ante real interest rates on new loans were just below 1% on average, while real rates on deposits remained negative</t>
  </si>
  <si>
    <t>The koruna was only just above the CNB's exchange rate commitment level in 2016 Q1; the exchange rate against the dollar was unchanged in year-on-year comparison</t>
  </si>
  <si>
    <t>The contribution of manufacturing to growth in gross operating surplus turned slightly positive</t>
  </si>
  <si>
    <t>The further acceleration in growth in corporate financial liabilities in Q4 was due mainly to trade credits and advances under other liabilities and to shares and other equity excluding quoted shares</t>
  </si>
  <si>
    <t>Growth in the net financial assets of households slowed further, owing to faster growth in their financial liabilities</t>
  </si>
  <si>
    <t>Housing – transaction prices</t>
  </si>
  <si>
    <t>Apartments – transaction prices (tax returns)</t>
  </si>
  <si>
    <t>Apartments – transaction prices (survey)</t>
  </si>
  <si>
    <t>Apartments – asking prices</t>
  </si>
  <si>
    <t>Selling prices of apartments are going up, but asking prices are rising faster</t>
  </si>
  <si>
    <t>The indicators of affordability and perceived profitability of buying an apartment are deteriorating, and so now is the indicator for buying an apartment on credit</t>
  </si>
  <si>
    <t>Gross operating surplus (depreciation + profit)</t>
  </si>
  <si>
    <r>
      <t>a)</t>
    </r>
    <r>
      <rPr>
        <sz val="8"/>
        <rFont val="Arial"/>
        <family val="2"/>
        <charset val="238"/>
      </rPr>
      <t xml:space="preserve"> For the mortgage repayments-to-average wage ratio 2004–2007 = 100 due to limited availability of data on interest rates on new loans for house purchase.</t>
    </r>
  </si>
  <si>
    <t>Růst úvěrů se koncentruje v oblasti nemovitostí a služeb, v průmyslu zpomalil</t>
  </si>
  <si>
    <t>Graf III.5.17  Ex ante reálné úrokové sazby</t>
  </si>
  <si>
    <t>Chart III.5.17  Ex ante real interest rates</t>
  </si>
  <si>
    <t>Growth in the main financial indicators of non-financial corporations was supported by falling input prices in 2015 Q4</t>
  </si>
  <si>
    <t>The material cost-output ratio fell year on year, while the personnel cost-output ratio continued to rise</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</si>
</sst>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5" formatCode="#,##0\ &quot;Kč&quot;;\-#,##0\ &quot;Kč&quot;"/>
    <numFmt numFmtId="7" formatCode="#,##0.00\ &quot;Kč&quot;;\-#,##0.00\ &quot;Kč&quot;"/>
    <numFmt numFmtId="164" formatCode="0.0_)"/>
    <numFmt numFmtId="165" formatCode="0.00_)"/>
    <numFmt numFmtId="166" formatCode="0.0"/>
    <numFmt numFmtId="167" formatCode="m\/yy"/>
    <numFmt numFmtId="168" formatCode="#,##0.0"/>
    <numFmt numFmtId="169" formatCode="_-* #,##0\ _K_č_s_-;\-* #,##0\ _K_č_s_-;_-* &quot;-&quot;\ _K_č_s_-;_-@_-"/>
    <numFmt numFmtId="170" formatCode="#,##0__;\-\ #,##0__;* "/>
    <numFmt numFmtId="171" formatCode="#,##0.000"/>
    <numFmt numFmtId="172" formatCode="0.000"/>
    <numFmt numFmtId="173" formatCode="d\/m\/yy"/>
    <numFmt numFmtId="174" formatCode="0_)"/>
    <numFmt numFmtId="175" formatCode="0.0000"/>
    <numFmt numFmtId="176" formatCode="&quot;$&quot;#,##0.00"/>
  </numFmts>
  <fonts count="88" x14ac:knownFonts="1">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11"/>
      <color indexed="8"/>
      <name val="Calibri"/>
      <family val="2"/>
      <charset val="238"/>
    </font>
    <font>
      <sz val="11"/>
      <color indexed="9"/>
      <name val="Calibri"/>
      <family val="2"/>
      <charset val="238"/>
    </font>
    <font>
      <sz val="10"/>
      <name val="Arial CE"/>
      <charset val="238"/>
    </font>
    <font>
      <u/>
      <sz val="12"/>
      <color indexed="12"/>
      <name val="Arial CE"/>
      <charset val="238"/>
    </font>
    <font>
      <sz val="11"/>
      <color indexed="20"/>
      <name val="Calibri"/>
      <family val="2"/>
      <charset val="238"/>
    </font>
    <font>
      <b/>
      <sz val="11"/>
      <color indexed="9"/>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8"/>
      <color indexed="56"/>
      <name val="Cambria"/>
      <family val="2"/>
      <charset val="238"/>
    </font>
    <font>
      <sz val="11"/>
      <color indexed="60"/>
      <name val="Calibri"/>
      <family val="2"/>
      <charset val="238"/>
    </font>
    <font>
      <sz val="12"/>
      <name val="Arial CE"/>
      <charset val="238"/>
    </font>
    <font>
      <sz val="11"/>
      <color indexed="52"/>
      <name val="Calibri"/>
      <family val="2"/>
      <charset val="238"/>
    </font>
    <font>
      <sz val="11"/>
      <color indexed="17"/>
      <name val="Calibri"/>
      <family val="2"/>
      <charset val="238"/>
    </font>
    <font>
      <sz val="11"/>
      <color indexed="10"/>
      <name val="Calibri"/>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8"/>
      <name val="Arial CE"/>
      <charset val="238"/>
    </font>
    <font>
      <sz val="10"/>
      <name val="Arial"/>
      <family val="2"/>
      <charset val="238"/>
    </font>
    <font>
      <b/>
      <sz val="10"/>
      <name val="Arial CE"/>
      <charset val="238"/>
    </font>
    <font>
      <b/>
      <sz val="10"/>
      <name val="Arial"/>
      <family val="2"/>
      <charset val="238"/>
    </font>
    <font>
      <b/>
      <sz val="10"/>
      <name val="Arial CE"/>
      <family val="2"/>
      <charset val="238"/>
    </font>
    <font>
      <sz val="10"/>
      <name val="Arial CE"/>
      <family val="2"/>
      <charset val="238"/>
    </font>
    <font>
      <sz val="8"/>
      <name val="Arial"/>
      <family val="2"/>
      <charset val="238"/>
    </font>
    <font>
      <sz val="10"/>
      <color indexed="8"/>
      <name val="Arial"/>
      <family val="2"/>
      <charset val="238"/>
    </font>
    <font>
      <sz val="12"/>
      <name val="Arial"/>
      <family val="2"/>
      <charset val="238"/>
    </font>
    <font>
      <sz val="8"/>
      <name val="Arial"/>
      <family val="2"/>
      <charset val="238"/>
    </font>
    <font>
      <i/>
      <sz val="10"/>
      <color indexed="10"/>
      <name val="Arial"/>
      <family val="2"/>
      <charset val="238"/>
    </font>
    <font>
      <sz val="10"/>
      <name val="Arial CE"/>
    </font>
    <font>
      <b/>
      <sz val="18"/>
      <name val="Arial CE"/>
      <charset val="238"/>
    </font>
    <font>
      <b/>
      <sz val="12"/>
      <name val="Arial CE"/>
      <charset val="238"/>
    </font>
    <font>
      <sz val="12"/>
      <name val="Arial CE"/>
    </font>
    <font>
      <vertAlign val="superscript"/>
      <sz val="10"/>
      <name val="Arial"/>
      <family val="2"/>
      <charset val="238"/>
    </font>
    <font>
      <sz val="10"/>
      <name val="Courier"/>
      <family val="1"/>
      <charset val="238"/>
    </font>
    <font>
      <sz val="9"/>
      <name val="Arial CE"/>
      <family val="2"/>
      <charset val="238"/>
    </font>
    <font>
      <b/>
      <sz val="10"/>
      <color indexed="10"/>
      <name val="Arial"/>
      <family val="2"/>
      <charset val="238"/>
    </font>
    <font>
      <sz val="10"/>
      <name val="Helv"/>
    </font>
    <font>
      <sz val="10"/>
      <name val="Times New Roman"/>
      <family val="1"/>
      <charset val="238"/>
    </font>
    <font>
      <sz val="10"/>
      <name val="Times New Roman"/>
      <family val="1"/>
      <charset val="238"/>
    </font>
    <font>
      <sz val="8"/>
      <name val="Arial"/>
      <family val="2"/>
      <charset val="238"/>
    </font>
    <font>
      <sz val="10"/>
      <name val="Courier"/>
      <family val="3"/>
    </font>
    <font>
      <sz val="10"/>
      <color indexed="8"/>
      <name val="Arial CE"/>
      <family val="2"/>
      <charset val="238"/>
    </font>
    <font>
      <sz val="10"/>
      <name val="Arial"/>
      <family val="2"/>
    </font>
    <font>
      <b/>
      <sz val="15"/>
      <color theme="3"/>
      <name val="Calibri"/>
      <family val="2"/>
      <charset val="238"/>
      <scheme val="minor"/>
    </font>
    <font>
      <b/>
      <sz val="13"/>
      <color theme="3"/>
      <name val="Calibri"/>
      <family val="2"/>
      <charset val="238"/>
      <scheme val="minor"/>
    </font>
    <font>
      <u/>
      <sz val="10"/>
      <color indexed="12"/>
      <name val="Arial"/>
      <family val="2"/>
      <charset val="238"/>
    </font>
    <font>
      <b/>
      <sz val="11"/>
      <color indexed="8"/>
      <name val="Calibri"/>
      <family val="2"/>
      <charset val="238"/>
    </font>
    <font>
      <sz val="11"/>
      <color theme="0"/>
      <name val="Calibri"/>
      <family val="2"/>
      <charset val="238"/>
      <scheme val="minor"/>
    </font>
    <font>
      <b/>
      <sz val="11"/>
      <color theme="1"/>
      <name val="Calibri"/>
      <family val="2"/>
      <charset val="238"/>
      <scheme val="minor"/>
    </font>
    <font>
      <sz val="11"/>
      <color rgb="FF9C0006"/>
      <name val="Calibri"/>
      <family val="2"/>
      <charset val="238"/>
      <scheme val="minor"/>
    </font>
    <font>
      <b/>
      <sz val="11"/>
      <color theme="0"/>
      <name val="Calibri"/>
      <family val="2"/>
      <charset val="238"/>
      <scheme val="minor"/>
    </font>
    <font>
      <b/>
      <sz val="11"/>
      <color theme="3"/>
      <name val="Calibri"/>
      <family val="2"/>
      <charset val="238"/>
      <scheme val="minor"/>
    </font>
    <font>
      <b/>
      <sz val="18"/>
      <color theme="3"/>
      <name val="Cambria"/>
      <family val="2"/>
      <charset val="238"/>
      <scheme val="major"/>
    </font>
    <font>
      <sz val="11"/>
      <color rgb="FF9C6500"/>
      <name val="Calibri"/>
      <family val="2"/>
      <charset val="238"/>
      <scheme val="minor"/>
    </font>
    <font>
      <sz val="11"/>
      <color rgb="FFFA7D00"/>
      <name val="Calibri"/>
      <family val="2"/>
      <charset val="238"/>
      <scheme val="minor"/>
    </font>
    <font>
      <sz val="11"/>
      <color rgb="FF006100"/>
      <name val="Calibri"/>
      <family val="2"/>
      <charset val="238"/>
      <scheme val="minor"/>
    </font>
    <font>
      <sz val="11"/>
      <color rgb="FFFF0000"/>
      <name val="Calibri"/>
      <family val="2"/>
      <charset val="238"/>
      <scheme val="minor"/>
    </font>
    <font>
      <sz val="11"/>
      <color rgb="FF3F3F76"/>
      <name val="Calibri"/>
      <family val="2"/>
      <charset val="238"/>
      <scheme val="minor"/>
    </font>
    <font>
      <b/>
      <sz val="11"/>
      <color rgb="FFFA7D00"/>
      <name val="Calibri"/>
      <family val="2"/>
      <charset val="238"/>
      <scheme val="minor"/>
    </font>
    <font>
      <b/>
      <sz val="11"/>
      <color rgb="FF3F3F3F"/>
      <name val="Calibri"/>
      <family val="2"/>
      <charset val="238"/>
      <scheme val="minor"/>
    </font>
    <font>
      <i/>
      <sz val="11"/>
      <color rgb="FF7F7F7F"/>
      <name val="Calibri"/>
      <family val="2"/>
      <charset val="238"/>
      <scheme val="minor"/>
    </font>
    <font>
      <sz val="8"/>
      <color indexed="81"/>
      <name val="Tahoma"/>
      <family val="2"/>
      <charset val="238"/>
    </font>
    <font>
      <b/>
      <sz val="8"/>
      <color indexed="81"/>
      <name val="Tahoma"/>
      <family val="2"/>
      <charset val="238"/>
    </font>
    <font>
      <sz val="10"/>
      <color theme="1"/>
      <name val="Arial"/>
      <family val="2"/>
      <charset val="238"/>
    </font>
    <font>
      <u/>
      <sz val="8"/>
      <color rgb="FF0000FF"/>
      <name val="Calibri"/>
      <family val="2"/>
      <charset val="238"/>
      <scheme val="minor"/>
    </font>
    <font>
      <u/>
      <sz val="8"/>
      <color rgb="FF800080"/>
      <name val="Calibri"/>
      <family val="2"/>
      <charset val="238"/>
      <scheme val="minor"/>
    </font>
    <font>
      <b/>
      <sz val="10"/>
      <color theme="1"/>
      <name val="Arial"/>
      <family val="2"/>
      <charset val="238"/>
    </font>
    <font>
      <b/>
      <sz val="9"/>
      <name val="Arial"/>
      <family val="2"/>
      <charset val="238"/>
    </font>
    <font>
      <sz val="10"/>
      <color theme="1"/>
      <name val="Calibri"/>
      <family val="2"/>
      <charset val="238"/>
      <scheme val="minor"/>
    </font>
    <font>
      <sz val="11"/>
      <color rgb="FF000000"/>
      <name val="Calibri"/>
      <family val="2"/>
    </font>
    <font>
      <sz val="10"/>
      <color rgb="FFEAEAEA"/>
      <name val="Arial"/>
      <family val="2"/>
      <charset val="238"/>
    </font>
    <font>
      <i/>
      <sz val="10"/>
      <name val="Arial"/>
      <family val="2"/>
      <charset val="238"/>
    </font>
    <font>
      <sz val="10"/>
      <name val="Arial"/>
      <family val="2"/>
      <charset val="238"/>
    </font>
    <font>
      <b/>
      <sz val="18"/>
      <name val="Arial"/>
      <family val="2"/>
      <charset val="238"/>
    </font>
    <font>
      <b/>
      <sz val="12"/>
      <name val="Arial"/>
      <family val="2"/>
      <charset val="238"/>
    </font>
    <font>
      <vertAlign val="superscript"/>
      <sz val="8"/>
      <name val="Times New Roman"/>
      <family val="1"/>
      <charset val="238"/>
    </font>
    <font>
      <vertAlign val="superscript"/>
      <sz val="8"/>
      <name val="Arial"/>
      <family val="2"/>
      <charset val="238"/>
    </font>
  </fonts>
  <fills count="57">
    <fill>
      <patternFill patternType="none"/>
    </fill>
    <fill>
      <patternFill patternType="gray125"/>
    </fill>
    <fill>
      <patternFill patternType="solid">
        <fgColor indexed="9"/>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FC7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C6EFCE"/>
      </patternFill>
    </fill>
    <fill>
      <patternFill patternType="solid">
        <fgColor rgb="FFFFCC99"/>
      </patternFill>
    </fill>
    <fill>
      <patternFill patternType="solid">
        <fgColor rgb="FFF2F2F2"/>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s>
  <borders count="31">
    <border>
      <left/>
      <right/>
      <top/>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style="thin">
        <color indexed="62"/>
      </top>
      <bottom style="double">
        <color indexed="62"/>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s>
  <cellStyleXfs count="321">
    <xf numFmtId="0" fontId="0" fillId="0" borderId="0"/>
    <xf numFmtId="10" fontId="20" fillId="2" borderId="0" applyFont="0" applyFill="0" applyBorder="0" applyAlignment="0" applyProtection="0"/>
    <xf numFmtId="14" fontId="49" fillId="0" borderId="0" applyProtection="0">
      <alignment vertical="center"/>
    </xf>
    <xf numFmtId="0" fontId="47" fillId="0" borderId="0"/>
    <xf numFmtId="0" fontId="47" fillId="0" borderId="0"/>
    <xf numFmtId="0" fontId="47" fillId="0" borderId="0"/>
    <xf numFmtId="0" fontId="47" fillId="0" borderId="0"/>
    <xf numFmtId="0" fontId="47" fillId="0" borderId="0"/>
    <xf numFmtId="14" fontId="44" fillId="0" borderId="0" applyProtection="0">
      <alignment vertical="center"/>
    </xf>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9" borderId="0" applyNumberFormat="0" applyBorder="0" applyAlignment="0" applyProtection="0"/>
    <xf numFmtId="0" fontId="9" fillId="12" borderId="0" applyNumberFormat="0" applyBorder="0" applyAlignment="0" applyProtection="0"/>
    <xf numFmtId="0" fontId="10" fillId="13"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170" fontId="11" fillId="0" borderId="0" applyFont="0" applyFill="0" applyBorder="0" applyAlignment="0" applyProtection="0"/>
    <xf numFmtId="3" fontId="8" fillId="0" borderId="0" applyFont="0" applyFill="0" applyBorder="0" applyAlignment="0" applyProtection="0"/>
    <xf numFmtId="5" fontId="8" fillId="0" borderId="0" applyFont="0" applyFill="0" applyBorder="0" applyAlignment="0" applyProtection="0"/>
    <xf numFmtId="169" fontId="39" fillId="0" borderId="0" applyFont="0" applyFill="0" applyBorder="0" applyAlignment="0" applyProtection="0"/>
    <xf numFmtId="14" fontId="8" fillId="0" borderId="0" applyFont="0" applyFill="0" applyBorder="0" applyAlignment="0" applyProtection="0"/>
    <xf numFmtId="0" fontId="11" fillId="0" borderId="0" applyFont="0" applyFill="0" applyBorder="0" applyAlignment="0" applyProtection="0"/>
    <xf numFmtId="3" fontId="11" fillId="0" borderId="0"/>
    <xf numFmtId="168" fontId="11" fillId="0" borderId="0"/>
    <xf numFmtId="4" fontId="20" fillId="2" borderId="0" applyFont="0" applyFill="0" applyBorder="0" applyAlignment="0" applyProtection="0"/>
    <xf numFmtId="3" fontId="11" fillId="0" borderId="0" applyFont="0" applyFill="0" applyBorder="0" applyAlignment="0" applyProtection="0"/>
    <xf numFmtId="168" fontId="11" fillId="0" borderId="0" applyFont="0" applyFill="0" applyBorder="0" applyAlignment="0" applyProtection="0"/>
    <xf numFmtId="4" fontId="42" fillId="2" borderId="0"/>
    <xf numFmtId="2" fontId="8" fillId="0" borderId="0" applyFont="0" applyFill="0" applyBorder="0" applyAlignment="0" applyProtection="0"/>
    <xf numFmtId="0" fontId="40" fillId="2" borderId="0" applyFont="0" applyFill="0" applyBorder="0" applyAlignment="0" applyProtection="0"/>
    <xf numFmtId="0" fontId="41" fillId="2" borderId="0" applyFont="0" applyFill="0" applyBorder="0" applyAlignment="0" applyProtection="0"/>
    <xf numFmtId="0" fontId="12" fillId="0" borderId="0" applyNumberFormat="0" applyFill="0" applyBorder="0" applyAlignment="0" applyProtection="0">
      <alignment vertical="top"/>
      <protection locked="0"/>
    </xf>
    <xf numFmtId="0" fontId="13" fillId="4" borderId="0" applyNumberFormat="0" applyBorder="0" applyAlignment="0" applyProtection="0"/>
    <xf numFmtId="0" fontId="14" fillId="22" borderId="3" applyNumberFormat="0" applyAlignment="0" applyProtection="0"/>
    <xf numFmtId="5" fontId="11" fillId="0" borderId="0" applyFont="0" applyFill="0" applyBorder="0" applyAlignment="0" applyProtection="0"/>
    <xf numFmtId="7" fontId="42" fillId="2" borderId="0"/>
    <xf numFmtId="0" fontId="17" fillId="0" borderId="2"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23" borderId="0" applyNumberFormat="0" applyBorder="0" applyAlignment="0" applyProtection="0"/>
    <xf numFmtId="0" fontId="8" fillId="0" borderId="0"/>
    <xf numFmtId="0" fontId="29" fillId="0" borderId="0"/>
    <xf numFmtId="0" fontId="29" fillId="0" borderId="0"/>
    <xf numFmtId="0" fontId="28" fillId="0" borderId="0"/>
    <xf numFmtId="0" fontId="52" fillId="0" borderId="0"/>
    <xf numFmtId="164" fontId="20" fillId="0" borderId="0"/>
    <xf numFmtId="14" fontId="44" fillId="0" borderId="0" applyProtection="0">
      <alignment vertical="center"/>
    </xf>
    <xf numFmtId="0" fontId="29" fillId="0" borderId="0"/>
    <xf numFmtId="0" fontId="11" fillId="0" borderId="0"/>
    <xf numFmtId="0" fontId="11" fillId="0" borderId="0"/>
    <xf numFmtId="0" fontId="8" fillId="0" borderId="0"/>
    <xf numFmtId="0" fontId="20" fillId="0" borderId="0"/>
    <xf numFmtId="0" fontId="20" fillId="0" borderId="0"/>
    <xf numFmtId="0" fontId="20" fillId="0" borderId="0"/>
    <xf numFmtId="0" fontId="20" fillId="0" borderId="0"/>
    <xf numFmtId="164" fontId="20" fillId="0" borderId="0"/>
    <xf numFmtId="2" fontId="11" fillId="0" borderId="0" applyFont="0" applyFill="0" applyBorder="0" applyAlignment="0" applyProtection="0"/>
    <xf numFmtId="0" fontId="20" fillId="24" borderId="7" applyNumberFormat="0" applyFont="0" applyAlignment="0" applyProtection="0"/>
    <xf numFmtId="0" fontId="21" fillId="0" borderId="4" applyNumberFormat="0" applyFill="0" applyAlignment="0" applyProtection="0"/>
    <xf numFmtId="0" fontId="22" fillId="5" borderId="0" applyNumberFormat="0" applyBorder="0" applyAlignment="0" applyProtection="0"/>
    <xf numFmtId="0" fontId="29" fillId="0" borderId="0"/>
    <xf numFmtId="14" fontId="44" fillId="0" borderId="0" applyProtection="0">
      <alignment vertical="center"/>
    </xf>
    <xf numFmtId="14" fontId="51" fillId="0" borderId="0" applyProtection="0">
      <alignment vertical="center"/>
    </xf>
    <xf numFmtId="0" fontId="23" fillId="0" borderId="0" applyNumberFormat="0" applyFill="0" applyBorder="0" applyAlignment="0" applyProtection="0"/>
    <xf numFmtId="0" fontId="24" fillId="8" borderId="1" applyNumberFormat="0" applyAlignment="0" applyProtection="0"/>
    <xf numFmtId="0" fontId="25" fillId="21" borderId="1" applyNumberFormat="0" applyAlignment="0" applyProtection="0"/>
    <xf numFmtId="0" fontId="26" fillId="21" borderId="8" applyNumberFormat="0" applyAlignment="0" applyProtection="0"/>
    <xf numFmtId="0" fontId="27"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20" borderId="0" applyNumberFormat="0" applyBorder="0" applyAlignment="0" applyProtection="0"/>
    <xf numFmtId="0" fontId="8" fillId="0" borderId="0"/>
    <xf numFmtId="0" fontId="8" fillId="0" borderId="0"/>
    <xf numFmtId="0" fontId="9" fillId="3" borderId="0" applyNumberFormat="0" applyBorder="0" applyAlignment="0" applyProtection="0"/>
    <xf numFmtId="0" fontId="7" fillId="26" borderId="0" applyNumberFormat="0" applyBorder="0" applyAlignment="0" applyProtection="0"/>
    <xf numFmtId="0" fontId="9" fillId="4" borderId="0" applyNumberFormat="0" applyBorder="0" applyAlignment="0" applyProtection="0"/>
    <xf numFmtId="0" fontId="7" fillId="27" borderId="0" applyNumberFormat="0" applyBorder="0" applyAlignment="0" applyProtection="0"/>
    <xf numFmtId="0" fontId="9" fillId="5" borderId="0" applyNumberFormat="0" applyBorder="0" applyAlignment="0" applyProtection="0"/>
    <xf numFmtId="0" fontId="7" fillId="28" borderId="0" applyNumberFormat="0" applyBorder="0" applyAlignment="0" applyProtection="0"/>
    <xf numFmtId="0" fontId="9" fillId="6" borderId="0" applyNumberFormat="0" applyBorder="0" applyAlignment="0" applyProtection="0"/>
    <xf numFmtId="0" fontId="7" fillId="29" borderId="0" applyNumberFormat="0" applyBorder="0" applyAlignment="0" applyProtection="0"/>
    <xf numFmtId="0" fontId="9" fillId="7" borderId="0" applyNumberFormat="0" applyBorder="0" applyAlignment="0" applyProtection="0"/>
    <xf numFmtId="0" fontId="7" fillId="30" borderId="0" applyNumberFormat="0" applyBorder="0" applyAlignment="0" applyProtection="0"/>
    <xf numFmtId="0" fontId="9" fillId="8" borderId="0" applyNumberFormat="0" applyBorder="0" applyAlignment="0" applyProtection="0"/>
    <xf numFmtId="0" fontId="7" fillId="31" borderId="0" applyNumberFormat="0" applyBorder="0" applyAlignment="0" applyProtection="0"/>
    <xf numFmtId="0" fontId="9" fillId="9" borderId="0" applyNumberFormat="0" applyBorder="0" applyAlignment="0" applyProtection="0"/>
    <xf numFmtId="0" fontId="7" fillId="32" borderId="0" applyNumberFormat="0" applyBorder="0" applyAlignment="0" applyProtection="0"/>
    <xf numFmtId="0" fontId="9" fillId="10" borderId="0" applyNumberFormat="0" applyBorder="0" applyAlignment="0" applyProtection="0"/>
    <xf numFmtId="0" fontId="7" fillId="33" borderId="0" applyNumberFormat="0" applyBorder="0" applyAlignment="0" applyProtection="0"/>
    <xf numFmtId="0" fontId="9" fillId="11" borderId="0" applyNumberFormat="0" applyBorder="0" applyAlignment="0" applyProtection="0"/>
    <xf numFmtId="0" fontId="7" fillId="34" borderId="0" applyNumberFormat="0" applyBorder="0" applyAlignment="0" applyProtection="0"/>
    <xf numFmtId="0" fontId="9" fillId="6" borderId="0" applyNumberFormat="0" applyBorder="0" applyAlignment="0" applyProtection="0"/>
    <xf numFmtId="0" fontId="7" fillId="35" borderId="0" applyNumberFormat="0" applyBorder="0" applyAlignment="0" applyProtection="0"/>
    <xf numFmtId="0" fontId="9" fillId="9" borderId="0" applyNumberFormat="0" applyBorder="0" applyAlignment="0" applyProtection="0"/>
    <xf numFmtId="0" fontId="7" fillId="36" borderId="0" applyNumberFormat="0" applyBorder="0" applyAlignment="0" applyProtection="0"/>
    <xf numFmtId="0" fontId="9" fillId="12" borderId="0" applyNumberFormat="0" applyBorder="0" applyAlignment="0" applyProtection="0"/>
    <xf numFmtId="0" fontId="7" fillId="37" borderId="0" applyNumberFormat="0" applyBorder="0" applyAlignment="0" applyProtection="0"/>
    <xf numFmtId="0" fontId="10" fillId="13" borderId="0" applyNumberFormat="0" applyBorder="0" applyAlignment="0" applyProtection="0"/>
    <xf numFmtId="0" fontId="58" fillId="38" borderId="0" applyNumberFormat="0" applyBorder="0" applyAlignment="0" applyProtection="0"/>
    <xf numFmtId="0" fontId="10" fillId="10" borderId="0" applyNumberFormat="0" applyBorder="0" applyAlignment="0" applyProtection="0"/>
    <xf numFmtId="0" fontId="58" fillId="39" borderId="0" applyNumberFormat="0" applyBorder="0" applyAlignment="0" applyProtection="0"/>
    <xf numFmtId="0" fontId="10" fillId="11" borderId="0" applyNumberFormat="0" applyBorder="0" applyAlignment="0" applyProtection="0"/>
    <xf numFmtId="0" fontId="58" fillId="40" borderId="0" applyNumberFormat="0" applyBorder="0" applyAlignment="0" applyProtection="0"/>
    <xf numFmtId="0" fontId="10" fillId="14" borderId="0" applyNumberFormat="0" applyBorder="0" applyAlignment="0" applyProtection="0"/>
    <xf numFmtId="0" fontId="58" fillId="41" borderId="0" applyNumberFormat="0" applyBorder="0" applyAlignment="0" applyProtection="0"/>
    <xf numFmtId="0" fontId="10" fillId="15" borderId="0" applyNumberFormat="0" applyBorder="0" applyAlignment="0" applyProtection="0"/>
    <xf numFmtId="0" fontId="58" fillId="42" borderId="0" applyNumberFormat="0" applyBorder="0" applyAlignment="0" applyProtection="0"/>
    <xf numFmtId="0" fontId="10" fillId="16" borderId="0" applyNumberFormat="0" applyBorder="0" applyAlignment="0" applyProtection="0"/>
    <xf numFmtId="0" fontId="58" fillId="43" borderId="0" applyNumberFormat="0" applyBorder="0" applyAlignment="0" applyProtection="0"/>
    <xf numFmtId="0" fontId="57" fillId="0" borderId="18" applyNumberFormat="0" applyFill="0" applyAlignment="0" applyProtection="0"/>
    <xf numFmtId="0" fontId="59" fillId="0" borderId="19" applyNumberFormat="0" applyFill="0" applyAlignment="0" applyProtection="0"/>
    <xf numFmtId="0" fontId="56" fillId="0" borderId="0" applyNumberFormat="0" applyFill="0" applyBorder="0" applyAlignment="0" applyProtection="0">
      <alignment vertical="top"/>
      <protection locked="0"/>
    </xf>
    <xf numFmtId="0" fontId="13" fillId="4" borderId="0" applyNumberFormat="0" applyBorder="0" applyAlignment="0" applyProtection="0"/>
    <xf numFmtId="0" fontId="60" fillId="44" borderId="0" applyNumberFormat="0" applyBorder="0" applyAlignment="0" applyProtection="0"/>
    <xf numFmtId="0" fontId="14" fillId="22" borderId="3" applyNumberFormat="0" applyAlignment="0" applyProtection="0"/>
    <xf numFmtId="0" fontId="61" fillId="45" borderId="20" applyNumberFormat="0" applyAlignment="0" applyProtection="0"/>
    <xf numFmtId="0" fontId="15" fillId="0" borderId="5" applyNumberFormat="0" applyFill="0" applyAlignment="0" applyProtection="0"/>
    <xf numFmtId="0" fontId="54" fillId="0" borderId="16" applyNumberFormat="0" applyFill="0" applyAlignment="0" applyProtection="0"/>
    <xf numFmtId="0" fontId="16" fillId="0" borderId="6" applyNumberFormat="0" applyFill="0" applyAlignment="0" applyProtection="0"/>
    <xf numFmtId="0" fontId="55" fillId="0" borderId="17" applyNumberFormat="0" applyFill="0" applyAlignment="0" applyProtection="0"/>
    <xf numFmtId="0" fontId="17" fillId="0" borderId="2" applyNumberFormat="0" applyFill="0" applyAlignment="0" applyProtection="0"/>
    <xf numFmtId="0" fontId="62" fillId="0" borderId="21" applyNumberFormat="0" applyFill="0" applyAlignment="0" applyProtection="0"/>
    <xf numFmtId="0" fontId="17" fillId="0" borderId="0" applyNumberFormat="0" applyFill="0" applyBorder="0" applyAlignment="0" applyProtection="0"/>
    <xf numFmtId="0" fontId="62" fillId="0" borderId="0" applyNumberFormat="0" applyFill="0" applyBorder="0" applyAlignment="0" applyProtection="0"/>
    <xf numFmtId="0" fontId="18" fillId="0" borderId="0" applyNumberFormat="0" applyFill="0" applyBorder="0" applyAlignment="0" applyProtection="0"/>
    <xf numFmtId="0" fontId="63" fillId="0" borderId="0" applyNumberFormat="0" applyFill="0" applyBorder="0" applyAlignment="0" applyProtection="0"/>
    <xf numFmtId="0" fontId="19" fillId="23" borderId="0" applyNumberFormat="0" applyBorder="0" applyAlignment="0" applyProtection="0"/>
    <xf numFmtId="0" fontId="64" fillId="46" borderId="0" applyNumberFormat="0" applyBorder="0" applyAlignment="0" applyProtection="0"/>
    <xf numFmtId="0" fontId="7" fillId="0" borderId="0"/>
    <xf numFmtId="0" fontId="8" fillId="24" borderId="7" applyNumberFormat="0" applyFont="0" applyAlignment="0" applyProtection="0"/>
    <xf numFmtId="0" fontId="7" fillId="47" borderId="22" applyNumberFormat="0" applyFont="0" applyAlignment="0" applyProtection="0"/>
    <xf numFmtId="0" fontId="21" fillId="0" borderId="4" applyNumberFormat="0" applyFill="0" applyAlignment="0" applyProtection="0"/>
    <xf numFmtId="0" fontId="65" fillId="0" borderId="23" applyNumberFormat="0" applyFill="0" applyAlignment="0" applyProtection="0"/>
    <xf numFmtId="0" fontId="22" fillId="5" borderId="0" applyNumberFormat="0" applyBorder="0" applyAlignment="0" applyProtection="0"/>
    <xf numFmtId="0" fontId="66" fillId="48" borderId="0" applyNumberFormat="0" applyBorder="0" applyAlignment="0" applyProtection="0"/>
    <xf numFmtId="0" fontId="23" fillId="0" borderId="0" applyNumberFormat="0" applyFill="0" applyBorder="0" applyAlignment="0" applyProtection="0"/>
    <xf numFmtId="0" fontId="67" fillId="0" borderId="0" applyNumberFormat="0" applyFill="0" applyBorder="0" applyAlignment="0" applyProtection="0"/>
    <xf numFmtId="0" fontId="24" fillId="8" borderId="1" applyNumberFormat="0" applyAlignment="0" applyProtection="0"/>
    <xf numFmtId="0" fontId="68" fillId="49" borderId="24" applyNumberFormat="0" applyAlignment="0" applyProtection="0"/>
    <xf numFmtId="0" fontId="25" fillId="21" borderId="1" applyNumberFormat="0" applyAlignment="0" applyProtection="0"/>
    <xf numFmtId="0" fontId="69" fillId="50" borderId="24" applyNumberFormat="0" applyAlignment="0" applyProtection="0"/>
    <xf numFmtId="0" fontId="26" fillId="21" borderId="8" applyNumberFormat="0" applyAlignment="0" applyProtection="0"/>
    <xf numFmtId="0" fontId="70" fillId="50" borderId="25" applyNumberFormat="0" applyAlignment="0" applyProtection="0"/>
    <xf numFmtId="0" fontId="27" fillId="0" borderId="0" applyNumberFormat="0" applyFill="0" applyBorder="0" applyAlignment="0" applyProtection="0"/>
    <xf numFmtId="0" fontId="71" fillId="0" borderId="0" applyNumberFormat="0" applyFill="0" applyBorder="0" applyAlignment="0" applyProtection="0"/>
    <xf numFmtId="0" fontId="10" fillId="17" borderId="0" applyNumberFormat="0" applyBorder="0" applyAlignment="0" applyProtection="0"/>
    <xf numFmtId="0" fontId="58" fillId="51" borderId="0" applyNumberFormat="0" applyBorder="0" applyAlignment="0" applyProtection="0"/>
    <xf numFmtId="0" fontId="10" fillId="18" borderId="0" applyNumberFormat="0" applyBorder="0" applyAlignment="0" applyProtection="0"/>
    <xf numFmtId="0" fontId="58" fillId="52" borderId="0" applyNumberFormat="0" applyBorder="0" applyAlignment="0" applyProtection="0"/>
    <xf numFmtId="0" fontId="10" fillId="19" borderId="0" applyNumberFormat="0" applyBorder="0" applyAlignment="0" applyProtection="0"/>
    <xf numFmtId="0" fontId="58" fillId="53" borderId="0" applyNumberFormat="0" applyBorder="0" applyAlignment="0" applyProtection="0"/>
    <xf numFmtId="0" fontId="10" fillId="14" borderId="0" applyNumberFormat="0" applyBorder="0" applyAlignment="0" applyProtection="0"/>
    <xf numFmtId="0" fontId="58" fillId="54" borderId="0" applyNumberFormat="0" applyBorder="0" applyAlignment="0" applyProtection="0"/>
    <xf numFmtId="0" fontId="10" fillId="15" borderId="0" applyNumberFormat="0" applyBorder="0" applyAlignment="0" applyProtection="0"/>
    <xf numFmtId="0" fontId="58" fillId="55" borderId="0" applyNumberFormat="0" applyBorder="0" applyAlignment="0" applyProtection="0"/>
    <xf numFmtId="0" fontId="10" fillId="20" borderId="0" applyNumberFormat="0" applyBorder="0" applyAlignment="0" applyProtection="0"/>
    <xf numFmtId="0" fontId="58" fillId="56" borderId="0" applyNumberFormat="0" applyBorder="0" applyAlignment="0" applyProtection="0"/>
    <xf numFmtId="0" fontId="8" fillId="0" borderId="0"/>
    <xf numFmtId="0" fontId="8" fillId="0" borderId="0"/>
    <xf numFmtId="0" fontId="8" fillId="0" borderId="0"/>
    <xf numFmtId="0" fontId="6" fillId="0" borderId="0"/>
    <xf numFmtId="0" fontId="6" fillId="47" borderId="22" applyNumberFormat="0" applyFont="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30" borderId="0" applyNumberFormat="0" applyBorder="0" applyAlignment="0" applyProtection="0"/>
    <xf numFmtId="0" fontId="6" fillId="36" borderId="0" applyNumberFormat="0" applyBorder="0" applyAlignment="0" applyProtection="0"/>
    <xf numFmtId="0" fontId="6" fillId="31" borderId="0" applyNumberFormat="0" applyBorder="0" applyAlignment="0" applyProtection="0"/>
    <xf numFmtId="0" fontId="6" fillId="37" borderId="0" applyNumberFormat="0" applyBorder="0" applyAlignment="0" applyProtection="0"/>
    <xf numFmtId="0" fontId="75" fillId="0" borderId="0" applyNumberFormat="0" applyFill="0" applyBorder="0" applyAlignment="0" applyProtection="0"/>
    <xf numFmtId="0" fontId="76" fillId="0" borderId="0" applyNumberFormat="0" applyFill="0" applyBorder="0" applyAlignment="0" applyProtection="0"/>
    <xf numFmtId="0" fontId="8" fillId="0" borderId="0"/>
    <xf numFmtId="0" fontId="8" fillId="0" borderId="0"/>
    <xf numFmtId="0" fontId="47" fillId="0" borderId="0"/>
    <xf numFmtId="0" fontId="8" fillId="0" borderId="0"/>
    <xf numFmtId="0" fontId="11" fillId="0" borderId="0"/>
    <xf numFmtId="0" fontId="11" fillId="0" borderId="0"/>
    <xf numFmtId="14" fontId="48" fillId="0" borderId="0" applyProtection="0">
      <alignment vertical="center"/>
    </xf>
    <xf numFmtId="0" fontId="8" fillId="0" borderId="0"/>
    <xf numFmtId="0" fontId="8" fillId="0" borderId="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0" borderId="0"/>
    <xf numFmtId="0" fontId="5" fillId="47" borderId="22" applyNumberFormat="0" applyFont="0" applyAlignment="0" applyProtection="0"/>
    <xf numFmtId="0" fontId="5" fillId="0" borderId="0"/>
    <xf numFmtId="0" fontId="5" fillId="47" borderId="22" applyNumberFormat="0" applyFont="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30" borderId="0" applyNumberFormat="0" applyBorder="0" applyAlignment="0" applyProtection="0"/>
    <xf numFmtId="0" fontId="5" fillId="36" borderId="0" applyNumberFormat="0" applyBorder="0" applyAlignment="0" applyProtection="0"/>
    <xf numFmtId="0" fontId="5" fillId="31" borderId="0" applyNumberFormat="0" applyBorder="0" applyAlignment="0" applyProtection="0"/>
    <xf numFmtId="0" fontId="5" fillId="37" borderId="0" applyNumberFormat="0" applyBorder="0" applyAlignment="0" applyProtection="0"/>
    <xf numFmtId="0" fontId="8" fillId="0" borderId="0"/>
    <xf numFmtId="0" fontId="8" fillId="0" borderId="0"/>
    <xf numFmtId="0" fontId="8" fillId="0" borderId="0"/>
    <xf numFmtId="0" fontId="4" fillId="0" borderId="0"/>
    <xf numFmtId="0" fontId="3" fillId="0" borderId="0"/>
    <xf numFmtId="0" fontId="3" fillId="47" borderId="22" applyNumberFormat="0" applyFont="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30" borderId="0" applyNumberFormat="0" applyBorder="0" applyAlignment="0" applyProtection="0"/>
    <xf numFmtId="0" fontId="3" fillId="36"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2" fillId="0" borderId="0"/>
    <xf numFmtId="9" fontId="2" fillId="0" borderId="0" applyFont="0" applyFill="0" applyBorder="0" applyAlignment="0" applyProtection="0"/>
    <xf numFmtId="0" fontId="83" fillId="0" borderId="0"/>
    <xf numFmtId="0" fontId="11" fillId="0" borderId="0"/>
    <xf numFmtId="0" fontId="54" fillId="0" borderId="16" applyNumberFormat="0" applyFill="0" applyAlignment="0" applyProtection="0"/>
    <xf numFmtId="0" fontId="55" fillId="0" borderId="17" applyNumberFormat="0" applyFill="0" applyAlignment="0" applyProtection="0"/>
    <xf numFmtId="0" fontId="1" fillId="0" borderId="0"/>
    <xf numFmtId="0" fontId="9" fillId="7" borderId="0" applyNumberFormat="0" applyBorder="0" applyAlignment="0" applyProtection="0"/>
    <xf numFmtId="0" fontId="1" fillId="47" borderId="22" applyNumberFormat="0" applyFont="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30" borderId="0" applyNumberFormat="0" applyBorder="0" applyAlignment="0" applyProtection="0"/>
    <xf numFmtId="0" fontId="1" fillId="36" borderId="0" applyNumberFormat="0" applyBorder="0" applyAlignment="0" applyProtection="0"/>
    <xf numFmtId="0" fontId="1" fillId="31" borderId="0" applyNumberFormat="0" applyBorder="0" applyAlignment="0" applyProtection="0"/>
    <xf numFmtId="0" fontId="1" fillId="37" borderId="0" applyNumberFormat="0" applyBorder="0" applyAlignment="0" applyProtection="0"/>
    <xf numFmtId="0" fontId="10" fillId="1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9" borderId="0" applyNumberFormat="0" applyBorder="0" applyAlignment="0" applyProtection="0"/>
    <xf numFmtId="0" fontId="9" fillId="3" borderId="0" applyNumberFormat="0" applyBorder="0" applyAlignment="0" applyProtection="0"/>
    <xf numFmtId="0" fontId="10" fillId="16" borderId="0" applyNumberFormat="0" applyBorder="0" applyAlignment="0" applyProtection="0"/>
    <xf numFmtId="0" fontId="9" fillId="10" borderId="0" applyNumberFormat="0" applyBorder="0" applyAlignment="0" applyProtection="0"/>
    <xf numFmtId="0" fontId="9" fillId="4" borderId="0" applyNumberFormat="0" applyBorder="0" applyAlignment="0" applyProtection="0"/>
    <xf numFmtId="0" fontId="8" fillId="0" borderId="0"/>
    <xf numFmtId="0" fontId="10" fillId="10" borderId="0" applyNumberFormat="0" applyBorder="0" applyAlignment="0" applyProtection="0"/>
    <xf numFmtId="0" fontId="9" fillId="9" borderId="0" applyNumberFormat="0" applyBorder="0" applyAlignment="0" applyProtection="0"/>
    <xf numFmtId="0" fontId="57" fillId="0" borderId="18" applyNumberFormat="0" applyFill="0" applyAlignment="0" applyProtection="0"/>
    <xf numFmtId="0" fontId="9" fillId="6"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9" fillId="11" borderId="0" applyNumberFormat="0" applyBorder="0" applyAlignment="0" applyProtection="0"/>
    <xf numFmtId="0" fontId="10" fillId="11" borderId="0" applyNumberFormat="0" applyBorder="0" applyAlignment="0" applyProtection="0"/>
    <xf numFmtId="0" fontId="9" fillId="12" borderId="0" applyNumberFormat="0" applyBorder="0" applyAlignment="0" applyProtection="0"/>
    <xf numFmtId="0" fontId="9" fillId="8" borderId="0" applyNumberFormat="0" applyBorder="0" applyAlignment="0" applyProtection="0"/>
    <xf numFmtId="0" fontId="84" fillId="0" borderId="0" applyNumberFormat="0" applyFont="0" applyFill="0" applyAlignment="0" applyProtection="0"/>
    <xf numFmtId="0" fontId="85" fillId="0" borderId="0" applyNumberFormat="0" applyFont="0" applyFill="0" applyAlignment="0" applyProtection="0"/>
    <xf numFmtId="0" fontId="13" fillId="4" borderId="0" applyNumberFormat="0" applyBorder="0" applyAlignment="0" applyProtection="0"/>
    <xf numFmtId="0" fontId="14" fillId="22" borderId="3" applyNumberFormat="0" applyAlignment="0" applyProtection="0"/>
    <xf numFmtId="0" fontId="15" fillId="0" borderId="5" applyNumberFormat="0" applyFill="0" applyAlignment="0" applyProtection="0"/>
    <xf numFmtId="0" fontId="16" fillId="0" borderId="6" applyNumberFormat="0" applyFill="0" applyAlignment="0" applyProtection="0"/>
    <xf numFmtId="0" fontId="17" fillId="0" borderId="2"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23" borderId="0" applyNumberFormat="0" applyBorder="0" applyAlignment="0" applyProtection="0"/>
    <xf numFmtId="0" fontId="8" fillId="0" borderId="0"/>
    <xf numFmtId="0" fontId="20" fillId="24" borderId="7" applyNumberFormat="0" applyFont="0" applyAlignment="0" applyProtection="0"/>
    <xf numFmtId="0" fontId="21" fillId="0" borderId="4" applyNumberFormat="0" applyFill="0" applyAlignment="0" applyProtection="0"/>
    <xf numFmtId="0" fontId="22" fillId="5" borderId="0" applyNumberFormat="0" applyBorder="0" applyAlignment="0" applyProtection="0"/>
    <xf numFmtId="0" fontId="23" fillId="0" borderId="0" applyNumberFormat="0" applyFill="0" applyBorder="0" applyAlignment="0" applyProtection="0"/>
    <xf numFmtId="0" fontId="8" fillId="0" borderId="9" applyNumberFormat="0" applyFont="0" applyBorder="0" applyAlignment="0" applyProtection="0"/>
    <xf numFmtId="0" fontId="24" fillId="8" borderId="1" applyNumberFormat="0" applyAlignment="0" applyProtection="0"/>
    <xf numFmtId="0" fontId="25" fillId="21" borderId="1" applyNumberFormat="0" applyAlignment="0" applyProtection="0"/>
    <xf numFmtId="0" fontId="26" fillId="21" borderId="8" applyNumberFormat="0" applyAlignment="0" applyProtection="0"/>
    <xf numFmtId="0" fontId="27" fillId="0" borderId="0" applyNumberForma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20" borderId="0" applyNumberFormat="0" applyBorder="0" applyAlignment="0" applyProtection="0"/>
    <xf numFmtId="0" fontId="8" fillId="0" borderId="0"/>
    <xf numFmtId="3" fontId="8" fillId="0" borderId="0" applyFont="0" applyFill="0" applyBorder="0" applyAlignment="0" applyProtection="0"/>
    <xf numFmtId="5" fontId="8" fillId="0" borderId="0" applyFont="0" applyFill="0" applyBorder="0" applyAlignment="0" applyProtection="0"/>
    <xf numFmtId="14" fontId="8" fillId="0" borderId="0" applyFont="0" applyFill="0" applyBorder="0" applyAlignment="0" applyProtection="0"/>
    <xf numFmtId="2" fontId="8" fillId="0" borderId="0" applyFont="0" applyFill="0" applyBorder="0" applyAlignment="0" applyProtection="0"/>
    <xf numFmtId="0" fontId="8" fillId="0" borderId="0" applyNumberFormat="0" applyFill="0" applyBorder="0" applyAlignment="0" applyProtection="0"/>
    <xf numFmtId="0" fontId="8" fillId="0" borderId="0"/>
    <xf numFmtId="0" fontId="8" fillId="0" borderId="9" applyNumberFormat="0" applyFont="0" applyBorder="0" applyAlignment="0" applyProtection="0"/>
  </cellStyleXfs>
  <cellXfs count="372">
    <xf numFmtId="0" fontId="0" fillId="0" borderId="0" xfId="0"/>
    <xf numFmtId="164" fontId="11" fillId="0" borderId="0" xfId="66" applyFont="1"/>
    <xf numFmtId="164" fontId="11" fillId="0" borderId="0" xfId="66" applyFont="1" applyAlignment="1">
      <alignment horizontal="center" vertical="top" wrapText="1"/>
    </xf>
    <xf numFmtId="164" fontId="11" fillId="0" borderId="0" xfId="66" applyFont="1" applyAlignment="1">
      <alignment horizontal="right" wrapText="1"/>
    </xf>
    <xf numFmtId="164" fontId="29" fillId="0" borderId="0" xfId="66" applyFont="1"/>
    <xf numFmtId="164" fontId="29" fillId="0" borderId="0" xfId="66" applyFont="1" applyAlignment="1">
      <alignment horizontal="center" vertical="top" wrapText="1"/>
    </xf>
    <xf numFmtId="164" fontId="30" fillId="0" borderId="0" xfId="66" applyFont="1"/>
    <xf numFmtId="164" fontId="31" fillId="0" borderId="0" xfId="66" applyFont="1"/>
    <xf numFmtId="1" fontId="33" fillId="0" borderId="0" xfId="66" applyNumberFormat="1" applyFont="1" applyBorder="1" applyAlignment="1" applyProtection="1">
      <alignment horizontal="right"/>
    </xf>
    <xf numFmtId="164" fontId="33" fillId="0" borderId="0" xfId="66" applyFont="1" applyFill="1" applyBorder="1"/>
    <xf numFmtId="166" fontId="11" fillId="0" borderId="0" xfId="66" applyNumberFormat="1" applyFont="1"/>
    <xf numFmtId="167" fontId="33" fillId="0" borderId="0" xfId="66" applyNumberFormat="1" applyFont="1" applyAlignment="1">
      <alignment horizontal="right"/>
    </xf>
    <xf numFmtId="0" fontId="0" fillId="0" borderId="0" xfId="0" applyAlignment="1"/>
    <xf numFmtId="164" fontId="11" fillId="0" borderId="0" xfId="66" applyFont="1" applyAlignment="1"/>
    <xf numFmtId="164" fontId="29" fillId="0" borderId="0" xfId="66" applyFont="1" applyAlignment="1"/>
    <xf numFmtId="166" fontId="8" fillId="0" borderId="0" xfId="0" applyNumberFormat="1" applyFont="1"/>
    <xf numFmtId="164" fontId="31" fillId="0" borderId="0" xfId="66" applyFont="1" applyAlignment="1"/>
    <xf numFmtId="164" fontId="12" fillId="0" borderId="0" xfId="42" applyNumberFormat="1" applyAlignment="1" applyProtection="1"/>
    <xf numFmtId="0" fontId="29" fillId="0" borderId="0" xfId="0" applyFont="1" applyAlignment="1"/>
    <xf numFmtId="166" fontId="0" fillId="0" borderId="0" xfId="0" applyNumberFormat="1"/>
    <xf numFmtId="166" fontId="8" fillId="0" borderId="0" xfId="0" applyNumberFormat="1" applyFont="1" applyFill="1" applyBorder="1" applyAlignment="1">
      <alignment wrapText="1"/>
    </xf>
    <xf numFmtId="164" fontId="36" fillId="0" borderId="0" xfId="66" applyFont="1" applyAlignment="1"/>
    <xf numFmtId="0" fontId="29" fillId="0" borderId="0" xfId="0" applyFont="1" applyFill="1" applyBorder="1" applyAlignment="1">
      <alignment horizontal="center" vertical="top" wrapText="1"/>
    </xf>
    <xf numFmtId="0" fontId="0" fillId="0" borderId="0" xfId="0" applyAlignment="1">
      <alignment horizontal="right"/>
    </xf>
    <xf numFmtId="164" fontId="8" fillId="0" borderId="0" xfId="66" applyFont="1" applyAlignment="1">
      <alignment horizontal="center" vertical="center" wrapText="1"/>
    </xf>
    <xf numFmtId="164" fontId="29" fillId="0" borderId="0" xfId="66" applyFont="1" applyFill="1" applyAlignment="1">
      <alignment horizontal="center" vertical="center" wrapText="1"/>
    </xf>
    <xf numFmtId="0" fontId="29" fillId="0" borderId="0" xfId="62" applyFont="1" applyAlignment="1">
      <alignment horizontal="right"/>
    </xf>
    <xf numFmtId="0" fontId="29" fillId="0" borderId="0" xfId="62" applyFont="1"/>
    <xf numFmtId="0" fontId="29" fillId="0" borderId="0" xfId="62" applyFont="1" applyAlignment="1">
      <alignment horizontal="center" vertical="top" wrapText="1"/>
    </xf>
    <xf numFmtId="0" fontId="31" fillId="0" borderId="0" xfId="62" applyFont="1"/>
    <xf numFmtId="0" fontId="29" fillId="0" borderId="10" xfId="62" applyFont="1" applyBorder="1" applyAlignment="1"/>
    <xf numFmtId="0" fontId="29" fillId="0" borderId="10" xfId="62" applyFont="1" applyBorder="1"/>
    <xf numFmtId="0" fontId="29" fillId="0" borderId="0" xfId="62" applyFont="1" applyAlignment="1"/>
    <xf numFmtId="0" fontId="31" fillId="0" borderId="0" xfId="62" applyFont="1" applyProtection="1"/>
    <xf numFmtId="0" fontId="29" fillId="0" borderId="0" xfId="62" applyFont="1" applyProtection="1"/>
    <xf numFmtId="0" fontId="29" fillId="0" borderId="0" xfId="62" applyFont="1" applyFill="1" applyBorder="1" applyAlignment="1">
      <alignment horizontal="center" vertical="top" wrapText="1"/>
    </xf>
    <xf numFmtId="0" fontId="0" fillId="0" borderId="0" xfId="0" applyAlignment="1">
      <alignment horizontal="center" vertical="top" wrapText="1"/>
    </xf>
    <xf numFmtId="0" fontId="31" fillId="0" borderId="0" xfId="0" applyFont="1"/>
    <xf numFmtId="0" fontId="29" fillId="0" borderId="0" xfId="0" applyFont="1" applyFill="1"/>
    <xf numFmtId="0" fontId="0" fillId="0" borderId="0" xfId="0" applyFill="1"/>
    <xf numFmtId="0" fontId="31" fillId="0" borderId="0" xfId="0" applyFont="1" applyFill="1"/>
    <xf numFmtId="0" fontId="0" fillId="0" borderId="0" xfId="0" applyFill="1" applyAlignment="1"/>
    <xf numFmtId="0" fontId="8" fillId="0" borderId="0" xfId="0" applyFont="1" applyFill="1" applyAlignment="1">
      <alignment horizontal="center" vertical="top" wrapText="1"/>
    </xf>
    <xf numFmtId="0" fontId="29" fillId="0" borderId="0" xfId="65" applyFont="1" applyAlignment="1">
      <alignment horizontal="right"/>
    </xf>
    <xf numFmtId="0" fontId="29" fillId="0" borderId="0" xfId="65" applyFont="1" applyAlignment="1">
      <alignment horizontal="center" vertical="top"/>
    </xf>
    <xf numFmtId="0" fontId="29" fillId="0" borderId="0" xfId="65" applyFont="1" applyAlignment="1">
      <alignment horizontal="center"/>
    </xf>
    <xf numFmtId="0" fontId="29" fillId="0" borderId="0" xfId="65" applyFont="1"/>
    <xf numFmtId="2" fontId="29" fillId="0" borderId="0" xfId="65" applyNumberFormat="1" applyFont="1" applyAlignment="1" applyProtection="1">
      <alignment horizontal="right"/>
    </xf>
    <xf numFmtId="0" fontId="36" fillId="0" borderId="0" xfId="0" applyFont="1"/>
    <xf numFmtId="165" fontId="29" fillId="0" borderId="0" xfId="65" applyNumberFormat="1" applyFont="1"/>
    <xf numFmtId="2" fontId="29" fillId="0" borderId="0" xfId="65" applyNumberFormat="1" applyFont="1" applyAlignment="1">
      <alignment horizontal="right"/>
    </xf>
    <xf numFmtId="0" fontId="29" fillId="0" borderId="0" xfId="62" applyFont="1" applyBorder="1"/>
    <xf numFmtId="0" fontId="29" fillId="0" borderId="13" xfId="62" applyFont="1" applyBorder="1" applyAlignment="1"/>
    <xf numFmtId="0" fontId="29" fillId="0" borderId="0" xfId="62" applyFont="1" applyBorder="1" applyAlignment="1"/>
    <xf numFmtId="1" fontId="33" fillId="0" borderId="0" xfId="66" applyNumberFormat="1" applyFont="1" applyFill="1" applyBorder="1" applyAlignment="1" applyProtection="1">
      <alignment horizontal="right"/>
    </xf>
    <xf numFmtId="164" fontId="8" fillId="0" borderId="0" xfId="66" applyFont="1" applyAlignment="1">
      <alignment horizontal="center" vertical="top" wrapText="1"/>
    </xf>
    <xf numFmtId="166" fontId="8" fillId="0" borderId="0" xfId="63" applyNumberFormat="1" applyFont="1"/>
    <xf numFmtId="2" fontId="8" fillId="0" borderId="0" xfId="64" applyNumberFormat="1" applyFont="1" applyFill="1" applyBorder="1" applyAlignment="1">
      <alignment horizontal="center" vertical="top" wrapText="1"/>
    </xf>
    <xf numFmtId="2" fontId="11" fillId="0" borderId="0" xfId="64" applyNumberFormat="1" applyFont="1" applyFill="1" applyBorder="1" applyAlignment="1">
      <alignment horizontal="center" vertical="top" wrapText="1"/>
    </xf>
    <xf numFmtId="167" fontId="31" fillId="0" borderId="0" xfId="64" applyNumberFormat="1" applyFont="1" applyFill="1" applyAlignment="1">
      <alignment horizontal="left"/>
    </xf>
    <xf numFmtId="0" fontId="8" fillId="0" borderId="0" xfId="64" applyFont="1" applyAlignment="1">
      <alignment horizontal="left"/>
    </xf>
    <xf numFmtId="0" fontId="29" fillId="0" borderId="0" xfId="0" applyFont="1" applyAlignment="1">
      <alignment horizontal="center" vertical="top" wrapText="1"/>
    </xf>
    <xf numFmtId="0" fontId="11" fillId="0" borderId="0" xfId="63" applyFont="1"/>
    <xf numFmtId="14" fontId="0" fillId="0" borderId="0" xfId="0" applyNumberFormat="1"/>
    <xf numFmtId="0" fontId="8" fillId="0" borderId="0" xfId="0" applyFont="1"/>
    <xf numFmtId="168" fontId="8" fillId="0" borderId="0" xfId="63" applyNumberFormat="1" applyFont="1"/>
    <xf numFmtId="164" fontId="11" fillId="0" borderId="0" xfId="66" applyFont="1" applyAlignment="1">
      <alignment horizontal="right"/>
    </xf>
    <xf numFmtId="0" fontId="31" fillId="0" borderId="0" xfId="0" applyFont="1" applyAlignment="1"/>
    <xf numFmtId="0" fontId="8" fillId="0" borderId="0" xfId="63" applyFont="1" applyAlignment="1">
      <alignment horizontal="center" vertical="center" wrapText="1"/>
    </xf>
    <xf numFmtId="2" fontId="8" fillId="0" borderId="0" xfId="63" applyNumberFormat="1" applyFont="1" applyFill="1" applyBorder="1" applyAlignment="1">
      <alignment horizontal="center" vertical="top" wrapText="1"/>
    </xf>
    <xf numFmtId="0" fontId="46" fillId="0" borderId="0" xfId="63" applyNumberFormat="1" applyFont="1" applyFill="1" applyBorder="1" applyAlignment="1">
      <alignment horizontal="center" vertical="center" wrapText="1"/>
    </xf>
    <xf numFmtId="164" fontId="29" fillId="0" borderId="0" xfId="66" applyFont="1" applyBorder="1" applyAlignment="1">
      <alignment horizontal="center" vertical="top" wrapText="1"/>
    </xf>
    <xf numFmtId="0" fontId="38" fillId="0" borderId="0" xfId="63" applyFont="1" applyFill="1" applyAlignment="1">
      <alignment horizontal="center" wrapText="1"/>
    </xf>
    <xf numFmtId="167" fontId="31" fillId="0" borderId="0" xfId="63" applyNumberFormat="1" applyFont="1" applyFill="1" applyAlignment="1">
      <alignment horizontal="left"/>
    </xf>
    <xf numFmtId="0" fontId="11" fillId="0" borderId="0" xfId="63" applyFont="1" applyAlignment="1"/>
    <xf numFmtId="0" fontId="29" fillId="0" borderId="0" xfId="63" applyFont="1" applyAlignment="1">
      <alignment horizontal="left"/>
    </xf>
    <xf numFmtId="0" fontId="8" fillId="0" borderId="0" xfId="63" applyFont="1" applyAlignment="1">
      <alignment horizontal="left"/>
    </xf>
    <xf numFmtId="167" fontId="29" fillId="0" borderId="0" xfId="63" applyNumberFormat="1" applyFont="1" applyFill="1" applyAlignment="1">
      <alignment horizontal="left"/>
    </xf>
    <xf numFmtId="166" fontId="11" fillId="0" borderId="0" xfId="63" applyNumberFormat="1" applyFont="1"/>
    <xf numFmtId="171" fontId="8" fillId="0" borderId="0" xfId="63" applyNumberFormat="1" applyFont="1"/>
    <xf numFmtId="49" fontId="11" fillId="0" borderId="0" xfId="63" applyNumberFormat="1" applyFont="1" applyAlignment="1">
      <alignment horizontal="right"/>
    </xf>
    <xf numFmtId="0" fontId="11" fillId="0" borderId="0" xfId="64" applyFont="1"/>
    <xf numFmtId="172" fontId="0" fillId="0" borderId="0" xfId="0" applyNumberFormat="1"/>
    <xf numFmtId="166" fontId="8" fillId="0" borderId="0" xfId="0" applyNumberFormat="1" applyFont="1" applyFill="1" applyAlignment="1" applyProtection="1">
      <alignment horizontal="center" vertical="top" wrapText="1" shrinkToFit="1"/>
      <protection locked="0"/>
    </xf>
    <xf numFmtId="166" fontId="0" fillId="0" borderId="0" xfId="0" applyNumberFormat="1" applyBorder="1"/>
    <xf numFmtId="0" fontId="8" fillId="0" borderId="0" xfId="0" applyFont="1" applyAlignment="1">
      <alignment horizontal="center" vertical="top" wrapText="1"/>
    </xf>
    <xf numFmtId="173" fontId="0" fillId="0" borderId="0" xfId="0" applyNumberFormat="1"/>
    <xf numFmtId="2" fontId="0" fillId="0" borderId="0" xfId="0" applyNumberFormat="1"/>
    <xf numFmtId="0" fontId="11" fillId="0" borderId="0" xfId="63" applyFont="1" applyAlignment="1">
      <alignment horizontal="right"/>
    </xf>
    <xf numFmtId="0" fontId="11" fillId="0" borderId="0" xfId="64" applyFont="1" applyAlignment="1">
      <alignment horizontal="right"/>
    </xf>
    <xf numFmtId="2" fontId="8" fillId="0" borderId="0" xfId="63" applyNumberFormat="1" applyFont="1" applyFill="1" applyAlignment="1">
      <alignment horizontal="center" vertical="top" wrapText="1"/>
    </xf>
    <xf numFmtId="166" fontId="29" fillId="0" borderId="0" xfId="0" applyNumberFormat="1" applyFont="1" applyFill="1" applyBorder="1" applyProtection="1"/>
    <xf numFmtId="166" fontId="29" fillId="0" borderId="0" xfId="0" applyNumberFormat="1" applyFont="1" applyBorder="1"/>
    <xf numFmtId="166" fontId="29" fillId="0" borderId="0" xfId="0" applyNumberFormat="1" applyFont="1" applyBorder="1" applyProtection="1"/>
    <xf numFmtId="1" fontId="11" fillId="0" borderId="0" xfId="66" applyNumberFormat="1" applyFont="1"/>
    <xf numFmtId="1" fontId="11" fillId="0" borderId="0" xfId="66" applyNumberFormat="1" applyFont="1" applyAlignment="1">
      <alignment horizontal="right"/>
    </xf>
    <xf numFmtId="1" fontId="33" fillId="0" borderId="0" xfId="66" applyNumberFormat="1" applyFont="1" applyAlignment="1">
      <alignment horizontal="right"/>
    </xf>
    <xf numFmtId="164" fontId="29" fillId="0" borderId="0" xfId="66" applyFont="1" applyAlignment="1">
      <alignment wrapText="1"/>
    </xf>
    <xf numFmtId="164" fontId="29" fillId="0" borderId="0" xfId="66" applyFont="1" applyFill="1" applyBorder="1" applyAlignment="1">
      <alignment horizontal="center" vertical="top" wrapText="1"/>
    </xf>
    <xf numFmtId="0" fontId="29" fillId="0" borderId="0" xfId="0" applyFont="1" applyFill="1" applyBorder="1"/>
    <xf numFmtId="164" fontId="31" fillId="0" borderId="0" xfId="66" applyFont="1" applyAlignment="1">
      <alignment wrapText="1"/>
    </xf>
    <xf numFmtId="0" fontId="0" fillId="0" borderId="0" xfId="0" applyAlignment="1">
      <alignment vertical="top"/>
    </xf>
    <xf numFmtId="2" fontId="31" fillId="0" borderId="0" xfId="66" applyNumberFormat="1" applyFont="1"/>
    <xf numFmtId="174" fontId="11" fillId="0" borderId="0" xfId="66" applyNumberFormat="1" applyFont="1" applyAlignment="1">
      <alignment vertical="justify"/>
    </xf>
    <xf numFmtId="1" fontId="11" fillId="0" borderId="0" xfId="66" applyNumberFormat="1" applyFont="1" applyAlignment="1">
      <alignment vertical="justify"/>
    </xf>
    <xf numFmtId="1" fontId="33" fillId="0" borderId="0" xfId="66" applyNumberFormat="1" applyFont="1" applyBorder="1" applyAlignment="1" applyProtection="1"/>
    <xf numFmtId="0" fontId="8" fillId="0" borderId="0" xfId="57" applyNumberFormat="1" applyFont="1" applyFill="1" applyAlignment="1">
      <alignment horizontal="center" vertical="top" wrapText="1"/>
    </xf>
    <xf numFmtId="0" fontId="8" fillId="0" borderId="0" xfId="57" applyNumberFormat="1" applyFont="1" applyFill="1" applyAlignment="1"/>
    <xf numFmtId="0" fontId="8" fillId="0" borderId="0" xfId="57" applyNumberFormat="1" applyFont="1" applyFill="1" applyAlignment="1">
      <alignment horizontal="center" vertical="top"/>
    </xf>
    <xf numFmtId="166" fontId="8" fillId="0" borderId="0" xfId="57" applyNumberFormat="1" applyFont="1" applyFill="1" applyAlignment="1"/>
    <xf numFmtId="166" fontId="35" fillId="0" borderId="0" xfId="0" applyNumberFormat="1" applyFont="1" applyFill="1"/>
    <xf numFmtId="166" fontId="11" fillId="0" borderId="0" xfId="66" applyNumberFormat="1" applyFont="1" applyAlignment="1"/>
    <xf numFmtId="0" fontId="8" fillId="0" borderId="0" xfId="62" applyFont="1" applyAlignment="1"/>
    <xf numFmtId="0" fontId="8" fillId="0" borderId="0" xfId="62" applyFont="1" applyAlignment="1">
      <alignment horizontal="right"/>
    </xf>
    <xf numFmtId="0" fontId="0" fillId="0" borderId="0" xfId="0"/>
    <xf numFmtId="164" fontId="29" fillId="0" borderId="0" xfId="66" applyFont="1" applyAlignment="1">
      <alignment wrapText="1"/>
    </xf>
    <xf numFmtId="1" fontId="11" fillId="0" borderId="0" xfId="66" applyNumberFormat="1" applyFont="1" applyFill="1"/>
    <xf numFmtId="0" fontId="8" fillId="25" borderId="14" xfId="61" applyFont="1" applyFill="1" applyBorder="1" applyAlignment="1">
      <alignment vertical="center"/>
    </xf>
    <xf numFmtId="164" fontId="8" fillId="0" borderId="0" xfId="66" applyFont="1" applyAlignment="1"/>
    <xf numFmtId="168" fontId="8" fillId="0" borderId="0" xfId="0" applyNumberFormat="1" applyFont="1"/>
    <xf numFmtId="1" fontId="11" fillId="0" borderId="0" xfId="66" applyNumberFormat="1" applyFont="1" applyAlignment="1"/>
    <xf numFmtId="0" fontId="8" fillId="0" borderId="0" xfId="60" applyFont="1" applyFill="1" applyBorder="1" applyAlignment="1">
      <alignment horizontal="center" vertical="top" wrapText="1"/>
    </xf>
    <xf numFmtId="0" fontId="8" fillId="0" borderId="0" xfId="0" applyFont="1" applyAlignment="1"/>
    <xf numFmtId="14" fontId="33" fillId="0" borderId="0" xfId="0" applyNumberFormat="1" applyFont="1" applyBorder="1" applyAlignment="1" applyProtection="1"/>
    <xf numFmtId="2" fontId="29" fillId="0" borderId="0" xfId="62" applyNumberFormat="1" applyFont="1" applyBorder="1" applyAlignment="1">
      <alignment horizontal="center" vertical="top"/>
    </xf>
    <xf numFmtId="0" fontId="31" fillId="0" borderId="0" xfId="62" applyFont="1" applyBorder="1"/>
    <xf numFmtId="0" fontId="0" fillId="0" borderId="0" xfId="0" applyBorder="1" applyAlignment="1"/>
    <xf numFmtId="14" fontId="0" fillId="0" borderId="0" xfId="0" applyNumberFormat="1" applyBorder="1"/>
    <xf numFmtId="0" fontId="29" fillId="0" borderId="13" xfId="62" applyFont="1" applyBorder="1"/>
    <xf numFmtId="0" fontId="31" fillId="0" borderId="0" xfId="62" applyFont="1" applyBorder="1" applyAlignment="1" applyProtection="1"/>
    <xf numFmtId="0" fontId="29" fillId="0" borderId="15" xfId="62" applyFont="1" applyBorder="1"/>
    <xf numFmtId="0" fontId="31" fillId="0" borderId="0" xfId="62" applyFont="1" applyBorder="1" applyAlignment="1"/>
    <xf numFmtId="0" fontId="29" fillId="0" borderId="0" xfId="62" applyFont="1" applyBorder="1" applyAlignment="1" applyProtection="1"/>
    <xf numFmtId="49" fontId="8" fillId="0" borderId="0" xfId="63" applyNumberFormat="1" applyFont="1" applyFill="1" applyBorder="1" applyAlignment="1">
      <alignment horizontal="right"/>
    </xf>
    <xf numFmtId="0" fontId="8" fillId="0" borderId="0" xfId="63" applyNumberFormat="1" applyFont="1" applyFill="1" applyBorder="1" applyAlignment="1">
      <alignment horizontal="right"/>
    </xf>
    <xf numFmtId="0" fontId="8" fillId="0" borderId="0" xfId="63" applyNumberFormat="1" applyFont="1" applyFill="1" applyBorder="1" applyAlignment="1" applyProtection="1">
      <alignment horizontal="right"/>
    </xf>
    <xf numFmtId="49" fontId="8" fillId="0" borderId="0" xfId="64" applyNumberFormat="1" applyFont="1" applyFill="1" applyBorder="1" applyAlignment="1">
      <alignment horizontal="right"/>
    </xf>
    <xf numFmtId="0" fontId="8" fillId="0" borderId="0" xfId="64" applyFont="1"/>
    <xf numFmtId="49" fontId="8" fillId="0" borderId="0" xfId="64" applyNumberFormat="1" applyFont="1" applyFill="1" applyBorder="1" applyAlignment="1" applyProtection="1">
      <alignment horizontal="right"/>
    </xf>
    <xf numFmtId="49" fontId="8" fillId="0" borderId="0" xfId="63" applyNumberFormat="1" applyFont="1" applyFill="1" applyBorder="1" applyAlignment="1" applyProtection="1">
      <alignment horizontal="right"/>
    </xf>
    <xf numFmtId="164" fontId="53" fillId="0" borderId="0" xfId="66" applyFont="1"/>
    <xf numFmtId="0" fontId="0" fillId="0" borderId="0" xfId="0" applyAlignment="1">
      <alignment horizontal="left"/>
    </xf>
    <xf numFmtId="0" fontId="8" fillId="0" borderId="0" xfId="0" applyFont="1" applyAlignment="1">
      <alignment horizontal="right"/>
    </xf>
    <xf numFmtId="164" fontId="8" fillId="0" borderId="0" xfId="66" applyFont="1" applyBorder="1" applyAlignment="1">
      <alignment horizontal="center" vertical="top" wrapText="1"/>
    </xf>
    <xf numFmtId="0" fontId="53" fillId="0" borderId="0" xfId="0" applyFont="1" applyAlignment="1"/>
    <xf numFmtId="0" fontId="0" fillId="0" borderId="0" xfId="0" applyAlignment="1">
      <alignment wrapText="1"/>
    </xf>
    <xf numFmtId="0" fontId="8" fillId="0" borderId="0" xfId="0" applyFont="1" applyFill="1"/>
    <xf numFmtId="0" fontId="43" fillId="0" borderId="0" xfId="61" applyFont="1" applyBorder="1" applyAlignment="1">
      <alignment vertical="center"/>
    </xf>
    <xf numFmtId="0" fontId="8" fillId="0" borderId="0" xfId="192" applyFont="1"/>
    <xf numFmtId="0" fontId="8" fillId="0" borderId="0" xfId="192"/>
    <xf numFmtId="0" fontId="77" fillId="0" borderId="0" xfId="192" applyFont="1"/>
    <xf numFmtId="0" fontId="74" fillId="0" borderId="0" xfId="192" applyFont="1"/>
    <xf numFmtId="0" fontId="8" fillId="0" borderId="0" xfId="61" applyFont="1" applyFill="1" applyBorder="1" applyAlignment="1">
      <alignment vertical="center"/>
    </xf>
    <xf numFmtId="0" fontId="79" fillId="0" borderId="0" xfId="192" applyFont="1"/>
    <xf numFmtId="0" fontId="80" fillId="0" borderId="0" xfId="192" applyFont="1" applyFill="1" applyBorder="1"/>
    <xf numFmtId="1" fontId="11" fillId="0" borderId="0" xfId="66" applyNumberFormat="1" applyFont="1" applyFill="1" applyAlignment="1"/>
    <xf numFmtId="0" fontId="31" fillId="0" borderId="0" xfId="193" applyFont="1"/>
    <xf numFmtId="0" fontId="8" fillId="0" borderId="0" xfId="193" applyFont="1"/>
    <xf numFmtId="176" fontId="8" fillId="0" borderId="14" xfId="192" applyNumberFormat="1" applyBorder="1"/>
    <xf numFmtId="0" fontId="8" fillId="25" borderId="14" xfId="61" applyFont="1" applyFill="1" applyBorder="1" applyAlignment="1">
      <alignment horizontal="left" vertical="center"/>
    </xf>
    <xf numFmtId="2" fontId="8" fillId="0" borderId="0" xfId="192" applyNumberFormat="1"/>
    <xf numFmtId="166" fontId="11" fillId="0" borderId="0" xfId="66" applyNumberFormat="1" applyFont="1" applyAlignment="1">
      <alignment horizontal="right" vertical="top"/>
    </xf>
    <xf numFmtId="0" fontId="31" fillId="0" borderId="0" xfId="195" applyFont="1" applyFill="1"/>
    <xf numFmtId="0" fontId="8" fillId="0" borderId="0" xfId="57" applyNumberFormat="1" applyFont="1" applyFill="1" applyBorder="1" applyAlignment="1">
      <alignment horizontal="center" vertical="center"/>
    </xf>
    <xf numFmtId="0" fontId="8" fillId="0" borderId="0" xfId="57" applyNumberFormat="1" applyFont="1" applyFill="1" applyBorder="1" applyAlignment="1">
      <alignment horizontal="center" vertical="top" wrapText="1"/>
    </xf>
    <xf numFmtId="0" fontId="8" fillId="0" borderId="0" xfId="57" applyNumberFormat="1" applyFont="1" applyFill="1" applyBorder="1" applyAlignment="1"/>
    <xf numFmtId="0" fontId="8" fillId="0" borderId="0" xfId="57" applyNumberFormat="1" applyFont="1" applyFill="1" applyBorder="1" applyAlignment="1">
      <alignment horizontal="center" vertical="top"/>
    </xf>
    <xf numFmtId="0" fontId="31" fillId="0" borderId="0" xfId="57" applyNumberFormat="1" applyFont="1" applyFill="1" applyBorder="1" applyAlignment="1">
      <alignment horizontal="center" vertical="top"/>
    </xf>
    <xf numFmtId="0" fontId="31" fillId="0" borderId="0" xfId="57" applyNumberFormat="1" applyFont="1" applyFill="1" applyBorder="1" applyAlignment="1">
      <alignment horizontal="left" vertical="top"/>
    </xf>
    <xf numFmtId="166" fontId="8" fillId="0" borderId="0" xfId="57" applyNumberFormat="1" applyFont="1" applyFill="1" applyBorder="1" applyAlignment="1"/>
    <xf numFmtId="166" fontId="31" fillId="0" borderId="0" xfId="57" applyNumberFormat="1" applyFont="1" applyFill="1" applyBorder="1" applyAlignment="1"/>
    <xf numFmtId="0" fontId="81" fillId="0" borderId="0" xfId="57" applyNumberFormat="1" applyFont="1" applyFill="1" applyBorder="1" applyAlignment="1">
      <alignment horizontal="right"/>
    </xf>
    <xf numFmtId="2" fontId="81" fillId="0" borderId="0" xfId="57" applyNumberFormat="1" applyFont="1" applyFill="1" applyBorder="1" applyAlignment="1"/>
    <xf numFmtId="0" fontId="81" fillId="0" borderId="0" xfId="57" applyNumberFormat="1" applyFont="1" applyFill="1" applyBorder="1" applyAlignment="1"/>
    <xf numFmtId="2" fontId="45" fillId="0" borderId="0" xfId="56" applyNumberFormat="1" applyFont="1" applyFill="1" applyBorder="1"/>
    <xf numFmtId="166" fontId="81" fillId="0" borderId="0" xfId="56" applyNumberFormat="1" applyFont="1" applyFill="1" applyBorder="1"/>
    <xf numFmtId="0" fontId="8" fillId="0" borderId="0" xfId="57" applyNumberFormat="1" applyFont="1" applyFill="1" applyBorder="1" applyAlignment="1">
      <alignment horizontal="right"/>
    </xf>
    <xf numFmtId="0" fontId="31" fillId="0" borderId="0" xfId="57" applyNumberFormat="1" applyFont="1" applyFill="1" applyBorder="1" applyAlignment="1"/>
    <xf numFmtId="0" fontId="31" fillId="0" borderId="0" xfId="57" applyNumberFormat="1" applyFont="1" applyFill="1" applyBorder="1" applyAlignment="1">
      <alignment horizontal="left"/>
    </xf>
    <xf numFmtId="0" fontId="8" fillId="0" borderId="0" xfId="57" applyNumberFormat="1" applyFont="1" applyFill="1" applyBorder="1" applyAlignment="1">
      <alignment horizontal="left"/>
    </xf>
    <xf numFmtId="2" fontId="8" fillId="0" borderId="0" xfId="57" applyNumberFormat="1" applyFont="1" applyFill="1" applyBorder="1" applyAlignment="1">
      <alignment horizontal="right"/>
    </xf>
    <xf numFmtId="0" fontId="34" fillId="0" borderId="0" xfId="57" applyNumberFormat="1" applyFont="1" applyFill="1" applyBorder="1" applyAlignment="1"/>
    <xf numFmtId="0" fontId="81" fillId="0" borderId="0" xfId="57" applyNumberFormat="1" applyFont="1" applyFill="1" applyBorder="1" applyAlignment="1">
      <alignment horizontal="center" vertical="top" wrapText="1"/>
    </xf>
    <xf numFmtId="166" fontId="44" fillId="0" borderId="0" xfId="57" applyNumberFormat="1" applyFill="1" applyBorder="1">
      <alignment vertical="center"/>
    </xf>
    <xf numFmtId="175" fontId="8" fillId="0" borderId="0" xfId="57" applyNumberFormat="1" applyFont="1" applyFill="1" applyBorder="1" applyAlignment="1"/>
    <xf numFmtId="2" fontId="44" fillId="0" borderId="0" xfId="57" applyNumberFormat="1" applyFill="1" applyBorder="1">
      <alignment vertical="center"/>
    </xf>
    <xf numFmtId="0" fontId="8" fillId="0" borderId="0" xfId="57" applyNumberFormat="1" applyFont="1" applyFill="1" applyAlignment="1">
      <alignment horizontal="center" vertical="center"/>
    </xf>
    <xf numFmtId="0" fontId="8" fillId="0" borderId="0" xfId="57" applyNumberFormat="1" applyFont="1" applyFill="1" applyAlignment="1">
      <alignment horizontal="right"/>
    </xf>
    <xf numFmtId="2" fontId="8" fillId="0" borderId="0" xfId="57" applyNumberFormat="1" applyFont="1" applyFill="1" applyAlignment="1"/>
    <xf numFmtId="0" fontId="31" fillId="0" borderId="0" xfId="57" applyNumberFormat="1" applyFont="1" applyFill="1" applyAlignment="1"/>
    <xf numFmtId="10" fontId="8" fillId="0" borderId="0" xfId="57" applyNumberFormat="1" applyFont="1" applyFill="1" applyAlignment="1"/>
    <xf numFmtId="172" fontId="8" fillId="0" borderId="0" xfId="57" applyNumberFormat="1" applyFont="1" applyFill="1" applyAlignment="1"/>
    <xf numFmtId="14" fontId="11" fillId="0" borderId="0" xfId="196" applyNumberFormat="1" applyFill="1"/>
    <xf numFmtId="0" fontId="11" fillId="0" borderId="0" xfId="197" applyNumberFormat="1"/>
    <xf numFmtId="14" fontId="11" fillId="0" borderId="0" xfId="196" applyNumberFormat="1" applyFont="1" applyFill="1"/>
    <xf numFmtId="172" fontId="11" fillId="0" borderId="0" xfId="197" applyNumberFormat="1"/>
    <xf numFmtId="166" fontId="8" fillId="0" borderId="0" xfId="192" applyNumberFormat="1"/>
    <xf numFmtId="0" fontId="8" fillId="0" borderId="0" xfId="0" applyFont="1" applyAlignment="1">
      <alignment vertical="top"/>
    </xf>
    <xf numFmtId="0" fontId="0" fillId="0" borderId="0" xfId="0" applyAlignment="1">
      <alignment wrapText="1"/>
    </xf>
    <xf numFmtId="171" fontId="8" fillId="0" borderId="0" xfId="63" applyNumberFormat="1" applyFont="1" applyFill="1"/>
    <xf numFmtId="166" fontId="0" fillId="0" borderId="0" xfId="0" applyNumberFormat="1" applyAlignment="1">
      <alignment horizontal="center" vertical="center"/>
    </xf>
    <xf numFmtId="166" fontId="74" fillId="0" borderId="0" xfId="0" applyNumberFormat="1" applyFont="1" applyFill="1" applyBorder="1"/>
    <xf numFmtId="168" fontId="11" fillId="0" borderId="0" xfId="63" applyNumberFormat="1" applyFont="1"/>
    <xf numFmtId="2" fontId="8" fillId="0" borderId="0" xfId="57" applyNumberFormat="1" applyFont="1" applyFill="1" applyBorder="1" applyAlignment="1"/>
    <xf numFmtId="166" fontId="8" fillId="0" borderId="0" xfId="56" applyNumberFormat="1" applyFont="1" applyFill="1" applyBorder="1"/>
    <xf numFmtId="0" fontId="11" fillId="0" borderId="0" xfId="63" applyFont="1" applyAlignment="1">
      <alignment horizontal="center" vertical="top" wrapText="1"/>
    </xf>
    <xf numFmtId="2" fontId="11" fillId="0" borderId="0" xfId="197" applyNumberFormat="1"/>
    <xf numFmtId="0" fontId="8" fillId="0" borderId="0" xfId="62" applyFont="1"/>
    <xf numFmtId="2" fontId="8" fillId="0" borderId="0" xfId="62" applyNumberFormat="1" applyFont="1" applyAlignment="1">
      <alignment horizontal="right"/>
    </xf>
    <xf numFmtId="166" fontId="8" fillId="0" borderId="0" xfId="61" applyNumberFormat="1" applyFont="1" applyBorder="1" applyAlignment="1">
      <alignment vertical="center"/>
    </xf>
    <xf numFmtId="0" fontId="8" fillId="0" borderId="0" xfId="192" applyBorder="1"/>
    <xf numFmtId="0" fontId="8" fillId="0" borderId="0" xfId="192" applyFill="1" applyBorder="1"/>
    <xf numFmtId="0" fontId="8" fillId="25" borderId="10" xfId="61" applyFont="1" applyFill="1" applyBorder="1" applyAlignment="1">
      <alignment horizontal="right" vertical="center" wrapText="1"/>
    </xf>
    <xf numFmtId="166" fontId="8" fillId="25" borderId="12" xfId="61" applyNumberFormat="1" applyFont="1" applyFill="1" applyBorder="1" applyAlignment="1">
      <alignment vertical="center"/>
    </xf>
    <xf numFmtId="0" fontId="8" fillId="25" borderId="27" xfId="61" applyFont="1" applyFill="1" applyBorder="1" applyAlignment="1">
      <alignment vertical="center"/>
    </xf>
    <xf numFmtId="166" fontId="8" fillId="25" borderId="14" xfId="61" applyNumberFormat="1" applyFont="1" applyFill="1" applyBorder="1" applyAlignment="1">
      <alignment vertical="center"/>
    </xf>
    <xf numFmtId="0" fontId="8" fillId="25" borderId="28" xfId="61" applyFont="1" applyFill="1" applyBorder="1"/>
    <xf numFmtId="166" fontId="8" fillId="25" borderId="13" xfId="61" applyNumberFormat="1" applyFont="1" applyFill="1" applyBorder="1" applyAlignment="1">
      <alignment horizontal="right" vertical="center"/>
    </xf>
    <xf numFmtId="166" fontId="8" fillId="25" borderId="13" xfId="61" applyNumberFormat="1" applyFont="1" applyFill="1" applyBorder="1" applyAlignment="1">
      <alignment vertical="center"/>
    </xf>
    <xf numFmtId="0" fontId="31" fillId="25" borderId="11" xfId="61" applyFont="1" applyFill="1" applyBorder="1" applyAlignment="1">
      <alignment vertical="center"/>
    </xf>
    <xf numFmtId="166" fontId="8" fillId="25" borderId="10" xfId="61" applyNumberFormat="1" applyFont="1" applyFill="1" applyBorder="1" applyAlignment="1">
      <alignment horizontal="right" vertical="center"/>
    </xf>
    <xf numFmtId="166" fontId="8" fillId="25" borderId="10" xfId="61" applyNumberFormat="1" applyFont="1" applyFill="1" applyBorder="1" applyAlignment="1">
      <alignment horizontal="right" vertical="center" wrapText="1"/>
    </xf>
    <xf numFmtId="166" fontId="8" fillId="25" borderId="15" xfId="61" applyNumberFormat="1" applyFont="1" applyFill="1" applyBorder="1" applyAlignment="1">
      <alignment vertical="center"/>
    </xf>
    <xf numFmtId="166" fontId="8" fillId="25" borderId="14" xfId="192" applyNumberFormat="1" applyFill="1" applyBorder="1"/>
    <xf numFmtId="0" fontId="8" fillId="25" borderId="29" xfId="192" applyFill="1" applyBorder="1"/>
    <xf numFmtId="0" fontId="8" fillId="25" borderId="10" xfId="61" applyFont="1" applyFill="1" applyBorder="1" applyAlignment="1">
      <alignment horizontal="right" vertical="center"/>
    </xf>
    <xf numFmtId="0" fontId="8" fillId="25" borderId="13" xfId="61" applyFont="1" applyFill="1" applyBorder="1" applyAlignment="1">
      <alignment vertical="center"/>
    </xf>
    <xf numFmtId="166" fontId="8" fillId="25" borderId="29" xfId="61" applyNumberFormat="1" applyFont="1" applyFill="1" applyBorder="1" applyAlignment="1">
      <alignment vertical="center"/>
    </xf>
    <xf numFmtId="0" fontId="31" fillId="25" borderId="13" xfId="61" applyFont="1" applyFill="1" applyBorder="1" applyAlignment="1">
      <alignment vertical="center"/>
    </xf>
    <xf numFmtId="166" fontId="8" fillId="25" borderId="29" xfId="61" applyNumberFormat="1" applyFont="1" applyFill="1" applyBorder="1" applyAlignment="1">
      <alignment horizontal="right" vertical="center" wrapText="1"/>
    </xf>
    <xf numFmtId="0" fontId="8" fillId="25" borderId="12" xfId="61" applyFont="1" applyFill="1" applyBorder="1" applyAlignment="1">
      <alignment horizontal="right" vertical="center"/>
    </xf>
    <xf numFmtId="0" fontId="78" fillId="25" borderId="27" xfId="61" applyFont="1" applyFill="1" applyBorder="1" applyAlignment="1">
      <alignment vertical="center"/>
    </xf>
    <xf numFmtId="0" fontId="78" fillId="25" borderId="12" xfId="61" applyFont="1" applyFill="1" applyBorder="1" applyAlignment="1">
      <alignment vertical="center"/>
    </xf>
    <xf numFmtId="0" fontId="78" fillId="25" borderId="13" xfId="61" applyFont="1" applyFill="1" applyBorder="1" applyAlignment="1">
      <alignment vertical="center"/>
    </xf>
    <xf numFmtId="1" fontId="33" fillId="0" borderId="0" xfId="66" applyNumberFormat="1" applyFont="1" applyBorder="1" applyAlignment="1" applyProtection="1">
      <alignment horizontal="right"/>
    </xf>
    <xf numFmtId="166" fontId="11" fillId="0" borderId="0" xfId="66" applyNumberFormat="1" applyFont="1"/>
    <xf numFmtId="0" fontId="8" fillId="0" borderId="0" xfId="0" applyFont="1"/>
    <xf numFmtId="166" fontId="0" fillId="0" borderId="0" xfId="0" applyNumberFormat="1" applyFill="1"/>
    <xf numFmtId="1" fontId="11" fillId="0" borderId="0" xfId="66" applyNumberFormat="1" applyFont="1" applyAlignment="1">
      <alignment horizontal="right"/>
    </xf>
    <xf numFmtId="1" fontId="33" fillId="0" borderId="0" xfId="66" applyNumberFormat="1" applyFont="1" applyAlignment="1">
      <alignment horizontal="right"/>
    </xf>
    <xf numFmtId="166" fontId="11" fillId="0" borderId="0" xfId="66" applyNumberFormat="1" applyFont="1" applyAlignment="1">
      <alignment horizontal="right"/>
    </xf>
    <xf numFmtId="166" fontId="33" fillId="0" borderId="0" xfId="0" applyNumberFormat="1" applyFont="1" applyFill="1" applyBorder="1"/>
    <xf numFmtId="1" fontId="0" fillId="0" borderId="0" xfId="0" applyNumberFormat="1" applyAlignment="1">
      <alignment horizontal="right"/>
    </xf>
    <xf numFmtId="1" fontId="8" fillId="0" borderId="0" xfId="0" applyNumberFormat="1" applyFont="1" applyAlignment="1">
      <alignment horizontal="right"/>
    </xf>
    <xf numFmtId="1" fontId="11" fillId="0" borderId="0" xfId="66" applyNumberFormat="1" applyFont="1" applyFill="1" applyAlignment="1">
      <alignment horizontal="right"/>
    </xf>
    <xf numFmtId="0" fontId="0" fillId="0" borderId="0" xfId="0"/>
    <xf numFmtId="0" fontId="0" fillId="0" borderId="0" xfId="0" applyAlignment="1"/>
    <xf numFmtId="166" fontId="0" fillId="0" borderId="0" xfId="0" applyNumberFormat="1"/>
    <xf numFmtId="0" fontId="0" fillId="0" borderId="0" xfId="0" applyAlignment="1">
      <alignment horizontal="right"/>
    </xf>
    <xf numFmtId="0" fontId="8" fillId="0" borderId="0" xfId="0" applyFont="1" applyAlignment="1">
      <alignment horizontal="right"/>
    </xf>
    <xf numFmtId="2" fontId="8" fillId="0" borderId="0" xfId="62" applyNumberFormat="1" applyFont="1" applyAlignment="1" applyProtection="1">
      <alignment horizontal="right"/>
    </xf>
    <xf numFmtId="2" fontId="8" fillId="0" borderId="0" xfId="62" applyNumberFormat="1" applyFont="1"/>
    <xf numFmtId="2" fontId="8" fillId="0" borderId="0" xfId="62" applyNumberFormat="1" applyFont="1" applyBorder="1" applyAlignment="1"/>
    <xf numFmtId="2" fontId="8" fillId="0" borderId="0" xfId="62" applyNumberFormat="1" applyFont="1" applyAlignment="1"/>
    <xf numFmtId="2" fontId="8" fillId="0" borderId="0" xfId="62" applyNumberFormat="1" applyFont="1" applyBorder="1" applyAlignment="1">
      <alignment horizontal="right"/>
    </xf>
    <xf numFmtId="2" fontId="8" fillId="0" borderId="0" xfId="62" applyNumberFormat="1" applyFont="1" applyBorder="1"/>
    <xf numFmtId="0" fontId="8" fillId="0" borderId="10" xfId="62" applyFont="1" applyBorder="1"/>
    <xf numFmtId="2" fontId="8" fillId="0" borderId="10" xfId="62" applyNumberFormat="1" applyFont="1" applyBorder="1"/>
    <xf numFmtId="166" fontId="8" fillId="0" borderId="0" xfId="62" applyNumberFormat="1" applyFont="1" applyBorder="1" applyAlignment="1">
      <alignment horizontal="right"/>
    </xf>
    <xf numFmtId="0" fontId="8" fillId="0" borderId="0" xfId="175" applyAlignment="1">
      <alignment horizontal="center" vertical="top" wrapText="1"/>
    </xf>
    <xf numFmtId="0" fontId="48" fillId="0" borderId="0" xfId="175" applyFont="1" applyAlignment="1">
      <alignment vertical="center"/>
    </xf>
    <xf numFmtId="0" fontId="8" fillId="0" borderId="0" xfId="175" applyFill="1" applyAlignment="1"/>
    <xf numFmtId="166" fontId="8" fillId="0" borderId="0" xfId="175" applyNumberFormat="1" applyFont="1" applyFill="1" applyBorder="1"/>
    <xf numFmtId="0" fontId="8" fillId="0" borderId="0" xfId="175" applyFont="1" applyFill="1" applyBorder="1"/>
    <xf numFmtId="0" fontId="8" fillId="0" borderId="0" xfId="57" applyNumberFormat="1" applyFont="1" applyFill="1" applyBorder="1" applyAlignment="1">
      <alignment horizontal="left" vertical="top"/>
    </xf>
    <xf numFmtId="166" fontId="81" fillId="0" borderId="0" xfId="175" applyNumberFormat="1" applyFont="1" applyFill="1" applyBorder="1"/>
    <xf numFmtId="0" fontId="8" fillId="0" borderId="0" xfId="175"/>
    <xf numFmtId="0" fontId="8" fillId="0" borderId="0" xfId="175" applyAlignment="1">
      <alignment horizontal="right"/>
    </xf>
    <xf numFmtId="0" fontId="4" fillId="0" borderId="0" xfId="232"/>
    <xf numFmtId="0" fontId="8" fillId="0" borderId="0" xfId="175" applyFont="1" applyAlignment="1">
      <alignment horizontal="right"/>
    </xf>
    <xf numFmtId="0" fontId="8" fillId="0" borderId="0" xfId="175" applyBorder="1"/>
    <xf numFmtId="0" fontId="4" fillId="0" borderId="0" xfId="232" applyAlignment="1"/>
    <xf numFmtId="166" fontId="8" fillId="0" borderId="0" xfId="62" applyNumberFormat="1" applyFont="1" applyFill="1" applyBorder="1" applyAlignment="1">
      <alignment horizontal="right"/>
    </xf>
    <xf numFmtId="0" fontId="8" fillId="0" borderId="0" xfId="175" applyAlignment="1">
      <alignment wrapText="1"/>
    </xf>
    <xf numFmtId="0" fontId="0" fillId="0" borderId="0" xfId="0" applyFont="1" applyAlignment="1">
      <alignment horizontal="right"/>
    </xf>
    <xf numFmtId="0" fontId="8" fillId="0" borderId="0" xfId="175" applyFill="1" applyBorder="1" applyAlignment="1"/>
    <xf numFmtId="0" fontId="8" fillId="0" borderId="0" xfId="175" applyAlignment="1"/>
    <xf numFmtId="0" fontId="8" fillId="0" borderId="0" xfId="175" applyAlignment="1">
      <alignment vertical="top"/>
    </xf>
    <xf numFmtId="0" fontId="0" fillId="0" borderId="0" xfId="0" applyAlignment="1">
      <alignment horizontal="center"/>
    </xf>
    <xf numFmtId="14" fontId="8" fillId="0" borderId="0" xfId="0" applyNumberFormat="1" applyFont="1" applyFill="1" applyBorder="1" applyAlignment="1">
      <alignment horizontal="right" vertical="top" wrapText="1"/>
    </xf>
    <xf numFmtId="1" fontId="8" fillId="0" borderId="0" xfId="0" applyNumberFormat="1" applyFont="1" applyFill="1" applyAlignment="1">
      <alignment horizontal="right"/>
    </xf>
    <xf numFmtId="1" fontId="8" fillId="0" borderId="0" xfId="0" applyNumberFormat="1" applyFont="1" applyFill="1" applyBorder="1" applyAlignment="1">
      <alignment horizontal="right"/>
    </xf>
    <xf numFmtId="1" fontId="8" fillId="0" borderId="0" xfId="0" applyNumberFormat="1" applyFont="1" applyFill="1" applyBorder="1" applyAlignment="1">
      <alignment horizontal="right" vertical="top" wrapText="1"/>
    </xf>
    <xf numFmtId="14" fontId="33" fillId="0" borderId="0" xfId="0" applyNumberFormat="1" applyFont="1" applyFill="1" applyBorder="1" applyAlignment="1">
      <alignment horizontal="right"/>
    </xf>
    <xf numFmtId="22" fontId="8" fillId="0" borderId="0" xfId="0" applyNumberFormat="1" applyFont="1" applyAlignment="1">
      <alignment horizontal="right"/>
    </xf>
    <xf numFmtId="0" fontId="8" fillId="0" borderId="0" xfId="0" applyFont="1" applyAlignment="1">
      <alignment vertical="center"/>
    </xf>
    <xf numFmtId="0" fontId="53" fillId="0" borderId="0" xfId="0" applyFont="1" applyAlignment="1">
      <alignment horizontal="center"/>
    </xf>
    <xf numFmtId="164" fontId="8" fillId="0" borderId="0" xfId="66" applyFont="1"/>
    <xf numFmtId="166" fontId="74" fillId="0" borderId="0" xfId="253" applyNumberFormat="1" applyFont="1"/>
    <xf numFmtId="164" fontId="29" fillId="0" borderId="0" xfId="66" applyFont="1" applyAlignment="1">
      <alignment wrapText="1"/>
    </xf>
    <xf numFmtId="0" fontId="8" fillId="0" borderId="0" xfId="0" applyFont="1" applyFill="1" applyBorder="1" applyAlignment="1">
      <alignment horizontal="center" vertical="top" wrapText="1"/>
    </xf>
    <xf numFmtId="164" fontId="8" fillId="0" borderId="0" xfId="66" applyFont="1" applyFill="1" applyBorder="1" applyAlignment="1">
      <alignment horizontal="center" vertical="top" wrapText="1"/>
    </xf>
    <xf numFmtId="166" fontId="8" fillId="0" borderId="0" xfId="64" applyNumberFormat="1" applyFont="1"/>
    <xf numFmtId="166" fontId="11" fillId="0" borderId="0" xfId="64" applyNumberFormat="1" applyFont="1"/>
    <xf numFmtId="168" fontId="8" fillId="0" borderId="0" xfId="64" applyNumberFormat="1" applyFont="1"/>
    <xf numFmtId="168" fontId="11" fillId="0" borderId="0" xfId="64" applyNumberFormat="1" applyFont="1"/>
    <xf numFmtId="166" fontId="8" fillId="0" borderId="0" xfId="62" applyNumberFormat="1" applyFont="1"/>
    <xf numFmtId="0" fontId="8" fillId="0" borderId="0" xfId="175" applyFont="1" applyFill="1" applyBorder="1" applyAlignment="1">
      <alignment horizontal="center" vertical="top" wrapText="1"/>
    </xf>
    <xf numFmtId="164" fontId="11" fillId="0" borderId="0" xfId="66" applyFont="1" applyBorder="1"/>
    <xf numFmtId="0" fontId="8" fillId="25" borderId="26" xfId="61" applyFont="1" applyFill="1" applyBorder="1"/>
    <xf numFmtId="0" fontId="8" fillId="0" borderId="14" xfId="192" applyBorder="1"/>
    <xf numFmtId="0" fontId="0" fillId="0" borderId="0" xfId="0" applyAlignment="1">
      <alignment wrapText="1"/>
    </xf>
    <xf numFmtId="0" fontId="86" fillId="0" borderId="0" xfId="0" applyFont="1" applyAlignment="1">
      <alignment vertical="center" wrapText="1"/>
    </xf>
    <xf numFmtId="0" fontId="8" fillId="0" borderId="0" xfId="0" applyFont="1" applyAlignment="1">
      <alignment horizontal="left" vertical="top"/>
    </xf>
    <xf numFmtId="166" fontId="8" fillId="0" borderId="0" xfId="175" applyNumberFormat="1" applyFont="1" applyFill="1" applyBorder="1" applyAlignment="1">
      <alignment horizontal="center" vertical="top" wrapText="1"/>
    </xf>
    <xf numFmtId="166" fontId="8" fillId="0" borderId="0" xfId="175" applyNumberFormat="1"/>
    <xf numFmtId="2" fontId="29" fillId="0" borderId="0" xfId="62" applyNumberFormat="1" applyFont="1" applyAlignment="1"/>
    <xf numFmtId="0" fontId="8" fillId="25" borderId="12" xfId="61" applyFont="1" applyFill="1" applyBorder="1" applyAlignment="1">
      <alignment horizontal="right" vertical="center" wrapText="1"/>
    </xf>
    <xf numFmtId="168" fontId="8" fillId="25" borderId="12" xfId="61" applyNumberFormat="1" applyFont="1" applyFill="1" applyBorder="1" applyAlignment="1">
      <alignment horizontal="right" vertical="center"/>
    </xf>
    <xf numFmtId="168" fontId="8" fillId="25" borderId="14" xfId="61" applyNumberFormat="1" applyFont="1" applyFill="1" applyBorder="1" applyAlignment="1">
      <alignment horizontal="right" vertical="center"/>
    </xf>
    <xf numFmtId="168" fontId="8" fillId="25" borderId="13" xfId="61" applyNumberFormat="1" applyFont="1" applyFill="1" applyBorder="1" applyAlignment="1">
      <alignment horizontal="right" vertical="center"/>
    </xf>
    <xf numFmtId="164" fontId="8" fillId="0" borderId="0" xfId="66" applyFont="1" applyAlignment="1">
      <alignment horizontal="left" vertical="top"/>
    </xf>
    <xf numFmtId="0" fontId="34" fillId="0" borderId="0" xfId="0" applyFont="1" applyFill="1" applyBorder="1" applyAlignment="1">
      <alignment horizontal="justify"/>
    </xf>
    <xf numFmtId="164" fontId="31" fillId="0" borderId="0" xfId="66" applyFont="1" applyFill="1"/>
    <xf numFmtId="0" fontId="8" fillId="0" borderId="0" xfId="0" applyFont="1" applyAlignment="1">
      <alignment vertical="top" wrapText="1"/>
    </xf>
    <xf numFmtId="0" fontId="8" fillId="25" borderId="0" xfId="57" applyNumberFormat="1" applyFont="1" applyFill="1" applyBorder="1" applyAlignment="1">
      <alignment horizontal="center" vertical="top" wrapText="1"/>
    </xf>
    <xf numFmtId="166" fontId="0" fillId="0" borderId="0" xfId="0" applyNumberFormat="1" applyAlignment="1">
      <alignment horizontal="right" vertical="center"/>
    </xf>
    <xf numFmtId="164" fontId="8" fillId="0" borderId="0" xfId="66" applyFont="1" applyAlignment="1">
      <alignment horizontal="left" vertical="top" wrapText="1"/>
    </xf>
    <xf numFmtId="0" fontId="0" fillId="0" borderId="0" xfId="0" applyAlignment="1">
      <alignment horizontal="left" vertical="top" wrapText="1"/>
    </xf>
    <xf numFmtId="164" fontId="11" fillId="0" borderId="0" xfId="66" applyFont="1" applyAlignment="1">
      <alignment vertical="top" wrapText="1"/>
    </xf>
    <xf numFmtId="0" fontId="0" fillId="0" borderId="0" xfId="0" applyAlignment="1">
      <alignment vertical="top" wrapText="1"/>
    </xf>
    <xf numFmtId="0" fontId="8" fillId="0" borderId="0" xfId="0" applyFont="1" applyAlignment="1">
      <alignment wrapText="1"/>
    </xf>
    <xf numFmtId="0" fontId="0" fillId="0" borderId="0" xfId="0" applyAlignment="1">
      <alignment wrapText="1"/>
    </xf>
    <xf numFmtId="0" fontId="53" fillId="0" borderId="0" xfId="0" applyFont="1" applyAlignment="1">
      <alignment wrapText="1"/>
    </xf>
    <xf numFmtId="0" fontId="8" fillId="0" borderId="0" xfId="0" applyFont="1" applyAlignment="1">
      <alignment vertical="center" wrapText="1"/>
    </xf>
    <xf numFmtId="164" fontId="29" fillId="0" borderId="0" xfId="66" applyFont="1" applyAlignment="1">
      <alignment wrapText="1"/>
    </xf>
    <xf numFmtId="0" fontId="8" fillId="0" borderId="0" xfId="0" applyFont="1" applyAlignment="1">
      <alignment horizontal="left" vertical="top" wrapText="1"/>
    </xf>
    <xf numFmtId="0" fontId="31" fillId="0" borderId="0" xfId="0" applyFont="1" applyAlignment="1">
      <alignment horizontal="left" vertical="top" wrapText="1"/>
    </xf>
    <xf numFmtId="0" fontId="0" fillId="0" borderId="0" xfId="0" applyAlignment="1">
      <alignment horizontal="left" vertical="top"/>
    </xf>
    <xf numFmtId="164" fontId="33" fillId="0" borderId="0" xfId="66" applyFont="1" applyFill="1" applyBorder="1" applyAlignment="1">
      <alignment wrapText="1"/>
    </xf>
    <xf numFmtId="0" fontId="8" fillId="0" borderId="0" xfId="87" applyFont="1" applyAlignment="1">
      <alignment wrapText="1"/>
    </xf>
    <xf numFmtId="0" fontId="8" fillId="0" borderId="0" xfId="87" applyFont="1" applyAlignment="1">
      <alignment horizontal="left" vertical="top" wrapText="1"/>
    </xf>
    <xf numFmtId="0" fontId="8" fillId="0" borderId="0" xfId="62" applyFont="1" applyAlignment="1">
      <alignment wrapText="1"/>
    </xf>
    <xf numFmtId="0" fontId="8" fillId="0" borderId="0" xfId="62" applyFont="1" applyAlignment="1">
      <alignment vertical="top" wrapText="1"/>
    </xf>
    <xf numFmtId="0" fontId="53" fillId="0" borderId="0" xfId="0" applyFont="1" applyBorder="1" applyAlignment="1">
      <alignment horizontal="left" wrapText="1"/>
    </xf>
    <xf numFmtId="0" fontId="0" fillId="0" borderId="0" xfId="0" applyAlignment="1">
      <alignment horizontal="left" wrapText="1"/>
    </xf>
    <xf numFmtId="0" fontId="8" fillId="0" borderId="0" xfId="62" applyFont="1" applyBorder="1" applyAlignment="1">
      <alignment horizontal="left" vertical="top" wrapText="1"/>
    </xf>
    <xf numFmtId="0" fontId="8" fillId="0" borderId="0" xfId="63" applyFont="1" applyAlignment="1">
      <alignment horizontal="left" wrapText="1"/>
    </xf>
    <xf numFmtId="167" fontId="31" fillId="0" borderId="0" xfId="63" applyNumberFormat="1" applyFont="1" applyFill="1" applyAlignment="1">
      <alignment horizontal="left" wrapText="1"/>
    </xf>
    <xf numFmtId="0" fontId="0" fillId="0" borderId="0" xfId="0" applyAlignment="1">
      <alignment vertical="center" wrapText="1"/>
    </xf>
    <xf numFmtId="0" fontId="8" fillId="0" borderId="0" xfId="64" applyFont="1" applyAlignment="1">
      <alignment horizontal="left" vertical="top" wrapText="1"/>
    </xf>
    <xf numFmtId="0" fontId="8" fillId="0" borderId="0" xfId="64" applyFont="1" applyAlignment="1">
      <alignment horizontal="left" wrapText="1"/>
    </xf>
    <xf numFmtId="0" fontId="8" fillId="0" borderId="0" xfId="62" applyFont="1" applyAlignment="1">
      <alignment horizontal="left" vertical="top" wrapText="1"/>
    </xf>
    <xf numFmtId="0" fontId="53" fillId="0" borderId="0" xfId="0" applyFont="1" applyAlignment="1">
      <alignment horizontal="left" vertical="top" wrapText="1"/>
    </xf>
    <xf numFmtId="0" fontId="32" fillId="0" borderId="0" xfId="59" applyFont="1" applyAlignment="1">
      <alignment horizontal="left"/>
    </xf>
    <xf numFmtId="0" fontId="31" fillId="0" borderId="0" xfId="59" applyFont="1" applyAlignment="1">
      <alignment horizontal="left"/>
    </xf>
    <xf numFmtId="0" fontId="8" fillId="0" borderId="0" xfId="58" applyFont="1" applyAlignment="1">
      <alignment horizontal="left" vertical="top" wrapText="1"/>
    </xf>
    <xf numFmtId="0" fontId="8" fillId="0" borderId="0" xfId="51" applyFont="1" applyFill="1" applyAlignment="1">
      <alignment wrapText="1"/>
    </xf>
    <xf numFmtId="0" fontId="8" fillId="25" borderId="14" xfId="61" applyFont="1" applyFill="1" applyBorder="1" applyAlignment="1">
      <alignment vertical="center" wrapText="1"/>
    </xf>
    <xf numFmtId="0" fontId="0" fillId="25" borderId="13" xfId="0" applyFill="1" applyBorder="1" applyAlignment="1">
      <alignment wrapText="1"/>
    </xf>
    <xf numFmtId="166" fontId="8" fillId="25" borderId="12" xfId="61" applyNumberFormat="1" applyFont="1" applyFill="1" applyBorder="1" applyAlignment="1">
      <alignment horizontal="right" vertical="center" wrapText="1"/>
    </xf>
    <xf numFmtId="0" fontId="0" fillId="0" borderId="13" xfId="0" applyBorder="1" applyAlignment="1">
      <alignment horizontal="right" vertical="center" wrapText="1"/>
    </xf>
    <xf numFmtId="0" fontId="8" fillId="25" borderId="12" xfId="61" applyFont="1" applyFill="1" applyBorder="1" applyAlignment="1">
      <alignment horizontal="right" vertical="center" wrapText="1"/>
    </xf>
    <xf numFmtId="0" fontId="0" fillId="0" borderId="14" xfId="0" applyBorder="1" applyAlignment="1">
      <alignment horizontal="right" vertical="center" wrapText="1"/>
    </xf>
    <xf numFmtId="0" fontId="74" fillId="0" borderId="0" xfId="192" applyFont="1" applyBorder="1" applyAlignment="1">
      <alignment horizontal="left" vertical="top" wrapText="1"/>
    </xf>
    <xf numFmtId="0" fontId="74" fillId="0" borderId="30" xfId="192" applyFont="1" applyBorder="1" applyAlignment="1">
      <alignment horizontal="left" vertical="top" wrapText="1"/>
    </xf>
    <xf numFmtId="0" fontId="74" fillId="0" borderId="0" xfId="192" applyFont="1" applyAlignment="1">
      <alignment horizontal="left" vertical="top" wrapText="1"/>
    </xf>
    <xf numFmtId="0" fontId="74" fillId="0" borderId="0" xfId="192" applyFont="1" applyAlignment="1">
      <alignment horizontal="left" vertical="top"/>
    </xf>
    <xf numFmtId="0" fontId="74" fillId="0" borderId="30" xfId="192" applyFont="1" applyBorder="1" applyAlignment="1">
      <alignment horizontal="left" vertical="top"/>
    </xf>
    <xf numFmtId="0" fontId="8" fillId="0" borderId="0" xfId="51" applyFont="1" applyFill="1" applyAlignment="1">
      <alignment horizontal="left" vertical="top" wrapText="1"/>
    </xf>
    <xf numFmtId="0" fontId="8" fillId="0" borderId="0" xfId="193" applyFont="1" applyAlignment="1">
      <alignment horizontal="left" vertical="top" wrapText="1"/>
    </xf>
    <xf numFmtId="0" fontId="8" fillId="0" borderId="0" xfId="194" applyFont="1" applyAlignment="1">
      <alignment horizontal="left" vertical="top" wrapText="1"/>
    </xf>
    <xf numFmtId="0" fontId="8" fillId="0" borderId="0" xfId="175" applyAlignment="1">
      <alignment vertical="top" wrapText="1"/>
    </xf>
    <xf numFmtId="0" fontId="8" fillId="0" borderId="0" xfId="194" applyFont="1" applyAlignment="1">
      <alignment wrapText="1"/>
    </xf>
    <xf numFmtId="0" fontId="8" fillId="0" borderId="0" xfId="175" applyAlignment="1">
      <alignment wrapText="1"/>
    </xf>
    <xf numFmtId="0" fontId="8" fillId="0" borderId="0" xfId="57" applyNumberFormat="1" applyFont="1" applyFill="1" applyBorder="1" applyAlignment="1">
      <alignment horizontal="left" wrapText="1"/>
    </xf>
    <xf numFmtId="0" fontId="8" fillId="0" borderId="0" xfId="57" applyNumberFormat="1" applyFont="1" applyFill="1" applyBorder="1" applyAlignment="1">
      <alignment vertical="top" wrapText="1"/>
    </xf>
    <xf numFmtId="0" fontId="87" fillId="0" borderId="0" xfId="0" applyFont="1" applyAlignment="1">
      <alignment horizontal="left" vertical="top" wrapText="1"/>
    </xf>
    <xf numFmtId="0" fontId="8" fillId="0" borderId="0" xfId="57" applyNumberFormat="1" applyFont="1" applyFill="1" applyAlignment="1">
      <alignment horizontal="left" wrapText="1"/>
    </xf>
    <xf numFmtId="0" fontId="8" fillId="0" borderId="0" xfId="175" applyAlignment="1">
      <alignment horizontal="left" wrapText="1"/>
    </xf>
    <xf numFmtId="0" fontId="8" fillId="0" borderId="0" xfId="57" applyNumberFormat="1" applyFont="1" applyFill="1" applyAlignment="1">
      <alignment horizontal="left" vertical="top" wrapText="1"/>
    </xf>
    <xf numFmtId="0" fontId="87" fillId="0" borderId="0" xfId="0" applyFont="1" applyAlignment="1">
      <alignment horizontal="left" vertical="center" wrapText="1"/>
    </xf>
  </cellXfs>
  <cellStyles count="321">
    <cellStyle name="% procenta" xfId="1"/>
    <cellStyle name="]_x000d__x000a_Extension=conv.dll_x000d__x000a_MS-DOS Tools Extentions=C:\DOS\MSTOOLS.DLL_x000d__x000a__x000d__x000a_[Settings]_x000d__x000a_UNDELETE.DLL=C:\DOS\MSTOOLS.DLL_x000d__x000a_W" xfId="2"/>
    <cellStyle name="]_x000d__x000a_Extension=conv.dll_x000d__x000a_MS-DOS Tools Extentions=C:\DOS\MSTOOLS.DLL_x000d__x000a__x000d__x000a_[Settings]_x000d__x000a_UNDELETE.DLL=C:\DOS\MSTOOLS.DLL_x000d__x000a_W 2" xfId="198"/>
    <cellStyle name="_Domacnosti" xfId="3"/>
    <cellStyle name="_grafy pro SZ" xfId="4"/>
    <cellStyle name="_SD_I_2012_III_5 (version 1)_streda" xfId="5"/>
    <cellStyle name="_SD_I_2012_III_5 (version 1)_streda (version 1)" xfId="6"/>
    <cellStyle name="_SD_I_2012_III_5_posledni" xfId="7"/>
    <cellStyle name="_SD_I_2013_III_5" xfId="8"/>
    <cellStyle name="20 % – Zvýraznění1" xfId="9"/>
    <cellStyle name="20 % – Zvýraznění1 2" xfId="90"/>
    <cellStyle name="20 % – Zvýraznění1 2 2" xfId="201"/>
    <cellStyle name="20 % – Zvýraznění1 2 3" xfId="272"/>
    <cellStyle name="20 % – Zvýraznění1 3" xfId="89"/>
    <cellStyle name="20 % – Zvýraznění1 4" xfId="178"/>
    <cellStyle name="20 % – Zvýraznění1 4 2" xfId="217"/>
    <cellStyle name="20 % – Zvýraznění1 5" xfId="235"/>
    <cellStyle name="20 % – Zvýraznění1 6" xfId="256"/>
    <cellStyle name="20 % – Zvýraznění2" xfId="10"/>
    <cellStyle name="20 % – Zvýraznění2 2" xfId="92"/>
    <cellStyle name="20 % – Zvýraznění2 2 2" xfId="202"/>
    <cellStyle name="20 % – Zvýraznění2 2 3" xfId="275"/>
    <cellStyle name="20 % – Zvýraznění2 3" xfId="91"/>
    <cellStyle name="20 % – Zvýraznění2 4" xfId="180"/>
    <cellStyle name="20 % – Zvýraznění2 4 2" xfId="219"/>
    <cellStyle name="20 % – Zvýraznění2 5" xfId="237"/>
    <cellStyle name="20 % – Zvýraznění2 6" xfId="258"/>
    <cellStyle name="20 % – Zvýraznění3" xfId="11"/>
    <cellStyle name="20 % – Zvýraznění3 2" xfId="94"/>
    <cellStyle name="20 % – Zvýraznění3 2 2" xfId="203"/>
    <cellStyle name="20 % – Zvýraznění3 2 3" xfId="269"/>
    <cellStyle name="20 % – Zvýraznění3 3" xfId="93"/>
    <cellStyle name="20 % – Zvýraznění3 4" xfId="182"/>
    <cellStyle name="20 % – Zvýraznění3 4 2" xfId="221"/>
    <cellStyle name="20 % – Zvýraznění3 5" xfId="239"/>
    <cellStyle name="20 % – Zvýraznění3 6" xfId="260"/>
    <cellStyle name="20 % – Zvýraznění4" xfId="12"/>
    <cellStyle name="20 % – Zvýraznění4 2" xfId="96"/>
    <cellStyle name="20 % – Zvýraznění4 2 2" xfId="204"/>
    <cellStyle name="20 % – Zvýraznění4 2 3" xfId="270"/>
    <cellStyle name="20 % – Zvýraznění4 3" xfId="95"/>
    <cellStyle name="20 % – Zvýraznění4 4" xfId="184"/>
    <cellStyle name="20 % – Zvýraznění4 4 2" xfId="223"/>
    <cellStyle name="20 % – Zvýraznění4 5" xfId="241"/>
    <cellStyle name="20 % – Zvýraznění4 6" xfId="262"/>
    <cellStyle name="20 % – Zvýraznění5" xfId="13"/>
    <cellStyle name="20 % – Zvýraznění5 2" xfId="98"/>
    <cellStyle name="20 % – Zvýraznění5 2 2" xfId="205"/>
    <cellStyle name="20 % – Zvýraznění5 2 3" xfId="254"/>
    <cellStyle name="20 % – Zvýraznění5 3" xfId="97"/>
    <cellStyle name="20 % – Zvýraznění5 4" xfId="186"/>
    <cellStyle name="20 % – Zvýraznění5 4 2" xfId="225"/>
    <cellStyle name="20 % – Zvýraznění5 5" xfId="243"/>
    <cellStyle name="20 % – Zvýraznění5 6" xfId="264"/>
    <cellStyle name="20 % – Zvýraznění6" xfId="14"/>
    <cellStyle name="20 % – Zvýraznění6 2" xfId="100"/>
    <cellStyle name="20 % – Zvýraznění6 2 2" xfId="206"/>
    <cellStyle name="20 % – Zvýraznění6 2 3" xfId="286"/>
    <cellStyle name="20 % – Zvýraznění6 3" xfId="99"/>
    <cellStyle name="20 % – Zvýraznění6 4" xfId="188"/>
    <cellStyle name="20 % – Zvýraznění6 4 2" xfId="227"/>
    <cellStyle name="20 % – Zvýraznění6 5" xfId="245"/>
    <cellStyle name="20 % – Zvýraznění6 6" xfId="266"/>
    <cellStyle name="40 % – Zvýraznění1" xfId="15"/>
    <cellStyle name="40 % – Zvýraznění1 2" xfId="102"/>
    <cellStyle name="40 % – Zvýraznění1 2 2" xfId="207"/>
    <cellStyle name="40 % – Zvýraznění1 2 3" xfId="278"/>
    <cellStyle name="40 % – Zvýraznění1 3" xfId="101"/>
    <cellStyle name="40 % – Zvýraznění1 4" xfId="179"/>
    <cellStyle name="40 % – Zvýraznění1 4 2" xfId="218"/>
    <cellStyle name="40 % – Zvýraznění1 5" xfId="236"/>
    <cellStyle name="40 % – Zvýraznění1 6" xfId="257"/>
    <cellStyle name="40 % – Zvýraznění2" xfId="16"/>
    <cellStyle name="40 % – Zvýraznění2 2" xfId="104"/>
    <cellStyle name="40 % – Zvýraznění2 2 2" xfId="208"/>
    <cellStyle name="40 % – Zvýraznění2 2 3" xfId="274"/>
    <cellStyle name="40 % – Zvýraznění2 3" xfId="103"/>
    <cellStyle name="40 % – Zvýraznění2 4" xfId="181"/>
    <cellStyle name="40 % – Zvýraznění2 4 2" xfId="220"/>
    <cellStyle name="40 % – Zvýraznění2 5" xfId="238"/>
    <cellStyle name="40 % – Zvýraznění2 6" xfId="259"/>
    <cellStyle name="40 % – Zvýraznění3" xfId="17"/>
    <cellStyle name="40 % – Zvýraznění3 2" xfId="106"/>
    <cellStyle name="40 % – Zvýraznění3 2 2" xfId="209"/>
    <cellStyle name="40 % – Zvýraznění3 2 3" xfId="283"/>
    <cellStyle name="40 % – Zvýraznění3 3" xfId="105"/>
    <cellStyle name="40 % – Zvýraznění3 4" xfId="183"/>
    <cellStyle name="40 % – Zvýraznění3 4 2" xfId="222"/>
    <cellStyle name="40 % – Zvýraznění3 5" xfId="240"/>
    <cellStyle name="40 % – Zvýraznění3 6" xfId="261"/>
    <cellStyle name="40 % – Zvýraznění4" xfId="18"/>
    <cellStyle name="40 % – Zvýraznění4 2" xfId="108"/>
    <cellStyle name="40 % – Zvýraznění4 2 2" xfId="210"/>
    <cellStyle name="40 % – Zvýraznění4 2 3" xfId="280"/>
    <cellStyle name="40 % – Zvýraznění4 3" xfId="107"/>
    <cellStyle name="40 % – Zvýraznění4 4" xfId="185"/>
    <cellStyle name="40 % – Zvýraznění4 4 2" xfId="224"/>
    <cellStyle name="40 % – Zvýraznění4 5" xfId="242"/>
    <cellStyle name="40 % – Zvýraznění4 6" xfId="263"/>
    <cellStyle name="40 % – Zvýraznění5" xfId="19"/>
    <cellStyle name="40 % – Zvýraznění5 2" xfId="110"/>
    <cellStyle name="40 % – Zvýraznění5 2 2" xfId="211"/>
    <cellStyle name="40 % – Zvýraznění5 2 3" xfId="271"/>
    <cellStyle name="40 % – Zvýraznění5 3" xfId="109"/>
    <cellStyle name="40 % – Zvýraznění5 4" xfId="187"/>
    <cellStyle name="40 % – Zvýraznění5 4 2" xfId="226"/>
    <cellStyle name="40 % – Zvýraznění5 5" xfId="244"/>
    <cellStyle name="40 % – Zvýraznění5 6" xfId="265"/>
    <cellStyle name="40 % – Zvýraznění6" xfId="20"/>
    <cellStyle name="40 % – Zvýraznění6 2" xfId="112"/>
    <cellStyle name="40 % – Zvýraznění6 2 2" xfId="212"/>
    <cellStyle name="40 % – Zvýraznění6 2 3" xfId="285"/>
    <cellStyle name="40 % – Zvýraznění6 3" xfId="111"/>
    <cellStyle name="40 % – Zvýraznění6 4" xfId="189"/>
    <cellStyle name="40 % – Zvýraznění6 4 2" xfId="228"/>
    <cellStyle name="40 % – Zvýraznění6 5" xfId="246"/>
    <cellStyle name="40 % – Zvýraznění6 6" xfId="267"/>
    <cellStyle name="60 % – Zvýraznění1" xfId="21"/>
    <cellStyle name="60 % – Zvýraznění1 2" xfId="114"/>
    <cellStyle name="60 % – Zvýraznění1 2 2" xfId="281"/>
    <cellStyle name="60 % – Zvýraznění1 3" xfId="113"/>
    <cellStyle name="60 % – Zvýraznění2" xfId="22"/>
    <cellStyle name="60 % – Zvýraznění2 2" xfId="116"/>
    <cellStyle name="60 % – Zvýraznění2 2 2" xfId="277"/>
    <cellStyle name="60 % – Zvýraznění2 3" xfId="115"/>
    <cellStyle name="60 % – Zvýraznění3" xfId="23"/>
    <cellStyle name="60 % – Zvýraznění3 2" xfId="118"/>
    <cellStyle name="60 % – Zvýraznění3 2 2" xfId="284"/>
    <cellStyle name="60 % – Zvýraznění3 3" xfId="117"/>
    <cellStyle name="60 % – Zvýraznění4" xfId="24"/>
    <cellStyle name="60 % – Zvýraznění4 2" xfId="120"/>
    <cellStyle name="60 % – Zvýraznění4 2 2" xfId="282"/>
    <cellStyle name="60 % – Zvýraznění4 3" xfId="119"/>
    <cellStyle name="60 % – Zvýraznění5" xfId="25"/>
    <cellStyle name="60 % – Zvýraznění5 2" xfId="122"/>
    <cellStyle name="60 % – Zvýraznění5 2 2" xfId="268"/>
    <cellStyle name="60 % – Zvýraznění5 3" xfId="121"/>
    <cellStyle name="60 % – Zvýraznění6" xfId="26"/>
    <cellStyle name="60 % – Zvýraznění6 2" xfId="124"/>
    <cellStyle name="60 % – Zvýraznění6 2 2" xfId="273"/>
    <cellStyle name="60 % – Zvýraznění6 3" xfId="123"/>
    <cellStyle name="celá čísla" xfId="27"/>
    <cellStyle name="Celkem" xfId="302" builtinId="25" customBuiltin="1"/>
    <cellStyle name="Celkem 2" xfId="126"/>
    <cellStyle name="Celkem 2 2" xfId="279"/>
    <cellStyle name="Celkem 3" xfId="125"/>
    <cellStyle name="Comma0" xfId="28"/>
    <cellStyle name="Comma0 2" xfId="314"/>
    <cellStyle name="Currency0" xfId="29"/>
    <cellStyle name="Currency0 2" xfId="315"/>
    <cellStyle name="čárky [0]_AgregaceCOICOP" xfId="30"/>
    <cellStyle name="Date" xfId="31"/>
    <cellStyle name="Date 2" xfId="316"/>
    <cellStyle name="Datum" xfId="32"/>
    <cellStyle name="financni0" xfId="33"/>
    <cellStyle name="financni1" xfId="34"/>
    <cellStyle name="Finanční" xfId="35"/>
    <cellStyle name="Finanční0" xfId="36"/>
    <cellStyle name="Finanční1" xfId="37"/>
    <cellStyle name="Finanèní" xfId="38"/>
    <cellStyle name="Fixed" xfId="39"/>
    <cellStyle name="Fixed 2" xfId="317"/>
    <cellStyle name="Heading 1" xfId="251"/>
    <cellStyle name="Heading 1 2" xfId="287"/>
    <cellStyle name="Heading 2" xfId="252"/>
    <cellStyle name="Heading 2 2" xfId="288"/>
    <cellStyle name="HEADING1" xfId="40"/>
    <cellStyle name="HEADING2" xfId="41"/>
    <cellStyle name="Hypertextový odkaz" xfId="42" builtinId="8"/>
    <cellStyle name="Hypertextový odkaz 2" xfId="127"/>
    <cellStyle name="Hypertextový odkaz 3" xfId="190"/>
    <cellStyle name="Chybně" xfId="43"/>
    <cellStyle name="Chybně 2" xfId="129"/>
    <cellStyle name="Chybně 2 2" xfId="289"/>
    <cellStyle name="Chybně 3" xfId="128"/>
    <cellStyle name="Kontrolní buňka" xfId="44"/>
    <cellStyle name="Kontrolní buňka 2" xfId="131"/>
    <cellStyle name="Kontrolní buňka 2 2" xfId="290"/>
    <cellStyle name="Kontrolní buňka 3" xfId="130"/>
    <cellStyle name="Měna0" xfId="45"/>
    <cellStyle name="Mìna" xfId="46"/>
    <cellStyle name="Nadpis 1 2" xfId="133"/>
    <cellStyle name="Nadpis 1 2 2" xfId="291"/>
    <cellStyle name="Nadpis 1 3" xfId="132"/>
    <cellStyle name="Nadpis 2 2" xfId="135"/>
    <cellStyle name="Nadpis 2 2 2" xfId="292"/>
    <cellStyle name="Nadpis 2 3" xfId="134"/>
    <cellStyle name="Nadpis 3" xfId="47"/>
    <cellStyle name="Nadpis 3 2" xfId="137"/>
    <cellStyle name="Nadpis 3 2 2" xfId="293"/>
    <cellStyle name="Nadpis 3 3" xfId="136"/>
    <cellStyle name="Nadpis 4" xfId="48"/>
    <cellStyle name="Nadpis 4 2" xfId="139"/>
    <cellStyle name="Nadpis 4 2 2" xfId="294"/>
    <cellStyle name="Nadpis 4 3" xfId="138"/>
    <cellStyle name="Název" xfId="49"/>
    <cellStyle name="Název 2" xfId="141"/>
    <cellStyle name="Název 2 2" xfId="295"/>
    <cellStyle name="Název 3" xfId="140"/>
    <cellStyle name="Neutrální" xfId="50"/>
    <cellStyle name="Neutrální 2" xfId="143"/>
    <cellStyle name="Neutrální 2 2" xfId="296"/>
    <cellStyle name="Neutrální 3" xfId="142"/>
    <cellStyle name="Normal 2" xfId="192"/>
    <cellStyle name="normal 2 2" xfId="318"/>
    <cellStyle name="Normal_SD_III_2012_III_5" xfId="51"/>
    <cellStyle name="Normální" xfId="0" builtinId="0"/>
    <cellStyle name="Normální 10" xfId="175"/>
    <cellStyle name="Normální 11" xfId="176"/>
    <cellStyle name="Normální 11 2" xfId="215"/>
    <cellStyle name="Normální 12" xfId="233"/>
    <cellStyle name="Normální 13" xfId="247"/>
    <cellStyle name="Normální 14" xfId="253"/>
    <cellStyle name="normální 2" xfId="52"/>
    <cellStyle name="Normální 2 2" xfId="144"/>
    <cellStyle name="Normální 2 2 2" xfId="213"/>
    <cellStyle name="Normální 2 2 3" xfId="232"/>
    <cellStyle name="Normální 2 2 4" xfId="319"/>
    <cellStyle name="normální 2 3" xfId="199"/>
    <cellStyle name="normální 2 4" xfId="229"/>
    <cellStyle name="normální 2 5" xfId="230"/>
    <cellStyle name="normální 2 6" xfId="231"/>
    <cellStyle name="Normální 2 7" xfId="249"/>
    <cellStyle name="Normální 2 8" xfId="297"/>
    <cellStyle name="normální 3" xfId="53"/>
    <cellStyle name="normální 3 2" xfId="200"/>
    <cellStyle name="Normální 3 3" xfId="250"/>
    <cellStyle name="Normální 3 4" xfId="276"/>
    <cellStyle name="Normální 4" xfId="54"/>
    <cellStyle name="Normální 4 2" xfId="313"/>
    <cellStyle name="Normální 5" xfId="55"/>
    <cellStyle name="Normální 6" xfId="87"/>
    <cellStyle name="Normální 7" xfId="88"/>
    <cellStyle name="Normální 8" xfId="173"/>
    <cellStyle name="Normální 9" xfId="174"/>
    <cellStyle name="normální_7) Peníze a úvěry SZ_08_11" xfId="195"/>
    <cellStyle name="normální_grafy pro SZ" xfId="194"/>
    <cellStyle name="normální_Grafy_ZFS2006_kap3_2" xfId="56"/>
    <cellStyle name="normální_Hlaváček" xfId="57"/>
    <cellStyle name="normální_III 2 2_IZ1_07_Devizové kurzy_II 2 Měnové podmínky" xfId="58"/>
    <cellStyle name="normální_III.2.2_IZ1_05_Devizové kurzy" xfId="59"/>
    <cellStyle name="normální_List5" xfId="60"/>
    <cellStyle name="normální_Podniky 1. Q07" xfId="61"/>
    <cellStyle name="normální_SD_I_2013_III_5 2" xfId="193"/>
    <cellStyle name="normální_SD_III_2010_III.5.3" xfId="62"/>
    <cellStyle name="normální_SD_III_2010_III.5.3_N_20.cervence" xfId="63"/>
    <cellStyle name="normální_SD_III_2010_III.5.3_N_30.cervence" xfId="64"/>
    <cellStyle name="normální_VP data Bloomberg RS" xfId="196"/>
    <cellStyle name="normální_VP data RS" xfId="197"/>
    <cellStyle name="normální_ZOI_04_2007_III_2_Měnové_podmínky" xfId="65"/>
    <cellStyle name="normální_ZOI_04_2007_III_4_Měnový_vývoj" xfId="66"/>
    <cellStyle name="Pevný" xfId="67"/>
    <cellStyle name="Použitý hypertextový odkaz" xfId="191" builtinId="9" customBuiltin="1"/>
    <cellStyle name="Poznámka" xfId="68"/>
    <cellStyle name="Poznámka 2" xfId="146"/>
    <cellStyle name="Poznámka 2 2" xfId="214"/>
    <cellStyle name="Poznámka 2 3" xfId="298"/>
    <cellStyle name="Poznámka 3" xfId="145"/>
    <cellStyle name="Poznámka 4" xfId="177"/>
    <cellStyle name="Poznámka 4 2" xfId="216"/>
    <cellStyle name="Poznámka 5" xfId="234"/>
    <cellStyle name="Poznámka 6" xfId="255"/>
    <cellStyle name="Procenta 2" xfId="248"/>
    <cellStyle name="Propojená buňka" xfId="69"/>
    <cellStyle name="Propojená buňka 2" xfId="148"/>
    <cellStyle name="Propojená buňka 2 2" xfId="299"/>
    <cellStyle name="Propojená buňka 3" xfId="147"/>
    <cellStyle name="Správně" xfId="70"/>
    <cellStyle name="Správně 2" xfId="150"/>
    <cellStyle name="Správně 2 2" xfId="300"/>
    <cellStyle name="Správně 3" xfId="149"/>
    <cellStyle name="Standard_yugoyear" xfId="71"/>
    <cellStyle name="Styl 1" xfId="72"/>
    <cellStyle name="Style 1" xfId="73"/>
    <cellStyle name="Text upozornění" xfId="74"/>
    <cellStyle name="Text upozornění 2" xfId="152"/>
    <cellStyle name="Text upozornění 2 2" xfId="301"/>
    <cellStyle name="Text upozornění 3" xfId="151"/>
    <cellStyle name="Total 2" xfId="320"/>
    <cellStyle name="Vstup" xfId="75"/>
    <cellStyle name="Vstup 2" xfId="154"/>
    <cellStyle name="Vstup 2 2" xfId="303"/>
    <cellStyle name="Vstup 3" xfId="153"/>
    <cellStyle name="Výpočet" xfId="76"/>
    <cellStyle name="Výpočet 2" xfId="156"/>
    <cellStyle name="Výpočet 2 2" xfId="304"/>
    <cellStyle name="Výpočet 3" xfId="155"/>
    <cellStyle name="Výstup" xfId="77"/>
    <cellStyle name="Výstup 2" xfId="158"/>
    <cellStyle name="Výstup 2 2" xfId="305"/>
    <cellStyle name="Výstup 3" xfId="157"/>
    <cellStyle name="Vysvětlující text" xfId="78"/>
    <cellStyle name="Vysvětlující text 2" xfId="160"/>
    <cellStyle name="Vysvětlující text 2 2" xfId="306"/>
    <cellStyle name="Vysvětlující text 3" xfId="159"/>
    <cellStyle name="Záhlaví 1" xfId="79"/>
    <cellStyle name="Záhlaví 2" xfId="80"/>
    <cellStyle name="Zvýraznění 1" xfId="81"/>
    <cellStyle name="Zvýraznění 1 2" xfId="162"/>
    <cellStyle name="Zvýraznění 1 2 2" xfId="307"/>
    <cellStyle name="Zvýraznění 1 3" xfId="161"/>
    <cellStyle name="Zvýraznění 2" xfId="82"/>
    <cellStyle name="Zvýraznění 2 2" xfId="164"/>
    <cellStyle name="Zvýraznění 2 2 2" xfId="308"/>
    <cellStyle name="Zvýraznění 2 3" xfId="163"/>
    <cellStyle name="Zvýraznění 3" xfId="83"/>
    <cellStyle name="Zvýraznění 3 2" xfId="166"/>
    <cellStyle name="Zvýraznění 3 2 2" xfId="309"/>
    <cellStyle name="Zvýraznění 3 3" xfId="165"/>
    <cellStyle name="Zvýraznění 4" xfId="84"/>
    <cellStyle name="Zvýraznění 4 2" xfId="168"/>
    <cellStyle name="Zvýraznění 4 2 2" xfId="310"/>
    <cellStyle name="Zvýraznění 4 3" xfId="167"/>
    <cellStyle name="Zvýraznění 5" xfId="85"/>
    <cellStyle name="Zvýraznění 5 2" xfId="170"/>
    <cellStyle name="Zvýraznění 5 2 2" xfId="311"/>
    <cellStyle name="Zvýraznění 5 3" xfId="169"/>
    <cellStyle name="Zvýraznění 6" xfId="86"/>
    <cellStyle name="Zvýraznění 6 2" xfId="172"/>
    <cellStyle name="Zvýraznění 6 2 2" xfId="312"/>
    <cellStyle name="Zvýraznění 6 3" xfId="17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8000"/>
      <color rgb="FF0000FF"/>
      <color rgb="FFCCCCFF"/>
      <color rgb="FF969696"/>
      <color rgb="FFA6A6A6"/>
      <color rgb="FFFFCC00"/>
      <color rgb="FFEAEAEA"/>
      <color rgb="FF000000"/>
      <color rgb="FF99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externalLink" Target="externalLinks/externalLink1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9.xml"/><Relationship Id="rId42" Type="http://schemas.openxmlformats.org/officeDocument/2006/relationships/externalLink" Target="externalLinks/externalLink17.xml"/><Relationship Id="rId47" Type="http://schemas.openxmlformats.org/officeDocument/2006/relationships/externalLink" Target="externalLinks/externalLink22.xml"/><Relationship Id="rId50" Type="http://schemas.openxmlformats.org/officeDocument/2006/relationships/externalLink" Target="externalLinks/externalLink2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externalLink" Target="externalLinks/externalLink2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41"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49" Type="http://schemas.openxmlformats.org/officeDocument/2006/relationships/externalLink" Target="externalLinks/externalLink2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4" Type="http://schemas.openxmlformats.org/officeDocument/2006/relationships/externalLink" Target="externalLinks/externalLink19.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externalLink" Target="externalLinks/externalLink18.xml"/><Relationship Id="rId48" Type="http://schemas.openxmlformats.org/officeDocument/2006/relationships/externalLink" Target="externalLinks/externalLink23.xml"/><Relationship Id="rId8" Type="http://schemas.openxmlformats.org/officeDocument/2006/relationships/worksheet" Target="worksheets/sheet8.xml"/><Relationship Id="rId51" Type="http://schemas.openxmlformats.org/officeDocument/2006/relationships/theme" Target="theme/theme1.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420056976393128E-2"/>
          <c:y val="5.1613045493368211E-2"/>
          <c:w val="0.86926706888911609"/>
          <c:h val="0.72984226486252324"/>
        </c:manualLayout>
      </c:layout>
      <c:lineChart>
        <c:grouping val="standard"/>
        <c:varyColors val="0"/>
        <c:ser>
          <c:idx val="1"/>
          <c:order val="0"/>
          <c:tx>
            <c:strRef>
              <c:f>'Graf III.5.1'!$B$2</c:f>
              <c:strCache>
                <c:ptCount val="1"/>
                <c:pt idx="0">
                  <c:v>M3 </c:v>
                </c:pt>
              </c:strCache>
            </c:strRef>
          </c:tx>
          <c:spPr>
            <a:ln w="25400">
              <a:solidFill>
                <a:schemeClr val="accent2"/>
              </a:solidFill>
              <a:prstDash val="solid"/>
            </a:ln>
          </c:spPr>
          <c:marker>
            <c:symbol val="none"/>
          </c:marker>
          <c:cat>
            <c:strRef>
              <c:f>'Graf III.5.1'!$A$3:$A$64</c:f>
              <c:strCache>
                <c:ptCount val="62"/>
                <c:pt idx="0">
                  <c:v> 1/11</c:v>
                </c:pt>
                <c:pt idx="1">
                  <c:v>2</c:v>
                </c:pt>
                <c:pt idx="2">
                  <c:v>3</c:v>
                </c:pt>
                <c:pt idx="3">
                  <c:v>4</c:v>
                </c:pt>
                <c:pt idx="4">
                  <c:v>5</c:v>
                </c:pt>
                <c:pt idx="5">
                  <c:v>6</c:v>
                </c:pt>
                <c:pt idx="6">
                  <c:v>7</c:v>
                </c:pt>
                <c:pt idx="7">
                  <c:v>8</c:v>
                </c:pt>
                <c:pt idx="8">
                  <c:v>9</c:v>
                </c:pt>
                <c:pt idx="9">
                  <c:v>10</c:v>
                </c:pt>
                <c:pt idx="10">
                  <c:v>11</c:v>
                </c:pt>
                <c:pt idx="11">
                  <c:v>12</c:v>
                </c:pt>
                <c:pt idx="12">
                  <c:v> 1/12</c:v>
                </c:pt>
                <c:pt idx="13">
                  <c:v>2</c:v>
                </c:pt>
                <c:pt idx="14">
                  <c:v>3</c:v>
                </c:pt>
                <c:pt idx="15">
                  <c:v>4</c:v>
                </c:pt>
                <c:pt idx="16">
                  <c:v>5</c:v>
                </c:pt>
                <c:pt idx="17">
                  <c:v>6</c:v>
                </c:pt>
                <c:pt idx="18">
                  <c:v>7</c:v>
                </c:pt>
                <c:pt idx="19">
                  <c:v>8</c:v>
                </c:pt>
                <c:pt idx="20">
                  <c:v>9</c:v>
                </c:pt>
                <c:pt idx="21">
                  <c:v>10</c:v>
                </c:pt>
                <c:pt idx="22">
                  <c:v>11</c:v>
                </c:pt>
                <c:pt idx="23">
                  <c:v>12</c:v>
                </c:pt>
                <c:pt idx="24">
                  <c:v> 1/13</c:v>
                </c:pt>
                <c:pt idx="25">
                  <c:v>2</c:v>
                </c:pt>
                <c:pt idx="26">
                  <c:v>3</c:v>
                </c:pt>
                <c:pt idx="27">
                  <c:v>4</c:v>
                </c:pt>
                <c:pt idx="28">
                  <c:v>5</c:v>
                </c:pt>
                <c:pt idx="29">
                  <c:v>6</c:v>
                </c:pt>
                <c:pt idx="30">
                  <c:v>7</c:v>
                </c:pt>
                <c:pt idx="31">
                  <c:v>8</c:v>
                </c:pt>
                <c:pt idx="32">
                  <c:v>9</c:v>
                </c:pt>
                <c:pt idx="33">
                  <c:v>10</c:v>
                </c:pt>
                <c:pt idx="34">
                  <c:v>11</c:v>
                </c:pt>
                <c:pt idx="35">
                  <c:v>12</c:v>
                </c:pt>
                <c:pt idx="36">
                  <c:v> 1/14</c:v>
                </c:pt>
                <c:pt idx="37">
                  <c:v>2</c:v>
                </c:pt>
                <c:pt idx="38">
                  <c:v>3</c:v>
                </c:pt>
                <c:pt idx="39">
                  <c:v>4</c:v>
                </c:pt>
                <c:pt idx="40">
                  <c:v>5</c:v>
                </c:pt>
                <c:pt idx="41">
                  <c:v>6</c:v>
                </c:pt>
                <c:pt idx="42">
                  <c:v>7</c:v>
                </c:pt>
                <c:pt idx="43">
                  <c:v>8</c:v>
                </c:pt>
                <c:pt idx="44">
                  <c:v>9</c:v>
                </c:pt>
                <c:pt idx="45">
                  <c:v>10</c:v>
                </c:pt>
                <c:pt idx="46">
                  <c:v>11</c:v>
                </c:pt>
                <c:pt idx="47">
                  <c:v>12</c:v>
                </c:pt>
                <c:pt idx="48">
                  <c:v> 1/15</c:v>
                </c:pt>
                <c:pt idx="49">
                  <c:v>2</c:v>
                </c:pt>
                <c:pt idx="50">
                  <c:v>3</c:v>
                </c:pt>
                <c:pt idx="51">
                  <c:v>4</c:v>
                </c:pt>
                <c:pt idx="52">
                  <c:v>5</c:v>
                </c:pt>
                <c:pt idx="53">
                  <c:v>6</c:v>
                </c:pt>
                <c:pt idx="54">
                  <c:v>7</c:v>
                </c:pt>
                <c:pt idx="55">
                  <c:v>8</c:v>
                </c:pt>
                <c:pt idx="56">
                  <c:v>9</c:v>
                </c:pt>
                <c:pt idx="57">
                  <c:v>10</c:v>
                </c:pt>
                <c:pt idx="58">
                  <c:v>11</c:v>
                </c:pt>
                <c:pt idx="59">
                  <c:v>12</c:v>
                </c:pt>
                <c:pt idx="60">
                  <c:v> 1/16</c:v>
                </c:pt>
                <c:pt idx="61">
                  <c:v>2</c:v>
                </c:pt>
              </c:strCache>
            </c:strRef>
          </c:cat>
          <c:val>
            <c:numRef>
              <c:f>'Graf III.5.1'!$B$3:$B$64</c:f>
              <c:numCache>
                <c:formatCode>0.0</c:formatCode>
                <c:ptCount val="62"/>
                <c:pt idx="0">
                  <c:v>8.5001911103037617</c:v>
                </c:pt>
                <c:pt idx="1">
                  <c:v>8.4348382998828484</c:v>
                </c:pt>
                <c:pt idx="2">
                  <c:v>6.1950977156354732</c:v>
                </c:pt>
                <c:pt idx="3">
                  <c:v>7.6438224259659506</c:v>
                </c:pt>
                <c:pt idx="4">
                  <c:v>6.4244656482417577</c:v>
                </c:pt>
                <c:pt idx="5">
                  <c:v>4.8376371583480138</c:v>
                </c:pt>
                <c:pt idx="6">
                  <c:v>6.54634192091134</c:v>
                </c:pt>
                <c:pt idx="7">
                  <c:v>5.8160760590764591</c:v>
                </c:pt>
                <c:pt idx="8">
                  <c:v>5.0732179203500571</c:v>
                </c:pt>
                <c:pt idx="9">
                  <c:v>5.844560690388021</c:v>
                </c:pt>
                <c:pt idx="10">
                  <c:v>5.6096480929618995</c:v>
                </c:pt>
                <c:pt idx="11">
                  <c:v>6.0181764524039476</c:v>
                </c:pt>
                <c:pt idx="12">
                  <c:v>6.4414476633256124</c:v>
                </c:pt>
                <c:pt idx="13">
                  <c:v>6.9179510749790296</c:v>
                </c:pt>
                <c:pt idx="14">
                  <c:v>6.5547269182623982</c:v>
                </c:pt>
                <c:pt idx="15">
                  <c:v>6.3808375426209247</c:v>
                </c:pt>
                <c:pt idx="16">
                  <c:v>6.8564614022288408</c:v>
                </c:pt>
                <c:pt idx="17">
                  <c:v>7.8296934726708409</c:v>
                </c:pt>
                <c:pt idx="18">
                  <c:v>9.1555973438765932</c:v>
                </c:pt>
                <c:pt idx="19">
                  <c:v>7.5652058492396295</c:v>
                </c:pt>
                <c:pt idx="20">
                  <c:v>7.1650841678817461</c:v>
                </c:pt>
                <c:pt idx="21">
                  <c:v>8.9510872192681141</c:v>
                </c:pt>
                <c:pt idx="22">
                  <c:v>8.3240628169652933</c:v>
                </c:pt>
                <c:pt idx="23">
                  <c:v>8.9312299226483844</c:v>
                </c:pt>
                <c:pt idx="24">
                  <c:v>8.4322164967951867</c:v>
                </c:pt>
                <c:pt idx="25">
                  <c:v>7.909238057324897</c:v>
                </c:pt>
                <c:pt idx="26">
                  <c:v>8.4974390252871039</c:v>
                </c:pt>
                <c:pt idx="27">
                  <c:v>9.0730842335910218</c:v>
                </c:pt>
                <c:pt idx="28">
                  <c:v>7.8791428530267957</c:v>
                </c:pt>
                <c:pt idx="29">
                  <c:v>7.9518381830742095</c:v>
                </c:pt>
                <c:pt idx="30">
                  <c:v>7.6791465490063757</c:v>
                </c:pt>
                <c:pt idx="31">
                  <c:v>7.9270824324944504</c:v>
                </c:pt>
                <c:pt idx="32">
                  <c:v>8.4006705137350668</c:v>
                </c:pt>
                <c:pt idx="33">
                  <c:v>7.0928036373939127</c:v>
                </c:pt>
                <c:pt idx="34">
                  <c:v>7.8587294146043414</c:v>
                </c:pt>
                <c:pt idx="35">
                  <c:v>7.0332836069832823</c:v>
                </c:pt>
                <c:pt idx="36">
                  <c:v>5.0645534453855072</c:v>
                </c:pt>
                <c:pt idx="37">
                  <c:v>5.2739778595646198</c:v>
                </c:pt>
                <c:pt idx="38">
                  <c:v>5.5638003334224964</c:v>
                </c:pt>
                <c:pt idx="39">
                  <c:v>5.6339783688701441</c:v>
                </c:pt>
                <c:pt idx="40">
                  <c:v>5.8293564374604516</c:v>
                </c:pt>
                <c:pt idx="41">
                  <c:v>4.9270793395663777</c:v>
                </c:pt>
                <c:pt idx="42">
                  <c:v>4.0413596725364505</c:v>
                </c:pt>
                <c:pt idx="43">
                  <c:v>4.4479707202082528</c:v>
                </c:pt>
                <c:pt idx="44">
                  <c:v>4.4563901549743807</c:v>
                </c:pt>
                <c:pt idx="45">
                  <c:v>4.7704600336603242</c:v>
                </c:pt>
                <c:pt idx="46">
                  <c:v>5.1610385339780152</c:v>
                </c:pt>
                <c:pt idx="47">
                  <c:v>5.7314558695804338</c:v>
                </c:pt>
                <c:pt idx="48">
                  <c:v>5.6220983380237266</c:v>
                </c:pt>
                <c:pt idx="49">
                  <c:v>5.9475041302570562</c:v>
                </c:pt>
                <c:pt idx="50">
                  <c:v>5.4226954835041745</c:v>
                </c:pt>
                <c:pt idx="51">
                  <c:v>5.9832503884673356</c:v>
                </c:pt>
                <c:pt idx="52">
                  <c:v>6.3296483500023077</c:v>
                </c:pt>
                <c:pt idx="53">
                  <c:v>6.9801836747951453</c:v>
                </c:pt>
                <c:pt idx="54">
                  <c:v>7.4998722073238353</c:v>
                </c:pt>
                <c:pt idx="55">
                  <c:v>7.755136788857075</c:v>
                </c:pt>
                <c:pt idx="56">
                  <c:v>8.9713822270138497</c:v>
                </c:pt>
                <c:pt idx="57">
                  <c:v>9.3773887827372224</c:v>
                </c:pt>
                <c:pt idx="58">
                  <c:v>9.5592246309084512</c:v>
                </c:pt>
                <c:pt idx="59">
                  <c:v>8.2446319679144526</c:v>
                </c:pt>
                <c:pt idx="60">
                  <c:v>9.6907828272521002</c:v>
                </c:pt>
                <c:pt idx="61">
                  <c:v>9.2192319631261963</c:v>
                </c:pt>
              </c:numCache>
            </c:numRef>
          </c:val>
          <c:smooth val="0"/>
        </c:ser>
        <c:ser>
          <c:idx val="0"/>
          <c:order val="1"/>
          <c:tx>
            <c:strRef>
              <c:f>'Graf III.5.1'!$C$2</c:f>
              <c:strCache>
                <c:ptCount val="1"/>
                <c:pt idx="0">
                  <c:v>M1</c:v>
                </c:pt>
              </c:strCache>
            </c:strRef>
          </c:tx>
          <c:spPr>
            <a:ln w="25400">
              <a:solidFill>
                <a:schemeClr val="accent1"/>
              </a:solidFill>
              <a:prstDash val="solid"/>
            </a:ln>
          </c:spPr>
          <c:marker>
            <c:symbol val="none"/>
          </c:marker>
          <c:cat>
            <c:strRef>
              <c:f>'Graf III.5.1'!$A$3:$A$64</c:f>
              <c:strCache>
                <c:ptCount val="62"/>
                <c:pt idx="0">
                  <c:v> 1/11</c:v>
                </c:pt>
                <c:pt idx="1">
                  <c:v>2</c:v>
                </c:pt>
                <c:pt idx="2">
                  <c:v>3</c:v>
                </c:pt>
                <c:pt idx="3">
                  <c:v>4</c:v>
                </c:pt>
                <c:pt idx="4">
                  <c:v>5</c:v>
                </c:pt>
                <c:pt idx="5">
                  <c:v>6</c:v>
                </c:pt>
                <c:pt idx="6">
                  <c:v>7</c:v>
                </c:pt>
                <c:pt idx="7">
                  <c:v>8</c:v>
                </c:pt>
                <c:pt idx="8">
                  <c:v>9</c:v>
                </c:pt>
                <c:pt idx="9">
                  <c:v>10</c:v>
                </c:pt>
                <c:pt idx="10">
                  <c:v>11</c:v>
                </c:pt>
                <c:pt idx="11">
                  <c:v>12</c:v>
                </c:pt>
                <c:pt idx="12">
                  <c:v> 1/12</c:v>
                </c:pt>
                <c:pt idx="13">
                  <c:v>2</c:v>
                </c:pt>
                <c:pt idx="14">
                  <c:v>3</c:v>
                </c:pt>
                <c:pt idx="15">
                  <c:v>4</c:v>
                </c:pt>
                <c:pt idx="16">
                  <c:v>5</c:v>
                </c:pt>
                <c:pt idx="17">
                  <c:v>6</c:v>
                </c:pt>
                <c:pt idx="18">
                  <c:v>7</c:v>
                </c:pt>
                <c:pt idx="19">
                  <c:v>8</c:v>
                </c:pt>
                <c:pt idx="20">
                  <c:v>9</c:v>
                </c:pt>
                <c:pt idx="21">
                  <c:v>10</c:v>
                </c:pt>
                <c:pt idx="22">
                  <c:v>11</c:v>
                </c:pt>
                <c:pt idx="23">
                  <c:v>12</c:v>
                </c:pt>
                <c:pt idx="24">
                  <c:v> 1/13</c:v>
                </c:pt>
                <c:pt idx="25">
                  <c:v>2</c:v>
                </c:pt>
                <c:pt idx="26">
                  <c:v>3</c:v>
                </c:pt>
                <c:pt idx="27">
                  <c:v>4</c:v>
                </c:pt>
                <c:pt idx="28">
                  <c:v>5</c:v>
                </c:pt>
                <c:pt idx="29">
                  <c:v>6</c:v>
                </c:pt>
                <c:pt idx="30">
                  <c:v>7</c:v>
                </c:pt>
                <c:pt idx="31">
                  <c:v>8</c:v>
                </c:pt>
                <c:pt idx="32">
                  <c:v>9</c:v>
                </c:pt>
                <c:pt idx="33">
                  <c:v>10</c:v>
                </c:pt>
                <c:pt idx="34">
                  <c:v>11</c:v>
                </c:pt>
                <c:pt idx="35">
                  <c:v>12</c:v>
                </c:pt>
                <c:pt idx="36">
                  <c:v> 1/14</c:v>
                </c:pt>
                <c:pt idx="37">
                  <c:v>2</c:v>
                </c:pt>
                <c:pt idx="38">
                  <c:v>3</c:v>
                </c:pt>
                <c:pt idx="39">
                  <c:v>4</c:v>
                </c:pt>
                <c:pt idx="40">
                  <c:v>5</c:v>
                </c:pt>
                <c:pt idx="41">
                  <c:v>6</c:v>
                </c:pt>
                <c:pt idx="42">
                  <c:v>7</c:v>
                </c:pt>
                <c:pt idx="43">
                  <c:v>8</c:v>
                </c:pt>
                <c:pt idx="44">
                  <c:v>9</c:v>
                </c:pt>
                <c:pt idx="45">
                  <c:v>10</c:v>
                </c:pt>
                <c:pt idx="46">
                  <c:v>11</c:v>
                </c:pt>
                <c:pt idx="47">
                  <c:v>12</c:v>
                </c:pt>
                <c:pt idx="48">
                  <c:v> 1/15</c:v>
                </c:pt>
                <c:pt idx="49">
                  <c:v>2</c:v>
                </c:pt>
                <c:pt idx="50">
                  <c:v>3</c:v>
                </c:pt>
                <c:pt idx="51">
                  <c:v>4</c:v>
                </c:pt>
                <c:pt idx="52">
                  <c:v>5</c:v>
                </c:pt>
                <c:pt idx="53">
                  <c:v>6</c:v>
                </c:pt>
                <c:pt idx="54">
                  <c:v>7</c:v>
                </c:pt>
                <c:pt idx="55">
                  <c:v>8</c:v>
                </c:pt>
                <c:pt idx="56">
                  <c:v>9</c:v>
                </c:pt>
                <c:pt idx="57">
                  <c:v>10</c:v>
                </c:pt>
                <c:pt idx="58">
                  <c:v>11</c:v>
                </c:pt>
                <c:pt idx="59">
                  <c:v>12</c:v>
                </c:pt>
                <c:pt idx="60">
                  <c:v> 1/16</c:v>
                </c:pt>
                <c:pt idx="61">
                  <c:v>2</c:v>
                </c:pt>
              </c:strCache>
            </c:strRef>
          </c:cat>
          <c:val>
            <c:numRef>
              <c:f>'Graf III.5.1'!$C$3:$C$64</c:f>
              <c:numCache>
                <c:formatCode>0.0</c:formatCode>
                <c:ptCount val="62"/>
                <c:pt idx="0">
                  <c:v>0.8452323139703376</c:v>
                </c:pt>
                <c:pt idx="1">
                  <c:v>1.0132591160828266</c:v>
                </c:pt>
                <c:pt idx="2">
                  <c:v>-0.4723356045841885</c:v>
                </c:pt>
                <c:pt idx="3">
                  <c:v>-0.61909787245813541</c:v>
                </c:pt>
                <c:pt idx="4">
                  <c:v>0.4304201409009793</c:v>
                </c:pt>
                <c:pt idx="5">
                  <c:v>-0.29025981720294025</c:v>
                </c:pt>
                <c:pt idx="6">
                  <c:v>0.85239906339781968</c:v>
                </c:pt>
                <c:pt idx="7">
                  <c:v>0.87946099843958569</c:v>
                </c:pt>
                <c:pt idx="8">
                  <c:v>1.7693042588968733</c:v>
                </c:pt>
                <c:pt idx="9">
                  <c:v>1.8412016125620525</c:v>
                </c:pt>
                <c:pt idx="10">
                  <c:v>2.5629755758760329</c:v>
                </c:pt>
                <c:pt idx="11">
                  <c:v>3.0619045643337541</c:v>
                </c:pt>
                <c:pt idx="12">
                  <c:v>3.5087035963407534</c:v>
                </c:pt>
                <c:pt idx="13">
                  <c:v>4.6442342354415711</c:v>
                </c:pt>
                <c:pt idx="14">
                  <c:v>5.286608874156653</c:v>
                </c:pt>
                <c:pt idx="15">
                  <c:v>4.5427165704767427</c:v>
                </c:pt>
                <c:pt idx="16">
                  <c:v>4.7705735076142144</c:v>
                </c:pt>
                <c:pt idx="17">
                  <c:v>5.7011723252237445</c:v>
                </c:pt>
                <c:pt idx="18">
                  <c:v>5.2679534536132042</c:v>
                </c:pt>
                <c:pt idx="19">
                  <c:v>5.8004990706813366</c:v>
                </c:pt>
                <c:pt idx="20">
                  <c:v>4.7532430518660007</c:v>
                </c:pt>
                <c:pt idx="21">
                  <c:v>5.8303903663706969</c:v>
                </c:pt>
                <c:pt idx="22">
                  <c:v>5.3923481187084246</c:v>
                </c:pt>
                <c:pt idx="23">
                  <c:v>5.2864369157461013</c:v>
                </c:pt>
                <c:pt idx="24">
                  <c:v>5.1401371430799125</c:v>
                </c:pt>
                <c:pt idx="25">
                  <c:v>4.673957908453275</c:v>
                </c:pt>
                <c:pt idx="26">
                  <c:v>4.9441309697699403</c:v>
                </c:pt>
                <c:pt idx="27">
                  <c:v>4.7757172133971553</c:v>
                </c:pt>
                <c:pt idx="28">
                  <c:v>4.3747379021482535</c:v>
                </c:pt>
                <c:pt idx="29">
                  <c:v>4.5566270614860596</c:v>
                </c:pt>
                <c:pt idx="30">
                  <c:v>5.6937066414559014</c:v>
                </c:pt>
                <c:pt idx="31">
                  <c:v>5.356831226953485</c:v>
                </c:pt>
                <c:pt idx="32">
                  <c:v>5.6076833362263452</c:v>
                </c:pt>
                <c:pt idx="33">
                  <c:v>4.8377237518123417</c:v>
                </c:pt>
                <c:pt idx="34">
                  <c:v>5.6764882310309037</c:v>
                </c:pt>
                <c:pt idx="35">
                  <c:v>5.4083766222621446</c:v>
                </c:pt>
                <c:pt idx="36">
                  <c:v>6.6625589014683353</c:v>
                </c:pt>
                <c:pt idx="37">
                  <c:v>7.0690263563188918</c:v>
                </c:pt>
                <c:pt idx="38">
                  <c:v>7.7604134144654289</c:v>
                </c:pt>
                <c:pt idx="39">
                  <c:v>7.1191761748950979</c:v>
                </c:pt>
                <c:pt idx="40">
                  <c:v>8.0709001295754224</c:v>
                </c:pt>
                <c:pt idx="41">
                  <c:v>8.2930066971828325</c:v>
                </c:pt>
                <c:pt idx="42">
                  <c:v>7.7137151792328789</c:v>
                </c:pt>
                <c:pt idx="43">
                  <c:v>8.8925860996617168</c:v>
                </c:pt>
                <c:pt idx="44">
                  <c:v>9.3345831504030574</c:v>
                </c:pt>
                <c:pt idx="45">
                  <c:v>9.483584342403546</c:v>
                </c:pt>
                <c:pt idx="46">
                  <c:v>9.7783760777528048</c:v>
                </c:pt>
                <c:pt idx="47">
                  <c:v>10.870013528219479</c:v>
                </c:pt>
                <c:pt idx="48">
                  <c:v>10.26511408620815</c:v>
                </c:pt>
                <c:pt idx="49">
                  <c:v>11.151122625121602</c:v>
                </c:pt>
                <c:pt idx="50">
                  <c:v>10.914440265782149</c:v>
                </c:pt>
                <c:pt idx="51">
                  <c:v>11.180939434738722</c:v>
                </c:pt>
                <c:pt idx="52">
                  <c:v>11.544935364094457</c:v>
                </c:pt>
                <c:pt idx="53">
                  <c:v>11.278199260744566</c:v>
                </c:pt>
                <c:pt idx="54">
                  <c:v>11.149363773080404</c:v>
                </c:pt>
                <c:pt idx="55">
                  <c:v>11.745353411332957</c:v>
                </c:pt>
                <c:pt idx="56">
                  <c:v>12.269888147872647</c:v>
                </c:pt>
                <c:pt idx="57">
                  <c:v>12.089083433517464</c:v>
                </c:pt>
                <c:pt idx="58">
                  <c:v>12.877506114799047</c:v>
                </c:pt>
                <c:pt idx="59">
                  <c:v>11.367388302105686</c:v>
                </c:pt>
                <c:pt idx="60">
                  <c:v>12.476727556960913</c:v>
                </c:pt>
                <c:pt idx="61">
                  <c:v>12.069196654685854</c:v>
                </c:pt>
              </c:numCache>
            </c:numRef>
          </c:val>
          <c:smooth val="0"/>
        </c:ser>
        <c:ser>
          <c:idx val="2"/>
          <c:order val="2"/>
          <c:tx>
            <c:strRef>
              <c:f>'Graf III.5.1'!$D$2</c:f>
              <c:strCache>
                <c:ptCount val="1"/>
                <c:pt idx="0">
                  <c:v>Úvěry soukromému sektoru</c:v>
                </c:pt>
              </c:strCache>
            </c:strRef>
          </c:tx>
          <c:spPr>
            <a:ln w="25400">
              <a:solidFill>
                <a:schemeClr val="accent6"/>
              </a:solidFill>
              <a:prstDash val="solid"/>
            </a:ln>
          </c:spPr>
          <c:marker>
            <c:symbol val="none"/>
          </c:marker>
          <c:cat>
            <c:strRef>
              <c:f>'Graf III.5.1'!$A$3:$A$64</c:f>
              <c:strCache>
                <c:ptCount val="62"/>
                <c:pt idx="0">
                  <c:v> 1/11</c:v>
                </c:pt>
                <c:pt idx="1">
                  <c:v>2</c:v>
                </c:pt>
                <c:pt idx="2">
                  <c:v>3</c:v>
                </c:pt>
                <c:pt idx="3">
                  <c:v>4</c:v>
                </c:pt>
                <c:pt idx="4">
                  <c:v>5</c:v>
                </c:pt>
                <c:pt idx="5">
                  <c:v>6</c:v>
                </c:pt>
                <c:pt idx="6">
                  <c:v>7</c:v>
                </c:pt>
                <c:pt idx="7">
                  <c:v>8</c:v>
                </c:pt>
                <c:pt idx="8">
                  <c:v>9</c:v>
                </c:pt>
                <c:pt idx="9">
                  <c:v>10</c:v>
                </c:pt>
                <c:pt idx="10">
                  <c:v>11</c:v>
                </c:pt>
                <c:pt idx="11">
                  <c:v>12</c:v>
                </c:pt>
                <c:pt idx="12">
                  <c:v> 1/12</c:v>
                </c:pt>
                <c:pt idx="13">
                  <c:v>2</c:v>
                </c:pt>
                <c:pt idx="14">
                  <c:v>3</c:v>
                </c:pt>
                <c:pt idx="15">
                  <c:v>4</c:v>
                </c:pt>
                <c:pt idx="16">
                  <c:v>5</c:v>
                </c:pt>
                <c:pt idx="17">
                  <c:v>6</c:v>
                </c:pt>
                <c:pt idx="18">
                  <c:v>7</c:v>
                </c:pt>
                <c:pt idx="19">
                  <c:v>8</c:v>
                </c:pt>
                <c:pt idx="20">
                  <c:v>9</c:v>
                </c:pt>
                <c:pt idx="21">
                  <c:v>10</c:v>
                </c:pt>
                <c:pt idx="22">
                  <c:v>11</c:v>
                </c:pt>
                <c:pt idx="23">
                  <c:v>12</c:v>
                </c:pt>
                <c:pt idx="24">
                  <c:v> 1/13</c:v>
                </c:pt>
                <c:pt idx="25">
                  <c:v>2</c:v>
                </c:pt>
                <c:pt idx="26">
                  <c:v>3</c:v>
                </c:pt>
                <c:pt idx="27">
                  <c:v>4</c:v>
                </c:pt>
                <c:pt idx="28">
                  <c:v>5</c:v>
                </c:pt>
                <c:pt idx="29">
                  <c:v>6</c:v>
                </c:pt>
                <c:pt idx="30">
                  <c:v>7</c:v>
                </c:pt>
                <c:pt idx="31">
                  <c:v>8</c:v>
                </c:pt>
                <c:pt idx="32">
                  <c:v>9</c:v>
                </c:pt>
                <c:pt idx="33">
                  <c:v>10</c:v>
                </c:pt>
                <c:pt idx="34">
                  <c:v>11</c:v>
                </c:pt>
                <c:pt idx="35">
                  <c:v>12</c:v>
                </c:pt>
                <c:pt idx="36">
                  <c:v> 1/14</c:v>
                </c:pt>
                <c:pt idx="37">
                  <c:v>2</c:v>
                </c:pt>
                <c:pt idx="38">
                  <c:v>3</c:v>
                </c:pt>
                <c:pt idx="39">
                  <c:v>4</c:v>
                </c:pt>
                <c:pt idx="40">
                  <c:v>5</c:v>
                </c:pt>
                <c:pt idx="41">
                  <c:v>6</c:v>
                </c:pt>
                <c:pt idx="42">
                  <c:v>7</c:v>
                </c:pt>
                <c:pt idx="43">
                  <c:v>8</c:v>
                </c:pt>
                <c:pt idx="44">
                  <c:v>9</c:v>
                </c:pt>
                <c:pt idx="45">
                  <c:v>10</c:v>
                </c:pt>
                <c:pt idx="46">
                  <c:v>11</c:v>
                </c:pt>
                <c:pt idx="47">
                  <c:v>12</c:v>
                </c:pt>
                <c:pt idx="48">
                  <c:v> 1/15</c:v>
                </c:pt>
                <c:pt idx="49">
                  <c:v>2</c:v>
                </c:pt>
                <c:pt idx="50">
                  <c:v>3</c:v>
                </c:pt>
                <c:pt idx="51">
                  <c:v>4</c:v>
                </c:pt>
                <c:pt idx="52">
                  <c:v>5</c:v>
                </c:pt>
                <c:pt idx="53">
                  <c:v>6</c:v>
                </c:pt>
                <c:pt idx="54">
                  <c:v>7</c:v>
                </c:pt>
                <c:pt idx="55">
                  <c:v>8</c:v>
                </c:pt>
                <c:pt idx="56">
                  <c:v>9</c:v>
                </c:pt>
                <c:pt idx="57">
                  <c:v>10</c:v>
                </c:pt>
                <c:pt idx="58">
                  <c:v>11</c:v>
                </c:pt>
                <c:pt idx="59">
                  <c:v>12</c:v>
                </c:pt>
                <c:pt idx="60">
                  <c:v> 1/16</c:v>
                </c:pt>
                <c:pt idx="61">
                  <c:v>2</c:v>
                </c:pt>
              </c:strCache>
            </c:strRef>
          </c:cat>
          <c:val>
            <c:numRef>
              <c:f>'Graf III.5.1'!$D$3:$D$64</c:f>
              <c:numCache>
                <c:formatCode>0.0</c:formatCode>
                <c:ptCount val="62"/>
                <c:pt idx="0">
                  <c:v>4.5786386931579743</c:v>
                </c:pt>
                <c:pt idx="1">
                  <c:v>5.0046128075644427</c:v>
                </c:pt>
                <c:pt idx="2">
                  <c:v>5.3190289006749074</c:v>
                </c:pt>
                <c:pt idx="3">
                  <c:v>6.2706659847445199</c:v>
                </c:pt>
                <c:pt idx="4">
                  <c:v>6.2310519332754195</c:v>
                </c:pt>
                <c:pt idx="5">
                  <c:v>6.2401688430278233</c:v>
                </c:pt>
                <c:pt idx="6">
                  <c:v>6.5175924301943153</c:v>
                </c:pt>
                <c:pt idx="7">
                  <c:v>6.2798732839403266</c:v>
                </c:pt>
                <c:pt idx="8">
                  <c:v>6.3331397989360854</c:v>
                </c:pt>
                <c:pt idx="9">
                  <c:v>6.1692513061775882</c:v>
                </c:pt>
                <c:pt idx="10">
                  <c:v>6.0808040378871571</c:v>
                </c:pt>
                <c:pt idx="11">
                  <c:v>5.8852138534921723</c:v>
                </c:pt>
                <c:pt idx="12">
                  <c:v>5.758110248075023</c:v>
                </c:pt>
                <c:pt idx="13">
                  <c:v>5.8817208377967383</c:v>
                </c:pt>
                <c:pt idx="14">
                  <c:v>5.6731179954005855</c:v>
                </c:pt>
                <c:pt idx="15">
                  <c:v>4.7455999725409557</c:v>
                </c:pt>
                <c:pt idx="16">
                  <c:v>4.6826556761933444</c:v>
                </c:pt>
                <c:pt idx="17">
                  <c:v>4.4217722861330353</c:v>
                </c:pt>
                <c:pt idx="18">
                  <c:v>4.0520347520624673</c:v>
                </c:pt>
                <c:pt idx="19">
                  <c:v>3.8529053166040392</c:v>
                </c:pt>
                <c:pt idx="20">
                  <c:v>3.7505639358021701</c:v>
                </c:pt>
                <c:pt idx="21">
                  <c:v>3.1059122834226982</c:v>
                </c:pt>
                <c:pt idx="22">
                  <c:v>2.9064218820807373</c:v>
                </c:pt>
                <c:pt idx="23">
                  <c:v>3.3926092943200419</c:v>
                </c:pt>
                <c:pt idx="24">
                  <c:v>3.5709299153548071</c:v>
                </c:pt>
                <c:pt idx="25">
                  <c:v>3.3720939087227704</c:v>
                </c:pt>
                <c:pt idx="26">
                  <c:v>3.5254578676198123</c:v>
                </c:pt>
                <c:pt idx="27">
                  <c:v>3.0160135120756668</c:v>
                </c:pt>
                <c:pt idx="28">
                  <c:v>2.5223498618905111</c:v>
                </c:pt>
                <c:pt idx="29">
                  <c:v>2.7757407628204742</c:v>
                </c:pt>
                <c:pt idx="30">
                  <c:v>2.5217233809302479</c:v>
                </c:pt>
                <c:pt idx="31">
                  <c:v>2.9851387194208403</c:v>
                </c:pt>
                <c:pt idx="32">
                  <c:v>3.1465810267223926</c:v>
                </c:pt>
                <c:pt idx="33">
                  <c:v>3.3595112539852279</c:v>
                </c:pt>
                <c:pt idx="34">
                  <c:v>4.1219180178658776</c:v>
                </c:pt>
                <c:pt idx="35">
                  <c:v>3.9086062772765611</c:v>
                </c:pt>
                <c:pt idx="36">
                  <c:v>3.2890708703620892</c:v>
                </c:pt>
                <c:pt idx="37">
                  <c:v>3.0588839176253262</c:v>
                </c:pt>
                <c:pt idx="38">
                  <c:v>2.9613580579427325</c:v>
                </c:pt>
                <c:pt idx="39">
                  <c:v>3.7550246142635437</c:v>
                </c:pt>
                <c:pt idx="40">
                  <c:v>4.2106426719088246</c:v>
                </c:pt>
                <c:pt idx="41">
                  <c:v>4.3419482927579001</c:v>
                </c:pt>
                <c:pt idx="42">
                  <c:v>4.340885900852645</c:v>
                </c:pt>
                <c:pt idx="43">
                  <c:v>3.6518731440611729</c:v>
                </c:pt>
                <c:pt idx="44">
                  <c:v>3.5274951117254116</c:v>
                </c:pt>
                <c:pt idx="45">
                  <c:v>4.4910840382528399</c:v>
                </c:pt>
                <c:pt idx="46">
                  <c:v>3.890592416508464</c:v>
                </c:pt>
                <c:pt idx="47">
                  <c:v>4.4949381141154898</c:v>
                </c:pt>
                <c:pt idx="48">
                  <c:v>4.5925445191230345</c:v>
                </c:pt>
                <c:pt idx="49">
                  <c:v>5.1138015175023011</c:v>
                </c:pt>
                <c:pt idx="50">
                  <c:v>5.1864696946027466</c:v>
                </c:pt>
                <c:pt idx="51">
                  <c:v>5.4671932149013456</c:v>
                </c:pt>
                <c:pt idx="52">
                  <c:v>5.9548855975624244</c:v>
                </c:pt>
                <c:pt idx="53">
                  <c:v>6.2529290793008947</c:v>
                </c:pt>
                <c:pt idx="54">
                  <c:v>7.5032248122062013</c:v>
                </c:pt>
                <c:pt idx="55">
                  <c:v>8.8019837021282274</c:v>
                </c:pt>
                <c:pt idx="56">
                  <c:v>9.2268051170814136</c:v>
                </c:pt>
                <c:pt idx="57">
                  <c:v>8.7531182402921655</c:v>
                </c:pt>
                <c:pt idx="58">
                  <c:v>8.6722839725096268</c:v>
                </c:pt>
                <c:pt idx="59">
                  <c:v>7.0827655484590499</c:v>
                </c:pt>
                <c:pt idx="60">
                  <c:v>7.6593887291479055</c:v>
                </c:pt>
                <c:pt idx="61">
                  <c:v>7.7357074829450001</c:v>
                </c:pt>
              </c:numCache>
            </c:numRef>
          </c:val>
          <c:smooth val="0"/>
        </c:ser>
        <c:dLbls>
          <c:showLegendKey val="0"/>
          <c:showVal val="0"/>
          <c:showCatName val="0"/>
          <c:showSerName val="0"/>
          <c:showPercent val="0"/>
          <c:showBubbleSize val="0"/>
        </c:dLbls>
        <c:marker val="1"/>
        <c:smooth val="0"/>
        <c:axId val="280352256"/>
        <c:axId val="280354176"/>
      </c:lineChart>
      <c:catAx>
        <c:axId val="280352256"/>
        <c:scaling>
          <c:orientation val="minMax"/>
        </c:scaling>
        <c:delete val="0"/>
        <c:axPos val="b"/>
        <c:numFmt formatCode="General" sourceLinked="1"/>
        <c:majorTickMark val="none"/>
        <c:minorTickMark val="none"/>
        <c:tickLblPos val="low"/>
        <c:spPr>
          <a:ln w="12700">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280354176"/>
        <c:crosses val="autoZero"/>
        <c:auto val="1"/>
        <c:lblAlgn val="ctr"/>
        <c:lblOffset val="100"/>
        <c:tickLblSkip val="12"/>
        <c:tickMarkSkip val="12"/>
        <c:noMultiLvlLbl val="0"/>
      </c:catAx>
      <c:valAx>
        <c:axId val="280354176"/>
        <c:scaling>
          <c:orientation val="minMax"/>
          <c:min val="-5"/>
        </c:scaling>
        <c:delete val="0"/>
        <c:axPos val="l"/>
        <c:numFmt formatCode="0" sourceLinked="0"/>
        <c:majorTickMark val="out"/>
        <c:minorTickMark val="none"/>
        <c:tickLblPos val="nextTo"/>
        <c:spPr>
          <a:ln w="12700">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280352256"/>
        <c:crosses val="autoZero"/>
        <c:crossBetween val="between"/>
        <c:majorUnit val="5"/>
      </c:valAx>
      <c:spPr>
        <a:solidFill>
          <a:srgbClr val="FFFFFF"/>
        </a:solidFill>
        <a:ln w="25400">
          <a:noFill/>
        </a:ln>
      </c:spPr>
    </c:plotArea>
    <c:legend>
      <c:legendPos val="r"/>
      <c:layout>
        <c:manualLayout>
          <c:xMode val="edge"/>
          <c:yMode val="edge"/>
          <c:x val="0.10438596491228071"/>
          <c:y val="0.8920016797900262"/>
          <c:w val="0.76578947368421046"/>
          <c:h val="9.600041994750656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legend>
    <c:plotVisOnly val="0"/>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1" l="0.75" r="0.75" t="1"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856743713487423E-2"/>
          <c:y val="4.7613462591807522E-2"/>
          <c:w val="0.88399984216591898"/>
          <c:h val="0.65084749330150893"/>
        </c:manualLayout>
      </c:layout>
      <c:lineChart>
        <c:grouping val="standard"/>
        <c:varyColors val="0"/>
        <c:ser>
          <c:idx val="2"/>
          <c:order val="0"/>
          <c:tx>
            <c:strRef>
              <c:f>'Graf III.5.5'!$B$2</c:f>
              <c:strCache>
                <c:ptCount val="1"/>
                <c:pt idx="0">
                  <c:v>Úvěry nefinančním podnikům celkem</c:v>
                </c:pt>
              </c:strCache>
            </c:strRef>
          </c:tx>
          <c:spPr>
            <a:ln w="25400">
              <a:solidFill>
                <a:schemeClr val="accent2"/>
              </a:solidFill>
              <a:prstDash val="solid"/>
            </a:ln>
          </c:spPr>
          <c:marker>
            <c:symbol val="none"/>
          </c:marker>
          <c:cat>
            <c:strRef>
              <c:f>'Graf III.5.5'!$A$3:$A$64</c:f>
              <c:strCache>
                <c:ptCount val="62"/>
                <c:pt idx="0">
                  <c:v> 1/11</c:v>
                </c:pt>
                <c:pt idx="1">
                  <c:v>2</c:v>
                </c:pt>
                <c:pt idx="2">
                  <c:v>3</c:v>
                </c:pt>
                <c:pt idx="3">
                  <c:v>4</c:v>
                </c:pt>
                <c:pt idx="4">
                  <c:v>5</c:v>
                </c:pt>
                <c:pt idx="5">
                  <c:v>6</c:v>
                </c:pt>
                <c:pt idx="6">
                  <c:v>7</c:v>
                </c:pt>
                <c:pt idx="7">
                  <c:v>8</c:v>
                </c:pt>
                <c:pt idx="8">
                  <c:v>9</c:v>
                </c:pt>
                <c:pt idx="9">
                  <c:v>10</c:v>
                </c:pt>
                <c:pt idx="10">
                  <c:v>11</c:v>
                </c:pt>
                <c:pt idx="11">
                  <c:v>12</c:v>
                </c:pt>
                <c:pt idx="12">
                  <c:v> 1/12</c:v>
                </c:pt>
                <c:pt idx="13">
                  <c:v>2</c:v>
                </c:pt>
                <c:pt idx="14">
                  <c:v>3</c:v>
                </c:pt>
                <c:pt idx="15">
                  <c:v>4</c:v>
                </c:pt>
                <c:pt idx="16">
                  <c:v>5</c:v>
                </c:pt>
                <c:pt idx="17">
                  <c:v>6</c:v>
                </c:pt>
                <c:pt idx="18">
                  <c:v>7</c:v>
                </c:pt>
                <c:pt idx="19">
                  <c:v>8</c:v>
                </c:pt>
                <c:pt idx="20">
                  <c:v>9</c:v>
                </c:pt>
                <c:pt idx="21">
                  <c:v>10</c:v>
                </c:pt>
                <c:pt idx="22">
                  <c:v>11</c:v>
                </c:pt>
                <c:pt idx="23">
                  <c:v>12</c:v>
                </c:pt>
                <c:pt idx="24">
                  <c:v> 1/13</c:v>
                </c:pt>
                <c:pt idx="25">
                  <c:v>2</c:v>
                </c:pt>
                <c:pt idx="26">
                  <c:v>3</c:v>
                </c:pt>
                <c:pt idx="27">
                  <c:v>4</c:v>
                </c:pt>
                <c:pt idx="28">
                  <c:v>5</c:v>
                </c:pt>
                <c:pt idx="29">
                  <c:v>6</c:v>
                </c:pt>
                <c:pt idx="30">
                  <c:v>7</c:v>
                </c:pt>
                <c:pt idx="31">
                  <c:v>8</c:v>
                </c:pt>
                <c:pt idx="32">
                  <c:v>9</c:v>
                </c:pt>
                <c:pt idx="33">
                  <c:v>10</c:v>
                </c:pt>
                <c:pt idx="34">
                  <c:v>11</c:v>
                </c:pt>
                <c:pt idx="35">
                  <c:v>12</c:v>
                </c:pt>
                <c:pt idx="36">
                  <c:v> 1/14</c:v>
                </c:pt>
                <c:pt idx="37">
                  <c:v>2</c:v>
                </c:pt>
                <c:pt idx="38">
                  <c:v>3</c:v>
                </c:pt>
                <c:pt idx="39">
                  <c:v>4</c:v>
                </c:pt>
                <c:pt idx="40">
                  <c:v>5</c:v>
                </c:pt>
                <c:pt idx="41">
                  <c:v>6</c:v>
                </c:pt>
                <c:pt idx="42">
                  <c:v>7</c:v>
                </c:pt>
                <c:pt idx="43">
                  <c:v>8</c:v>
                </c:pt>
                <c:pt idx="44">
                  <c:v>9</c:v>
                </c:pt>
                <c:pt idx="45">
                  <c:v>10</c:v>
                </c:pt>
                <c:pt idx="46">
                  <c:v>11</c:v>
                </c:pt>
                <c:pt idx="47">
                  <c:v>12</c:v>
                </c:pt>
                <c:pt idx="48">
                  <c:v> 1/15</c:v>
                </c:pt>
                <c:pt idx="49">
                  <c:v>2</c:v>
                </c:pt>
                <c:pt idx="50">
                  <c:v>3</c:v>
                </c:pt>
                <c:pt idx="51">
                  <c:v>4</c:v>
                </c:pt>
                <c:pt idx="52">
                  <c:v>5</c:v>
                </c:pt>
                <c:pt idx="53">
                  <c:v>6</c:v>
                </c:pt>
                <c:pt idx="54">
                  <c:v>7</c:v>
                </c:pt>
                <c:pt idx="55">
                  <c:v>8</c:v>
                </c:pt>
                <c:pt idx="56">
                  <c:v>9</c:v>
                </c:pt>
                <c:pt idx="57">
                  <c:v>10</c:v>
                </c:pt>
                <c:pt idx="58">
                  <c:v>11</c:v>
                </c:pt>
                <c:pt idx="59">
                  <c:v>12</c:v>
                </c:pt>
                <c:pt idx="60">
                  <c:v> 1/16</c:v>
                </c:pt>
                <c:pt idx="61">
                  <c:v>2</c:v>
                </c:pt>
              </c:strCache>
            </c:strRef>
          </c:cat>
          <c:val>
            <c:numRef>
              <c:f>'Graf III.5.5'!$B$3:$B$64</c:f>
              <c:numCache>
                <c:formatCode>0.0</c:formatCode>
                <c:ptCount val="62"/>
                <c:pt idx="0">
                  <c:v>2.5248231621154194</c:v>
                </c:pt>
                <c:pt idx="1">
                  <c:v>3.5182266464162559</c:v>
                </c:pt>
                <c:pt idx="2">
                  <c:v>3.818547505731118</c:v>
                </c:pt>
                <c:pt idx="3">
                  <c:v>7.4186840992247927</c:v>
                </c:pt>
                <c:pt idx="4">
                  <c:v>7.2772379018491984</c:v>
                </c:pt>
                <c:pt idx="5">
                  <c:v>7.3687548674717496</c:v>
                </c:pt>
                <c:pt idx="6">
                  <c:v>7.6333409955252618</c:v>
                </c:pt>
                <c:pt idx="7">
                  <c:v>7.0651925271208782</c:v>
                </c:pt>
                <c:pt idx="8">
                  <c:v>7.0750460746852539</c:v>
                </c:pt>
                <c:pt idx="9">
                  <c:v>7.2189274994788777</c:v>
                </c:pt>
                <c:pt idx="10">
                  <c:v>7.1437865277820478</c:v>
                </c:pt>
                <c:pt idx="11">
                  <c:v>6.2218159649688021</c:v>
                </c:pt>
                <c:pt idx="12">
                  <c:v>6.0592854147135222</c:v>
                </c:pt>
                <c:pt idx="13">
                  <c:v>6.0903716399145491</c:v>
                </c:pt>
                <c:pt idx="14">
                  <c:v>5.9506444354415322</c:v>
                </c:pt>
                <c:pt idx="15">
                  <c:v>4.1395864958082562</c:v>
                </c:pt>
                <c:pt idx="16">
                  <c:v>3.9475161726506558</c:v>
                </c:pt>
                <c:pt idx="17">
                  <c:v>3.5967642355879681</c:v>
                </c:pt>
                <c:pt idx="18">
                  <c:v>3.1315948656908343</c:v>
                </c:pt>
                <c:pt idx="19">
                  <c:v>2.9034982219854788</c:v>
                </c:pt>
                <c:pt idx="20">
                  <c:v>3.16737503727611</c:v>
                </c:pt>
                <c:pt idx="21">
                  <c:v>1.4054467926625014</c:v>
                </c:pt>
                <c:pt idx="22">
                  <c:v>1.1422519068808645</c:v>
                </c:pt>
                <c:pt idx="23">
                  <c:v>2.3593393552380659</c:v>
                </c:pt>
                <c:pt idx="24">
                  <c:v>2.5090325037050887</c:v>
                </c:pt>
                <c:pt idx="25">
                  <c:v>2.3059891603674831</c:v>
                </c:pt>
                <c:pt idx="26">
                  <c:v>2.7338646474560413</c:v>
                </c:pt>
                <c:pt idx="27">
                  <c:v>1.5446506983830544</c:v>
                </c:pt>
                <c:pt idx="28">
                  <c:v>4.6499641100172795E-2</c:v>
                </c:pt>
                <c:pt idx="29">
                  <c:v>0.39126945664995638</c:v>
                </c:pt>
                <c:pt idx="30">
                  <c:v>-0.70500993771345222</c:v>
                </c:pt>
                <c:pt idx="31">
                  <c:v>0.31822507925738375</c:v>
                </c:pt>
                <c:pt idx="32">
                  <c:v>0.52762278822309217</c:v>
                </c:pt>
                <c:pt idx="33">
                  <c:v>1.2838017238792077</c:v>
                </c:pt>
                <c:pt idx="34">
                  <c:v>2.8363461506175192</c:v>
                </c:pt>
                <c:pt idx="35">
                  <c:v>2.6034045212430801</c:v>
                </c:pt>
                <c:pt idx="36">
                  <c:v>1.6692562600372218</c:v>
                </c:pt>
                <c:pt idx="37">
                  <c:v>0.7622624304838288</c:v>
                </c:pt>
                <c:pt idx="38">
                  <c:v>-0.41272953165719661</c:v>
                </c:pt>
                <c:pt idx="39">
                  <c:v>0.93867737468078527</c:v>
                </c:pt>
                <c:pt idx="40">
                  <c:v>2.0838203759950158</c:v>
                </c:pt>
                <c:pt idx="41">
                  <c:v>2.4162331064646159</c:v>
                </c:pt>
                <c:pt idx="42">
                  <c:v>2.3088164261658939</c:v>
                </c:pt>
                <c:pt idx="43">
                  <c:v>0.60339136714859798</c:v>
                </c:pt>
                <c:pt idx="44">
                  <c:v>7.0864261001002404E-2</c:v>
                </c:pt>
                <c:pt idx="45">
                  <c:v>0.92381805162182751</c:v>
                </c:pt>
                <c:pt idx="46">
                  <c:v>0.14393826892433736</c:v>
                </c:pt>
                <c:pt idx="47">
                  <c:v>1.7191833806408319</c:v>
                </c:pt>
                <c:pt idx="48">
                  <c:v>1.344196350696647</c:v>
                </c:pt>
                <c:pt idx="49">
                  <c:v>2.9688036515234106</c:v>
                </c:pt>
                <c:pt idx="50">
                  <c:v>3.6145855699400764</c:v>
                </c:pt>
                <c:pt idx="51">
                  <c:v>4.2810550395528946</c:v>
                </c:pt>
                <c:pt idx="52">
                  <c:v>5.7824660064135447</c:v>
                </c:pt>
                <c:pt idx="53">
                  <c:v>5.8530504516256743</c:v>
                </c:pt>
                <c:pt idx="54">
                  <c:v>8.4368067705358207</c:v>
                </c:pt>
                <c:pt idx="55">
                  <c:v>11.474712331595139</c:v>
                </c:pt>
                <c:pt idx="56">
                  <c:v>11.846327855188932</c:v>
                </c:pt>
                <c:pt idx="57">
                  <c:v>11.07463249705345</c:v>
                </c:pt>
                <c:pt idx="58">
                  <c:v>10.058240390908257</c:v>
                </c:pt>
                <c:pt idx="59">
                  <c:v>6.2045451124098649</c:v>
                </c:pt>
                <c:pt idx="60">
                  <c:v>7.7192843578142822</c:v>
                </c:pt>
                <c:pt idx="61">
                  <c:v>6.9264749631191558</c:v>
                </c:pt>
              </c:numCache>
            </c:numRef>
          </c:val>
          <c:smooth val="0"/>
        </c:ser>
        <c:ser>
          <c:idx val="3"/>
          <c:order val="1"/>
          <c:tx>
            <c:strRef>
              <c:f>'Graf III.5.5'!$C$2</c:f>
              <c:strCache>
                <c:ptCount val="1"/>
                <c:pt idx="0">
                  <c:v>Krátkodobé úvěry nefinančním podnikům</c:v>
                </c:pt>
              </c:strCache>
            </c:strRef>
          </c:tx>
          <c:spPr>
            <a:ln w="25400">
              <a:solidFill>
                <a:schemeClr val="accent1"/>
              </a:solidFill>
              <a:prstDash val="solid"/>
            </a:ln>
          </c:spPr>
          <c:marker>
            <c:symbol val="none"/>
          </c:marker>
          <c:cat>
            <c:strRef>
              <c:f>'Graf III.5.5'!$A$3:$A$64</c:f>
              <c:strCache>
                <c:ptCount val="62"/>
                <c:pt idx="0">
                  <c:v> 1/11</c:v>
                </c:pt>
                <c:pt idx="1">
                  <c:v>2</c:v>
                </c:pt>
                <c:pt idx="2">
                  <c:v>3</c:v>
                </c:pt>
                <c:pt idx="3">
                  <c:v>4</c:v>
                </c:pt>
                <c:pt idx="4">
                  <c:v>5</c:v>
                </c:pt>
                <c:pt idx="5">
                  <c:v>6</c:v>
                </c:pt>
                <c:pt idx="6">
                  <c:v>7</c:v>
                </c:pt>
                <c:pt idx="7">
                  <c:v>8</c:v>
                </c:pt>
                <c:pt idx="8">
                  <c:v>9</c:v>
                </c:pt>
                <c:pt idx="9">
                  <c:v>10</c:v>
                </c:pt>
                <c:pt idx="10">
                  <c:v>11</c:v>
                </c:pt>
                <c:pt idx="11">
                  <c:v>12</c:v>
                </c:pt>
                <c:pt idx="12">
                  <c:v> 1/12</c:v>
                </c:pt>
                <c:pt idx="13">
                  <c:v>2</c:v>
                </c:pt>
                <c:pt idx="14">
                  <c:v>3</c:v>
                </c:pt>
                <c:pt idx="15">
                  <c:v>4</c:v>
                </c:pt>
                <c:pt idx="16">
                  <c:v>5</c:v>
                </c:pt>
                <c:pt idx="17">
                  <c:v>6</c:v>
                </c:pt>
                <c:pt idx="18">
                  <c:v>7</c:v>
                </c:pt>
                <c:pt idx="19">
                  <c:v>8</c:v>
                </c:pt>
                <c:pt idx="20">
                  <c:v>9</c:v>
                </c:pt>
                <c:pt idx="21">
                  <c:v>10</c:v>
                </c:pt>
                <c:pt idx="22">
                  <c:v>11</c:v>
                </c:pt>
                <c:pt idx="23">
                  <c:v>12</c:v>
                </c:pt>
                <c:pt idx="24">
                  <c:v> 1/13</c:v>
                </c:pt>
                <c:pt idx="25">
                  <c:v>2</c:v>
                </c:pt>
                <c:pt idx="26">
                  <c:v>3</c:v>
                </c:pt>
                <c:pt idx="27">
                  <c:v>4</c:v>
                </c:pt>
                <c:pt idx="28">
                  <c:v>5</c:v>
                </c:pt>
                <c:pt idx="29">
                  <c:v>6</c:v>
                </c:pt>
                <c:pt idx="30">
                  <c:v>7</c:v>
                </c:pt>
                <c:pt idx="31">
                  <c:v>8</c:v>
                </c:pt>
                <c:pt idx="32">
                  <c:v>9</c:v>
                </c:pt>
                <c:pt idx="33">
                  <c:v>10</c:v>
                </c:pt>
                <c:pt idx="34">
                  <c:v>11</c:v>
                </c:pt>
                <c:pt idx="35">
                  <c:v>12</c:v>
                </c:pt>
                <c:pt idx="36">
                  <c:v> 1/14</c:v>
                </c:pt>
                <c:pt idx="37">
                  <c:v>2</c:v>
                </c:pt>
                <c:pt idx="38">
                  <c:v>3</c:v>
                </c:pt>
                <c:pt idx="39">
                  <c:v>4</c:v>
                </c:pt>
                <c:pt idx="40">
                  <c:v>5</c:v>
                </c:pt>
                <c:pt idx="41">
                  <c:v>6</c:v>
                </c:pt>
                <c:pt idx="42">
                  <c:v>7</c:v>
                </c:pt>
                <c:pt idx="43">
                  <c:v>8</c:v>
                </c:pt>
                <c:pt idx="44">
                  <c:v>9</c:v>
                </c:pt>
                <c:pt idx="45">
                  <c:v>10</c:v>
                </c:pt>
                <c:pt idx="46">
                  <c:v>11</c:v>
                </c:pt>
                <c:pt idx="47">
                  <c:v>12</c:v>
                </c:pt>
                <c:pt idx="48">
                  <c:v> 1/15</c:v>
                </c:pt>
                <c:pt idx="49">
                  <c:v>2</c:v>
                </c:pt>
                <c:pt idx="50">
                  <c:v>3</c:v>
                </c:pt>
                <c:pt idx="51">
                  <c:v>4</c:v>
                </c:pt>
                <c:pt idx="52">
                  <c:v>5</c:v>
                </c:pt>
                <c:pt idx="53">
                  <c:v>6</c:v>
                </c:pt>
                <c:pt idx="54">
                  <c:v>7</c:v>
                </c:pt>
                <c:pt idx="55">
                  <c:v>8</c:v>
                </c:pt>
                <c:pt idx="56">
                  <c:v>9</c:v>
                </c:pt>
                <c:pt idx="57">
                  <c:v>10</c:v>
                </c:pt>
                <c:pt idx="58">
                  <c:v>11</c:v>
                </c:pt>
                <c:pt idx="59">
                  <c:v>12</c:v>
                </c:pt>
                <c:pt idx="60">
                  <c:v> 1/16</c:v>
                </c:pt>
                <c:pt idx="61">
                  <c:v>2</c:v>
                </c:pt>
              </c:strCache>
            </c:strRef>
          </c:cat>
          <c:val>
            <c:numRef>
              <c:f>'Graf III.5.5'!$C$3:$C$64</c:f>
              <c:numCache>
                <c:formatCode>0.0</c:formatCode>
                <c:ptCount val="62"/>
                <c:pt idx="0">
                  <c:v>-3.3344861428795114</c:v>
                </c:pt>
                <c:pt idx="1">
                  <c:v>-0.41625453469158469</c:v>
                </c:pt>
                <c:pt idx="2">
                  <c:v>-0.71510485284886904</c:v>
                </c:pt>
                <c:pt idx="3">
                  <c:v>7.0365113808750213</c:v>
                </c:pt>
                <c:pt idx="4">
                  <c:v>6.8841068034213304</c:v>
                </c:pt>
                <c:pt idx="5">
                  <c:v>5.4762360939193178</c:v>
                </c:pt>
                <c:pt idx="6">
                  <c:v>6.9463849761273844</c:v>
                </c:pt>
                <c:pt idx="7">
                  <c:v>5.5122630589345301</c:v>
                </c:pt>
                <c:pt idx="8">
                  <c:v>7.1901547261449261</c:v>
                </c:pt>
                <c:pt idx="9">
                  <c:v>7.4845461142160064</c:v>
                </c:pt>
                <c:pt idx="10">
                  <c:v>6.2817143799896558</c:v>
                </c:pt>
                <c:pt idx="11">
                  <c:v>4.23136623350715</c:v>
                </c:pt>
                <c:pt idx="12">
                  <c:v>7.1712276991080071</c:v>
                </c:pt>
                <c:pt idx="13">
                  <c:v>7.6896539001058084</c:v>
                </c:pt>
                <c:pt idx="14">
                  <c:v>9.0509515715685431</c:v>
                </c:pt>
                <c:pt idx="15">
                  <c:v>5.5127594219028797</c:v>
                </c:pt>
                <c:pt idx="16">
                  <c:v>4.6361489781348464</c:v>
                </c:pt>
                <c:pt idx="17">
                  <c:v>4.8479812358717123</c:v>
                </c:pt>
                <c:pt idx="18">
                  <c:v>3.6878844290929802</c:v>
                </c:pt>
                <c:pt idx="19">
                  <c:v>4.1762891302706162</c:v>
                </c:pt>
                <c:pt idx="20">
                  <c:v>5.0965917245698211</c:v>
                </c:pt>
                <c:pt idx="21">
                  <c:v>1.3492630584950538</c:v>
                </c:pt>
                <c:pt idx="22">
                  <c:v>1.0293969934412672</c:v>
                </c:pt>
                <c:pt idx="23">
                  <c:v>4.5230532170227544</c:v>
                </c:pt>
                <c:pt idx="24">
                  <c:v>1.035099864191702</c:v>
                </c:pt>
                <c:pt idx="25">
                  <c:v>-0.15127267389387633</c:v>
                </c:pt>
                <c:pt idx="26">
                  <c:v>0.14330340375208195</c:v>
                </c:pt>
                <c:pt idx="27">
                  <c:v>-0.66368930624124411</c:v>
                </c:pt>
                <c:pt idx="28">
                  <c:v>-1.7070937861607294</c:v>
                </c:pt>
                <c:pt idx="29">
                  <c:v>-1.5363599433826258</c:v>
                </c:pt>
                <c:pt idx="30">
                  <c:v>-4.8382900380394833</c:v>
                </c:pt>
                <c:pt idx="31">
                  <c:v>-4.2080834318440559</c:v>
                </c:pt>
                <c:pt idx="32">
                  <c:v>-4.0254721516173264</c:v>
                </c:pt>
                <c:pt idx="33">
                  <c:v>-2.1061679016529777</c:v>
                </c:pt>
                <c:pt idx="34">
                  <c:v>0.30320263886849386</c:v>
                </c:pt>
                <c:pt idx="35">
                  <c:v>-1.2110955821060698</c:v>
                </c:pt>
                <c:pt idx="36">
                  <c:v>-0.54147735072056502</c:v>
                </c:pt>
                <c:pt idx="37">
                  <c:v>-0.21405924306039381</c:v>
                </c:pt>
                <c:pt idx="38">
                  <c:v>-2.7149867975100772</c:v>
                </c:pt>
                <c:pt idx="39">
                  <c:v>-2.9226236948222795</c:v>
                </c:pt>
                <c:pt idx="40">
                  <c:v>-1.6145698363584926</c:v>
                </c:pt>
                <c:pt idx="41">
                  <c:v>-0.95614214016560561</c:v>
                </c:pt>
                <c:pt idx="42">
                  <c:v>2.3527523628332991</c:v>
                </c:pt>
                <c:pt idx="43">
                  <c:v>-0.12910750274244265</c:v>
                </c:pt>
                <c:pt idx="44">
                  <c:v>1.2858484811652193</c:v>
                </c:pt>
                <c:pt idx="45">
                  <c:v>-0.21645495009900984</c:v>
                </c:pt>
                <c:pt idx="46">
                  <c:v>-1.1457747167847754</c:v>
                </c:pt>
                <c:pt idx="47">
                  <c:v>1.2908941386796879</c:v>
                </c:pt>
                <c:pt idx="48">
                  <c:v>-0.48441550239481934</c:v>
                </c:pt>
                <c:pt idx="49">
                  <c:v>0.74994111354540482</c:v>
                </c:pt>
                <c:pt idx="50">
                  <c:v>1.2030423482179309</c:v>
                </c:pt>
                <c:pt idx="51">
                  <c:v>3.1368639620233729</c:v>
                </c:pt>
                <c:pt idx="52">
                  <c:v>5.3710352286868046</c:v>
                </c:pt>
                <c:pt idx="53">
                  <c:v>5.2082794130793975</c:v>
                </c:pt>
                <c:pt idx="54">
                  <c:v>4.1509641007495324</c:v>
                </c:pt>
                <c:pt idx="55">
                  <c:v>5.2165647660600722</c:v>
                </c:pt>
                <c:pt idx="56">
                  <c:v>1.4816103191086949</c:v>
                </c:pt>
                <c:pt idx="57">
                  <c:v>1.7771590363567347</c:v>
                </c:pt>
                <c:pt idx="58">
                  <c:v>-0.82477588227156673</c:v>
                </c:pt>
                <c:pt idx="59">
                  <c:v>-8.5356169939621473</c:v>
                </c:pt>
                <c:pt idx="60">
                  <c:v>-4.5220357836883824</c:v>
                </c:pt>
                <c:pt idx="61">
                  <c:v>-7.1374071631613356</c:v>
                </c:pt>
              </c:numCache>
            </c:numRef>
          </c:val>
          <c:smooth val="0"/>
        </c:ser>
        <c:ser>
          <c:idx val="0"/>
          <c:order val="2"/>
          <c:tx>
            <c:strRef>
              <c:f>'Graf III.5.5'!$D$2</c:f>
              <c:strCache>
                <c:ptCount val="1"/>
                <c:pt idx="0">
                  <c:v>Střednědobé a dlouhodobé úvěry nefinančním podnikům</c:v>
                </c:pt>
              </c:strCache>
            </c:strRef>
          </c:tx>
          <c:spPr>
            <a:ln w="25400">
              <a:solidFill>
                <a:schemeClr val="accent6"/>
              </a:solidFill>
              <a:prstDash val="solid"/>
            </a:ln>
          </c:spPr>
          <c:marker>
            <c:symbol val="none"/>
          </c:marker>
          <c:cat>
            <c:strRef>
              <c:f>'Graf III.5.5'!$A$3:$A$64</c:f>
              <c:strCache>
                <c:ptCount val="62"/>
                <c:pt idx="0">
                  <c:v> 1/11</c:v>
                </c:pt>
                <c:pt idx="1">
                  <c:v>2</c:v>
                </c:pt>
                <c:pt idx="2">
                  <c:v>3</c:v>
                </c:pt>
                <c:pt idx="3">
                  <c:v>4</c:v>
                </c:pt>
                <c:pt idx="4">
                  <c:v>5</c:v>
                </c:pt>
                <c:pt idx="5">
                  <c:v>6</c:v>
                </c:pt>
                <c:pt idx="6">
                  <c:v>7</c:v>
                </c:pt>
                <c:pt idx="7">
                  <c:v>8</c:v>
                </c:pt>
                <c:pt idx="8">
                  <c:v>9</c:v>
                </c:pt>
                <c:pt idx="9">
                  <c:v>10</c:v>
                </c:pt>
                <c:pt idx="10">
                  <c:v>11</c:v>
                </c:pt>
                <c:pt idx="11">
                  <c:v>12</c:v>
                </c:pt>
                <c:pt idx="12">
                  <c:v> 1/12</c:v>
                </c:pt>
                <c:pt idx="13">
                  <c:v>2</c:v>
                </c:pt>
                <c:pt idx="14">
                  <c:v>3</c:v>
                </c:pt>
                <c:pt idx="15">
                  <c:v>4</c:v>
                </c:pt>
                <c:pt idx="16">
                  <c:v>5</c:v>
                </c:pt>
                <c:pt idx="17">
                  <c:v>6</c:v>
                </c:pt>
                <c:pt idx="18">
                  <c:v>7</c:v>
                </c:pt>
                <c:pt idx="19">
                  <c:v>8</c:v>
                </c:pt>
                <c:pt idx="20">
                  <c:v>9</c:v>
                </c:pt>
                <c:pt idx="21">
                  <c:v>10</c:v>
                </c:pt>
                <c:pt idx="22">
                  <c:v>11</c:v>
                </c:pt>
                <c:pt idx="23">
                  <c:v>12</c:v>
                </c:pt>
                <c:pt idx="24">
                  <c:v> 1/13</c:v>
                </c:pt>
                <c:pt idx="25">
                  <c:v>2</c:v>
                </c:pt>
                <c:pt idx="26">
                  <c:v>3</c:v>
                </c:pt>
                <c:pt idx="27">
                  <c:v>4</c:v>
                </c:pt>
                <c:pt idx="28">
                  <c:v>5</c:v>
                </c:pt>
                <c:pt idx="29">
                  <c:v>6</c:v>
                </c:pt>
                <c:pt idx="30">
                  <c:v>7</c:v>
                </c:pt>
                <c:pt idx="31">
                  <c:v>8</c:v>
                </c:pt>
                <c:pt idx="32">
                  <c:v>9</c:v>
                </c:pt>
                <c:pt idx="33">
                  <c:v>10</c:v>
                </c:pt>
                <c:pt idx="34">
                  <c:v>11</c:v>
                </c:pt>
                <c:pt idx="35">
                  <c:v>12</c:v>
                </c:pt>
                <c:pt idx="36">
                  <c:v> 1/14</c:v>
                </c:pt>
                <c:pt idx="37">
                  <c:v>2</c:v>
                </c:pt>
                <c:pt idx="38">
                  <c:v>3</c:v>
                </c:pt>
                <c:pt idx="39">
                  <c:v>4</c:v>
                </c:pt>
                <c:pt idx="40">
                  <c:v>5</c:v>
                </c:pt>
                <c:pt idx="41">
                  <c:v>6</c:v>
                </c:pt>
                <c:pt idx="42">
                  <c:v>7</c:v>
                </c:pt>
                <c:pt idx="43">
                  <c:v>8</c:v>
                </c:pt>
                <c:pt idx="44">
                  <c:v>9</c:v>
                </c:pt>
                <c:pt idx="45">
                  <c:v>10</c:v>
                </c:pt>
                <c:pt idx="46">
                  <c:v>11</c:v>
                </c:pt>
                <c:pt idx="47">
                  <c:v>12</c:v>
                </c:pt>
                <c:pt idx="48">
                  <c:v> 1/15</c:v>
                </c:pt>
                <c:pt idx="49">
                  <c:v>2</c:v>
                </c:pt>
                <c:pt idx="50">
                  <c:v>3</c:v>
                </c:pt>
                <c:pt idx="51">
                  <c:v>4</c:v>
                </c:pt>
                <c:pt idx="52">
                  <c:v>5</c:v>
                </c:pt>
                <c:pt idx="53">
                  <c:v>6</c:v>
                </c:pt>
                <c:pt idx="54">
                  <c:v>7</c:v>
                </c:pt>
                <c:pt idx="55">
                  <c:v>8</c:v>
                </c:pt>
                <c:pt idx="56">
                  <c:v>9</c:v>
                </c:pt>
                <c:pt idx="57">
                  <c:v>10</c:v>
                </c:pt>
                <c:pt idx="58">
                  <c:v>11</c:v>
                </c:pt>
                <c:pt idx="59">
                  <c:v>12</c:v>
                </c:pt>
                <c:pt idx="60">
                  <c:v> 1/16</c:v>
                </c:pt>
                <c:pt idx="61">
                  <c:v>2</c:v>
                </c:pt>
              </c:strCache>
            </c:strRef>
          </c:cat>
          <c:val>
            <c:numRef>
              <c:f>'Graf III.5.5'!$D$3:$D$64</c:f>
              <c:numCache>
                <c:formatCode>0.0</c:formatCode>
                <c:ptCount val="62"/>
                <c:pt idx="0">
                  <c:v>5.4657898937097826</c:v>
                </c:pt>
                <c:pt idx="1">
                  <c:v>5.4400010518200981</c:v>
                </c:pt>
                <c:pt idx="2">
                  <c:v>6.0621097499505394</c:v>
                </c:pt>
                <c:pt idx="3">
                  <c:v>7.6073956934297637</c:v>
                </c:pt>
                <c:pt idx="4">
                  <c:v>7.4640872122209156</c:v>
                </c:pt>
                <c:pt idx="5">
                  <c:v>8.2868413071290004</c:v>
                </c:pt>
                <c:pt idx="6">
                  <c:v>7.9719114304616534</c:v>
                </c:pt>
                <c:pt idx="7">
                  <c:v>7.8259867929593163</c:v>
                </c:pt>
                <c:pt idx="8">
                  <c:v>7.0294050048456125</c:v>
                </c:pt>
                <c:pt idx="9">
                  <c:v>7.1027818250919639</c:v>
                </c:pt>
                <c:pt idx="10">
                  <c:v>7.5727076479466415</c:v>
                </c:pt>
                <c:pt idx="11">
                  <c:v>7.1229447459590922</c:v>
                </c:pt>
                <c:pt idx="12">
                  <c:v>5.5488681210739799</c:v>
                </c:pt>
                <c:pt idx="13">
                  <c:v>5.3561055585430895</c:v>
                </c:pt>
                <c:pt idx="14">
                  <c:v>4.5293069340620828</c:v>
                </c:pt>
                <c:pt idx="15">
                  <c:v>3.4928270964984298</c:v>
                </c:pt>
                <c:pt idx="16">
                  <c:v>3.6246602887963997</c:v>
                </c:pt>
                <c:pt idx="17">
                  <c:v>3.0125260593874659</c:v>
                </c:pt>
                <c:pt idx="18">
                  <c:v>2.8703532031297163</c:v>
                </c:pt>
                <c:pt idx="19">
                  <c:v>2.305974307327574</c:v>
                </c:pt>
                <c:pt idx="20">
                  <c:v>2.2482051838997208</c:v>
                </c:pt>
                <c:pt idx="21">
                  <c:v>1.4368293972729429</c:v>
                </c:pt>
                <c:pt idx="22">
                  <c:v>1.1961661813175484</c:v>
                </c:pt>
                <c:pt idx="23">
                  <c:v>1.3905524502100475</c:v>
                </c:pt>
                <c:pt idx="24">
                  <c:v>3.1744397874164498</c:v>
                </c:pt>
                <c:pt idx="25">
                  <c:v>3.4369761185997216</c:v>
                </c:pt>
                <c:pt idx="26">
                  <c:v>3.961160147669851</c:v>
                </c:pt>
                <c:pt idx="27">
                  <c:v>2.6031936261084354</c:v>
                </c:pt>
                <c:pt idx="28">
                  <c:v>0.86492009778893486</c:v>
                </c:pt>
                <c:pt idx="29">
                  <c:v>1.2989467362609863</c:v>
                </c:pt>
                <c:pt idx="30">
                  <c:v>1.2526677626920613</c:v>
                </c:pt>
                <c:pt idx="31">
                  <c:v>2.4701883333853036</c:v>
                </c:pt>
                <c:pt idx="32">
                  <c:v>2.7624536598162441</c:v>
                </c:pt>
                <c:pt idx="33">
                  <c:v>2.9151102840532683</c:v>
                </c:pt>
                <c:pt idx="34">
                  <c:v>4.0345626824146219</c:v>
                </c:pt>
                <c:pt idx="35">
                  <c:v>4.3124013890019963</c:v>
                </c:pt>
                <c:pt idx="36">
                  <c:v>2.6437403581687002</c:v>
                </c:pt>
                <c:pt idx="37">
                  <c:v>1.1896445566650815</c:v>
                </c:pt>
                <c:pt idx="38">
                  <c:v>0.62794875163418862</c:v>
                </c:pt>
                <c:pt idx="39">
                  <c:v>2.7100563575438885</c:v>
                </c:pt>
                <c:pt idx="40">
                  <c:v>3.7509900528559958</c:v>
                </c:pt>
                <c:pt idx="41">
                  <c:v>3.9460384246382763</c:v>
                </c:pt>
                <c:pt idx="42">
                  <c:v>2.290101675772438</c:v>
                </c:pt>
                <c:pt idx="43">
                  <c:v>0.92412125756320407</c:v>
                </c:pt>
                <c:pt idx="44">
                  <c:v>-0.46699559173607463</c:v>
                </c:pt>
                <c:pt idx="45">
                  <c:v>1.4464236311687362</c:v>
                </c:pt>
                <c:pt idx="46">
                  <c:v>0.73102197381498257</c:v>
                </c:pt>
                <c:pt idx="47">
                  <c:v>1.8984840165335637</c:v>
                </c:pt>
                <c:pt idx="48">
                  <c:v>2.1234588927829812</c:v>
                </c:pt>
                <c:pt idx="49">
                  <c:v>3.9297905219461304</c:v>
                </c:pt>
                <c:pt idx="50">
                  <c:v>4.6605785850013737</c:v>
                </c:pt>
                <c:pt idx="51">
                  <c:v>4.7733249846991566</c:v>
                </c:pt>
                <c:pt idx="52">
                  <c:v>5.957204975705177</c:v>
                </c:pt>
                <c:pt idx="53">
                  <c:v>6.1304580761684102</c:v>
                </c:pt>
                <c:pt idx="54">
                  <c:v>10.315753070050192</c:v>
                </c:pt>
                <c:pt idx="55">
                  <c:v>14.179827330942164</c:v>
                </c:pt>
                <c:pt idx="56">
                  <c:v>16.586580597599276</c:v>
                </c:pt>
                <c:pt idx="57">
                  <c:v>15.174393319566581</c:v>
                </c:pt>
                <c:pt idx="58">
                  <c:v>14.829089262194838</c:v>
                </c:pt>
                <c:pt idx="59">
                  <c:v>12.362317626745401</c:v>
                </c:pt>
                <c:pt idx="60">
                  <c:v>12.785990984544471</c:v>
                </c:pt>
                <c:pt idx="61">
                  <c:v>12.80339002618005</c:v>
                </c:pt>
              </c:numCache>
            </c:numRef>
          </c:val>
          <c:smooth val="0"/>
        </c:ser>
        <c:dLbls>
          <c:showLegendKey val="0"/>
          <c:showVal val="0"/>
          <c:showCatName val="0"/>
          <c:showSerName val="0"/>
          <c:showPercent val="0"/>
          <c:showBubbleSize val="0"/>
        </c:dLbls>
        <c:marker val="1"/>
        <c:smooth val="0"/>
        <c:axId val="111504000"/>
        <c:axId val="111513984"/>
      </c:lineChart>
      <c:catAx>
        <c:axId val="11150400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11513984"/>
        <c:crosses val="autoZero"/>
        <c:auto val="1"/>
        <c:lblAlgn val="ctr"/>
        <c:lblOffset val="100"/>
        <c:tickLblSkip val="12"/>
        <c:tickMarkSkip val="12"/>
        <c:noMultiLvlLbl val="0"/>
      </c:catAx>
      <c:valAx>
        <c:axId val="111513984"/>
        <c:scaling>
          <c:orientation val="minMax"/>
          <c:max val="20"/>
          <c:min val="-10"/>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11504000"/>
        <c:crosses val="autoZero"/>
        <c:crossBetween val="between"/>
        <c:majorUnit val="5"/>
      </c:valAx>
      <c:spPr>
        <a:solidFill>
          <a:srgbClr val="FFFFFF"/>
        </a:solidFill>
        <a:ln w="25400">
          <a:noFill/>
        </a:ln>
      </c:spPr>
    </c:plotArea>
    <c:legend>
      <c:legendPos val="b"/>
      <c:layout>
        <c:manualLayout>
          <c:xMode val="edge"/>
          <c:yMode val="edge"/>
          <c:x val="4.3684399856109356E-2"/>
          <c:y val="0.7846416063317162"/>
          <c:w val="0.89835884727607018"/>
          <c:h val="0.17756068030195915"/>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1" l="0.75" r="0.75" t="1" header="0.4921259845" footer="0.492125984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856686654448138E-2"/>
          <c:y val="3.7269499291738499E-2"/>
          <c:w val="0.88399984216591898"/>
          <c:h val="0.65084749330150893"/>
        </c:manualLayout>
      </c:layout>
      <c:lineChart>
        <c:grouping val="standard"/>
        <c:varyColors val="0"/>
        <c:ser>
          <c:idx val="2"/>
          <c:order val="0"/>
          <c:tx>
            <c:strRef>
              <c:f>'Graf III.5.5'!$B$1</c:f>
              <c:strCache>
                <c:ptCount val="1"/>
                <c:pt idx="0">
                  <c:v>Loans to non-financial corporations, total</c:v>
                </c:pt>
              </c:strCache>
            </c:strRef>
          </c:tx>
          <c:spPr>
            <a:ln w="25400">
              <a:solidFill>
                <a:schemeClr val="accent2"/>
              </a:solidFill>
              <a:prstDash val="solid"/>
            </a:ln>
          </c:spPr>
          <c:marker>
            <c:symbol val="none"/>
          </c:marker>
          <c:cat>
            <c:strRef>
              <c:f>'Graf III.5.5'!$A$3:$A$64</c:f>
              <c:strCache>
                <c:ptCount val="62"/>
                <c:pt idx="0">
                  <c:v> 1/11</c:v>
                </c:pt>
                <c:pt idx="1">
                  <c:v>2</c:v>
                </c:pt>
                <c:pt idx="2">
                  <c:v>3</c:v>
                </c:pt>
                <c:pt idx="3">
                  <c:v>4</c:v>
                </c:pt>
                <c:pt idx="4">
                  <c:v>5</c:v>
                </c:pt>
                <c:pt idx="5">
                  <c:v>6</c:v>
                </c:pt>
                <c:pt idx="6">
                  <c:v>7</c:v>
                </c:pt>
                <c:pt idx="7">
                  <c:v>8</c:v>
                </c:pt>
                <c:pt idx="8">
                  <c:v>9</c:v>
                </c:pt>
                <c:pt idx="9">
                  <c:v>10</c:v>
                </c:pt>
                <c:pt idx="10">
                  <c:v>11</c:v>
                </c:pt>
                <c:pt idx="11">
                  <c:v>12</c:v>
                </c:pt>
                <c:pt idx="12">
                  <c:v> 1/12</c:v>
                </c:pt>
                <c:pt idx="13">
                  <c:v>2</c:v>
                </c:pt>
                <c:pt idx="14">
                  <c:v>3</c:v>
                </c:pt>
                <c:pt idx="15">
                  <c:v>4</c:v>
                </c:pt>
                <c:pt idx="16">
                  <c:v>5</c:v>
                </c:pt>
                <c:pt idx="17">
                  <c:v>6</c:v>
                </c:pt>
                <c:pt idx="18">
                  <c:v>7</c:v>
                </c:pt>
                <c:pt idx="19">
                  <c:v>8</c:v>
                </c:pt>
                <c:pt idx="20">
                  <c:v>9</c:v>
                </c:pt>
                <c:pt idx="21">
                  <c:v>10</c:v>
                </c:pt>
                <c:pt idx="22">
                  <c:v>11</c:v>
                </c:pt>
                <c:pt idx="23">
                  <c:v>12</c:v>
                </c:pt>
                <c:pt idx="24">
                  <c:v> 1/13</c:v>
                </c:pt>
                <c:pt idx="25">
                  <c:v>2</c:v>
                </c:pt>
                <c:pt idx="26">
                  <c:v>3</c:v>
                </c:pt>
                <c:pt idx="27">
                  <c:v>4</c:v>
                </c:pt>
                <c:pt idx="28">
                  <c:v>5</c:v>
                </c:pt>
                <c:pt idx="29">
                  <c:v>6</c:v>
                </c:pt>
                <c:pt idx="30">
                  <c:v>7</c:v>
                </c:pt>
                <c:pt idx="31">
                  <c:v>8</c:v>
                </c:pt>
                <c:pt idx="32">
                  <c:v>9</c:v>
                </c:pt>
                <c:pt idx="33">
                  <c:v>10</c:v>
                </c:pt>
                <c:pt idx="34">
                  <c:v>11</c:v>
                </c:pt>
                <c:pt idx="35">
                  <c:v>12</c:v>
                </c:pt>
                <c:pt idx="36">
                  <c:v> 1/14</c:v>
                </c:pt>
                <c:pt idx="37">
                  <c:v>2</c:v>
                </c:pt>
                <c:pt idx="38">
                  <c:v>3</c:v>
                </c:pt>
                <c:pt idx="39">
                  <c:v>4</c:v>
                </c:pt>
                <c:pt idx="40">
                  <c:v>5</c:v>
                </c:pt>
                <c:pt idx="41">
                  <c:v>6</c:v>
                </c:pt>
                <c:pt idx="42">
                  <c:v>7</c:v>
                </c:pt>
                <c:pt idx="43">
                  <c:v>8</c:v>
                </c:pt>
                <c:pt idx="44">
                  <c:v>9</c:v>
                </c:pt>
                <c:pt idx="45">
                  <c:v>10</c:v>
                </c:pt>
                <c:pt idx="46">
                  <c:v>11</c:v>
                </c:pt>
                <c:pt idx="47">
                  <c:v>12</c:v>
                </c:pt>
                <c:pt idx="48">
                  <c:v> 1/15</c:v>
                </c:pt>
                <c:pt idx="49">
                  <c:v>2</c:v>
                </c:pt>
                <c:pt idx="50">
                  <c:v>3</c:v>
                </c:pt>
                <c:pt idx="51">
                  <c:v>4</c:v>
                </c:pt>
                <c:pt idx="52">
                  <c:v>5</c:v>
                </c:pt>
                <c:pt idx="53">
                  <c:v>6</c:v>
                </c:pt>
                <c:pt idx="54">
                  <c:v>7</c:v>
                </c:pt>
                <c:pt idx="55">
                  <c:v>8</c:v>
                </c:pt>
                <c:pt idx="56">
                  <c:v>9</c:v>
                </c:pt>
                <c:pt idx="57">
                  <c:v>10</c:v>
                </c:pt>
                <c:pt idx="58">
                  <c:v>11</c:v>
                </c:pt>
                <c:pt idx="59">
                  <c:v>12</c:v>
                </c:pt>
                <c:pt idx="60">
                  <c:v> 1/16</c:v>
                </c:pt>
                <c:pt idx="61">
                  <c:v>2</c:v>
                </c:pt>
              </c:strCache>
            </c:strRef>
          </c:cat>
          <c:val>
            <c:numRef>
              <c:f>'Graf III.5.5'!$B$3:$B$64</c:f>
              <c:numCache>
                <c:formatCode>0.0</c:formatCode>
                <c:ptCount val="62"/>
                <c:pt idx="0">
                  <c:v>2.5248231621154194</c:v>
                </c:pt>
                <c:pt idx="1">
                  <c:v>3.5182266464162559</c:v>
                </c:pt>
                <c:pt idx="2">
                  <c:v>3.818547505731118</c:v>
                </c:pt>
                <c:pt idx="3">
                  <c:v>7.4186840992247927</c:v>
                </c:pt>
                <c:pt idx="4">
                  <c:v>7.2772379018491984</c:v>
                </c:pt>
                <c:pt idx="5">
                  <c:v>7.3687548674717496</c:v>
                </c:pt>
                <c:pt idx="6">
                  <c:v>7.6333409955252618</c:v>
                </c:pt>
                <c:pt idx="7">
                  <c:v>7.0651925271208782</c:v>
                </c:pt>
                <c:pt idx="8">
                  <c:v>7.0750460746852539</c:v>
                </c:pt>
                <c:pt idx="9">
                  <c:v>7.2189274994788777</c:v>
                </c:pt>
                <c:pt idx="10">
                  <c:v>7.1437865277820478</c:v>
                </c:pt>
                <c:pt idx="11">
                  <c:v>6.2218159649688021</c:v>
                </c:pt>
                <c:pt idx="12">
                  <c:v>6.0592854147135222</c:v>
                </c:pt>
                <c:pt idx="13">
                  <c:v>6.0903716399145491</c:v>
                </c:pt>
                <c:pt idx="14">
                  <c:v>5.9506444354415322</c:v>
                </c:pt>
                <c:pt idx="15">
                  <c:v>4.1395864958082562</c:v>
                </c:pt>
                <c:pt idx="16">
                  <c:v>3.9475161726506558</c:v>
                </c:pt>
                <c:pt idx="17">
                  <c:v>3.5967642355879681</c:v>
                </c:pt>
                <c:pt idx="18">
                  <c:v>3.1315948656908343</c:v>
                </c:pt>
                <c:pt idx="19">
                  <c:v>2.9034982219854788</c:v>
                </c:pt>
                <c:pt idx="20">
                  <c:v>3.16737503727611</c:v>
                </c:pt>
                <c:pt idx="21">
                  <c:v>1.4054467926625014</c:v>
                </c:pt>
                <c:pt idx="22">
                  <c:v>1.1422519068808645</c:v>
                </c:pt>
                <c:pt idx="23">
                  <c:v>2.3593393552380659</c:v>
                </c:pt>
                <c:pt idx="24">
                  <c:v>2.5090325037050887</c:v>
                </c:pt>
                <c:pt idx="25">
                  <c:v>2.3059891603674831</c:v>
                </c:pt>
                <c:pt idx="26">
                  <c:v>2.7338646474560413</c:v>
                </c:pt>
                <c:pt idx="27">
                  <c:v>1.5446506983830544</c:v>
                </c:pt>
                <c:pt idx="28">
                  <c:v>4.6499641100172795E-2</c:v>
                </c:pt>
                <c:pt idx="29">
                  <c:v>0.39126945664995638</c:v>
                </c:pt>
                <c:pt idx="30">
                  <c:v>-0.70500993771345222</c:v>
                </c:pt>
                <c:pt idx="31">
                  <c:v>0.31822507925738375</c:v>
                </c:pt>
                <c:pt idx="32">
                  <c:v>0.52762278822309217</c:v>
                </c:pt>
                <c:pt idx="33">
                  <c:v>1.2838017238792077</c:v>
                </c:pt>
                <c:pt idx="34">
                  <c:v>2.8363461506175192</c:v>
                </c:pt>
                <c:pt idx="35">
                  <c:v>2.6034045212430801</c:v>
                </c:pt>
                <c:pt idx="36">
                  <c:v>1.6692562600372218</c:v>
                </c:pt>
                <c:pt idx="37">
                  <c:v>0.7622624304838288</c:v>
                </c:pt>
                <c:pt idx="38">
                  <c:v>-0.41272953165719661</c:v>
                </c:pt>
                <c:pt idx="39">
                  <c:v>0.93867737468078527</c:v>
                </c:pt>
                <c:pt idx="40">
                  <c:v>2.0838203759950158</c:v>
                </c:pt>
                <c:pt idx="41">
                  <c:v>2.4162331064646159</c:v>
                </c:pt>
                <c:pt idx="42">
                  <c:v>2.3088164261658939</c:v>
                </c:pt>
                <c:pt idx="43">
                  <c:v>0.60339136714859798</c:v>
                </c:pt>
                <c:pt idx="44">
                  <c:v>7.0864261001002404E-2</c:v>
                </c:pt>
                <c:pt idx="45">
                  <c:v>0.92381805162182751</c:v>
                </c:pt>
                <c:pt idx="46">
                  <c:v>0.14393826892433736</c:v>
                </c:pt>
                <c:pt idx="47">
                  <c:v>1.7191833806408319</c:v>
                </c:pt>
                <c:pt idx="48">
                  <c:v>1.344196350696647</c:v>
                </c:pt>
                <c:pt idx="49">
                  <c:v>2.9688036515234106</c:v>
                </c:pt>
                <c:pt idx="50">
                  <c:v>3.6145855699400764</c:v>
                </c:pt>
                <c:pt idx="51">
                  <c:v>4.2810550395528946</c:v>
                </c:pt>
                <c:pt idx="52">
                  <c:v>5.7824660064135447</c:v>
                </c:pt>
                <c:pt idx="53">
                  <c:v>5.8530504516256743</c:v>
                </c:pt>
                <c:pt idx="54">
                  <c:v>8.4368067705358207</c:v>
                </c:pt>
                <c:pt idx="55">
                  <c:v>11.474712331595139</c:v>
                </c:pt>
                <c:pt idx="56">
                  <c:v>11.846327855188932</c:v>
                </c:pt>
                <c:pt idx="57">
                  <c:v>11.07463249705345</c:v>
                </c:pt>
                <c:pt idx="58">
                  <c:v>10.058240390908257</c:v>
                </c:pt>
                <c:pt idx="59">
                  <c:v>6.2045451124098649</c:v>
                </c:pt>
                <c:pt idx="60">
                  <c:v>7.7192843578142822</c:v>
                </c:pt>
                <c:pt idx="61">
                  <c:v>6.9264749631191558</c:v>
                </c:pt>
              </c:numCache>
            </c:numRef>
          </c:val>
          <c:smooth val="0"/>
        </c:ser>
        <c:ser>
          <c:idx val="3"/>
          <c:order val="1"/>
          <c:tx>
            <c:strRef>
              <c:f>'Graf III.5.5'!$C$1</c:f>
              <c:strCache>
                <c:ptCount val="1"/>
                <c:pt idx="0">
                  <c:v>Short-term loans to non-financial corporations</c:v>
                </c:pt>
              </c:strCache>
            </c:strRef>
          </c:tx>
          <c:spPr>
            <a:ln w="25400">
              <a:solidFill>
                <a:schemeClr val="accent1"/>
              </a:solidFill>
              <a:prstDash val="solid"/>
            </a:ln>
          </c:spPr>
          <c:marker>
            <c:symbol val="none"/>
          </c:marker>
          <c:cat>
            <c:strRef>
              <c:f>'Graf III.5.5'!$A$3:$A$64</c:f>
              <c:strCache>
                <c:ptCount val="62"/>
                <c:pt idx="0">
                  <c:v> 1/11</c:v>
                </c:pt>
                <c:pt idx="1">
                  <c:v>2</c:v>
                </c:pt>
                <c:pt idx="2">
                  <c:v>3</c:v>
                </c:pt>
                <c:pt idx="3">
                  <c:v>4</c:v>
                </c:pt>
                <c:pt idx="4">
                  <c:v>5</c:v>
                </c:pt>
                <c:pt idx="5">
                  <c:v>6</c:v>
                </c:pt>
                <c:pt idx="6">
                  <c:v>7</c:v>
                </c:pt>
                <c:pt idx="7">
                  <c:v>8</c:v>
                </c:pt>
                <c:pt idx="8">
                  <c:v>9</c:v>
                </c:pt>
                <c:pt idx="9">
                  <c:v>10</c:v>
                </c:pt>
                <c:pt idx="10">
                  <c:v>11</c:v>
                </c:pt>
                <c:pt idx="11">
                  <c:v>12</c:v>
                </c:pt>
                <c:pt idx="12">
                  <c:v> 1/12</c:v>
                </c:pt>
                <c:pt idx="13">
                  <c:v>2</c:v>
                </c:pt>
                <c:pt idx="14">
                  <c:v>3</c:v>
                </c:pt>
                <c:pt idx="15">
                  <c:v>4</c:v>
                </c:pt>
                <c:pt idx="16">
                  <c:v>5</c:v>
                </c:pt>
                <c:pt idx="17">
                  <c:v>6</c:v>
                </c:pt>
                <c:pt idx="18">
                  <c:v>7</c:v>
                </c:pt>
                <c:pt idx="19">
                  <c:v>8</c:v>
                </c:pt>
                <c:pt idx="20">
                  <c:v>9</c:v>
                </c:pt>
                <c:pt idx="21">
                  <c:v>10</c:v>
                </c:pt>
                <c:pt idx="22">
                  <c:v>11</c:v>
                </c:pt>
                <c:pt idx="23">
                  <c:v>12</c:v>
                </c:pt>
                <c:pt idx="24">
                  <c:v> 1/13</c:v>
                </c:pt>
                <c:pt idx="25">
                  <c:v>2</c:v>
                </c:pt>
                <c:pt idx="26">
                  <c:v>3</c:v>
                </c:pt>
                <c:pt idx="27">
                  <c:v>4</c:v>
                </c:pt>
                <c:pt idx="28">
                  <c:v>5</c:v>
                </c:pt>
                <c:pt idx="29">
                  <c:v>6</c:v>
                </c:pt>
                <c:pt idx="30">
                  <c:v>7</c:v>
                </c:pt>
                <c:pt idx="31">
                  <c:v>8</c:v>
                </c:pt>
                <c:pt idx="32">
                  <c:v>9</c:v>
                </c:pt>
                <c:pt idx="33">
                  <c:v>10</c:v>
                </c:pt>
                <c:pt idx="34">
                  <c:v>11</c:v>
                </c:pt>
                <c:pt idx="35">
                  <c:v>12</c:v>
                </c:pt>
                <c:pt idx="36">
                  <c:v> 1/14</c:v>
                </c:pt>
                <c:pt idx="37">
                  <c:v>2</c:v>
                </c:pt>
                <c:pt idx="38">
                  <c:v>3</c:v>
                </c:pt>
                <c:pt idx="39">
                  <c:v>4</c:v>
                </c:pt>
                <c:pt idx="40">
                  <c:v>5</c:v>
                </c:pt>
                <c:pt idx="41">
                  <c:v>6</c:v>
                </c:pt>
                <c:pt idx="42">
                  <c:v>7</c:v>
                </c:pt>
                <c:pt idx="43">
                  <c:v>8</c:v>
                </c:pt>
                <c:pt idx="44">
                  <c:v>9</c:v>
                </c:pt>
                <c:pt idx="45">
                  <c:v>10</c:v>
                </c:pt>
                <c:pt idx="46">
                  <c:v>11</c:v>
                </c:pt>
                <c:pt idx="47">
                  <c:v>12</c:v>
                </c:pt>
                <c:pt idx="48">
                  <c:v> 1/15</c:v>
                </c:pt>
                <c:pt idx="49">
                  <c:v>2</c:v>
                </c:pt>
                <c:pt idx="50">
                  <c:v>3</c:v>
                </c:pt>
                <c:pt idx="51">
                  <c:v>4</c:v>
                </c:pt>
                <c:pt idx="52">
                  <c:v>5</c:v>
                </c:pt>
                <c:pt idx="53">
                  <c:v>6</c:v>
                </c:pt>
                <c:pt idx="54">
                  <c:v>7</c:v>
                </c:pt>
                <c:pt idx="55">
                  <c:v>8</c:v>
                </c:pt>
                <c:pt idx="56">
                  <c:v>9</c:v>
                </c:pt>
                <c:pt idx="57">
                  <c:v>10</c:v>
                </c:pt>
                <c:pt idx="58">
                  <c:v>11</c:v>
                </c:pt>
                <c:pt idx="59">
                  <c:v>12</c:v>
                </c:pt>
                <c:pt idx="60">
                  <c:v> 1/16</c:v>
                </c:pt>
                <c:pt idx="61">
                  <c:v>2</c:v>
                </c:pt>
              </c:strCache>
            </c:strRef>
          </c:cat>
          <c:val>
            <c:numRef>
              <c:f>'Graf III.5.5'!$C$3:$C$64</c:f>
              <c:numCache>
                <c:formatCode>0.0</c:formatCode>
                <c:ptCount val="62"/>
                <c:pt idx="0">
                  <c:v>-3.3344861428795114</c:v>
                </c:pt>
                <c:pt idx="1">
                  <c:v>-0.41625453469158469</c:v>
                </c:pt>
                <c:pt idx="2">
                  <c:v>-0.71510485284886904</c:v>
                </c:pt>
                <c:pt idx="3">
                  <c:v>7.0365113808750213</c:v>
                </c:pt>
                <c:pt idx="4">
                  <c:v>6.8841068034213304</c:v>
                </c:pt>
                <c:pt idx="5">
                  <c:v>5.4762360939193178</c:v>
                </c:pt>
                <c:pt idx="6">
                  <c:v>6.9463849761273844</c:v>
                </c:pt>
                <c:pt idx="7">
                  <c:v>5.5122630589345301</c:v>
                </c:pt>
                <c:pt idx="8">
                  <c:v>7.1901547261449261</c:v>
                </c:pt>
                <c:pt idx="9">
                  <c:v>7.4845461142160064</c:v>
                </c:pt>
                <c:pt idx="10">
                  <c:v>6.2817143799896558</c:v>
                </c:pt>
                <c:pt idx="11">
                  <c:v>4.23136623350715</c:v>
                </c:pt>
                <c:pt idx="12">
                  <c:v>7.1712276991080071</c:v>
                </c:pt>
                <c:pt idx="13">
                  <c:v>7.6896539001058084</c:v>
                </c:pt>
                <c:pt idx="14">
                  <c:v>9.0509515715685431</c:v>
                </c:pt>
                <c:pt idx="15">
                  <c:v>5.5127594219028797</c:v>
                </c:pt>
                <c:pt idx="16">
                  <c:v>4.6361489781348464</c:v>
                </c:pt>
                <c:pt idx="17">
                  <c:v>4.8479812358717123</c:v>
                </c:pt>
                <c:pt idx="18">
                  <c:v>3.6878844290929802</c:v>
                </c:pt>
                <c:pt idx="19">
                  <c:v>4.1762891302706162</c:v>
                </c:pt>
                <c:pt idx="20">
                  <c:v>5.0965917245698211</c:v>
                </c:pt>
                <c:pt idx="21">
                  <c:v>1.3492630584950538</c:v>
                </c:pt>
                <c:pt idx="22">
                  <c:v>1.0293969934412672</c:v>
                </c:pt>
                <c:pt idx="23">
                  <c:v>4.5230532170227544</c:v>
                </c:pt>
                <c:pt idx="24">
                  <c:v>1.035099864191702</c:v>
                </c:pt>
                <c:pt idx="25">
                  <c:v>-0.15127267389387633</c:v>
                </c:pt>
                <c:pt idx="26">
                  <c:v>0.14330340375208195</c:v>
                </c:pt>
                <c:pt idx="27">
                  <c:v>-0.66368930624124411</c:v>
                </c:pt>
                <c:pt idx="28">
                  <c:v>-1.7070937861607294</c:v>
                </c:pt>
                <c:pt idx="29">
                  <c:v>-1.5363599433826258</c:v>
                </c:pt>
                <c:pt idx="30">
                  <c:v>-4.8382900380394833</c:v>
                </c:pt>
                <c:pt idx="31">
                  <c:v>-4.2080834318440559</c:v>
                </c:pt>
                <c:pt idx="32">
                  <c:v>-4.0254721516173264</c:v>
                </c:pt>
                <c:pt idx="33">
                  <c:v>-2.1061679016529777</c:v>
                </c:pt>
                <c:pt idx="34">
                  <c:v>0.30320263886849386</c:v>
                </c:pt>
                <c:pt idx="35">
                  <c:v>-1.2110955821060698</c:v>
                </c:pt>
                <c:pt idx="36">
                  <c:v>-0.54147735072056502</c:v>
                </c:pt>
                <c:pt idx="37">
                  <c:v>-0.21405924306039381</c:v>
                </c:pt>
                <c:pt idx="38">
                  <c:v>-2.7149867975100772</c:v>
                </c:pt>
                <c:pt idx="39">
                  <c:v>-2.9226236948222795</c:v>
                </c:pt>
                <c:pt idx="40">
                  <c:v>-1.6145698363584926</c:v>
                </c:pt>
                <c:pt idx="41">
                  <c:v>-0.95614214016560561</c:v>
                </c:pt>
                <c:pt idx="42">
                  <c:v>2.3527523628332991</c:v>
                </c:pt>
                <c:pt idx="43">
                  <c:v>-0.12910750274244265</c:v>
                </c:pt>
                <c:pt idx="44">
                  <c:v>1.2858484811652193</c:v>
                </c:pt>
                <c:pt idx="45">
                  <c:v>-0.21645495009900984</c:v>
                </c:pt>
                <c:pt idx="46">
                  <c:v>-1.1457747167847754</c:v>
                </c:pt>
                <c:pt idx="47">
                  <c:v>1.2908941386796879</c:v>
                </c:pt>
                <c:pt idx="48">
                  <c:v>-0.48441550239481934</c:v>
                </c:pt>
                <c:pt idx="49">
                  <c:v>0.74994111354540482</c:v>
                </c:pt>
                <c:pt idx="50">
                  <c:v>1.2030423482179309</c:v>
                </c:pt>
                <c:pt idx="51">
                  <c:v>3.1368639620233729</c:v>
                </c:pt>
                <c:pt idx="52">
                  <c:v>5.3710352286868046</c:v>
                </c:pt>
                <c:pt idx="53">
                  <c:v>5.2082794130793975</c:v>
                </c:pt>
                <c:pt idx="54">
                  <c:v>4.1509641007495324</c:v>
                </c:pt>
                <c:pt idx="55">
                  <c:v>5.2165647660600722</c:v>
                </c:pt>
                <c:pt idx="56">
                  <c:v>1.4816103191086949</c:v>
                </c:pt>
                <c:pt idx="57">
                  <c:v>1.7771590363567347</c:v>
                </c:pt>
                <c:pt idx="58">
                  <c:v>-0.82477588227156673</c:v>
                </c:pt>
                <c:pt idx="59">
                  <c:v>-8.5356169939621473</c:v>
                </c:pt>
                <c:pt idx="60">
                  <c:v>-4.5220357836883824</c:v>
                </c:pt>
                <c:pt idx="61">
                  <c:v>-7.1374071631613356</c:v>
                </c:pt>
              </c:numCache>
            </c:numRef>
          </c:val>
          <c:smooth val="0"/>
        </c:ser>
        <c:ser>
          <c:idx val="0"/>
          <c:order val="2"/>
          <c:tx>
            <c:strRef>
              <c:f>'Graf III.5.5'!$D$1</c:f>
              <c:strCache>
                <c:ptCount val="1"/>
                <c:pt idx="0">
                  <c:v>Medium- and long-term loans to non-financial corporations</c:v>
                </c:pt>
              </c:strCache>
            </c:strRef>
          </c:tx>
          <c:spPr>
            <a:ln w="25400">
              <a:solidFill>
                <a:schemeClr val="accent6"/>
              </a:solidFill>
              <a:prstDash val="solid"/>
            </a:ln>
          </c:spPr>
          <c:marker>
            <c:symbol val="none"/>
          </c:marker>
          <c:cat>
            <c:strRef>
              <c:f>'Graf III.5.5'!$A$3:$A$64</c:f>
              <c:strCache>
                <c:ptCount val="62"/>
                <c:pt idx="0">
                  <c:v> 1/11</c:v>
                </c:pt>
                <c:pt idx="1">
                  <c:v>2</c:v>
                </c:pt>
                <c:pt idx="2">
                  <c:v>3</c:v>
                </c:pt>
                <c:pt idx="3">
                  <c:v>4</c:v>
                </c:pt>
                <c:pt idx="4">
                  <c:v>5</c:v>
                </c:pt>
                <c:pt idx="5">
                  <c:v>6</c:v>
                </c:pt>
                <c:pt idx="6">
                  <c:v>7</c:v>
                </c:pt>
                <c:pt idx="7">
                  <c:v>8</c:v>
                </c:pt>
                <c:pt idx="8">
                  <c:v>9</c:v>
                </c:pt>
                <c:pt idx="9">
                  <c:v>10</c:v>
                </c:pt>
                <c:pt idx="10">
                  <c:v>11</c:v>
                </c:pt>
                <c:pt idx="11">
                  <c:v>12</c:v>
                </c:pt>
                <c:pt idx="12">
                  <c:v> 1/12</c:v>
                </c:pt>
                <c:pt idx="13">
                  <c:v>2</c:v>
                </c:pt>
                <c:pt idx="14">
                  <c:v>3</c:v>
                </c:pt>
                <c:pt idx="15">
                  <c:v>4</c:v>
                </c:pt>
                <c:pt idx="16">
                  <c:v>5</c:v>
                </c:pt>
                <c:pt idx="17">
                  <c:v>6</c:v>
                </c:pt>
                <c:pt idx="18">
                  <c:v>7</c:v>
                </c:pt>
                <c:pt idx="19">
                  <c:v>8</c:v>
                </c:pt>
                <c:pt idx="20">
                  <c:v>9</c:v>
                </c:pt>
                <c:pt idx="21">
                  <c:v>10</c:v>
                </c:pt>
                <c:pt idx="22">
                  <c:v>11</c:v>
                </c:pt>
                <c:pt idx="23">
                  <c:v>12</c:v>
                </c:pt>
                <c:pt idx="24">
                  <c:v> 1/13</c:v>
                </c:pt>
                <c:pt idx="25">
                  <c:v>2</c:v>
                </c:pt>
                <c:pt idx="26">
                  <c:v>3</c:v>
                </c:pt>
                <c:pt idx="27">
                  <c:v>4</c:v>
                </c:pt>
                <c:pt idx="28">
                  <c:v>5</c:v>
                </c:pt>
                <c:pt idx="29">
                  <c:v>6</c:v>
                </c:pt>
                <c:pt idx="30">
                  <c:v>7</c:v>
                </c:pt>
                <c:pt idx="31">
                  <c:v>8</c:v>
                </c:pt>
                <c:pt idx="32">
                  <c:v>9</c:v>
                </c:pt>
                <c:pt idx="33">
                  <c:v>10</c:v>
                </c:pt>
                <c:pt idx="34">
                  <c:v>11</c:v>
                </c:pt>
                <c:pt idx="35">
                  <c:v>12</c:v>
                </c:pt>
                <c:pt idx="36">
                  <c:v> 1/14</c:v>
                </c:pt>
                <c:pt idx="37">
                  <c:v>2</c:v>
                </c:pt>
                <c:pt idx="38">
                  <c:v>3</c:v>
                </c:pt>
                <c:pt idx="39">
                  <c:v>4</c:v>
                </c:pt>
                <c:pt idx="40">
                  <c:v>5</c:v>
                </c:pt>
                <c:pt idx="41">
                  <c:v>6</c:v>
                </c:pt>
                <c:pt idx="42">
                  <c:v>7</c:v>
                </c:pt>
                <c:pt idx="43">
                  <c:v>8</c:v>
                </c:pt>
                <c:pt idx="44">
                  <c:v>9</c:v>
                </c:pt>
                <c:pt idx="45">
                  <c:v>10</c:v>
                </c:pt>
                <c:pt idx="46">
                  <c:v>11</c:v>
                </c:pt>
                <c:pt idx="47">
                  <c:v>12</c:v>
                </c:pt>
                <c:pt idx="48">
                  <c:v> 1/15</c:v>
                </c:pt>
                <c:pt idx="49">
                  <c:v>2</c:v>
                </c:pt>
                <c:pt idx="50">
                  <c:v>3</c:v>
                </c:pt>
                <c:pt idx="51">
                  <c:v>4</c:v>
                </c:pt>
                <c:pt idx="52">
                  <c:v>5</c:v>
                </c:pt>
                <c:pt idx="53">
                  <c:v>6</c:v>
                </c:pt>
                <c:pt idx="54">
                  <c:v>7</c:v>
                </c:pt>
                <c:pt idx="55">
                  <c:v>8</c:v>
                </c:pt>
                <c:pt idx="56">
                  <c:v>9</c:v>
                </c:pt>
                <c:pt idx="57">
                  <c:v>10</c:v>
                </c:pt>
                <c:pt idx="58">
                  <c:v>11</c:v>
                </c:pt>
                <c:pt idx="59">
                  <c:v>12</c:v>
                </c:pt>
                <c:pt idx="60">
                  <c:v> 1/16</c:v>
                </c:pt>
                <c:pt idx="61">
                  <c:v>2</c:v>
                </c:pt>
              </c:strCache>
            </c:strRef>
          </c:cat>
          <c:val>
            <c:numRef>
              <c:f>'Graf III.5.5'!$D$3:$D$64</c:f>
              <c:numCache>
                <c:formatCode>0.0</c:formatCode>
                <c:ptCount val="62"/>
                <c:pt idx="0">
                  <c:v>5.4657898937097826</c:v>
                </c:pt>
                <c:pt idx="1">
                  <c:v>5.4400010518200981</c:v>
                </c:pt>
                <c:pt idx="2">
                  <c:v>6.0621097499505394</c:v>
                </c:pt>
                <c:pt idx="3">
                  <c:v>7.6073956934297637</c:v>
                </c:pt>
                <c:pt idx="4">
                  <c:v>7.4640872122209156</c:v>
                </c:pt>
                <c:pt idx="5">
                  <c:v>8.2868413071290004</c:v>
                </c:pt>
                <c:pt idx="6">
                  <c:v>7.9719114304616534</c:v>
                </c:pt>
                <c:pt idx="7">
                  <c:v>7.8259867929593163</c:v>
                </c:pt>
                <c:pt idx="8">
                  <c:v>7.0294050048456125</c:v>
                </c:pt>
                <c:pt idx="9">
                  <c:v>7.1027818250919639</c:v>
                </c:pt>
                <c:pt idx="10">
                  <c:v>7.5727076479466415</c:v>
                </c:pt>
                <c:pt idx="11">
                  <c:v>7.1229447459590922</c:v>
                </c:pt>
                <c:pt idx="12">
                  <c:v>5.5488681210739799</c:v>
                </c:pt>
                <c:pt idx="13">
                  <c:v>5.3561055585430895</c:v>
                </c:pt>
                <c:pt idx="14">
                  <c:v>4.5293069340620828</c:v>
                </c:pt>
                <c:pt idx="15">
                  <c:v>3.4928270964984298</c:v>
                </c:pt>
                <c:pt idx="16">
                  <c:v>3.6246602887963997</c:v>
                </c:pt>
                <c:pt idx="17">
                  <c:v>3.0125260593874659</c:v>
                </c:pt>
                <c:pt idx="18">
                  <c:v>2.8703532031297163</c:v>
                </c:pt>
                <c:pt idx="19">
                  <c:v>2.305974307327574</c:v>
                </c:pt>
                <c:pt idx="20">
                  <c:v>2.2482051838997208</c:v>
                </c:pt>
                <c:pt idx="21">
                  <c:v>1.4368293972729429</c:v>
                </c:pt>
                <c:pt idx="22">
                  <c:v>1.1961661813175484</c:v>
                </c:pt>
                <c:pt idx="23">
                  <c:v>1.3905524502100475</c:v>
                </c:pt>
                <c:pt idx="24">
                  <c:v>3.1744397874164498</c:v>
                </c:pt>
                <c:pt idx="25">
                  <c:v>3.4369761185997216</c:v>
                </c:pt>
                <c:pt idx="26">
                  <c:v>3.961160147669851</c:v>
                </c:pt>
                <c:pt idx="27">
                  <c:v>2.6031936261084354</c:v>
                </c:pt>
                <c:pt idx="28">
                  <c:v>0.86492009778893486</c:v>
                </c:pt>
                <c:pt idx="29">
                  <c:v>1.2989467362609863</c:v>
                </c:pt>
                <c:pt idx="30">
                  <c:v>1.2526677626920613</c:v>
                </c:pt>
                <c:pt idx="31">
                  <c:v>2.4701883333853036</c:v>
                </c:pt>
                <c:pt idx="32">
                  <c:v>2.7624536598162441</c:v>
                </c:pt>
                <c:pt idx="33">
                  <c:v>2.9151102840532683</c:v>
                </c:pt>
                <c:pt idx="34">
                  <c:v>4.0345626824146219</c:v>
                </c:pt>
                <c:pt idx="35">
                  <c:v>4.3124013890019963</c:v>
                </c:pt>
                <c:pt idx="36">
                  <c:v>2.6437403581687002</c:v>
                </c:pt>
                <c:pt idx="37">
                  <c:v>1.1896445566650815</c:v>
                </c:pt>
                <c:pt idx="38">
                  <c:v>0.62794875163418862</c:v>
                </c:pt>
                <c:pt idx="39">
                  <c:v>2.7100563575438885</c:v>
                </c:pt>
                <c:pt idx="40">
                  <c:v>3.7509900528559958</c:v>
                </c:pt>
                <c:pt idx="41">
                  <c:v>3.9460384246382763</c:v>
                </c:pt>
                <c:pt idx="42">
                  <c:v>2.290101675772438</c:v>
                </c:pt>
                <c:pt idx="43">
                  <c:v>0.92412125756320407</c:v>
                </c:pt>
                <c:pt idx="44">
                  <c:v>-0.46699559173607463</c:v>
                </c:pt>
                <c:pt idx="45">
                  <c:v>1.4464236311687362</c:v>
                </c:pt>
                <c:pt idx="46">
                  <c:v>0.73102197381498257</c:v>
                </c:pt>
                <c:pt idx="47">
                  <c:v>1.8984840165335637</c:v>
                </c:pt>
                <c:pt idx="48">
                  <c:v>2.1234588927829812</c:v>
                </c:pt>
                <c:pt idx="49">
                  <c:v>3.9297905219461304</c:v>
                </c:pt>
                <c:pt idx="50">
                  <c:v>4.6605785850013737</c:v>
                </c:pt>
                <c:pt idx="51">
                  <c:v>4.7733249846991566</c:v>
                </c:pt>
                <c:pt idx="52">
                  <c:v>5.957204975705177</c:v>
                </c:pt>
                <c:pt idx="53">
                  <c:v>6.1304580761684102</c:v>
                </c:pt>
                <c:pt idx="54">
                  <c:v>10.315753070050192</c:v>
                </c:pt>
                <c:pt idx="55">
                  <c:v>14.179827330942164</c:v>
                </c:pt>
                <c:pt idx="56">
                  <c:v>16.586580597599276</c:v>
                </c:pt>
                <c:pt idx="57">
                  <c:v>15.174393319566581</c:v>
                </c:pt>
                <c:pt idx="58">
                  <c:v>14.829089262194838</c:v>
                </c:pt>
                <c:pt idx="59">
                  <c:v>12.362317626745401</c:v>
                </c:pt>
                <c:pt idx="60">
                  <c:v>12.785990984544471</c:v>
                </c:pt>
                <c:pt idx="61">
                  <c:v>12.80339002618005</c:v>
                </c:pt>
              </c:numCache>
            </c:numRef>
          </c:val>
          <c:smooth val="0"/>
        </c:ser>
        <c:dLbls>
          <c:showLegendKey val="0"/>
          <c:showVal val="0"/>
          <c:showCatName val="0"/>
          <c:showSerName val="0"/>
          <c:showPercent val="0"/>
          <c:showBubbleSize val="0"/>
        </c:dLbls>
        <c:marker val="1"/>
        <c:smooth val="0"/>
        <c:axId val="111547904"/>
        <c:axId val="111549440"/>
      </c:lineChart>
      <c:catAx>
        <c:axId val="11154790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11549440"/>
        <c:crosses val="autoZero"/>
        <c:auto val="1"/>
        <c:lblAlgn val="ctr"/>
        <c:lblOffset val="100"/>
        <c:tickLblSkip val="12"/>
        <c:tickMarkSkip val="12"/>
        <c:noMultiLvlLbl val="0"/>
      </c:catAx>
      <c:valAx>
        <c:axId val="111549440"/>
        <c:scaling>
          <c:orientation val="minMax"/>
          <c:max val="20"/>
          <c:min val="-10"/>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11547904"/>
        <c:crosses val="autoZero"/>
        <c:crossBetween val="between"/>
        <c:majorUnit val="5"/>
      </c:valAx>
      <c:spPr>
        <a:solidFill>
          <a:srgbClr val="FFFFFF"/>
        </a:solidFill>
        <a:ln w="25400">
          <a:noFill/>
        </a:ln>
      </c:spPr>
    </c:plotArea>
    <c:legend>
      <c:legendPos val="b"/>
      <c:layout>
        <c:manualLayout>
          <c:xMode val="edge"/>
          <c:yMode val="edge"/>
          <c:x val="4.3684399856109356E-2"/>
          <c:y val="0.7846416063317162"/>
          <c:w val="0.89835884727607018"/>
          <c:h val="0.17756068030195915"/>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1" l="0.75" r="0.75" t="1" header="0.4921259845" footer="0.492125984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8552849432560864E-2"/>
          <c:y val="2.2461107288751912E-2"/>
          <c:w val="0.94276079470919749"/>
          <c:h val="0.52173328369239658"/>
        </c:manualLayout>
      </c:layout>
      <c:barChart>
        <c:barDir val="col"/>
        <c:grouping val="stacked"/>
        <c:varyColors val="0"/>
        <c:ser>
          <c:idx val="1"/>
          <c:order val="1"/>
          <c:tx>
            <c:strRef>
              <c:f>'Graf III.5.6'!$D$2</c:f>
              <c:strCache>
                <c:ptCount val="1"/>
                <c:pt idx="0">
                  <c:v>Průmysl</c:v>
                </c:pt>
              </c:strCache>
            </c:strRef>
          </c:tx>
          <c:spPr>
            <a:solidFill>
              <a:schemeClr val="accent2"/>
            </a:solidFill>
            <a:ln w="12700">
              <a:noFill/>
              <a:prstDash val="solid"/>
            </a:ln>
          </c:spPr>
          <c:invertIfNegative val="0"/>
          <c:cat>
            <c:strRef>
              <c:f>'Graf III.5.6'!$A$3:$A$28</c:f>
              <c:strCache>
                <c:ptCount val="26"/>
                <c:pt idx="0">
                  <c:v> 1/14</c:v>
                </c:pt>
                <c:pt idx="1">
                  <c:v>2</c:v>
                </c:pt>
                <c:pt idx="2">
                  <c:v>3</c:v>
                </c:pt>
                <c:pt idx="3">
                  <c:v>4</c:v>
                </c:pt>
                <c:pt idx="4">
                  <c:v>5</c:v>
                </c:pt>
                <c:pt idx="5">
                  <c:v>6</c:v>
                </c:pt>
                <c:pt idx="6">
                  <c:v>7</c:v>
                </c:pt>
                <c:pt idx="7">
                  <c:v>8</c:v>
                </c:pt>
                <c:pt idx="8">
                  <c:v>9</c:v>
                </c:pt>
                <c:pt idx="9">
                  <c:v>10</c:v>
                </c:pt>
                <c:pt idx="10">
                  <c:v>11</c:v>
                </c:pt>
                <c:pt idx="11">
                  <c:v>12</c:v>
                </c:pt>
                <c:pt idx="12">
                  <c:v> 1/15</c:v>
                </c:pt>
                <c:pt idx="13">
                  <c:v>2</c:v>
                </c:pt>
                <c:pt idx="14">
                  <c:v>3</c:v>
                </c:pt>
                <c:pt idx="15">
                  <c:v>4</c:v>
                </c:pt>
                <c:pt idx="16">
                  <c:v>5</c:v>
                </c:pt>
                <c:pt idx="17">
                  <c:v>6</c:v>
                </c:pt>
                <c:pt idx="18">
                  <c:v>7</c:v>
                </c:pt>
                <c:pt idx="19">
                  <c:v>8</c:v>
                </c:pt>
                <c:pt idx="20">
                  <c:v>9</c:v>
                </c:pt>
                <c:pt idx="21">
                  <c:v>10</c:v>
                </c:pt>
                <c:pt idx="22">
                  <c:v>11</c:v>
                </c:pt>
                <c:pt idx="23">
                  <c:v>12</c:v>
                </c:pt>
                <c:pt idx="24">
                  <c:v> 1/16</c:v>
                </c:pt>
                <c:pt idx="25">
                  <c:v>2</c:v>
                </c:pt>
              </c:strCache>
            </c:strRef>
          </c:cat>
          <c:val>
            <c:numRef>
              <c:f>'Graf III.5.6'!$D$3:$D$28</c:f>
              <c:numCache>
                <c:formatCode>0.0</c:formatCode>
                <c:ptCount val="26"/>
                <c:pt idx="0">
                  <c:v>0.97210610463856861</c:v>
                </c:pt>
                <c:pt idx="1">
                  <c:v>0.789950032127127</c:v>
                </c:pt>
                <c:pt idx="2">
                  <c:v>0.16033117297087082</c:v>
                </c:pt>
                <c:pt idx="3">
                  <c:v>0.2324321709885564</c:v>
                </c:pt>
                <c:pt idx="4">
                  <c:v>0.8636655134145883</c:v>
                </c:pt>
                <c:pt idx="5">
                  <c:v>1.2132660610903125</c:v>
                </c:pt>
                <c:pt idx="6">
                  <c:v>0.92069181079392115</c:v>
                </c:pt>
                <c:pt idx="7">
                  <c:v>-7.0623510266899725E-2</c:v>
                </c:pt>
                <c:pt idx="8">
                  <c:v>-0.14116483256307996</c:v>
                </c:pt>
                <c:pt idx="9">
                  <c:v>9.6157536420048706E-2</c:v>
                </c:pt>
                <c:pt idx="10">
                  <c:v>-0.89703942634797162</c:v>
                </c:pt>
                <c:pt idx="11">
                  <c:v>0.41572856965346633</c:v>
                </c:pt>
                <c:pt idx="12">
                  <c:v>0.99551754465497833</c:v>
                </c:pt>
                <c:pt idx="13">
                  <c:v>1.6296454627148553</c:v>
                </c:pt>
                <c:pt idx="14">
                  <c:v>1.8329877286178018</c:v>
                </c:pt>
                <c:pt idx="15">
                  <c:v>2.6340148908068799</c:v>
                </c:pt>
                <c:pt idx="16">
                  <c:v>2.8516964900557302</c:v>
                </c:pt>
                <c:pt idx="17">
                  <c:v>2.2893738354253288</c:v>
                </c:pt>
                <c:pt idx="18">
                  <c:v>3.2445022301752728</c:v>
                </c:pt>
                <c:pt idx="19">
                  <c:v>4.1556461633063284</c:v>
                </c:pt>
                <c:pt idx="20">
                  <c:v>4.0426713115932476</c:v>
                </c:pt>
                <c:pt idx="21">
                  <c:v>3.4744704932023218</c:v>
                </c:pt>
                <c:pt idx="22">
                  <c:v>3.5119095299239156</c:v>
                </c:pt>
                <c:pt idx="23">
                  <c:v>1.1303605857907089</c:v>
                </c:pt>
                <c:pt idx="24">
                  <c:v>0.91823492586110766</c:v>
                </c:pt>
                <c:pt idx="25">
                  <c:v>0.39731770687865076</c:v>
                </c:pt>
              </c:numCache>
            </c:numRef>
          </c:val>
        </c:ser>
        <c:ser>
          <c:idx val="0"/>
          <c:order val="2"/>
          <c:tx>
            <c:strRef>
              <c:f>'Graf III.5.6'!$B$2</c:f>
              <c:strCache>
                <c:ptCount val="1"/>
                <c:pt idx="0">
                  <c:v>Činnosti v oblasti nemovitostí</c:v>
                </c:pt>
              </c:strCache>
            </c:strRef>
          </c:tx>
          <c:spPr>
            <a:solidFill>
              <a:schemeClr val="accent1"/>
            </a:solidFill>
            <a:ln w="12700">
              <a:noFill/>
              <a:prstDash val="solid"/>
            </a:ln>
          </c:spPr>
          <c:invertIfNegative val="0"/>
          <c:cat>
            <c:strRef>
              <c:f>'Graf III.5.6'!$A$3:$A$28</c:f>
              <c:strCache>
                <c:ptCount val="26"/>
                <c:pt idx="0">
                  <c:v> 1/14</c:v>
                </c:pt>
                <c:pt idx="1">
                  <c:v>2</c:v>
                </c:pt>
                <c:pt idx="2">
                  <c:v>3</c:v>
                </c:pt>
                <c:pt idx="3">
                  <c:v>4</c:v>
                </c:pt>
                <c:pt idx="4">
                  <c:v>5</c:v>
                </c:pt>
                <c:pt idx="5">
                  <c:v>6</c:v>
                </c:pt>
                <c:pt idx="6">
                  <c:v>7</c:v>
                </c:pt>
                <c:pt idx="7">
                  <c:v>8</c:v>
                </c:pt>
                <c:pt idx="8">
                  <c:v>9</c:v>
                </c:pt>
                <c:pt idx="9">
                  <c:v>10</c:v>
                </c:pt>
                <c:pt idx="10">
                  <c:v>11</c:v>
                </c:pt>
                <c:pt idx="11">
                  <c:v>12</c:v>
                </c:pt>
                <c:pt idx="12">
                  <c:v> 1/15</c:v>
                </c:pt>
                <c:pt idx="13">
                  <c:v>2</c:v>
                </c:pt>
                <c:pt idx="14">
                  <c:v>3</c:v>
                </c:pt>
                <c:pt idx="15">
                  <c:v>4</c:v>
                </c:pt>
                <c:pt idx="16">
                  <c:v>5</c:v>
                </c:pt>
                <c:pt idx="17">
                  <c:v>6</c:v>
                </c:pt>
                <c:pt idx="18">
                  <c:v>7</c:v>
                </c:pt>
                <c:pt idx="19">
                  <c:v>8</c:v>
                </c:pt>
                <c:pt idx="20">
                  <c:v>9</c:v>
                </c:pt>
                <c:pt idx="21">
                  <c:v>10</c:v>
                </c:pt>
                <c:pt idx="22">
                  <c:v>11</c:v>
                </c:pt>
                <c:pt idx="23">
                  <c:v>12</c:v>
                </c:pt>
                <c:pt idx="24">
                  <c:v> 1/16</c:v>
                </c:pt>
                <c:pt idx="25">
                  <c:v>2</c:v>
                </c:pt>
              </c:strCache>
            </c:strRef>
          </c:cat>
          <c:val>
            <c:numRef>
              <c:f>'Graf III.5.6'!$B$3:$B$28</c:f>
              <c:numCache>
                <c:formatCode>0.0</c:formatCode>
                <c:ptCount val="26"/>
                <c:pt idx="0">
                  <c:v>0.74199025022750764</c:v>
                </c:pt>
                <c:pt idx="1">
                  <c:v>0.29109742242797326</c:v>
                </c:pt>
                <c:pt idx="2">
                  <c:v>-0.13216978344836622</c:v>
                </c:pt>
                <c:pt idx="3">
                  <c:v>0.58714936446547716</c:v>
                </c:pt>
                <c:pt idx="4">
                  <c:v>1.4080925311018642</c:v>
                </c:pt>
                <c:pt idx="5">
                  <c:v>1.3963154884462798</c:v>
                </c:pt>
                <c:pt idx="6">
                  <c:v>1.3773966788319032</c:v>
                </c:pt>
                <c:pt idx="7">
                  <c:v>0.96788224160861858</c:v>
                </c:pt>
                <c:pt idx="8">
                  <c:v>0.96615672214883774</c:v>
                </c:pt>
                <c:pt idx="9">
                  <c:v>2.0048169471983028</c:v>
                </c:pt>
                <c:pt idx="10">
                  <c:v>0.58332416276528631</c:v>
                </c:pt>
                <c:pt idx="11">
                  <c:v>0.56595065870731331</c:v>
                </c:pt>
                <c:pt idx="12">
                  <c:v>0.18147994359876043</c:v>
                </c:pt>
                <c:pt idx="13">
                  <c:v>0.36508386861168701</c:v>
                </c:pt>
                <c:pt idx="14">
                  <c:v>0.75800861778590922</c:v>
                </c:pt>
                <c:pt idx="15">
                  <c:v>0.31764216029240783</c:v>
                </c:pt>
                <c:pt idx="16">
                  <c:v>0.31879278691669743</c:v>
                </c:pt>
                <c:pt idx="17">
                  <c:v>0.52069741147623183</c:v>
                </c:pt>
                <c:pt idx="18">
                  <c:v>1.2169171218912276</c:v>
                </c:pt>
                <c:pt idx="19">
                  <c:v>1.2343205061090461</c:v>
                </c:pt>
                <c:pt idx="20">
                  <c:v>2.1946233717392816</c:v>
                </c:pt>
                <c:pt idx="21">
                  <c:v>1.4541097734564299</c:v>
                </c:pt>
                <c:pt idx="22">
                  <c:v>1.4724117292364824</c:v>
                </c:pt>
                <c:pt idx="23">
                  <c:v>0.68458643380827922</c:v>
                </c:pt>
                <c:pt idx="24">
                  <c:v>1.4981486369720698</c:v>
                </c:pt>
                <c:pt idx="25">
                  <c:v>1.730666071386963</c:v>
                </c:pt>
              </c:numCache>
            </c:numRef>
          </c:val>
        </c:ser>
        <c:ser>
          <c:idx val="8"/>
          <c:order val="3"/>
          <c:tx>
            <c:strRef>
              <c:f>'Graf III.5.6'!$E$2</c:f>
              <c:strCache>
                <c:ptCount val="1"/>
                <c:pt idx="0">
                  <c:v>Doprava</c:v>
                </c:pt>
              </c:strCache>
            </c:strRef>
          </c:tx>
          <c:spPr>
            <a:solidFill>
              <a:schemeClr val="accent6"/>
            </a:solidFill>
            <a:ln>
              <a:noFill/>
            </a:ln>
          </c:spPr>
          <c:invertIfNegative val="0"/>
          <c:cat>
            <c:strRef>
              <c:f>'Graf III.5.6'!$A$3:$A$28</c:f>
              <c:strCache>
                <c:ptCount val="26"/>
                <c:pt idx="0">
                  <c:v> 1/14</c:v>
                </c:pt>
                <c:pt idx="1">
                  <c:v>2</c:v>
                </c:pt>
                <c:pt idx="2">
                  <c:v>3</c:v>
                </c:pt>
                <c:pt idx="3">
                  <c:v>4</c:v>
                </c:pt>
                <c:pt idx="4">
                  <c:v>5</c:v>
                </c:pt>
                <c:pt idx="5">
                  <c:v>6</c:v>
                </c:pt>
                <c:pt idx="6">
                  <c:v>7</c:v>
                </c:pt>
                <c:pt idx="7">
                  <c:v>8</c:v>
                </c:pt>
                <c:pt idx="8">
                  <c:v>9</c:v>
                </c:pt>
                <c:pt idx="9">
                  <c:v>10</c:v>
                </c:pt>
                <c:pt idx="10">
                  <c:v>11</c:v>
                </c:pt>
                <c:pt idx="11">
                  <c:v>12</c:v>
                </c:pt>
                <c:pt idx="12">
                  <c:v> 1/15</c:v>
                </c:pt>
                <c:pt idx="13">
                  <c:v>2</c:v>
                </c:pt>
                <c:pt idx="14">
                  <c:v>3</c:v>
                </c:pt>
                <c:pt idx="15">
                  <c:v>4</c:v>
                </c:pt>
                <c:pt idx="16">
                  <c:v>5</c:v>
                </c:pt>
                <c:pt idx="17">
                  <c:v>6</c:v>
                </c:pt>
                <c:pt idx="18">
                  <c:v>7</c:v>
                </c:pt>
                <c:pt idx="19">
                  <c:v>8</c:v>
                </c:pt>
                <c:pt idx="20">
                  <c:v>9</c:v>
                </c:pt>
                <c:pt idx="21">
                  <c:v>10</c:v>
                </c:pt>
                <c:pt idx="22">
                  <c:v>11</c:v>
                </c:pt>
                <c:pt idx="23">
                  <c:v>12</c:v>
                </c:pt>
                <c:pt idx="24">
                  <c:v> 1/16</c:v>
                </c:pt>
                <c:pt idx="25">
                  <c:v>2</c:v>
                </c:pt>
              </c:strCache>
            </c:strRef>
          </c:cat>
          <c:val>
            <c:numRef>
              <c:f>'Graf III.5.6'!$E$3:$E$28</c:f>
              <c:numCache>
                <c:formatCode>0.0</c:formatCode>
                <c:ptCount val="26"/>
                <c:pt idx="0">
                  <c:v>0.36066362106275524</c:v>
                </c:pt>
                <c:pt idx="1">
                  <c:v>1.2054242690451345E-2</c:v>
                </c:pt>
                <c:pt idx="2">
                  <c:v>2.9366555953511335E-2</c:v>
                </c:pt>
                <c:pt idx="3">
                  <c:v>-0.12311309546729622</c:v>
                </c:pt>
                <c:pt idx="4">
                  <c:v>-4.7192560405286903E-2</c:v>
                </c:pt>
                <c:pt idx="5">
                  <c:v>7.7310640089754606E-2</c:v>
                </c:pt>
                <c:pt idx="6">
                  <c:v>0.58396689786562672</c:v>
                </c:pt>
                <c:pt idx="7">
                  <c:v>0.59760986728183563</c:v>
                </c:pt>
                <c:pt idx="8">
                  <c:v>0.46212612240927231</c:v>
                </c:pt>
                <c:pt idx="9">
                  <c:v>0.61497296168956417</c:v>
                </c:pt>
                <c:pt idx="10">
                  <c:v>0.55947794798932315</c:v>
                </c:pt>
                <c:pt idx="11">
                  <c:v>0.2202555983782522</c:v>
                </c:pt>
                <c:pt idx="12">
                  <c:v>-9.8204300115083912E-4</c:v>
                </c:pt>
                <c:pt idx="13">
                  <c:v>0.25658811285316441</c:v>
                </c:pt>
                <c:pt idx="14">
                  <c:v>0.19499524189818701</c:v>
                </c:pt>
                <c:pt idx="15">
                  <c:v>0.29135746322146977</c:v>
                </c:pt>
                <c:pt idx="16">
                  <c:v>0.42714625061285649</c:v>
                </c:pt>
                <c:pt idx="17">
                  <c:v>0.25802903944984462</c:v>
                </c:pt>
                <c:pt idx="18">
                  <c:v>-1.0513856951168511E-2</c:v>
                </c:pt>
                <c:pt idx="19">
                  <c:v>-3.8567157971474003E-2</c:v>
                </c:pt>
                <c:pt idx="20">
                  <c:v>-1.3016207386301994E-3</c:v>
                </c:pt>
                <c:pt idx="21">
                  <c:v>8.3367941620763192E-2</c:v>
                </c:pt>
                <c:pt idx="22">
                  <c:v>0.12500329984692096</c:v>
                </c:pt>
                <c:pt idx="23">
                  <c:v>8.8853522216526641E-3</c:v>
                </c:pt>
                <c:pt idx="24">
                  <c:v>2.4577049836446218E-2</c:v>
                </c:pt>
                <c:pt idx="25">
                  <c:v>7.1770284248011171E-2</c:v>
                </c:pt>
              </c:numCache>
            </c:numRef>
          </c:val>
        </c:ser>
        <c:ser>
          <c:idx val="5"/>
          <c:order val="4"/>
          <c:tx>
            <c:strRef>
              <c:f>'Graf III.5.6'!$G$2</c:f>
              <c:strCache>
                <c:ptCount val="1"/>
                <c:pt idx="0">
                  <c:v>Obchod</c:v>
                </c:pt>
              </c:strCache>
            </c:strRef>
          </c:tx>
          <c:spPr>
            <a:solidFill>
              <a:schemeClr val="accent3"/>
            </a:solidFill>
            <a:ln>
              <a:noFill/>
            </a:ln>
          </c:spPr>
          <c:invertIfNegative val="0"/>
          <c:cat>
            <c:strRef>
              <c:f>'Graf III.5.6'!$A$3:$A$28</c:f>
              <c:strCache>
                <c:ptCount val="26"/>
                <c:pt idx="0">
                  <c:v> 1/14</c:v>
                </c:pt>
                <c:pt idx="1">
                  <c:v>2</c:v>
                </c:pt>
                <c:pt idx="2">
                  <c:v>3</c:v>
                </c:pt>
                <c:pt idx="3">
                  <c:v>4</c:v>
                </c:pt>
                <c:pt idx="4">
                  <c:v>5</c:v>
                </c:pt>
                <c:pt idx="5">
                  <c:v>6</c:v>
                </c:pt>
                <c:pt idx="6">
                  <c:v>7</c:v>
                </c:pt>
                <c:pt idx="7">
                  <c:v>8</c:v>
                </c:pt>
                <c:pt idx="8">
                  <c:v>9</c:v>
                </c:pt>
                <c:pt idx="9">
                  <c:v>10</c:v>
                </c:pt>
                <c:pt idx="10">
                  <c:v>11</c:v>
                </c:pt>
                <c:pt idx="11">
                  <c:v>12</c:v>
                </c:pt>
                <c:pt idx="12">
                  <c:v> 1/15</c:v>
                </c:pt>
                <c:pt idx="13">
                  <c:v>2</c:v>
                </c:pt>
                <c:pt idx="14">
                  <c:v>3</c:v>
                </c:pt>
                <c:pt idx="15">
                  <c:v>4</c:v>
                </c:pt>
                <c:pt idx="16">
                  <c:v>5</c:v>
                </c:pt>
                <c:pt idx="17">
                  <c:v>6</c:v>
                </c:pt>
                <c:pt idx="18">
                  <c:v>7</c:v>
                </c:pt>
                <c:pt idx="19">
                  <c:v>8</c:v>
                </c:pt>
                <c:pt idx="20">
                  <c:v>9</c:v>
                </c:pt>
                <c:pt idx="21">
                  <c:v>10</c:v>
                </c:pt>
                <c:pt idx="22">
                  <c:v>11</c:v>
                </c:pt>
                <c:pt idx="23">
                  <c:v>12</c:v>
                </c:pt>
                <c:pt idx="24">
                  <c:v> 1/16</c:v>
                </c:pt>
                <c:pt idx="25">
                  <c:v>2</c:v>
                </c:pt>
              </c:strCache>
            </c:strRef>
          </c:cat>
          <c:val>
            <c:numRef>
              <c:f>'Graf III.5.6'!$G$3:$G$28</c:f>
              <c:numCache>
                <c:formatCode>0.0</c:formatCode>
                <c:ptCount val="26"/>
                <c:pt idx="0">
                  <c:v>-6.4687671859551599E-2</c:v>
                </c:pt>
                <c:pt idx="1">
                  <c:v>0.10475043454259847</c:v>
                </c:pt>
                <c:pt idx="2">
                  <c:v>-4.3782654030376726E-2</c:v>
                </c:pt>
                <c:pt idx="3">
                  <c:v>0.32664239232212106</c:v>
                </c:pt>
                <c:pt idx="4">
                  <c:v>0.1577885935164908</c:v>
                </c:pt>
                <c:pt idx="5">
                  <c:v>-0.16550343882127305</c:v>
                </c:pt>
                <c:pt idx="6">
                  <c:v>4.4425922067095516E-2</c:v>
                </c:pt>
                <c:pt idx="7">
                  <c:v>-3.0545317086700625E-2</c:v>
                </c:pt>
                <c:pt idx="8">
                  <c:v>6.7441252621055214E-2</c:v>
                </c:pt>
                <c:pt idx="9">
                  <c:v>-2.2231603698817803E-4</c:v>
                </c:pt>
                <c:pt idx="10">
                  <c:v>0.20225932079318096</c:v>
                </c:pt>
                <c:pt idx="11">
                  <c:v>0.19893794969424772</c:v>
                </c:pt>
                <c:pt idx="12">
                  <c:v>-1.3029198422243256E-2</c:v>
                </c:pt>
                <c:pt idx="13">
                  <c:v>-2.2042623339361238E-2</c:v>
                </c:pt>
                <c:pt idx="14">
                  <c:v>0.22908434648254186</c:v>
                </c:pt>
                <c:pt idx="15">
                  <c:v>0.38560044100346874</c:v>
                </c:pt>
                <c:pt idx="16">
                  <c:v>1.1780987855932037</c:v>
                </c:pt>
                <c:pt idx="17">
                  <c:v>0.91468701430538624</c:v>
                </c:pt>
                <c:pt idx="18">
                  <c:v>1.4515599776213293</c:v>
                </c:pt>
                <c:pt idx="19">
                  <c:v>1.5164941476431308</c:v>
                </c:pt>
                <c:pt idx="20">
                  <c:v>1.0460730741504276</c:v>
                </c:pt>
                <c:pt idx="21">
                  <c:v>1.2433198399043435</c:v>
                </c:pt>
                <c:pt idx="22">
                  <c:v>0.93341764324196175</c:v>
                </c:pt>
                <c:pt idx="23">
                  <c:v>0.32040063390416851</c:v>
                </c:pt>
                <c:pt idx="24">
                  <c:v>0.66420851299201666</c:v>
                </c:pt>
                <c:pt idx="25">
                  <c:v>0.21083984389154772</c:v>
                </c:pt>
              </c:numCache>
            </c:numRef>
          </c:val>
        </c:ser>
        <c:ser>
          <c:idx val="4"/>
          <c:order val="5"/>
          <c:tx>
            <c:strRef>
              <c:f>'Graf III.5.6'!$F$2</c:f>
              <c:strCache>
                <c:ptCount val="1"/>
                <c:pt idx="0">
                  <c:v>Stavebnictví</c:v>
                </c:pt>
              </c:strCache>
            </c:strRef>
          </c:tx>
          <c:spPr>
            <a:solidFill>
              <a:schemeClr val="bg2"/>
            </a:solidFill>
            <a:ln w="12700">
              <a:noFill/>
              <a:prstDash val="solid"/>
            </a:ln>
          </c:spPr>
          <c:invertIfNegative val="0"/>
          <c:cat>
            <c:strRef>
              <c:f>'Graf III.5.6'!$A$3:$A$28</c:f>
              <c:strCache>
                <c:ptCount val="26"/>
                <c:pt idx="0">
                  <c:v> 1/14</c:v>
                </c:pt>
                <c:pt idx="1">
                  <c:v>2</c:v>
                </c:pt>
                <c:pt idx="2">
                  <c:v>3</c:v>
                </c:pt>
                <c:pt idx="3">
                  <c:v>4</c:v>
                </c:pt>
                <c:pt idx="4">
                  <c:v>5</c:v>
                </c:pt>
                <c:pt idx="5">
                  <c:v>6</c:v>
                </c:pt>
                <c:pt idx="6">
                  <c:v>7</c:v>
                </c:pt>
                <c:pt idx="7">
                  <c:v>8</c:v>
                </c:pt>
                <c:pt idx="8">
                  <c:v>9</c:v>
                </c:pt>
                <c:pt idx="9">
                  <c:v>10</c:v>
                </c:pt>
                <c:pt idx="10">
                  <c:v>11</c:v>
                </c:pt>
                <c:pt idx="11">
                  <c:v>12</c:v>
                </c:pt>
                <c:pt idx="12">
                  <c:v> 1/15</c:v>
                </c:pt>
                <c:pt idx="13">
                  <c:v>2</c:v>
                </c:pt>
                <c:pt idx="14">
                  <c:v>3</c:v>
                </c:pt>
                <c:pt idx="15">
                  <c:v>4</c:v>
                </c:pt>
                <c:pt idx="16">
                  <c:v>5</c:v>
                </c:pt>
                <c:pt idx="17">
                  <c:v>6</c:v>
                </c:pt>
                <c:pt idx="18">
                  <c:v>7</c:v>
                </c:pt>
                <c:pt idx="19">
                  <c:v>8</c:v>
                </c:pt>
                <c:pt idx="20">
                  <c:v>9</c:v>
                </c:pt>
                <c:pt idx="21">
                  <c:v>10</c:v>
                </c:pt>
                <c:pt idx="22">
                  <c:v>11</c:v>
                </c:pt>
                <c:pt idx="23">
                  <c:v>12</c:v>
                </c:pt>
                <c:pt idx="24">
                  <c:v> 1/16</c:v>
                </c:pt>
                <c:pt idx="25">
                  <c:v>2</c:v>
                </c:pt>
              </c:strCache>
            </c:strRef>
          </c:cat>
          <c:val>
            <c:numRef>
              <c:f>'Graf III.5.6'!$F$3:$F$28</c:f>
              <c:numCache>
                <c:formatCode>0.0</c:formatCode>
                <c:ptCount val="26"/>
                <c:pt idx="0">
                  <c:v>-0.43020930664321033</c:v>
                </c:pt>
                <c:pt idx="1">
                  <c:v>-0.40287101224451838</c:v>
                </c:pt>
                <c:pt idx="2">
                  <c:v>-0.3797207203355964</c:v>
                </c:pt>
                <c:pt idx="3">
                  <c:v>-0.26021978393516726</c:v>
                </c:pt>
                <c:pt idx="4">
                  <c:v>-0.19409056305902112</c:v>
                </c:pt>
                <c:pt idx="5">
                  <c:v>-0.20497492076428245</c:v>
                </c:pt>
                <c:pt idx="6">
                  <c:v>-0.28744083588842895</c:v>
                </c:pt>
                <c:pt idx="7">
                  <c:v>-0.21793476138491399</c:v>
                </c:pt>
                <c:pt idx="8">
                  <c:v>-0.16981036982513761</c:v>
                </c:pt>
                <c:pt idx="9">
                  <c:v>-0.1709610324450363</c:v>
                </c:pt>
                <c:pt idx="10">
                  <c:v>-5.4318799594343721E-2</c:v>
                </c:pt>
                <c:pt idx="11">
                  <c:v>-0.15494878658635691</c:v>
                </c:pt>
                <c:pt idx="12">
                  <c:v>-9.485850244837031E-2</c:v>
                </c:pt>
                <c:pt idx="13">
                  <c:v>-9.0266500383442499E-2</c:v>
                </c:pt>
                <c:pt idx="14">
                  <c:v>-0.39500938290722848</c:v>
                </c:pt>
                <c:pt idx="15">
                  <c:v>-0.4608051343685336</c:v>
                </c:pt>
                <c:pt idx="16">
                  <c:v>-0.46973343849603699</c:v>
                </c:pt>
                <c:pt idx="17">
                  <c:v>-0.41810846625947473</c:v>
                </c:pt>
                <c:pt idx="18">
                  <c:v>-0.33809741753533223</c:v>
                </c:pt>
                <c:pt idx="19">
                  <c:v>-0.30404784188488676</c:v>
                </c:pt>
                <c:pt idx="20">
                  <c:v>-0.33262220678871912</c:v>
                </c:pt>
                <c:pt idx="21">
                  <c:v>-0.35511525700646657</c:v>
                </c:pt>
                <c:pt idx="22">
                  <c:v>-0.55369448595296222</c:v>
                </c:pt>
                <c:pt idx="23">
                  <c:v>-0.50156746150317222</c:v>
                </c:pt>
                <c:pt idx="24">
                  <c:v>-0.62401701615769944</c:v>
                </c:pt>
                <c:pt idx="25">
                  <c:v>-0.47073813903231942</c:v>
                </c:pt>
              </c:numCache>
            </c:numRef>
          </c:val>
        </c:ser>
        <c:ser>
          <c:idx val="6"/>
          <c:order val="6"/>
          <c:tx>
            <c:strRef>
              <c:f>'Graf III.5.6'!$H$2</c:f>
              <c:strCache>
                <c:ptCount val="1"/>
                <c:pt idx="0">
                  <c:v>Služby</c:v>
                </c:pt>
              </c:strCache>
            </c:strRef>
          </c:tx>
          <c:spPr>
            <a:solidFill>
              <a:schemeClr val="accent4"/>
            </a:solidFill>
            <a:ln w="12700">
              <a:noFill/>
            </a:ln>
          </c:spPr>
          <c:invertIfNegative val="0"/>
          <c:cat>
            <c:strRef>
              <c:f>'Graf III.5.6'!$A$3:$A$28</c:f>
              <c:strCache>
                <c:ptCount val="26"/>
                <c:pt idx="0">
                  <c:v> 1/14</c:v>
                </c:pt>
                <c:pt idx="1">
                  <c:v>2</c:v>
                </c:pt>
                <c:pt idx="2">
                  <c:v>3</c:v>
                </c:pt>
                <c:pt idx="3">
                  <c:v>4</c:v>
                </c:pt>
                <c:pt idx="4">
                  <c:v>5</c:v>
                </c:pt>
                <c:pt idx="5">
                  <c:v>6</c:v>
                </c:pt>
                <c:pt idx="6">
                  <c:v>7</c:v>
                </c:pt>
                <c:pt idx="7">
                  <c:v>8</c:v>
                </c:pt>
                <c:pt idx="8">
                  <c:v>9</c:v>
                </c:pt>
                <c:pt idx="9">
                  <c:v>10</c:v>
                </c:pt>
                <c:pt idx="10">
                  <c:v>11</c:v>
                </c:pt>
                <c:pt idx="11">
                  <c:v>12</c:v>
                </c:pt>
                <c:pt idx="12">
                  <c:v> 1/15</c:v>
                </c:pt>
                <c:pt idx="13">
                  <c:v>2</c:v>
                </c:pt>
                <c:pt idx="14">
                  <c:v>3</c:v>
                </c:pt>
                <c:pt idx="15">
                  <c:v>4</c:v>
                </c:pt>
                <c:pt idx="16">
                  <c:v>5</c:v>
                </c:pt>
                <c:pt idx="17">
                  <c:v>6</c:v>
                </c:pt>
                <c:pt idx="18">
                  <c:v>7</c:v>
                </c:pt>
                <c:pt idx="19">
                  <c:v>8</c:v>
                </c:pt>
                <c:pt idx="20">
                  <c:v>9</c:v>
                </c:pt>
                <c:pt idx="21">
                  <c:v>10</c:v>
                </c:pt>
                <c:pt idx="22">
                  <c:v>11</c:v>
                </c:pt>
                <c:pt idx="23">
                  <c:v>12</c:v>
                </c:pt>
                <c:pt idx="24">
                  <c:v> 1/16</c:v>
                </c:pt>
                <c:pt idx="25">
                  <c:v>2</c:v>
                </c:pt>
              </c:strCache>
            </c:strRef>
          </c:cat>
          <c:val>
            <c:numRef>
              <c:f>'Graf III.5.6'!$H$3:$H$28</c:f>
              <c:numCache>
                <c:formatCode>0.0</c:formatCode>
                <c:ptCount val="26"/>
                <c:pt idx="0">
                  <c:v>0.6964032292177087</c:v>
                </c:pt>
                <c:pt idx="1">
                  <c:v>0.39692884834559239</c:v>
                </c:pt>
                <c:pt idx="2">
                  <c:v>0.41439307335760989</c:v>
                </c:pt>
                <c:pt idx="3">
                  <c:v>0.57030391430849781</c:v>
                </c:pt>
                <c:pt idx="4">
                  <c:v>0.39488941979692549</c:v>
                </c:pt>
                <c:pt idx="5">
                  <c:v>0.44520597927304145</c:v>
                </c:pt>
                <c:pt idx="6">
                  <c:v>0.21631629708569933</c:v>
                </c:pt>
                <c:pt idx="7">
                  <c:v>5.7963768699864665E-2</c:v>
                </c:pt>
                <c:pt idx="8">
                  <c:v>-0.45080662891019219</c:v>
                </c:pt>
                <c:pt idx="9">
                  <c:v>-7.5640284110532863E-2</c:v>
                </c:pt>
                <c:pt idx="10">
                  <c:v>-7.5628241111758088E-2</c:v>
                </c:pt>
                <c:pt idx="11">
                  <c:v>0.77290782365738309</c:v>
                </c:pt>
                <c:pt idx="12">
                  <c:v>0.58748256451166525</c:v>
                </c:pt>
                <c:pt idx="13">
                  <c:v>1.0347609117031635</c:v>
                </c:pt>
                <c:pt idx="14">
                  <c:v>1.1672318083452842</c:v>
                </c:pt>
                <c:pt idx="15">
                  <c:v>1.1693681431669751</c:v>
                </c:pt>
                <c:pt idx="16">
                  <c:v>1.4833311042639976</c:v>
                </c:pt>
                <c:pt idx="17">
                  <c:v>1.9839631870214256</c:v>
                </c:pt>
                <c:pt idx="18">
                  <c:v>2.2683859750237527</c:v>
                </c:pt>
                <c:pt idx="19">
                  <c:v>4.2526369673187503</c:v>
                </c:pt>
                <c:pt idx="20">
                  <c:v>4.5399274650924459</c:v>
                </c:pt>
                <c:pt idx="21">
                  <c:v>3.8507359952811058</c:v>
                </c:pt>
                <c:pt idx="22">
                  <c:v>3.3963382049081972</c:v>
                </c:pt>
                <c:pt idx="23">
                  <c:v>3.2424471885442543</c:v>
                </c:pt>
                <c:pt idx="24">
                  <c:v>3.7308066050905602</c:v>
                </c:pt>
                <c:pt idx="25">
                  <c:v>3.6469987084247695</c:v>
                </c:pt>
              </c:numCache>
            </c:numRef>
          </c:val>
        </c:ser>
        <c:ser>
          <c:idx val="3"/>
          <c:order val="7"/>
          <c:tx>
            <c:strRef>
              <c:f>'Graf III.5.6'!$C$2</c:f>
              <c:strCache>
                <c:ptCount val="1"/>
                <c:pt idx="0">
                  <c:v>Zemědělství</c:v>
                </c:pt>
              </c:strCache>
            </c:strRef>
          </c:tx>
          <c:spPr>
            <a:solidFill>
              <a:schemeClr val="accent5"/>
            </a:solidFill>
            <a:ln w="12700">
              <a:noFill/>
              <a:prstDash val="solid"/>
            </a:ln>
          </c:spPr>
          <c:invertIfNegative val="0"/>
          <c:cat>
            <c:strRef>
              <c:f>'Graf III.5.6'!$A$3:$A$28</c:f>
              <c:strCache>
                <c:ptCount val="26"/>
                <c:pt idx="0">
                  <c:v> 1/14</c:v>
                </c:pt>
                <c:pt idx="1">
                  <c:v>2</c:v>
                </c:pt>
                <c:pt idx="2">
                  <c:v>3</c:v>
                </c:pt>
                <c:pt idx="3">
                  <c:v>4</c:v>
                </c:pt>
                <c:pt idx="4">
                  <c:v>5</c:v>
                </c:pt>
                <c:pt idx="5">
                  <c:v>6</c:v>
                </c:pt>
                <c:pt idx="6">
                  <c:v>7</c:v>
                </c:pt>
                <c:pt idx="7">
                  <c:v>8</c:v>
                </c:pt>
                <c:pt idx="8">
                  <c:v>9</c:v>
                </c:pt>
                <c:pt idx="9">
                  <c:v>10</c:v>
                </c:pt>
                <c:pt idx="10">
                  <c:v>11</c:v>
                </c:pt>
                <c:pt idx="11">
                  <c:v>12</c:v>
                </c:pt>
                <c:pt idx="12">
                  <c:v> 1/15</c:v>
                </c:pt>
                <c:pt idx="13">
                  <c:v>2</c:v>
                </c:pt>
                <c:pt idx="14">
                  <c:v>3</c:v>
                </c:pt>
                <c:pt idx="15">
                  <c:v>4</c:v>
                </c:pt>
                <c:pt idx="16">
                  <c:v>5</c:v>
                </c:pt>
                <c:pt idx="17">
                  <c:v>6</c:v>
                </c:pt>
                <c:pt idx="18">
                  <c:v>7</c:v>
                </c:pt>
                <c:pt idx="19">
                  <c:v>8</c:v>
                </c:pt>
                <c:pt idx="20">
                  <c:v>9</c:v>
                </c:pt>
                <c:pt idx="21">
                  <c:v>10</c:v>
                </c:pt>
                <c:pt idx="22">
                  <c:v>11</c:v>
                </c:pt>
                <c:pt idx="23">
                  <c:v>12</c:v>
                </c:pt>
                <c:pt idx="24">
                  <c:v> 1/16</c:v>
                </c:pt>
                <c:pt idx="25">
                  <c:v>2</c:v>
                </c:pt>
              </c:strCache>
            </c:strRef>
          </c:cat>
          <c:val>
            <c:numRef>
              <c:f>'Graf III.5.6'!$C$3:$C$28</c:f>
              <c:numCache>
                <c:formatCode>0.0</c:formatCode>
                <c:ptCount val="26"/>
                <c:pt idx="0">
                  <c:v>0.23664965152238387</c:v>
                </c:pt>
                <c:pt idx="1">
                  <c:v>0.23165871635631108</c:v>
                </c:pt>
                <c:pt idx="2">
                  <c:v>0.17180829214890656</c:v>
                </c:pt>
                <c:pt idx="3">
                  <c:v>0.16422514470220445</c:v>
                </c:pt>
                <c:pt idx="4">
                  <c:v>0.15384893714974493</c:v>
                </c:pt>
                <c:pt idx="5">
                  <c:v>0.10207937943307491</c:v>
                </c:pt>
                <c:pt idx="6">
                  <c:v>9.1483344744440975E-2</c:v>
                </c:pt>
                <c:pt idx="7">
                  <c:v>0.13570190696455595</c:v>
                </c:pt>
                <c:pt idx="8">
                  <c:v>0.11917668693967477</c:v>
                </c:pt>
                <c:pt idx="9">
                  <c:v>8.5966101250679966E-2</c:v>
                </c:pt>
                <c:pt idx="10">
                  <c:v>8.5442618587039984E-2</c:v>
                </c:pt>
                <c:pt idx="11">
                  <c:v>0.12106772277373162</c:v>
                </c:pt>
                <c:pt idx="12">
                  <c:v>0.143663755784633</c:v>
                </c:pt>
                <c:pt idx="13">
                  <c:v>0.11668540212873681</c:v>
                </c:pt>
                <c:pt idx="14">
                  <c:v>0.12088244532819324</c:v>
                </c:pt>
                <c:pt idx="15">
                  <c:v>0.10909422759447779</c:v>
                </c:pt>
                <c:pt idx="16">
                  <c:v>0.11594466167978</c:v>
                </c:pt>
                <c:pt idx="17">
                  <c:v>0.33226744038964606</c:v>
                </c:pt>
                <c:pt idx="18">
                  <c:v>0.3263575222598244</c:v>
                </c:pt>
                <c:pt idx="19">
                  <c:v>0.19646454537217978</c:v>
                </c:pt>
                <c:pt idx="20">
                  <c:v>0.15097638406737152</c:v>
                </c:pt>
                <c:pt idx="21">
                  <c:v>0.173444566650998</c:v>
                </c:pt>
                <c:pt idx="22">
                  <c:v>0.11042165868830647</c:v>
                </c:pt>
                <c:pt idx="23">
                  <c:v>0.1855252557431277</c:v>
                </c:pt>
                <c:pt idx="24">
                  <c:v>0.17375559195187418</c:v>
                </c:pt>
                <c:pt idx="25">
                  <c:v>0.16540502824596065</c:v>
                </c:pt>
              </c:numCache>
            </c:numRef>
          </c:val>
        </c:ser>
        <c:dLbls>
          <c:showLegendKey val="0"/>
          <c:showVal val="0"/>
          <c:showCatName val="0"/>
          <c:showSerName val="0"/>
          <c:showPercent val="0"/>
          <c:showBubbleSize val="0"/>
        </c:dLbls>
        <c:gapWidth val="120"/>
        <c:overlap val="100"/>
        <c:axId val="111674496"/>
        <c:axId val="111676032"/>
      </c:barChart>
      <c:lineChart>
        <c:grouping val="standard"/>
        <c:varyColors val="0"/>
        <c:ser>
          <c:idx val="7"/>
          <c:order val="0"/>
          <c:tx>
            <c:strRef>
              <c:f>'Graf III.5.6'!$I$2</c:f>
              <c:strCache>
                <c:ptCount val="1"/>
                <c:pt idx="0">
                  <c:v>Úvěry nefinančním podnikům celkem (meziroční změny v %)</c:v>
                </c:pt>
              </c:strCache>
            </c:strRef>
          </c:tx>
          <c:spPr>
            <a:ln w="25400">
              <a:solidFill>
                <a:schemeClr val="tx1"/>
              </a:solidFill>
              <a:prstDash val="solid"/>
            </a:ln>
          </c:spPr>
          <c:marker>
            <c:symbol val="none"/>
          </c:marker>
          <c:cat>
            <c:strRef>
              <c:f>'Graf III.5.6'!$A$3:$A$28</c:f>
              <c:strCache>
                <c:ptCount val="26"/>
                <c:pt idx="0">
                  <c:v> 1/14</c:v>
                </c:pt>
                <c:pt idx="1">
                  <c:v>2</c:v>
                </c:pt>
                <c:pt idx="2">
                  <c:v>3</c:v>
                </c:pt>
                <c:pt idx="3">
                  <c:v>4</c:v>
                </c:pt>
                <c:pt idx="4">
                  <c:v>5</c:v>
                </c:pt>
                <c:pt idx="5">
                  <c:v>6</c:v>
                </c:pt>
                <c:pt idx="6">
                  <c:v>7</c:v>
                </c:pt>
                <c:pt idx="7">
                  <c:v>8</c:v>
                </c:pt>
                <c:pt idx="8">
                  <c:v>9</c:v>
                </c:pt>
                <c:pt idx="9">
                  <c:v>10</c:v>
                </c:pt>
                <c:pt idx="10">
                  <c:v>11</c:v>
                </c:pt>
                <c:pt idx="11">
                  <c:v>12</c:v>
                </c:pt>
                <c:pt idx="12">
                  <c:v> 1/15</c:v>
                </c:pt>
                <c:pt idx="13">
                  <c:v>2</c:v>
                </c:pt>
                <c:pt idx="14">
                  <c:v>3</c:v>
                </c:pt>
                <c:pt idx="15">
                  <c:v>4</c:v>
                </c:pt>
                <c:pt idx="16">
                  <c:v>5</c:v>
                </c:pt>
                <c:pt idx="17">
                  <c:v>6</c:v>
                </c:pt>
                <c:pt idx="18">
                  <c:v>7</c:v>
                </c:pt>
                <c:pt idx="19">
                  <c:v>8</c:v>
                </c:pt>
                <c:pt idx="20">
                  <c:v>9</c:v>
                </c:pt>
                <c:pt idx="21">
                  <c:v>10</c:v>
                </c:pt>
                <c:pt idx="22">
                  <c:v>11</c:v>
                </c:pt>
                <c:pt idx="23">
                  <c:v>12</c:v>
                </c:pt>
                <c:pt idx="24">
                  <c:v> 1/16</c:v>
                </c:pt>
                <c:pt idx="25">
                  <c:v>2</c:v>
                </c:pt>
              </c:strCache>
            </c:strRef>
          </c:cat>
          <c:val>
            <c:numRef>
              <c:f>'Graf III.5.6'!$I$3:$I$28</c:f>
              <c:numCache>
                <c:formatCode>0.0</c:formatCode>
                <c:ptCount val="26"/>
                <c:pt idx="0">
                  <c:v>2.512915878166162</c:v>
                </c:pt>
                <c:pt idx="1">
                  <c:v>1.4235686842455351</c:v>
                </c:pt>
                <c:pt idx="2">
                  <c:v>0.22022593661655923</c:v>
                </c:pt>
                <c:pt idx="3">
                  <c:v>1.4974201073843934</c:v>
                </c:pt>
                <c:pt idx="4">
                  <c:v>2.7370018715153055</c:v>
                </c:pt>
                <c:pt idx="5">
                  <c:v>2.8636991887469079</c:v>
                </c:pt>
                <c:pt idx="6">
                  <c:v>2.9468401155002582</c:v>
                </c:pt>
                <c:pt idx="7">
                  <c:v>1.4400541958163604</c:v>
                </c:pt>
                <c:pt idx="8">
                  <c:v>0.85311895282043027</c:v>
                </c:pt>
                <c:pt idx="9">
                  <c:v>2.5550899139660386</c:v>
                </c:pt>
                <c:pt idx="10">
                  <c:v>0.40351758308075697</c:v>
                </c:pt>
                <c:pt idx="11">
                  <c:v>2.1398995362780373</c:v>
                </c:pt>
                <c:pt idx="12">
                  <c:v>1.7992740646782726</c:v>
                </c:pt>
                <c:pt idx="13">
                  <c:v>3.2904546342888037</c:v>
                </c:pt>
                <c:pt idx="14">
                  <c:v>3.908180805550689</c:v>
                </c:pt>
                <c:pt idx="15">
                  <c:v>4.4462721917171448</c:v>
                </c:pt>
                <c:pt idx="16">
                  <c:v>5.9052766406262291</c:v>
                </c:pt>
                <c:pt idx="17">
                  <c:v>5.8809094618083888</c:v>
                </c:pt>
                <c:pt idx="18">
                  <c:v>8.1591115524849052</c:v>
                </c:pt>
                <c:pt idx="19">
                  <c:v>11.012947329893075</c:v>
                </c:pt>
                <c:pt idx="20">
                  <c:v>11.640347779115427</c:v>
                </c:pt>
                <c:pt idx="21">
                  <c:v>9.9243333531094962</c:v>
                </c:pt>
                <c:pt idx="22">
                  <c:v>8.9958075798928228</c:v>
                </c:pt>
                <c:pt idx="23">
                  <c:v>5.0706379885090191</c:v>
                </c:pt>
                <c:pt idx="24">
                  <c:v>6.3857143065463751</c:v>
                </c:pt>
                <c:pt idx="25">
                  <c:v>5.7522595040435833</c:v>
                </c:pt>
              </c:numCache>
            </c:numRef>
          </c:val>
          <c:smooth val="0"/>
        </c:ser>
        <c:dLbls>
          <c:showLegendKey val="0"/>
          <c:showVal val="0"/>
          <c:showCatName val="0"/>
          <c:showSerName val="0"/>
          <c:showPercent val="0"/>
          <c:showBubbleSize val="0"/>
        </c:dLbls>
        <c:marker val="1"/>
        <c:smooth val="0"/>
        <c:axId val="111674496"/>
        <c:axId val="111676032"/>
      </c:lineChart>
      <c:catAx>
        <c:axId val="111674496"/>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11676032"/>
        <c:crosses val="autoZero"/>
        <c:auto val="1"/>
        <c:lblAlgn val="ctr"/>
        <c:lblOffset val="100"/>
        <c:tickLblSkip val="2"/>
        <c:tickMarkSkip val="2"/>
        <c:noMultiLvlLbl val="0"/>
      </c:catAx>
      <c:valAx>
        <c:axId val="1116760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11674496"/>
        <c:crosses val="autoZero"/>
        <c:crossBetween val="between"/>
      </c:valAx>
      <c:spPr>
        <a:solidFill>
          <a:srgbClr val="FFFFFF"/>
        </a:solidFill>
        <a:ln w="25400">
          <a:noFill/>
        </a:ln>
      </c:spPr>
    </c:plotArea>
    <c:legend>
      <c:legendPos val="r"/>
      <c:layout>
        <c:manualLayout>
          <c:xMode val="edge"/>
          <c:yMode val="edge"/>
          <c:x val="1.9403804187609969E-2"/>
          <c:y val="0.62258699666775952"/>
          <c:w val="0.97721969656236263"/>
          <c:h val="0.35382244474204311"/>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0.98425196899999989" l="0.78740157499999996" r="0.78740157499999996" t="0.98425196899999989" header="0.49212598450000006" footer="0.49212598450000006"/>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8552849432560864E-2"/>
          <c:y val="2.2461107288751912E-2"/>
          <c:w val="0.94276079470919749"/>
          <c:h val="0.52173328369239658"/>
        </c:manualLayout>
      </c:layout>
      <c:barChart>
        <c:barDir val="col"/>
        <c:grouping val="stacked"/>
        <c:varyColors val="0"/>
        <c:ser>
          <c:idx val="1"/>
          <c:order val="1"/>
          <c:tx>
            <c:strRef>
              <c:f>'Graf III.5.6'!$D$1</c:f>
              <c:strCache>
                <c:ptCount val="1"/>
                <c:pt idx="0">
                  <c:v>Industry</c:v>
                </c:pt>
              </c:strCache>
            </c:strRef>
          </c:tx>
          <c:spPr>
            <a:solidFill>
              <a:schemeClr val="accent2"/>
            </a:solidFill>
            <a:ln w="12700">
              <a:noFill/>
              <a:prstDash val="solid"/>
            </a:ln>
          </c:spPr>
          <c:invertIfNegative val="0"/>
          <c:cat>
            <c:strRef>
              <c:f>'Graf III.5.6'!$A$3:$A$28</c:f>
              <c:strCache>
                <c:ptCount val="26"/>
                <c:pt idx="0">
                  <c:v> 1/14</c:v>
                </c:pt>
                <c:pt idx="1">
                  <c:v>2</c:v>
                </c:pt>
                <c:pt idx="2">
                  <c:v>3</c:v>
                </c:pt>
                <c:pt idx="3">
                  <c:v>4</c:v>
                </c:pt>
                <c:pt idx="4">
                  <c:v>5</c:v>
                </c:pt>
                <c:pt idx="5">
                  <c:v>6</c:v>
                </c:pt>
                <c:pt idx="6">
                  <c:v>7</c:v>
                </c:pt>
                <c:pt idx="7">
                  <c:v>8</c:v>
                </c:pt>
                <c:pt idx="8">
                  <c:v>9</c:v>
                </c:pt>
                <c:pt idx="9">
                  <c:v>10</c:v>
                </c:pt>
                <c:pt idx="10">
                  <c:v>11</c:v>
                </c:pt>
                <c:pt idx="11">
                  <c:v>12</c:v>
                </c:pt>
                <c:pt idx="12">
                  <c:v> 1/15</c:v>
                </c:pt>
                <c:pt idx="13">
                  <c:v>2</c:v>
                </c:pt>
                <c:pt idx="14">
                  <c:v>3</c:v>
                </c:pt>
                <c:pt idx="15">
                  <c:v>4</c:v>
                </c:pt>
                <c:pt idx="16">
                  <c:v>5</c:v>
                </c:pt>
                <c:pt idx="17">
                  <c:v>6</c:v>
                </c:pt>
                <c:pt idx="18">
                  <c:v>7</c:v>
                </c:pt>
                <c:pt idx="19">
                  <c:v>8</c:v>
                </c:pt>
                <c:pt idx="20">
                  <c:v>9</c:v>
                </c:pt>
                <c:pt idx="21">
                  <c:v>10</c:v>
                </c:pt>
                <c:pt idx="22">
                  <c:v>11</c:v>
                </c:pt>
                <c:pt idx="23">
                  <c:v>12</c:v>
                </c:pt>
                <c:pt idx="24">
                  <c:v> 1/16</c:v>
                </c:pt>
                <c:pt idx="25">
                  <c:v>2</c:v>
                </c:pt>
              </c:strCache>
            </c:strRef>
          </c:cat>
          <c:val>
            <c:numRef>
              <c:f>'Graf III.5.6'!$D$3:$D$28</c:f>
              <c:numCache>
                <c:formatCode>0.0</c:formatCode>
                <c:ptCount val="26"/>
                <c:pt idx="0">
                  <c:v>0.97210610463856861</c:v>
                </c:pt>
                <c:pt idx="1">
                  <c:v>0.789950032127127</c:v>
                </c:pt>
                <c:pt idx="2">
                  <c:v>0.16033117297087082</c:v>
                </c:pt>
                <c:pt idx="3">
                  <c:v>0.2324321709885564</c:v>
                </c:pt>
                <c:pt idx="4">
                  <c:v>0.8636655134145883</c:v>
                </c:pt>
                <c:pt idx="5">
                  <c:v>1.2132660610903125</c:v>
                </c:pt>
                <c:pt idx="6">
                  <c:v>0.92069181079392115</c:v>
                </c:pt>
                <c:pt idx="7">
                  <c:v>-7.0623510266899725E-2</c:v>
                </c:pt>
                <c:pt idx="8">
                  <c:v>-0.14116483256307996</c:v>
                </c:pt>
                <c:pt idx="9">
                  <c:v>9.6157536420048706E-2</c:v>
                </c:pt>
                <c:pt idx="10">
                  <c:v>-0.89703942634797162</c:v>
                </c:pt>
                <c:pt idx="11">
                  <c:v>0.41572856965346633</c:v>
                </c:pt>
                <c:pt idx="12">
                  <c:v>0.99551754465497833</c:v>
                </c:pt>
                <c:pt idx="13">
                  <c:v>1.6296454627148553</c:v>
                </c:pt>
                <c:pt idx="14">
                  <c:v>1.8329877286178018</c:v>
                </c:pt>
                <c:pt idx="15">
                  <c:v>2.6340148908068799</c:v>
                </c:pt>
                <c:pt idx="16">
                  <c:v>2.8516964900557302</c:v>
                </c:pt>
                <c:pt idx="17">
                  <c:v>2.2893738354253288</c:v>
                </c:pt>
                <c:pt idx="18">
                  <c:v>3.2445022301752728</c:v>
                </c:pt>
                <c:pt idx="19">
                  <c:v>4.1556461633063284</c:v>
                </c:pt>
                <c:pt idx="20">
                  <c:v>4.0426713115932476</c:v>
                </c:pt>
                <c:pt idx="21">
                  <c:v>3.4744704932023218</c:v>
                </c:pt>
                <c:pt idx="22">
                  <c:v>3.5119095299239156</c:v>
                </c:pt>
                <c:pt idx="23">
                  <c:v>1.1303605857907089</c:v>
                </c:pt>
                <c:pt idx="24">
                  <c:v>0.91823492586110766</c:v>
                </c:pt>
                <c:pt idx="25">
                  <c:v>0.39731770687865076</c:v>
                </c:pt>
              </c:numCache>
            </c:numRef>
          </c:val>
        </c:ser>
        <c:ser>
          <c:idx val="0"/>
          <c:order val="2"/>
          <c:tx>
            <c:strRef>
              <c:f>'Graf III.5.6'!$B$1</c:f>
              <c:strCache>
                <c:ptCount val="1"/>
                <c:pt idx="0">
                  <c:v>Real estate activities</c:v>
                </c:pt>
              </c:strCache>
            </c:strRef>
          </c:tx>
          <c:spPr>
            <a:solidFill>
              <a:schemeClr val="accent1"/>
            </a:solidFill>
            <a:ln w="12700">
              <a:noFill/>
              <a:prstDash val="solid"/>
            </a:ln>
          </c:spPr>
          <c:invertIfNegative val="0"/>
          <c:cat>
            <c:strRef>
              <c:f>'Graf III.5.6'!$A$3:$A$28</c:f>
              <c:strCache>
                <c:ptCount val="26"/>
                <c:pt idx="0">
                  <c:v> 1/14</c:v>
                </c:pt>
                <c:pt idx="1">
                  <c:v>2</c:v>
                </c:pt>
                <c:pt idx="2">
                  <c:v>3</c:v>
                </c:pt>
                <c:pt idx="3">
                  <c:v>4</c:v>
                </c:pt>
                <c:pt idx="4">
                  <c:v>5</c:v>
                </c:pt>
                <c:pt idx="5">
                  <c:v>6</c:v>
                </c:pt>
                <c:pt idx="6">
                  <c:v>7</c:v>
                </c:pt>
                <c:pt idx="7">
                  <c:v>8</c:v>
                </c:pt>
                <c:pt idx="8">
                  <c:v>9</c:v>
                </c:pt>
                <c:pt idx="9">
                  <c:v>10</c:v>
                </c:pt>
                <c:pt idx="10">
                  <c:v>11</c:v>
                </c:pt>
                <c:pt idx="11">
                  <c:v>12</c:v>
                </c:pt>
                <c:pt idx="12">
                  <c:v> 1/15</c:v>
                </c:pt>
                <c:pt idx="13">
                  <c:v>2</c:v>
                </c:pt>
                <c:pt idx="14">
                  <c:v>3</c:v>
                </c:pt>
                <c:pt idx="15">
                  <c:v>4</c:v>
                </c:pt>
                <c:pt idx="16">
                  <c:v>5</c:v>
                </c:pt>
                <c:pt idx="17">
                  <c:v>6</c:v>
                </c:pt>
                <c:pt idx="18">
                  <c:v>7</c:v>
                </c:pt>
                <c:pt idx="19">
                  <c:v>8</c:v>
                </c:pt>
                <c:pt idx="20">
                  <c:v>9</c:v>
                </c:pt>
                <c:pt idx="21">
                  <c:v>10</c:v>
                </c:pt>
                <c:pt idx="22">
                  <c:v>11</c:v>
                </c:pt>
                <c:pt idx="23">
                  <c:v>12</c:v>
                </c:pt>
                <c:pt idx="24">
                  <c:v> 1/16</c:v>
                </c:pt>
                <c:pt idx="25">
                  <c:v>2</c:v>
                </c:pt>
              </c:strCache>
            </c:strRef>
          </c:cat>
          <c:val>
            <c:numRef>
              <c:f>'Graf III.5.6'!$B$3:$B$28</c:f>
              <c:numCache>
                <c:formatCode>0.0</c:formatCode>
                <c:ptCount val="26"/>
                <c:pt idx="0">
                  <c:v>0.74199025022750764</c:v>
                </c:pt>
                <c:pt idx="1">
                  <c:v>0.29109742242797326</c:v>
                </c:pt>
                <c:pt idx="2">
                  <c:v>-0.13216978344836622</c:v>
                </c:pt>
                <c:pt idx="3">
                  <c:v>0.58714936446547716</c:v>
                </c:pt>
                <c:pt idx="4">
                  <c:v>1.4080925311018642</c:v>
                </c:pt>
                <c:pt idx="5">
                  <c:v>1.3963154884462798</c:v>
                </c:pt>
                <c:pt idx="6">
                  <c:v>1.3773966788319032</c:v>
                </c:pt>
                <c:pt idx="7">
                  <c:v>0.96788224160861858</c:v>
                </c:pt>
                <c:pt idx="8">
                  <c:v>0.96615672214883774</c:v>
                </c:pt>
                <c:pt idx="9">
                  <c:v>2.0048169471983028</c:v>
                </c:pt>
                <c:pt idx="10">
                  <c:v>0.58332416276528631</c:v>
                </c:pt>
                <c:pt idx="11">
                  <c:v>0.56595065870731331</c:v>
                </c:pt>
                <c:pt idx="12">
                  <c:v>0.18147994359876043</c:v>
                </c:pt>
                <c:pt idx="13">
                  <c:v>0.36508386861168701</c:v>
                </c:pt>
                <c:pt idx="14">
                  <c:v>0.75800861778590922</c:v>
                </c:pt>
                <c:pt idx="15">
                  <c:v>0.31764216029240783</c:v>
                </c:pt>
                <c:pt idx="16">
                  <c:v>0.31879278691669743</c:v>
                </c:pt>
                <c:pt idx="17">
                  <c:v>0.52069741147623183</c:v>
                </c:pt>
                <c:pt idx="18">
                  <c:v>1.2169171218912276</c:v>
                </c:pt>
                <c:pt idx="19">
                  <c:v>1.2343205061090461</c:v>
                </c:pt>
                <c:pt idx="20">
                  <c:v>2.1946233717392816</c:v>
                </c:pt>
                <c:pt idx="21">
                  <c:v>1.4541097734564299</c:v>
                </c:pt>
                <c:pt idx="22">
                  <c:v>1.4724117292364824</c:v>
                </c:pt>
                <c:pt idx="23">
                  <c:v>0.68458643380827922</c:v>
                </c:pt>
                <c:pt idx="24">
                  <c:v>1.4981486369720698</c:v>
                </c:pt>
                <c:pt idx="25">
                  <c:v>1.730666071386963</c:v>
                </c:pt>
              </c:numCache>
            </c:numRef>
          </c:val>
        </c:ser>
        <c:ser>
          <c:idx val="8"/>
          <c:order val="3"/>
          <c:tx>
            <c:strRef>
              <c:f>'Graf III.5.6'!$E$1</c:f>
              <c:strCache>
                <c:ptCount val="1"/>
                <c:pt idx="0">
                  <c:v>Transport</c:v>
                </c:pt>
              </c:strCache>
            </c:strRef>
          </c:tx>
          <c:spPr>
            <a:solidFill>
              <a:schemeClr val="accent6"/>
            </a:solidFill>
            <a:ln>
              <a:noFill/>
            </a:ln>
          </c:spPr>
          <c:invertIfNegative val="0"/>
          <c:cat>
            <c:strRef>
              <c:f>'Graf III.5.6'!$A$3:$A$28</c:f>
              <c:strCache>
                <c:ptCount val="26"/>
                <c:pt idx="0">
                  <c:v> 1/14</c:v>
                </c:pt>
                <c:pt idx="1">
                  <c:v>2</c:v>
                </c:pt>
                <c:pt idx="2">
                  <c:v>3</c:v>
                </c:pt>
                <c:pt idx="3">
                  <c:v>4</c:v>
                </c:pt>
                <c:pt idx="4">
                  <c:v>5</c:v>
                </c:pt>
                <c:pt idx="5">
                  <c:v>6</c:v>
                </c:pt>
                <c:pt idx="6">
                  <c:v>7</c:v>
                </c:pt>
                <c:pt idx="7">
                  <c:v>8</c:v>
                </c:pt>
                <c:pt idx="8">
                  <c:v>9</c:v>
                </c:pt>
                <c:pt idx="9">
                  <c:v>10</c:v>
                </c:pt>
                <c:pt idx="10">
                  <c:v>11</c:v>
                </c:pt>
                <c:pt idx="11">
                  <c:v>12</c:v>
                </c:pt>
                <c:pt idx="12">
                  <c:v> 1/15</c:v>
                </c:pt>
                <c:pt idx="13">
                  <c:v>2</c:v>
                </c:pt>
                <c:pt idx="14">
                  <c:v>3</c:v>
                </c:pt>
                <c:pt idx="15">
                  <c:v>4</c:v>
                </c:pt>
                <c:pt idx="16">
                  <c:v>5</c:v>
                </c:pt>
                <c:pt idx="17">
                  <c:v>6</c:v>
                </c:pt>
                <c:pt idx="18">
                  <c:v>7</c:v>
                </c:pt>
                <c:pt idx="19">
                  <c:v>8</c:v>
                </c:pt>
                <c:pt idx="20">
                  <c:v>9</c:v>
                </c:pt>
                <c:pt idx="21">
                  <c:v>10</c:v>
                </c:pt>
                <c:pt idx="22">
                  <c:v>11</c:v>
                </c:pt>
                <c:pt idx="23">
                  <c:v>12</c:v>
                </c:pt>
                <c:pt idx="24">
                  <c:v> 1/16</c:v>
                </c:pt>
                <c:pt idx="25">
                  <c:v>2</c:v>
                </c:pt>
              </c:strCache>
            </c:strRef>
          </c:cat>
          <c:val>
            <c:numRef>
              <c:f>'Graf III.5.6'!$E$3:$E$28</c:f>
              <c:numCache>
                <c:formatCode>0.0</c:formatCode>
                <c:ptCount val="26"/>
                <c:pt idx="0">
                  <c:v>0.36066362106275524</c:v>
                </c:pt>
                <c:pt idx="1">
                  <c:v>1.2054242690451345E-2</c:v>
                </c:pt>
                <c:pt idx="2">
                  <c:v>2.9366555953511335E-2</c:v>
                </c:pt>
                <c:pt idx="3">
                  <c:v>-0.12311309546729622</c:v>
                </c:pt>
                <c:pt idx="4">
                  <c:v>-4.7192560405286903E-2</c:v>
                </c:pt>
                <c:pt idx="5">
                  <c:v>7.7310640089754606E-2</c:v>
                </c:pt>
                <c:pt idx="6">
                  <c:v>0.58396689786562672</c:v>
                </c:pt>
                <c:pt idx="7">
                  <c:v>0.59760986728183563</c:v>
                </c:pt>
                <c:pt idx="8">
                  <c:v>0.46212612240927231</c:v>
                </c:pt>
                <c:pt idx="9">
                  <c:v>0.61497296168956417</c:v>
                </c:pt>
                <c:pt idx="10">
                  <c:v>0.55947794798932315</c:v>
                </c:pt>
                <c:pt idx="11">
                  <c:v>0.2202555983782522</c:v>
                </c:pt>
                <c:pt idx="12">
                  <c:v>-9.8204300115083912E-4</c:v>
                </c:pt>
                <c:pt idx="13">
                  <c:v>0.25658811285316441</c:v>
                </c:pt>
                <c:pt idx="14">
                  <c:v>0.19499524189818701</c:v>
                </c:pt>
                <c:pt idx="15">
                  <c:v>0.29135746322146977</c:v>
                </c:pt>
                <c:pt idx="16">
                  <c:v>0.42714625061285649</c:v>
                </c:pt>
                <c:pt idx="17">
                  <c:v>0.25802903944984462</c:v>
                </c:pt>
                <c:pt idx="18">
                  <c:v>-1.0513856951168511E-2</c:v>
                </c:pt>
                <c:pt idx="19">
                  <c:v>-3.8567157971474003E-2</c:v>
                </c:pt>
                <c:pt idx="20">
                  <c:v>-1.3016207386301994E-3</c:v>
                </c:pt>
                <c:pt idx="21">
                  <c:v>8.3367941620763192E-2</c:v>
                </c:pt>
                <c:pt idx="22">
                  <c:v>0.12500329984692096</c:v>
                </c:pt>
                <c:pt idx="23">
                  <c:v>8.8853522216526641E-3</c:v>
                </c:pt>
                <c:pt idx="24">
                  <c:v>2.4577049836446218E-2</c:v>
                </c:pt>
                <c:pt idx="25">
                  <c:v>7.1770284248011171E-2</c:v>
                </c:pt>
              </c:numCache>
            </c:numRef>
          </c:val>
        </c:ser>
        <c:ser>
          <c:idx val="5"/>
          <c:order val="4"/>
          <c:tx>
            <c:strRef>
              <c:f>'Graf III.5.6'!$G$1</c:f>
              <c:strCache>
                <c:ptCount val="1"/>
                <c:pt idx="0">
                  <c:v>Wholesale</c:v>
                </c:pt>
              </c:strCache>
            </c:strRef>
          </c:tx>
          <c:spPr>
            <a:solidFill>
              <a:schemeClr val="accent3"/>
            </a:solidFill>
            <a:ln>
              <a:noFill/>
            </a:ln>
          </c:spPr>
          <c:invertIfNegative val="0"/>
          <c:cat>
            <c:strRef>
              <c:f>'Graf III.5.6'!$A$3:$A$28</c:f>
              <c:strCache>
                <c:ptCount val="26"/>
                <c:pt idx="0">
                  <c:v> 1/14</c:v>
                </c:pt>
                <c:pt idx="1">
                  <c:v>2</c:v>
                </c:pt>
                <c:pt idx="2">
                  <c:v>3</c:v>
                </c:pt>
                <c:pt idx="3">
                  <c:v>4</c:v>
                </c:pt>
                <c:pt idx="4">
                  <c:v>5</c:v>
                </c:pt>
                <c:pt idx="5">
                  <c:v>6</c:v>
                </c:pt>
                <c:pt idx="6">
                  <c:v>7</c:v>
                </c:pt>
                <c:pt idx="7">
                  <c:v>8</c:v>
                </c:pt>
                <c:pt idx="8">
                  <c:v>9</c:v>
                </c:pt>
                <c:pt idx="9">
                  <c:v>10</c:v>
                </c:pt>
                <c:pt idx="10">
                  <c:v>11</c:v>
                </c:pt>
                <c:pt idx="11">
                  <c:v>12</c:v>
                </c:pt>
                <c:pt idx="12">
                  <c:v> 1/15</c:v>
                </c:pt>
                <c:pt idx="13">
                  <c:v>2</c:v>
                </c:pt>
                <c:pt idx="14">
                  <c:v>3</c:v>
                </c:pt>
                <c:pt idx="15">
                  <c:v>4</c:v>
                </c:pt>
                <c:pt idx="16">
                  <c:v>5</c:v>
                </c:pt>
                <c:pt idx="17">
                  <c:v>6</c:v>
                </c:pt>
                <c:pt idx="18">
                  <c:v>7</c:v>
                </c:pt>
                <c:pt idx="19">
                  <c:v>8</c:v>
                </c:pt>
                <c:pt idx="20">
                  <c:v>9</c:v>
                </c:pt>
                <c:pt idx="21">
                  <c:v>10</c:v>
                </c:pt>
                <c:pt idx="22">
                  <c:v>11</c:v>
                </c:pt>
                <c:pt idx="23">
                  <c:v>12</c:v>
                </c:pt>
                <c:pt idx="24">
                  <c:v> 1/16</c:v>
                </c:pt>
                <c:pt idx="25">
                  <c:v>2</c:v>
                </c:pt>
              </c:strCache>
            </c:strRef>
          </c:cat>
          <c:val>
            <c:numRef>
              <c:f>'Graf III.5.6'!$G$3:$G$28</c:f>
              <c:numCache>
                <c:formatCode>0.0</c:formatCode>
                <c:ptCount val="26"/>
                <c:pt idx="0">
                  <c:v>-6.4687671859551599E-2</c:v>
                </c:pt>
                <c:pt idx="1">
                  <c:v>0.10475043454259847</c:v>
                </c:pt>
                <c:pt idx="2">
                  <c:v>-4.3782654030376726E-2</c:v>
                </c:pt>
                <c:pt idx="3">
                  <c:v>0.32664239232212106</c:v>
                </c:pt>
                <c:pt idx="4">
                  <c:v>0.1577885935164908</c:v>
                </c:pt>
                <c:pt idx="5">
                  <c:v>-0.16550343882127305</c:v>
                </c:pt>
                <c:pt idx="6">
                  <c:v>4.4425922067095516E-2</c:v>
                </c:pt>
                <c:pt idx="7">
                  <c:v>-3.0545317086700625E-2</c:v>
                </c:pt>
                <c:pt idx="8">
                  <c:v>6.7441252621055214E-2</c:v>
                </c:pt>
                <c:pt idx="9">
                  <c:v>-2.2231603698817803E-4</c:v>
                </c:pt>
                <c:pt idx="10">
                  <c:v>0.20225932079318096</c:v>
                </c:pt>
                <c:pt idx="11">
                  <c:v>0.19893794969424772</c:v>
                </c:pt>
                <c:pt idx="12">
                  <c:v>-1.3029198422243256E-2</c:v>
                </c:pt>
                <c:pt idx="13">
                  <c:v>-2.2042623339361238E-2</c:v>
                </c:pt>
                <c:pt idx="14">
                  <c:v>0.22908434648254186</c:v>
                </c:pt>
                <c:pt idx="15">
                  <c:v>0.38560044100346874</c:v>
                </c:pt>
                <c:pt idx="16">
                  <c:v>1.1780987855932037</c:v>
                </c:pt>
                <c:pt idx="17">
                  <c:v>0.91468701430538624</c:v>
                </c:pt>
                <c:pt idx="18">
                  <c:v>1.4515599776213293</c:v>
                </c:pt>
                <c:pt idx="19">
                  <c:v>1.5164941476431308</c:v>
                </c:pt>
                <c:pt idx="20">
                  <c:v>1.0460730741504276</c:v>
                </c:pt>
                <c:pt idx="21">
                  <c:v>1.2433198399043435</c:v>
                </c:pt>
                <c:pt idx="22">
                  <c:v>0.93341764324196175</c:v>
                </c:pt>
                <c:pt idx="23">
                  <c:v>0.32040063390416851</c:v>
                </c:pt>
                <c:pt idx="24">
                  <c:v>0.66420851299201666</c:v>
                </c:pt>
                <c:pt idx="25">
                  <c:v>0.21083984389154772</c:v>
                </c:pt>
              </c:numCache>
            </c:numRef>
          </c:val>
        </c:ser>
        <c:ser>
          <c:idx val="4"/>
          <c:order val="5"/>
          <c:tx>
            <c:strRef>
              <c:f>'Graf III.5.6'!$F$1</c:f>
              <c:strCache>
                <c:ptCount val="1"/>
                <c:pt idx="0">
                  <c:v>Construction</c:v>
                </c:pt>
              </c:strCache>
            </c:strRef>
          </c:tx>
          <c:spPr>
            <a:solidFill>
              <a:schemeClr val="bg2"/>
            </a:solidFill>
            <a:ln w="12700">
              <a:noFill/>
              <a:prstDash val="solid"/>
            </a:ln>
          </c:spPr>
          <c:invertIfNegative val="0"/>
          <c:cat>
            <c:strRef>
              <c:f>'Graf III.5.6'!$A$3:$A$28</c:f>
              <c:strCache>
                <c:ptCount val="26"/>
                <c:pt idx="0">
                  <c:v> 1/14</c:v>
                </c:pt>
                <c:pt idx="1">
                  <c:v>2</c:v>
                </c:pt>
                <c:pt idx="2">
                  <c:v>3</c:v>
                </c:pt>
                <c:pt idx="3">
                  <c:v>4</c:v>
                </c:pt>
                <c:pt idx="4">
                  <c:v>5</c:v>
                </c:pt>
                <c:pt idx="5">
                  <c:v>6</c:v>
                </c:pt>
                <c:pt idx="6">
                  <c:v>7</c:v>
                </c:pt>
                <c:pt idx="7">
                  <c:v>8</c:v>
                </c:pt>
                <c:pt idx="8">
                  <c:v>9</c:v>
                </c:pt>
                <c:pt idx="9">
                  <c:v>10</c:v>
                </c:pt>
                <c:pt idx="10">
                  <c:v>11</c:v>
                </c:pt>
                <c:pt idx="11">
                  <c:v>12</c:v>
                </c:pt>
                <c:pt idx="12">
                  <c:v> 1/15</c:v>
                </c:pt>
                <c:pt idx="13">
                  <c:v>2</c:v>
                </c:pt>
                <c:pt idx="14">
                  <c:v>3</c:v>
                </c:pt>
                <c:pt idx="15">
                  <c:v>4</c:v>
                </c:pt>
                <c:pt idx="16">
                  <c:v>5</c:v>
                </c:pt>
                <c:pt idx="17">
                  <c:v>6</c:v>
                </c:pt>
                <c:pt idx="18">
                  <c:v>7</c:v>
                </c:pt>
                <c:pt idx="19">
                  <c:v>8</c:v>
                </c:pt>
                <c:pt idx="20">
                  <c:v>9</c:v>
                </c:pt>
                <c:pt idx="21">
                  <c:v>10</c:v>
                </c:pt>
                <c:pt idx="22">
                  <c:v>11</c:v>
                </c:pt>
                <c:pt idx="23">
                  <c:v>12</c:v>
                </c:pt>
                <c:pt idx="24">
                  <c:v> 1/16</c:v>
                </c:pt>
                <c:pt idx="25">
                  <c:v>2</c:v>
                </c:pt>
              </c:strCache>
            </c:strRef>
          </c:cat>
          <c:val>
            <c:numRef>
              <c:f>'Graf III.5.6'!$F$3:$F$28</c:f>
              <c:numCache>
                <c:formatCode>0.0</c:formatCode>
                <c:ptCount val="26"/>
                <c:pt idx="0">
                  <c:v>-0.43020930664321033</c:v>
                </c:pt>
                <c:pt idx="1">
                  <c:v>-0.40287101224451838</c:v>
                </c:pt>
                <c:pt idx="2">
                  <c:v>-0.3797207203355964</c:v>
                </c:pt>
                <c:pt idx="3">
                  <c:v>-0.26021978393516726</c:v>
                </c:pt>
                <c:pt idx="4">
                  <c:v>-0.19409056305902112</c:v>
                </c:pt>
                <c:pt idx="5">
                  <c:v>-0.20497492076428245</c:v>
                </c:pt>
                <c:pt idx="6">
                  <c:v>-0.28744083588842895</c:v>
                </c:pt>
                <c:pt idx="7">
                  <c:v>-0.21793476138491399</c:v>
                </c:pt>
                <c:pt idx="8">
                  <c:v>-0.16981036982513761</c:v>
                </c:pt>
                <c:pt idx="9">
                  <c:v>-0.1709610324450363</c:v>
                </c:pt>
                <c:pt idx="10">
                  <c:v>-5.4318799594343721E-2</c:v>
                </c:pt>
                <c:pt idx="11">
                  <c:v>-0.15494878658635691</c:v>
                </c:pt>
                <c:pt idx="12">
                  <c:v>-9.485850244837031E-2</c:v>
                </c:pt>
                <c:pt idx="13">
                  <c:v>-9.0266500383442499E-2</c:v>
                </c:pt>
                <c:pt idx="14">
                  <c:v>-0.39500938290722848</c:v>
                </c:pt>
                <c:pt idx="15">
                  <c:v>-0.4608051343685336</c:v>
                </c:pt>
                <c:pt idx="16">
                  <c:v>-0.46973343849603699</c:v>
                </c:pt>
                <c:pt idx="17">
                  <c:v>-0.41810846625947473</c:v>
                </c:pt>
                <c:pt idx="18">
                  <c:v>-0.33809741753533223</c:v>
                </c:pt>
                <c:pt idx="19">
                  <c:v>-0.30404784188488676</c:v>
                </c:pt>
                <c:pt idx="20">
                  <c:v>-0.33262220678871912</c:v>
                </c:pt>
                <c:pt idx="21">
                  <c:v>-0.35511525700646657</c:v>
                </c:pt>
                <c:pt idx="22">
                  <c:v>-0.55369448595296222</c:v>
                </c:pt>
                <c:pt idx="23">
                  <c:v>-0.50156746150317222</c:v>
                </c:pt>
                <c:pt idx="24">
                  <c:v>-0.62401701615769944</c:v>
                </c:pt>
                <c:pt idx="25">
                  <c:v>-0.47073813903231942</c:v>
                </c:pt>
              </c:numCache>
            </c:numRef>
          </c:val>
        </c:ser>
        <c:ser>
          <c:idx val="6"/>
          <c:order val="6"/>
          <c:tx>
            <c:strRef>
              <c:f>'Graf III.5.6'!$H$1</c:f>
              <c:strCache>
                <c:ptCount val="1"/>
                <c:pt idx="0">
                  <c:v>Services</c:v>
                </c:pt>
              </c:strCache>
            </c:strRef>
          </c:tx>
          <c:spPr>
            <a:solidFill>
              <a:schemeClr val="accent4"/>
            </a:solidFill>
            <a:ln w="12700">
              <a:noFill/>
            </a:ln>
          </c:spPr>
          <c:invertIfNegative val="0"/>
          <c:cat>
            <c:strRef>
              <c:f>'Graf III.5.6'!$A$3:$A$28</c:f>
              <c:strCache>
                <c:ptCount val="26"/>
                <c:pt idx="0">
                  <c:v> 1/14</c:v>
                </c:pt>
                <c:pt idx="1">
                  <c:v>2</c:v>
                </c:pt>
                <c:pt idx="2">
                  <c:v>3</c:v>
                </c:pt>
                <c:pt idx="3">
                  <c:v>4</c:v>
                </c:pt>
                <c:pt idx="4">
                  <c:v>5</c:v>
                </c:pt>
                <c:pt idx="5">
                  <c:v>6</c:v>
                </c:pt>
                <c:pt idx="6">
                  <c:v>7</c:v>
                </c:pt>
                <c:pt idx="7">
                  <c:v>8</c:v>
                </c:pt>
                <c:pt idx="8">
                  <c:v>9</c:v>
                </c:pt>
                <c:pt idx="9">
                  <c:v>10</c:v>
                </c:pt>
                <c:pt idx="10">
                  <c:v>11</c:v>
                </c:pt>
                <c:pt idx="11">
                  <c:v>12</c:v>
                </c:pt>
                <c:pt idx="12">
                  <c:v> 1/15</c:v>
                </c:pt>
                <c:pt idx="13">
                  <c:v>2</c:v>
                </c:pt>
                <c:pt idx="14">
                  <c:v>3</c:v>
                </c:pt>
                <c:pt idx="15">
                  <c:v>4</c:v>
                </c:pt>
                <c:pt idx="16">
                  <c:v>5</c:v>
                </c:pt>
                <c:pt idx="17">
                  <c:v>6</c:v>
                </c:pt>
                <c:pt idx="18">
                  <c:v>7</c:v>
                </c:pt>
                <c:pt idx="19">
                  <c:v>8</c:v>
                </c:pt>
                <c:pt idx="20">
                  <c:v>9</c:v>
                </c:pt>
                <c:pt idx="21">
                  <c:v>10</c:v>
                </c:pt>
                <c:pt idx="22">
                  <c:v>11</c:v>
                </c:pt>
                <c:pt idx="23">
                  <c:v>12</c:v>
                </c:pt>
                <c:pt idx="24">
                  <c:v> 1/16</c:v>
                </c:pt>
                <c:pt idx="25">
                  <c:v>2</c:v>
                </c:pt>
              </c:strCache>
            </c:strRef>
          </c:cat>
          <c:val>
            <c:numRef>
              <c:f>'Graf III.5.6'!$H$3:$H$28</c:f>
              <c:numCache>
                <c:formatCode>0.0</c:formatCode>
                <c:ptCount val="26"/>
                <c:pt idx="0">
                  <c:v>0.6964032292177087</c:v>
                </c:pt>
                <c:pt idx="1">
                  <c:v>0.39692884834559239</c:v>
                </c:pt>
                <c:pt idx="2">
                  <c:v>0.41439307335760989</c:v>
                </c:pt>
                <c:pt idx="3">
                  <c:v>0.57030391430849781</c:v>
                </c:pt>
                <c:pt idx="4">
                  <c:v>0.39488941979692549</c:v>
                </c:pt>
                <c:pt idx="5">
                  <c:v>0.44520597927304145</c:v>
                </c:pt>
                <c:pt idx="6">
                  <c:v>0.21631629708569933</c:v>
                </c:pt>
                <c:pt idx="7">
                  <c:v>5.7963768699864665E-2</c:v>
                </c:pt>
                <c:pt idx="8">
                  <c:v>-0.45080662891019219</c:v>
                </c:pt>
                <c:pt idx="9">
                  <c:v>-7.5640284110532863E-2</c:v>
                </c:pt>
                <c:pt idx="10">
                  <c:v>-7.5628241111758088E-2</c:v>
                </c:pt>
                <c:pt idx="11">
                  <c:v>0.77290782365738309</c:v>
                </c:pt>
                <c:pt idx="12">
                  <c:v>0.58748256451166525</c:v>
                </c:pt>
                <c:pt idx="13">
                  <c:v>1.0347609117031635</c:v>
                </c:pt>
                <c:pt idx="14">
                  <c:v>1.1672318083452842</c:v>
                </c:pt>
                <c:pt idx="15">
                  <c:v>1.1693681431669751</c:v>
                </c:pt>
                <c:pt idx="16">
                  <c:v>1.4833311042639976</c:v>
                </c:pt>
                <c:pt idx="17">
                  <c:v>1.9839631870214256</c:v>
                </c:pt>
                <c:pt idx="18">
                  <c:v>2.2683859750237527</c:v>
                </c:pt>
                <c:pt idx="19">
                  <c:v>4.2526369673187503</c:v>
                </c:pt>
                <c:pt idx="20">
                  <c:v>4.5399274650924459</c:v>
                </c:pt>
                <c:pt idx="21">
                  <c:v>3.8507359952811058</c:v>
                </c:pt>
                <c:pt idx="22">
                  <c:v>3.3963382049081972</c:v>
                </c:pt>
                <c:pt idx="23">
                  <c:v>3.2424471885442543</c:v>
                </c:pt>
                <c:pt idx="24">
                  <c:v>3.7308066050905602</c:v>
                </c:pt>
                <c:pt idx="25">
                  <c:v>3.6469987084247695</c:v>
                </c:pt>
              </c:numCache>
            </c:numRef>
          </c:val>
        </c:ser>
        <c:ser>
          <c:idx val="3"/>
          <c:order val="7"/>
          <c:tx>
            <c:strRef>
              <c:f>'Graf III.5.6'!$C$1</c:f>
              <c:strCache>
                <c:ptCount val="1"/>
                <c:pt idx="0">
                  <c:v>Agriculture</c:v>
                </c:pt>
              </c:strCache>
            </c:strRef>
          </c:tx>
          <c:spPr>
            <a:solidFill>
              <a:schemeClr val="accent5"/>
            </a:solidFill>
            <a:ln w="12700">
              <a:noFill/>
              <a:prstDash val="solid"/>
            </a:ln>
          </c:spPr>
          <c:invertIfNegative val="0"/>
          <c:cat>
            <c:strRef>
              <c:f>'Graf III.5.6'!$A$3:$A$28</c:f>
              <c:strCache>
                <c:ptCount val="26"/>
                <c:pt idx="0">
                  <c:v> 1/14</c:v>
                </c:pt>
                <c:pt idx="1">
                  <c:v>2</c:v>
                </c:pt>
                <c:pt idx="2">
                  <c:v>3</c:v>
                </c:pt>
                <c:pt idx="3">
                  <c:v>4</c:v>
                </c:pt>
                <c:pt idx="4">
                  <c:v>5</c:v>
                </c:pt>
                <c:pt idx="5">
                  <c:v>6</c:v>
                </c:pt>
                <c:pt idx="6">
                  <c:v>7</c:v>
                </c:pt>
                <c:pt idx="7">
                  <c:v>8</c:v>
                </c:pt>
                <c:pt idx="8">
                  <c:v>9</c:v>
                </c:pt>
                <c:pt idx="9">
                  <c:v>10</c:v>
                </c:pt>
                <c:pt idx="10">
                  <c:v>11</c:v>
                </c:pt>
                <c:pt idx="11">
                  <c:v>12</c:v>
                </c:pt>
                <c:pt idx="12">
                  <c:v> 1/15</c:v>
                </c:pt>
                <c:pt idx="13">
                  <c:v>2</c:v>
                </c:pt>
                <c:pt idx="14">
                  <c:v>3</c:v>
                </c:pt>
                <c:pt idx="15">
                  <c:v>4</c:v>
                </c:pt>
                <c:pt idx="16">
                  <c:v>5</c:v>
                </c:pt>
                <c:pt idx="17">
                  <c:v>6</c:v>
                </c:pt>
                <c:pt idx="18">
                  <c:v>7</c:v>
                </c:pt>
                <c:pt idx="19">
                  <c:v>8</c:v>
                </c:pt>
                <c:pt idx="20">
                  <c:v>9</c:v>
                </c:pt>
                <c:pt idx="21">
                  <c:v>10</c:v>
                </c:pt>
                <c:pt idx="22">
                  <c:v>11</c:v>
                </c:pt>
                <c:pt idx="23">
                  <c:v>12</c:v>
                </c:pt>
                <c:pt idx="24">
                  <c:v> 1/16</c:v>
                </c:pt>
                <c:pt idx="25">
                  <c:v>2</c:v>
                </c:pt>
              </c:strCache>
            </c:strRef>
          </c:cat>
          <c:val>
            <c:numRef>
              <c:f>'Graf III.5.6'!$C$3:$C$28</c:f>
              <c:numCache>
                <c:formatCode>0.0</c:formatCode>
                <c:ptCount val="26"/>
                <c:pt idx="0">
                  <c:v>0.23664965152238387</c:v>
                </c:pt>
                <c:pt idx="1">
                  <c:v>0.23165871635631108</c:v>
                </c:pt>
                <c:pt idx="2">
                  <c:v>0.17180829214890656</c:v>
                </c:pt>
                <c:pt idx="3">
                  <c:v>0.16422514470220445</c:v>
                </c:pt>
                <c:pt idx="4">
                  <c:v>0.15384893714974493</c:v>
                </c:pt>
                <c:pt idx="5">
                  <c:v>0.10207937943307491</c:v>
                </c:pt>
                <c:pt idx="6">
                  <c:v>9.1483344744440975E-2</c:v>
                </c:pt>
                <c:pt idx="7">
                  <c:v>0.13570190696455595</c:v>
                </c:pt>
                <c:pt idx="8">
                  <c:v>0.11917668693967477</c:v>
                </c:pt>
                <c:pt idx="9">
                  <c:v>8.5966101250679966E-2</c:v>
                </c:pt>
                <c:pt idx="10">
                  <c:v>8.5442618587039984E-2</c:v>
                </c:pt>
                <c:pt idx="11">
                  <c:v>0.12106772277373162</c:v>
                </c:pt>
                <c:pt idx="12">
                  <c:v>0.143663755784633</c:v>
                </c:pt>
                <c:pt idx="13">
                  <c:v>0.11668540212873681</c:v>
                </c:pt>
                <c:pt idx="14">
                  <c:v>0.12088244532819324</c:v>
                </c:pt>
                <c:pt idx="15">
                  <c:v>0.10909422759447779</c:v>
                </c:pt>
                <c:pt idx="16">
                  <c:v>0.11594466167978</c:v>
                </c:pt>
                <c:pt idx="17">
                  <c:v>0.33226744038964606</c:v>
                </c:pt>
                <c:pt idx="18">
                  <c:v>0.3263575222598244</c:v>
                </c:pt>
                <c:pt idx="19">
                  <c:v>0.19646454537217978</c:v>
                </c:pt>
                <c:pt idx="20">
                  <c:v>0.15097638406737152</c:v>
                </c:pt>
                <c:pt idx="21">
                  <c:v>0.173444566650998</c:v>
                </c:pt>
                <c:pt idx="22">
                  <c:v>0.11042165868830647</c:v>
                </c:pt>
                <c:pt idx="23">
                  <c:v>0.1855252557431277</c:v>
                </c:pt>
                <c:pt idx="24">
                  <c:v>0.17375559195187418</c:v>
                </c:pt>
                <c:pt idx="25">
                  <c:v>0.16540502824596065</c:v>
                </c:pt>
              </c:numCache>
            </c:numRef>
          </c:val>
        </c:ser>
        <c:dLbls>
          <c:showLegendKey val="0"/>
          <c:showVal val="0"/>
          <c:showCatName val="0"/>
          <c:showSerName val="0"/>
          <c:showPercent val="0"/>
          <c:showBubbleSize val="0"/>
        </c:dLbls>
        <c:gapWidth val="120"/>
        <c:overlap val="100"/>
        <c:axId val="111714688"/>
        <c:axId val="111716224"/>
      </c:barChart>
      <c:lineChart>
        <c:grouping val="standard"/>
        <c:varyColors val="0"/>
        <c:ser>
          <c:idx val="7"/>
          <c:order val="0"/>
          <c:tx>
            <c:strRef>
              <c:f>'Graf III.5.6'!$I$1</c:f>
              <c:strCache>
                <c:ptCount val="1"/>
                <c:pt idx="0">
                  <c:v>Loans to NFCs, total (annual percentage changes)</c:v>
                </c:pt>
              </c:strCache>
            </c:strRef>
          </c:tx>
          <c:spPr>
            <a:ln w="25400">
              <a:solidFill>
                <a:schemeClr val="tx1"/>
              </a:solidFill>
              <a:prstDash val="solid"/>
            </a:ln>
          </c:spPr>
          <c:marker>
            <c:symbol val="none"/>
          </c:marker>
          <c:cat>
            <c:strRef>
              <c:f>'Graf III.5.6'!$A$3:$A$28</c:f>
              <c:strCache>
                <c:ptCount val="26"/>
                <c:pt idx="0">
                  <c:v> 1/14</c:v>
                </c:pt>
                <c:pt idx="1">
                  <c:v>2</c:v>
                </c:pt>
                <c:pt idx="2">
                  <c:v>3</c:v>
                </c:pt>
                <c:pt idx="3">
                  <c:v>4</c:v>
                </c:pt>
                <c:pt idx="4">
                  <c:v>5</c:v>
                </c:pt>
                <c:pt idx="5">
                  <c:v>6</c:v>
                </c:pt>
                <c:pt idx="6">
                  <c:v>7</c:v>
                </c:pt>
                <c:pt idx="7">
                  <c:v>8</c:v>
                </c:pt>
                <c:pt idx="8">
                  <c:v>9</c:v>
                </c:pt>
                <c:pt idx="9">
                  <c:v>10</c:v>
                </c:pt>
                <c:pt idx="10">
                  <c:v>11</c:v>
                </c:pt>
                <c:pt idx="11">
                  <c:v>12</c:v>
                </c:pt>
                <c:pt idx="12">
                  <c:v> 1/15</c:v>
                </c:pt>
                <c:pt idx="13">
                  <c:v>2</c:v>
                </c:pt>
                <c:pt idx="14">
                  <c:v>3</c:v>
                </c:pt>
                <c:pt idx="15">
                  <c:v>4</c:v>
                </c:pt>
                <c:pt idx="16">
                  <c:v>5</c:v>
                </c:pt>
                <c:pt idx="17">
                  <c:v>6</c:v>
                </c:pt>
                <c:pt idx="18">
                  <c:v>7</c:v>
                </c:pt>
                <c:pt idx="19">
                  <c:v>8</c:v>
                </c:pt>
                <c:pt idx="20">
                  <c:v>9</c:v>
                </c:pt>
                <c:pt idx="21">
                  <c:v>10</c:v>
                </c:pt>
                <c:pt idx="22">
                  <c:v>11</c:v>
                </c:pt>
                <c:pt idx="23">
                  <c:v>12</c:v>
                </c:pt>
                <c:pt idx="24">
                  <c:v> 1/16</c:v>
                </c:pt>
                <c:pt idx="25">
                  <c:v>2</c:v>
                </c:pt>
              </c:strCache>
            </c:strRef>
          </c:cat>
          <c:val>
            <c:numRef>
              <c:f>'Graf III.5.6'!$I$3:$I$28</c:f>
              <c:numCache>
                <c:formatCode>0.0</c:formatCode>
                <c:ptCount val="26"/>
                <c:pt idx="0">
                  <c:v>2.512915878166162</c:v>
                </c:pt>
                <c:pt idx="1">
                  <c:v>1.4235686842455351</c:v>
                </c:pt>
                <c:pt idx="2">
                  <c:v>0.22022593661655923</c:v>
                </c:pt>
                <c:pt idx="3">
                  <c:v>1.4974201073843934</c:v>
                </c:pt>
                <c:pt idx="4">
                  <c:v>2.7370018715153055</c:v>
                </c:pt>
                <c:pt idx="5">
                  <c:v>2.8636991887469079</c:v>
                </c:pt>
                <c:pt idx="6">
                  <c:v>2.9468401155002582</c:v>
                </c:pt>
                <c:pt idx="7">
                  <c:v>1.4400541958163604</c:v>
                </c:pt>
                <c:pt idx="8">
                  <c:v>0.85311895282043027</c:v>
                </c:pt>
                <c:pt idx="9">
                  <c:v>2.5550899139660386</c:v>
                </c:pt>
                <c:pt idx="10">
                  <c:v>0.40351758308075697</c:v>
                </c:pt>
                <c:pt idx="11">
                  <c:v>2.1398995362780373</c:v>
                </c:pt>
                <c:pt idx="12">
                  <c:v>1.7992740646782726</c:v>
                </c:pt>
                <c:pt idx="13">
                  <c:v>3.2904546342888037</c:v>
                </c:pt>
                <c:pt idx="14">
                  <c:v>3.908180805550689</c:v>
                </c:pt>
                <c:pt idx="15">
                  <c:v>4.4462721917171448</c:v>
                </c:pt>
                <c:pt idx="16">
                  <c:v>5.9052766406262291</c:v>
                </c:pt>
                <c:pt idx="17">
                  <c:v>5.8809094618083888</c:v>
                </c:pt>
                <c:pt idx="18">
                  <c:v>8.1591115524849052</c:v>
                </c:pt>
                <c:pt idx="19">
                  <c:v>11.012947329893075</c:v>
                </c:pt>
                <c:pt idx="20">
                  <c:v>11.640347779115427</c:v>
                </c:pt>
                <c:pt idx="21">
                  <c:v>9.9243333531094962</c:v>
                </c:pt>
                <c:pt idx="22">
                  <c:v>8.9958075798928228</c:v>
                </c:pt>
                <c:pt idx="23">
                  <c:v>5.0706379885090191</c:v>
                </c:pt>
                <c:pt idx="24">
                  <c:v>6.3857143065463751</c:v>
                </c:pt>
                <c:pt idx="25">
                  <c:v>5.7522595040435833</c:v>
                </c:pt>
              </c:numCache>
            </c:numRef>
          </c:val>
          <c:smooth val="0"/>
        </c:ser>
        <c:dLbls>
          <c:showLegendKey val="0"/>
          <c:showVal val="0"/>
          <c:showCatName val="0"/>
          <c:showSerName val="0"/>
          <c:showPercent val="0"/>
          <c:showBubbleSize val="0"/>
        </c:dLbls>
        <c:marker val="1"/>
        <c:smooth val="0"/>
        <c:axId val="111714688"/>
        <c:axId val="111716224"/>
      </c:lineChart>
      <c:catAx>
        <c:axId val="11171468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11716224"/>
        <c:crosses val="autoZero"/>
        <c:auto val="1"/>
        <c:lblAlgn val="ctr"/>
        <c:lblOffset val="100"/>
        <c:tickLblSkip val="2"/>
        <c:tickMarkSkip val="2"/>
        <c:noMultiLvlLbl val="0"/>
      </c:catAx>
      <c:valAx>
        <c:axId val="11171622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11714688"/>
        <c:crosses val="autoZero"/>
        <c:crossBetween val="between"/>
      </c:valAx>
      <c:spPr>
        <a:solidFill>
          <a:srgbClr val="FFFFFF"/>
        </a:solidFill>
        <a:ln w="25400">
          <a:noFill/>
        </a:ln>
      </c:spPr>
    </c:plotArea>
    <c:legend>
      <c:legendPos val="r"/>
      <c:layout>
        <c:manualLayout>
          <c:xMode val="edge"/>
          <c:yMode val="edge"/>
          <c:x val="1.9403804187609969E-2"/>
          <c:y val="0.62258699666775952"/>
          <c:w val="0.97721969656236263"/>
          <c:h val="0.35382244474204311"/>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0.98425196899999989" l="0.78740157499999996" r="0.78740157499999996" t="0.98425196899999989" header="0.49212598450000006" footer="0.49212598450000006"/>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846882776016637E-2"/>
          <c:y val="2.3883882998987596E-2"/>
          <c:w val="0.89596703053236937"/>
          <c:h val="0.59321626496768098"/>
        </c:manualLayout>
      </c:layout>
      <c:lineChart>
        <c:grouping val="standard"/>
        <c:varyColors val="0"/>
        <c:ser>
          <c:idx val="0"/>
          <c:order val="0"/>
          <c:tx>
            <c:strRef>
              <c:f>'Graf III.5.7'!$B$2</c:f>
              <c:strCache>
                <c:ptCount val="1"/>
                <c:pt idx="0">
                  <c:v>Úvěry domácnostem celkem</c:v>
                </c:pt>
              </c:strCache>
            </c:strRef>
          </c:tx>
          <c:spPr>
            <a:ln w="25400">
              <a:solidFill>
                <a:schemeClr val="accent2"/>
              </a:solidFill>
              <a:prstDash val="solid"/>
            </a:ln>
          </c:spPr>
          <c:marker>
            <c:symbol val="none"/>
          </c:marker>
          <c:cat>
            <c:strRef>
              <c:f>'Graf III.5.7'!$A$3:$A$64</c:f>
              <c:strCache>
                <c:ptCount val="62"/>
                <c:pt idx="0">
                  <c:v> 1/11</c:v>
                </c:pt>
                <c:pt idx="1">
                  <c:v>2</c:v>
                </c:pt>
                <c:pt idx="2">
                  <c:v>3 </c:v>
                </c:pt>
                <c:pt idx="3">
                  <c:v>4 </c:v>
                </c:pt>
                <c:pt idx="4">
                  <c:v>5 </c:v>
                </c:pt>
                <c:pt idx="5">
                  <c:v>6</c:v>
                </c:pt>
                <c:pt idx="6">
                  <c:v>7</c:v>
                </c:pt>
                <c:pt idx="7">
                  <c:v>8</c:v>
                </c:pt>
                <c:pt idx="8">
                  <c:v>9</c:v>
                </c:pt>
                <c:pt idx="9">
                  <c:v>10</c:v>
                </c:pt>
                <c:pt idx="10">
                  <c:v>11</c:v>
                </c:pt>
                <c:pt idx="11">
                  <c:v>12</c:v>
                </c:pt>
                <c:pt idx="12">
                  <c:v> 1/12</c:v>
                </c:pt>
                <c:pt idx="13">
                  <c:v>2</c:v>
                </c:pt>
                <c:pt idx="14">
                  <c:v>3</c:v>
                </c:pt>
                <c:pt idx="15">
                  <c:v>4</c:v>
                </c:pt>
                <c:pt idx="16">
                  <c:v>5</c:v>
                </c:pt>
                <c:pt idx="17">
                  <c:v>6</c:v>
                </c:pt>
                <c:pt idx="18">
                  <c:v>7</c:v>
                </c:pt>
                <c:pt idx="19">
                  <c:v>8</c:v>
                </c:pt>
                <c:pt idx="20">
                  <c:v>9</c:v>
                </c:pt>
                <c:pt idx="21">
                  <c:v>10</c:v>
                </c:pt>
                <c:pt idx="22">
                  <c:v>11</c:v>
                </c:pt>
                <c:pt idx="23">
                  <c:v>12</c:v>
                </c:pt>
                <c:pt idx="24">
                  <c:v> 1/13</c:v>
                </c:pt>
                <c:pt idx="25">
                  <c:v>2</c:v>
                </c:pt>
                <c:pt idx="26">
                  <c:v>3</c:v>
                </c:pt>
                <c:pt idx="27">
                  <c:v>4</c:v>
                </c:pt>
                <c:pt idx="28">
                  <c:v>5</c:v>
                </c:pt>
                <c:pt idx="29">
                  <c:v>6</c:v>
                </c:pt>
                <c:pt idx="30">
                  <c:v>7</c:v>
                </c:pt>
                <c:pt idx="31">
                  <c:v>8</c:v>
                </c:pt>
                <c:pt idx="32">
                  <c:v>9</c:v>
                </c:pt>
                <c:pt idx="33">
                  <c:v>10</c:v>
                </c:pt>
                <c:pt idx="34">
                  <c:v>11</c:v>
                </c:pt>
                <c:pt idx="35">
                  <c:v>12</c:v>
                </c:pt>
                <c:pt idx="36">
                  <c:v> 1/14</c:v>
                </c:pt>
                <c:pt idx="37">
                  <c:v>2</c:v>
                </c:pt>
                <c:pt idx="38">
                  <c:v>3</c:v>
                </c:pt>
                <c:pt idx="39">
                  <c:v>4</c:v>
                </c:pt>
                <c:pt idx="40">
                  <c:v>5</c:v>
                </c:pt>
                <c:pt idx="41">
                  <c:v>6</c:v>
                </c:pt>
                <c:pt idx="42">
                  <c:v>7</c:v>
                </c:pt>
                <c:pt idx="43">
                  <c:v>8</c:v>
                </c:pt>
                <c:pt idx="44">
                  <c:v>9</c:v>
                </c:pt>
                <c:pt idx="45">
                  <c:v>10</c:v>
                </c:pt>
                <c:pt idx="46">
                  <c:v>11</c:v>
                </c:pt>
                <c:pt idx="47">
                  <c:v>12</c:v>
                </c:pt>
                <c:pt idx="48">
                  <c:v> 1/15</c:v>
                </c:pt>
                <c:pt idx="49">
                  <c:v>2</c:v>
                </c:pt>
                <c:pt idx="50">
                  <c:v>3</c:v>
                </c:pt>
                <c:pt idx="51">
                  <c:v>4</c:v>
                </c:pt>
                <c:pt idx="52">
                  <c:v>5</c:v>
                </c:pt>
                <c:pt idx="53">
                  <c:v>6</c:v>
                </c:pt>
                <c:pt idx="54">
                  <c:v>7</c:v>
                </c:pt>
                <c:pt idx="55">
                  <c:v>8</c:v>
                </c:pt>
                <c:pt idx="56">
                  <c:v>9</c:v>
                </c:pt>
                <c:pt idx="57">
                  <c:v>10</c:v>
                </c:pt>
                <c:pt idx="58">
                  <c:v>11</c:v>
                </c:pt>
                <c:pt idx="59">
                  <c:v>12</c:v>
                </c:pt>
                <c:pt idx="60">
                  <c:v> 1/16</c:v>
                </c:pt>
                <c:pt idx="61">
                  <c:v>2</c:v>
                </c:pt>
              </c:strCache>
            </c:strRef>
          </c:cat>
          <c:val>
            <c:numRef>
              <c:f>'Graf III.5.7'!$B$3:$B$64</c:f>
              <c:numCache>
                <c:formatCode>0.0</c:formatCode>
                <c:ptCount val="62"/>
                <c:pt idx="0">
                  <c:v>6.9107246435253789</c:v>
                </c:pt>
                <c:pt idx="1">
                  <c:v>6.7978369128511185</c:v>
                </c:pt>
                <c:pt idx="2">
                  <c:v>6.7495196096136967</c:v>
                </c:pt>
                <c:pt idx="3">
                  <c:v>6.5756370271060405</c:v>
                </c:pt>
                <c:pt idx="4">
                  <c:v>6.4961049783357261</c:v>
                </c:pt>
                <c:pt idx="5">
                  <c:v>6.3922731633953456</c:v>
                </c:pt>
                <c:pt idx="6">
                  <c:v>6.3376765065248808</c:v>
                </c:pt>
                <c:pt idx="7">
                  <c:v>6.5343552714244968</c:v>
                </c:pt>
                <c:pt idx="8">
                  <c:v>6.3771273481902924</c:v>
                </c:pt>
                <c:pt idx="9">
                  <c:v>6.2961102463371166</c:v>
                </c:pt>
                <c:pt idx="10">
                  <c:v>6.2374052486986242</c:v>
                </c:pt>
                <c:pt idx="11">
                  <c:v>6.4817658767304387</c:v>
                </c:pt>
                <c:pt idx="12">
                  <c:v>6.4713006824093533</c:v>
                </c:pt>
                <c:pt idx="13">
                  <c:v>6.5272443363515231</c:v>
                </c:pt>
                <c:pt idx="14">
                  <c:v>6.172728094861557</c:v>
                </c:pt>
                <c:pt idx="15">
                  <c:v>6.083835596123266</c:v>
                </c:pt>
                <c:pt idx="16">
                  <c:v>5.8475224862730713</c:v>
                </c:pt>
                <c:pt idx="17">
                  <c:v>5.6478091909802464</c:v>
                </c:pt>
                <c:pt idx="18">
                  <c:v>5.535093655032397</c:v>
                </c:pt>
                <c:pt idx="19">
                  <c:v>5.2976640341561021</c:v>
                </c:pt>
                <c:pt idx="20">
                  <c:v>4.9448161549074721</c:v>
                </c:pt>
                <c:pt idx="21">
                  <c:v>4.9553172013164337</c:v>
                </c:pt>
                <c:pt idx="22">
                  <c:v>4.7861885752908284</c:v>
                </c:pt>
                <c:pt idx="23">
                  <c:v>4.5257344876076244</c:v>
                </c:pt>
                <c:pt idx="24">
                  <c:v>4.2772936089827907</c:v>
                </c:pt>
                <c:pt idx="25">
                  <c:v>4.0327777835444056</c:v>
                </c:pt>
                <c:pt idx="26">
                  <c:v>4.221013951548791</c:v>
                </c:pt>
                <c:pt idx="27">
                  <c:v>4.3478112002199865</c:v>
                </c:pt>
                <c:pt idx="28">
                  <c:v>4.5355734375236434</c:v>
                </c:pt>
                <c:pt idx="29">
                  <c:v>4.4627956822194559</c:v>
                </c:pt>
                <c:pt idx="30">
                  <c:v>4.4992329885161331</c:v>
                </c:pt>
                <c:pt idx="31">
                  <c:v>4.5138952564400148</c:v>
                </c:pt>
                <c:pt idx="32">
                  <c:v>4.7419255626987677</c:v>
                </c:pt>
                <c:pt idx="33">
                  <c:v>4.7471481797767279</c:v>
                </c:pt>
                <c:pt idx="34">
                  <c:v>5.0385245148858671</c:v>
                </c:pt>
                <c:pt idx="35">
                  <c:v>5.0258760613763442</c:v>
                </c:pt>
                <c:pt idx="36">
                  <c:v>5.1700294809470027</c:v>
                </c:pt>
                <c:pt idx="37">
                  <c:v>5.2867529468507035</c:v>
                </c:pt>
                <c:pt idx="38">
                  <c:v>5.3012801400100562</c:v>
                </c:pt>
                <c:pt idx="39">
                  <c:v>5.220924222765766</c:v>
                </c:pt>
                <c:pt idx="40">
                  <c:v>4.9939646902429358</c:v>
                </c:pt>
                <c:pt idx="41">
                  <c:v>5.138205122596684</c:v>
                </c:pt>
                <c:pt idx="42">
                  <c:v>5.1698179474513273</c:v>
                </c:pt>
                <c:pt idx="43">
                  <c:v>5.0846345974157714</c:v>
                </c:pt>
                <c:pt idx="44">
                  <c:v>5.2100698170460369</c:v>
                </c:pt>
                <c:pt idx="45">
                  <c:v>5.1052593081703845</c:v>
                </c:pt>
                <c:pt idx="46">
                  <c:v>4.7295208915105302</c:v>
                </c:pt>
                <c:pt idx="47">
                  <c:v>4.5465298144999444</c:v>
                </c:pt>
                <c:pt idx="48">
                  <c:v>4.7380987931092466</c:v>
                </c:pt>
                <c:pt idx="49">
                  <c:v>4.7715423801118595</c:v>
                </c:pt>
                <c:pt idx="50">
                  <c:v>4.9519273542268039</c:v>
                </c:pt>
                <c:pt idx="51">
                  <c:v>5.1048928598768528</c:v>
                </c:pt>
                <c:pt idx="52">
                  <c:v>5.313315498626725</c:v>
                </c:pt>
                <c:pt idx="53">
                  <c:v>5.6684190651417055</c:v>
                </c:pt>
                <c:pt idx="54">
                  <c:v>5.8527695208029584</c:v>
                </c:pt>
                <c:pt idx="55">
                  <c:v>5.9725861678058267</c:v>
                </c:pt>
                <c:pt idx="56">
                  <c:v>6.0254581753733882</c:v>
                </c:pt>
                <c:pt idx="57">
                  <c:v>6.1877163956540082</c:v>
                </c:pt>
                <c:pt idx="58">
                  <c:v>6.5000942213667257</c:v>
                </c:pt>
                <c:pt idx="59">
                  <c:v>6.8183733347012998</c:v>
                </c:pt>
                <c:pt idx="60">
                  <c:v>6.4351010061719061</c:v>
                </c:pt>
                <c:pt idx="61">
                  <c:v>6.8585484175510469</c:v>
                </c:pt>
              </c:numCache>
            </c:numRef>
          </c:val>
          <c:smooth val="0"/>
        </c:ser>
        <c:ser>
          <c:idx val="1"/>
          <c:order val="1"/>
          <c:tx>
            <c:strRef>
              <c:f>'Graf III.5.7'!$C$2</c:f>
              <c:strCache>
                <c:ptCount val="1"/>
                <c:pt idx="0">
                  <c:v>Úvěry na bydlení (hypoteční úvěry a úvěry ze stavebního spoření)</c:v>
                </c:pt>
              </c:strCache>
            </c:strRef>
          </c:tx>
          <c:spPr>
            <a:ln w="25400">
              <a:solidFill>
                <a:schemeClr val="accent1"/>
              </a:solidFill>
              <a:prstDash val="solid"/>
            </a:ln>
          </c:spPr>
          <c:marker>
            <c:symbol val="none"/>
          </c:marker>
          <c:cat>
            <c:strRef>
              <c:f>'Graf III.5.7'!$A$3:$A$64</c:f>
              <c:strCache>
                <c:ptCount val="62"/>
                <c:pt idx="0">
                  <c:v> 1/11</c:v>
                </c:pt>
                <c:pt idx="1">
                  <c:v>2</c:v>
                </c:pt>
                <c:pt idx="2">
                  <c:v>3 </c:v>
                </c:pt>
                <c:pt idx="3">
                  <c:v>4 </c:v>
                </c:pt>
                <c:pt idx="4">
                  <c:v>5 </c:v>
                </c:pt>
                <c:pt idx="5">
                  <c:v>6</c:v>
                </c:pt>
                <c:pt idx="6">
                  <c:v>7</c:v>
                </c:pt>
                <c:pt idx="7">
                  <c:v>8</c:v>
                </c:pt>
                <c:pt idx="8">
                  <c:v>9</c:v>
                </c:pt>
                <c:pt idx="9">
                  <c:v>10</c:v>
                </c:pt>
                <c:pt idx="10">
                  <c:v>11</c:v>
                </c:pt>
                <c:pt idx="11">
                  <c:v>12</c:v>
                </c:pt>
                <c:pt idx="12">
                  <c:v> 1/12</c:v>
                </c:pt>
                <c:pt idx="13">
                  <c:v>2</c:v>
                </c:pt>
                <c:pt idx="14">
                  <c:v>3</c:v>
                </c:pt>
                <c:pt idx="15">
                  <c:v>4</c:v>
                </c:pt>
                <c:pt idx="16">
                  <c:v>5</c:v>
                </c:pt>
                <c:pt idx="17">
                  <c:v>6</c:v>
                </c:pt>
                <c:pt idx="18">
                  <c:v>7</c:v>
                </c:pt>
                <c:pt idx="19">
                  <c:v>8</c:v>
                </c:pt>
                <c:pt idx="20">
                  <c:v>9</c:v>
                </c:pt>
                <c:pt idx="21">
                  <c:v>10</c:v>
                </c:pt>
                <c:pt idx="22">
                  <c:v>11</c:v>
                </c:pt>
                <c:pt idx="23">
                  <c:v>12</c:v>
                </c:pt>
                <c:pt idx="24">
                  <c:v> 1/13</c:v>
                </c:pt>
                <c:pt idx="25">
                  <c:v>2</c:v>
                </c:pt>
                <c:pt idx="26">
                  <c:v>3</c:v>
                </c:pt>
                <c:pt idx="27">
                  <c:v>4</c:v>
                </c:pt>
                <c:pt idx="28">
                  <c:v>5</c:v>
                </c:pt>
                <c:pt idx="29">
                  <c:v>6</c:v>
                </c:pt>
                <c:pt idx="30">
                  <c:v>7</c:v>
                </c:pt>
                <c:pt idx="31">
                  <c:v>8</c:v>
                </c:pt>
                <c:pt idx="32">
                  <c:v>9</c:v>
                </c:pt>
                <c:pt idx="33">
                  <c:v>10</c:v>
                </c:pt>
                <c:pt idx="34">
                  <c:v>11</c:v>
                </c:pt>
                <c:pt idx="35">
                  <c:v>12</c:v>
                </c:pt>
                <c:pt idx="36">
                  <c:v> 1/14</c:v>
                </c:pt>
                <c:pt idx="37">
                  <c:v>2</c:v>
                </c:pt>
                <c:pt idx="38">
                  <c:v>3</c:v>
                </c:pt>
                <c:pt idx="39">
                  <c:v>4</c:v>
                </c:pt>
                <c:pt idx="40">
                  <c:v>5</c:v>
                </c:pt>
                <c:pt idx="41">
                  <c:v>6</c:v>
                </c:pt>
                <c:pt idx="42">
                  <c:v>7</c:v>
                </c:pt>
                <c:pt idx="43">
                  <c:v>8</c:v>
                </c:pt>
                <c:pt idx="44">
                  <c:v>9</c:v>
                </c:pt>
                <c:pt idx="45">
                  <c:v>10</c:v>
                </c:pt>
                <c:pt idx="46">
                  <c:v>11</c:v>
                </c:pt>
                <c:pt idx="47">
                  <c:v>12</c:v>
                </c:pt>
                <c:pt idx="48">
                  <c:v> 1/15</c:v>
                </c:pt>
                <c:pt idx="49">
                  <c:v>2</c:v>
                </c:pt>
                <c:pt idx="50">
                  <c:v>3</c:v>
                </c:pt>
                <c:pt idx="51">
                  <c:v>4</c:v>
                </c:pt>
                <c:pt idx="52">
                  <c:v>5</c:v>
                </c:pt>
                <c:pt idx="53">
                  <c:v>6</c:v>
                </c:pt>
                <c:pt idx="54">
                  <c:v>7</c:v>
                </c:pt>
                <c:pt idx="55">
                  <c:v>8</c:v>
                </c:pt>
                <c:pt idx="56">
                  <c:v>9</c:v>
                </c:pt>
                <c:pt idx="57">
                  <c:v>10</c:v>
                </c:pt>
                <c:pt idx="58">
                  <c:v>11</c:v>
                </c:pt>
                <c:pt idx="59">
                  <c:v>12</c:v>
                </c:pt>
                <c:pt idx="60">
                  <c:v> 1/16</c:v>
                </c:pt>
                <c:pt idx="61">
                  <c:v>2</c:v>
                </c:pt>
              </c:strCache>
            </c:strRef>
          </c:cat>
          <c:val>
            <c:numRef>
              <c:f>'Graf III.5.7'!$C$3:$C$64</c:f>
              <c:numCache>
                <c:formatCode>0.0</c:formatCode>
                <c:ptCount val="62"/>
                <c:pt idx="0">
                  <c:v>7.1962895200199606</c:v>
                </c:pt>
                <c:pt idx="1">
                  <c:v>7.1191331684632875</c:v>
                </c:pt>
                <c:pt idx="2">
                  <c:v>7.0257119955035696</c:v>
                </c:pt>
                <c:pt idx="3">
                  <c:v>6.969478175115329</c:v>
                </c:pt>
                <c:pt idx="4">
                  <c:v>7.0638771608951156</c:v>
                </c:pt>
                <c:pt idx="5">
                  <c:v>7.0581435687112615</c:v>
                </c:pt>
                <c:pt idx="6">
                  <c:v>7.0449796115544805</c:v>
                </c:pt>
                <c:pt idx="7">
                  <c:v>7.3425561876289791</c:v>
                </c:pt>
                <c:pt idx="8">
                  <c:v>7.3563192057923832</c:v>
                </c:pt>
                <c:pt idx="9">
                  <c:v>7.2619992542605205</c:v>
                </c:pt>
                <c:pt idx="10">
                  <c:v>7.2786635088157192</c:v>
                </c:pt>
                <c:pt idx="11">
                  <c:v>7.6662549009511416</c:v>
                </c:pt>
                <c:pt idx="12">
                  <c:v>7.4376427547192758</c:v>
                </c:pt>
                <c:pt idx="13">
                  <c:v>7.4268412530299033</c:v>
                </c:pt>
                <c:pt idx="14">
                  <c:v>7.243153052218898</c:v>
                </c:pt>
                <c:pt idx="15">
                  <c:v>7.0411120876851196</c:v>
                </c:pt>
                <c:pt idx="16">
                  <c:v>6.9040920351653989</c:v>
                </c:pt>
                <c:pt idx="17">
                  <c:v>6.7556059740385921</c:v>
                </c:pt>
                <c:pt idx="18">
                  <c:v>6.5025385195445429</c:v>
                </c:pt>
                <c:pt idx="19">
                  <c:v>6.4082672537888241</c:v>
                </c:pt>
                <c:pt idx="20">
                  <c:v>6.0618324439118298</c:v>
                </c:pt>
                <c:pt idx="21">
                  <c:v>6.0941742809018429</c:v>
                </c:pt>
                <c:pt idx="22">
                  <c:v>5.99796772293959</c:v>
                </c:pt>
                <c:pt idx="23">
                  <c:v>5.6311330103481438</c:v>
                </c:pt>
                <c:pt idx="24">
                  <c:v>5.4732651750381889</c:v>
                </c:pt>
                <c:pt idx="25">
                  <c:v>5.4133207791856153</c:v>
                </c:pt>
                <c:pt idx="26">
                  <c:v>5.5763298769782921</c:v>
                </c:pt>
                <c:pt idx="27">
                  <c:v>5.7023781635576754</c:v>
                </c:pt>
                <c:pt idx="28">
                  <c:v>5.6117251337496565</c:v>
                </c:pt>
                <c:pt idx="29">
                  <c:v>5.4227874047751534</c:v>
                </c:pt>
                <c:pt idx="30">
                  <c:v>5.652585815518707</c:v>
                </c:pt>
                <c:pt idx="31">
                  <c:v>5.5436657081842089</c:v>
                </c:pt>
                <c:pt idx="32">
                  <c:v>5.724254661320427</c:v>
                </c:pt>
                <c:pt idx="33">
                  <c:v>5.7272792606391398</c:v>
                </c:pt>
                <c:pt idx="34">
                  <c:v>5.7215293277931512</c:v>
                </c:pt>
                <c:pt idx="35">
                  <c:v>5.6921745948339986</c:v>
                </c:pt>
                <c:pt idx="36">
                  <c:v>5.753429490313744</c:v>
                </c:pt>
                <c:pt idx="37">
                  <c:v>5.7538394024744255</c:v>
                </c:pt>
                <c:pt idx="38">
                  <c:v>5.7898041919394183</c:v>
                </c:pt>
                <c:pt idx="39">
                  <c:v>5.6866579635184378</c:v>
                </c:pt>
                <c:pt idx="40">
                  <c:v>5.6416910178699986</c:v>
                </c:pt>
                <c:pt idx="41">
                  <c:v>5.8574726487049755</c:v>
                </c:pt>
                <c:pt idx="42">
                  <c:v>5.909450789033599</c:v>
                </c:pt>
                <c:pt idx="43">
                  <c:v>5.8441341026480353</c:v>
                </c:pt>
                <c:pt idx="44">
                  <c:v>6.0268748598321986</c:v>
                </c:pt>
                <c:pt idx="45">
                  <c:v>6.001857899441454</c:v>
                </c:pt>
                <c:pt idx="46">
                  <c:v>5.8935237073758584</c:v>
                </c:pt>
                <c:pt idx="47">
                  <c:v>5.6623215820930994</c:v>
                </c:pt>
                <c:pt idx="48">
                  <c:v>5.8395099252838589</c:v>
                </c:pt>
                <c:pt idx="49">
                  <c:v>5.9598097489954371</c:v>
                </c:pt>
                <c:pt idx="50">
                  <c:v>6.1586981188759937</c:v>
                </c:pt>
                <c:pt idx="51">
                  <c:v>6.4304354122480367</c:v>
                </c:pt>
                <c:pt idx="52">
                  <c:v>6.6200199606465837</c:v>
                </c:pt>
                <c:pt idx="53">
                  <c:v>6.8692845801115121</c:v>
                </c:pt>
                <c:pt idx="54">
                  <c:v>7.1237342617550548</c:v>
                </c:pt>
                <c:pt idx="55">
                  <c:v>7.3184631704162451</c:v>
                </c:pt>
                <c:pt idx="56">
                  <c:v>7.3844924108095178</c:v>
                </c:pt>
                <c:pt idx="57">
                  <c:v>7.5403624832053984</c:v>
                </c:pt>
                <c:pt idx="58">
                  <c:v>7.7898575604380405</c:v>
                </c:pt>
                <c:pt idx="59">
                  <c:v>8.1527418208260158</c:v>
                </c:pt>
                <c:pt idx="60">
                  <c:v>7.677618673233777</c:v>
                </c:pt>
                <c:pt idx="61">
                  <c:v>7.878957729728131</c:v>
                </c:pt>
              </c:numCache>
            </c:numRef>
          </c:val>
          <c:smooth val="0"/>
        </c:ser>
        <c:ser>
          <c:idx val="3"/>
          <c:order val="2"/>
          <c:tx>
            <c:strRef>
              <c:f>'Graf III.5.7'!$D$2</c:f>
              <c:strCache>
                <c:ptCount val="1"/>
                <c:pt idx="0">
                  <c:v>Spotřebitelské úvěry</c:v>
                </c:pt>
              </c:strCache>
            </c:strRef>
          </c:tx>
          <c:spPr>
            <a:ln w="25400">
              <a:solidFill>
                <a:schemeClr val="accent6"/>
              </a:solidFill>
              <a:prstDash val="solid"/>
            </a:ln>
          </c:spPr>
          <c:marker>
            <c:symbol val="none"/>
          </c:marker>
          <c:cat>
            <c:strRef>
              <c:f>'Graf III.5.7'!$A$3:$A$64</c:f>
              <c:strCache>
                <c:ptCount val="62"/>
                <c:pt idx="0">
                  <c:v> 1/11</c:v>
                </c:pt>
                <c:pt idx="1">
                  <c:v>2</c:v>
                </c:pt>
                <c:pt idx="2">
                  <c:v>3 </c:v>
                </c:pt>
                <c:pt idx="3">
                  <c:v>4 </c:v>
                </c:pt>
                <c:pt idx="4">
                  <c:v>5 </c:v>
                </c:pt>
                <c:pt idx="5">
                  <c:v>6</c:v>
                </c:pt>
                <c:pt idx="6">
                  <c:v>7</c:v>
                </c:pt>
                <c:pt idx="7">
                  <c:v>8</c:v>
                </c:pt>
                <c:pt idx="8">
                  <c:v>9</c:v>
                </c:pt>
                <c:pt idx="9">
                  <c:v>10</c:v>
                </c:pt>
                <c:pt idx="10">
                  <c:v>11</c:v>
                </c:pt>
                <c:pt idx="11">
                  <c:v>12</c:v>
                </c:pt>
                <c:pt idx="12">
                  <c:v> 1/12</c:v>
                </c:pt>
                <c:pt idx="13">
                  <c:v>2</c:v>
                </c:pt>
                <c:pt idx="14">
                  <c:v>3</c:v>
                </c:pt>
                <c:pt idx="15">
                  <c:v>4</c:v>
                </c:pt>
                <c:pt idx="16">
                  <c:v>5</c:v>
                </c:pt>
                <c:pt idx="17">
                  <c:v>6</c:v>
                </c:pt>
                <c:pt idx="18">
                  <c:v>7</c:v>
                </c:pt>
                <c:pt idx="19">
                  <c:v>8</c:v>
                </c:pt>
                <c:pt idx="20">
                  <c:v>9</c:v>
                </c:pt>
                <c:pt idx="21">
                  <c:v>10</c:v>
                </c:pt>
                <c:pt idx="22">
                  <c:v>11</c:v>
                </c:pt>
                <c:pt idx="23">
                  <c:v>12</c:v>
                </c:pt>
                <c:pt idx="24">
                  <c:v> 1/13</c:v>
                </c:pt>
                <c:pt idx="25">
                  <c:v>2</c:v>
                </c:pt>
                <c:pt idx="26">
                  <c:v>3</c:v>
                </c:pt>
                <c:pt idx="27">
                  <c:v>4</c:v>
                </c:pt>
                <c:pt idx="28">
                  <c:v>5</c:v>
                </c:pt>
                <c:pt idx="29">
                  <c:v>6</c:v>
                </c:pt>
                <c:pt idx="30">
                  <c:v>7</c:v>
                </c:pt>
                <c:pt idx="31">
                  <c:v>8</c:v>
                </c:pt>
                <c:pt idx="32">
                  <c:v>9</c:v>
                </c:pt>
                <c:pt idx="33">
                  <c:v>10</c:v>
                </c:pt>
                <c:pt idx="34">
                  <c:v>11</c:v>
                </c:pt>
                <c:pt idx="35">
                  <c:v>12</c:v>
                </c:pt>
                <c:pt idx="36">
                  <c:v> 1/14</c:v>
                </c:pt>
                <c:pt idx="37">
                  <c:v>2</c:v>
                </c:pt>
                <c:pt idx="38">
                  <c:v>3</c:v>
                </c:pt>
                <c:pt idx="39">
                  <c:v>4</c:v>
                </c:pt>
                <c:pt idx="40">
                  <c:v>5</c:v>
                </c:pt>
                <c:pt idx="41">
                  <c:v>6</c:v>
                </c:pt>
                <c:pt idx="42">
                  <c:v>7</c:v>
                </c:pt>
                <c:pt idx="43">
                  <c:v>8</c:v>
                </c:pt>
                <c:pt idx="44">
                  <c:v>9</c:v>
                </c:pt>
                <c:pt idx="45">
                  <c:v>10</c:v>
                </c:pt>
                <c:pt idx="46">
                  <c:v>11</c:v>
                </c:pt>
                <c:pt idx="47">
                  <c:v>12</c:v>
                </c:pt>
                <c:pt idx="48">
                  <c:v> 1/15</c:v>
                </c:pt>
                <c:pt idx="49">
                  <c:v>2</c:v>
                </c:pt>
                <c:pt idx="50">
                  <c:v>3</c:v>
                </c:pt>
                <c:pt idx="51">
                  <c:v>4</c:v>
                </c:pt>
                <c:pt idx="52">
                  <c:v>5</c:v>
                </c:pt>
                <c:pt idx="53">
                  <c:v>6</c:v>
                </c:pt>
                <c:pt idx="54">
                  <c:v>7</c:v>
                </c:pt>
                <c:pt idx="55">
                  <c:v>8</c:v>
                </c:pt>
                <c:pt idx="56">
                  <c:v>9</c:v>
                </c:pt>
                <c:pt idx="57">
                  <c:v>10</c:v>
                </c:pt>
                <c:pt idx="58">
                  <c:v>11</c:v>
                </c:pt>
                <c:pt idx="59">
                  <c:v>12</c:v>
                </c:pt>
                <c:pt idx="60">
                  <c:v> 1/16</c:v>
                </c:pt>
                <c:pt idx="61">
                  <c:v>2</c:v>
                </c:pt>
              </c:strCache>
            </c:strRef>
          </c:cat>
          <c:val>
            <c:numRef>
              <c:f>'Graf III.5.7'!$D$3:$D$64</c:f>
              <c:numCache>
                <c:formatCode>0.0</c:formatCode>
                <c:ptCount val="62"/>
                <c:pt idx="0">
                  <c:v>4.9767440070201729</c:v>
                </c:pt>
                <c:pt idx="1">
                  <c:v>4.7212618583567512</c:v>
                </c:pt>
                <c:pt idx="2">
                  <c:v>4.2298045675906115</c:v>
                </c:pt>
                <c:pt idx="3">
                  <c:v>3.9334742360197072</c:v>
                </c:pt>
                <c:pt idx="4">
                  <c:v>3.6728531166459355</c:v>
                </c:pt>
                <c:pt idx="5">
                  <c:v>3.1118485802455131</c:v>
                </c:pt>
                <c:pt idx="6">
                  <c:v>2.7448918531338018</c:v>
                </c:pt>
                <c:pt idx="7">
                  <c:v>2.8458041325955197</c:v>
                </c:pt>
                <c:pt idx="8">
                  <c:v>2.1252393171074635</c:v>
                </c:pt>
                <c:pt idx="9">
                  <c:v>1.8382679352066722</c:v>
                </c:pt>
                <c:pt idx="10">
                  <c:v>1.791318189034441</c:v>
                </c:pt>
                <c:pt idx="11">
                  <c:v>1.5892645941420147</c:v>
                </c:pt>
                <c:pt idx="12">
                  <c:v>1.6590786917590084</c:v>
                </c:pt>
                <c:pt idx="13">
                  <c:v>1.9360516786242954</c:v>
                </c:pt>
                <c:pt idx="14">
                  <c:v>1.4059252270102185</c:v>
                </c:pt>
                <c:pt idx="15">
                  <c:v>1.2646677489159153</c:v>
                </c:pt>
                <c:pt idx="16">
                  <c:v>1.5371605953737433</c:v>
                </c:pt>
                <c:pt idx="17">
                  <c:v>1.4876617748174947</c:v>
                </c:pt>
                <c:pt idx="18">
                  <c:v>1.6084291419972141</c:v>
                </c:pt>
                <c:pt idx="19">
                  <c:v>1.4227599914494515</c:v>
                </c:pt>
                <c:pt idx="20">
                  <c:v>1.4549700528125209</c:v>
                </c:pt>
                <c:pt idx="21">
                  <c:v>1.8431699774108523</c:v>
                </c:pt>
                <c:pt idx="22">
                  <c:v>1.5372635518782207</c:v>
                </c:pt>
                <c:pt idx="23">
                  <c:v>2.0541107871322462</c:v>
                </c:pt>
                <c:pt idx="24">
                  <c:v>1.6678525757634288</c:v>
                </c:pt>
                <c:pt idx="25">
                  <c:v>1.0797294127735002</c:v>
                </c:pt>
                <c:pt idx="26">
                  <c:v>1.5718564303131899</c:v>
                </c:pt>
                <c:pt idx="27">
                  <c:v>2.1558428214237146</c:v>
                </c:pt>
                <c:pt idx="28">
                  <c:v>2.0506016364336244</c:v>
                </c:pt>
                <c:pt idx="29">
                  <c:v>1.7606007733137252</c:v>
                </c:pt>
                <c:pt idx="30">
                  <c:v>2.171001690941643</c:v>
                </c:pt>
                <c:pt idx="31">
                  <c:v>2.1743783171058739</c:v>
                </c:pt>
                <c:pt idx="32">
                  <c:v>2.4221252936197146</c:v>
                </c:pt>
                <c:pt idx="33">
                  <c:v>2.3052960139951395</c:v>
                </c:pt>
                <c:pt idx="34">
                  <c:v>2.5429835702409864</c:v>
                </c:pt>
                <c:pt idx="35">
                  <c:v>2.3711925091858266</c:v>
                </c:pt>
                <c:pt idx="36">
                  <c:v>2.4932068632384174</c:v>
                </c:pt>
                <c:pt idx="37">
                  <c:v>2.7435313773565451</c:v>
                </c:pt>
                <c:pt idx="38">
                  <c:v>2.7434510776729093</c:v>
                </c:pt>
                <c:pt idx="39">
                  <c:v>2.4667689450766916</c:v>
                </c:pt>
                <c:pt idx="40">
                  <c:v>2.1414190532390798</c:v>
                </c:pt>
                <c:pt idx="41">
                  <c:v>2.6728411188512435</c:v>
                </c:pt>
                <c:pt idx="42">
                  <c:v>2.4417503605550728</c:v>
                </c:pt>
                <c:pt idx="43">
                  <c:v>2.2650474428719702</c:v>
                </c:pt>
                <c:pt idx="44">
                  <c:v>2.2710395845706666</c:v>
                </c:pt>
                <c:pt idx="45">
                  <c:v>2.0657088919875166</c:v>
                </c:pt>
                <c:pt idx="46">
                  <c:v>1.8156598610037378</c:v>
                </c:pt>
                <c:pt idx="47">
                  <c:v>1.8717087398922416</c:v>
                </c:pt>
                <c:pt idx="48">
                  <c:v>1.9603909652019746</c:v>
                </c:pt>
                <c:pt idx="49">
                  <c:v>1.4004605993566788</c:v>
                </c:pt>
                <c:pt idx="50">
                  <c:v>1.6196186239075594</c:v>
                </c:pt>
                <c:pt idx="51">
                  <c:v>1.4623315709023643</c:v>
                </c:pt>
                <c:pt idx="52">
                  <c:v>1.6387830399830827</c:v>
                </c:pt>
                <c:pt idx="53">
                  <c:v>2.182950775360748</c:v>
                </c:pt>
                <c:pt idx="54">
                  <c:v>2.0798507625537699</c:v>
                </c:pt>
                <c:pt idx="55">
                  <c:v>2.0687827465548203</c:v>
                </c:pt>
                <c:pt idx="56">
                  <c:v>2.1454832095466392</c:v>
                </c:pt>
                <c:pt idx="57">
                  <c:v>2.0982445086631829</c:v>
                </c:pt>
                <c:pt idx="58">
                  <c:v>2.72357880274261</c:v>
                </c:pt>
                <c:pt idx="59">
                  <c:v>3.0803377290248957</c:v>
                </c:pt>
                <c:pt idx="60">
                  <c:v>2.9598120585020204</c:v>
                </c:pt>
                <c:pt idx="61">
                  <c:v>4.9174125147473102</c:v>
                </c:pt>
              </c:numCache>
            </c:numRef>
          </c:val>
          <c:smooth val="0"/>
        </c:ser>
        <c:ser>
          <c:idx val="2"/>
          <c:order val="3"/>
          <c:tx>
            <c:strRef>
              <c:f>'Graf III.5.7'!$E$2</c:f>
              <c:strCache>
                <c:ptCount val="1"/>
                <c:pt idx="0">
                  <c:v>Hypoteční úvěry</c:v>
                </c:pt>
              </c:strCache>
            </c:strRef>
          </c:tx>
          <c:spPr>
            <a:ln w="25400">
              <a:solidFill>
                <a:schemeClr val="accent3"/>
              </a:solidFill>
              <a:prstDash val="solid"/>
            </a:ln>
          </c:spPr>
          <c:marker>
            <c:symbol val="none"/>
          </c:marker>
          <c:cat>
            <c:strRef>
              <c:f>'Graf III.5.7'!$A$3:$A$64</c:f>
              <c:strCache>
                <c:ptCount val="62"/>
                <c:pt idx="0">
                  <c:v> 1/11</c:v>
                </c:pt>
                <c:pt idx="1">
                  <c:v>2</c:v>
                </c:pt>
                <c:pt idx="2">
                  <c:v>3 </c:v>
                </c:pt>
                <c:pt idx="3">
                  <c:v>4 </c:v>
                </c:pt>
                <c:pt idx="4">
                  <c:v>5 </c:v>
                </c:pt>
                <c:pt idx="5">
                  <c:v>6</c:v>
                </c:pt>
                <c:pt idx="6">
                  <c:v>7</c:v>
                </c:pt>
                <c:pt idx="7">
                  <c:v>8</c:v>
                </c:pt>
                <c:pt idx="8">
                  <c:v>9</c:v>
                </c:pt>
                <c:pt idx="9">
                  <c:v>10</c:v>
                </c:pt>
                <c:pt idx="10">
                  <c:v>11</c:v>
                </c:pt>
                <c:pt idx="11">
                  <c:v>12</c:v>
                </c:pt>
                <c:pt idx="12">
                  <c:v> 1/12</c:v>
                </c:pt>
                <c:pt idx="13">
                  <c:v>2</c:v>
                </c:pt>
                <c:pt idx="14">
                  <c:v>3</c:v>
                </c:pt>
                <c:pt idx="15">
                  <c:v>4</c:v>
                </c:pt>
                <c:pt idx="16">
                  <c:v>5</c:v>
                </c:pt>
                <c:pt idx="17">
                  <c:v>6</c:v>
                </c:pt>
                <c:pt idx="18">
                  <c:v>7</c:v>
                </c:pt>
                <c:pt idx="19">
                  <c:v>8</c:v>
                </c:pt>
                <c:pt idx="20">
                  <c:v>9</c:v>
                </c:pt>
                <c:pt idx="21">
                  <c:v>10</c:v>
                </c:pt>
                <c:pt idx="22">
                  <c:v>11</c:v>
                </c:pt>
                <c:pt idx="23">
                  <c:v>12</c:v>
                </c:pt>
                <c:pt idx="24">
                  <c:v> 1/13</c:v>
                </c:pt>
                <c:pt idx="25">
                  <c:v>2</c:v>
                </c:pt>
                <c:pt idx="26">
                  <c:v>3</c:v>
                </c:pt>
                <c:pt idx="27">
                  <c:v>4</c:v>
                </c:pt>
                <c:pt idx="28">
                  <c:v>5</c:v>
                </c:pt>
                <c:pt idx="29">
                  <c:v>6</c:v>
                </c:pt>
                <c:pt idx="30">
                  <c:v>7</c:v>
                </c:pt>
                <c:pt idx="31">
                  <c:v>8</c:v>
                </c:pt>
                <c:pt idx="32">
                  <c:v>9</c:v>
                </c:pt>
                <c:pt idx="33">
                  <c:v>10</c:v>
                </c:pt>
                <c:pt idx="34">
                  <c:v>11</c:v>
                </c:pt>
                <c:pt idx="35">
                  <c:v>12</c:v>
                </c:pt>
                <c:pt idx="36">
                  <c:v> 1/14</c:v>
                </c:pt>
                <c:pt idx="37">
                  <c:v>2</c:v>
                </c:pt>
                <c:pt idx="38">
                  <c:v>3</c:v>
                </c:pt>
                <c:pt idx="39">
                  <c:v>4</c:v>
                </c:pt>
                <c:pt idx="40">
                  <c:v>5</c:v>
                </c:pt>
                <c:pt idx="41">
                  <c:v>6</c:v>
                </c:pt>
                <c:pt idx="42">
                  <c:v>7</c:v>
                </c:pt>
                <c:pt idx="43">
                  <c:v>8</c:v>
                </c:pt>
                <c:pt idx="44">
                  <c:v>9</c:v>
                </c:pt>
                <c:pt idx="45">
                  <c:v>10</c:v>
                </c:pt>
                <c:pt idx="46">
                  <c:v>11</c:v>
                </c:pt>
                <c:pt idx="47">
                  <c:v>12</c:v>
                </c:pt>
                <c:pt idx="48">
                  <c:v> 1/15</c:v>
                </c:pt>
                <c:pt idx="49">
                  <c:v>2</c:v>
                </c:pt>
                <c:pt idx="50">
                  <c:v>3</c:v>
                </c:pt>
                <c:pt idx="51">
                  <c:v>4</c:v>
                </c:pt>
                <c:pt idx="52">
                  <c:v>5</c:v>
                </c:pt>
                <c:pt idx="53">
                  <c:v>6</c:v>
                </c:pt>
                <c:pt idx="54">
                  <c:v>7</c:v>
                </c:pt>
                <c:pt idx="55">
                  <c:v>8</c:v>
                </c:pt>
                <c:pt idx="56">
                  <c:v>9</c:v>
                </c:pt>
                <c:pt idx="57">
                  <c:v>10</c:v>
                </c:pt>
                <c:pt idx="58">
                  <c:v>11</c:v>
                </c:pt>
                <c:pt idx="59">
                  <c:v>12</c:v>
                </c:pt>
                <c:pt idx="60">
                  <c:v> 1/16</c:v>
                </c:pt>
                <c:pt idx="61">
                  <c:v>2</c:v>
                </c:pt>
              </c:strCache>
            </c:strRef>
          </c:cat>
          <c:val>
            <c:numRef>
              <c:f>'Graf III.5.7'!$E$3:$E$64</c:f>
              <c:numCache>
                <c:formatCode>0.0</c:formatCode>
                <c:ptCount val="62"/>
                <c:pt idx="0">
                  <c:v>8.7321781492602781</c:v>
                </c:pt>
                <c:pt idx="1">
                  <c:v>8.6362222478006458</c:v>
                </c:pt>
                <c:pt idx="2">
                  <c:v>8.49051180064275</c:v>
                </c:pt>
                <c:pt idx="3">
                  <c:v>8.3133746817995728</c:v>
                </c:pt>
                <c:pt idx="4">
                  <c:v>8.4071734424403104</c:v>
                </c:pt>
                <c:pt idx="5">
                  <c:v>9.1923427975630005</c:v>
                </c:pt>
                <c:pt idx="6">
                  <c:v>9.192590689214768</c:v>
                </c:pt>
                <c:pt idx="7">
                  <c:v>9.2085609876614569</c:v>
                </c:pt>
                <c:pt idx="8">
                  <c:v>9.2497350023687659</c:v>
                </c:pt>
                <c:pt idx="9">
                  <c:v>9.2225268441245873</c:v>
                </c:pt>
                <c:pt idx="10">
                  <c:v>9.2142579011854622</c:v>
                </c:pt>
                <c:pt idx="11">
                  <c:v>9.5516268305253504</c:v>
                </c:pt>
                <c:pt idx="12">
                  <c:v>8.5627447113423045</c:v>
                </c:pt>
                <c:pt idx="13">
                  <c:v>8.4740999567642206</c:v>
                </c:pt>
                <c:pt idx="14">
                  <c:v>8.1211198731482739</c:v>
                </c:pt>
                <c:pt idx="15">
                  <c:v>8.0299480824449887</c:v>
                </c:pt>
                <c:pt idx="16">
                  <c:v>7.6872055094404885</c:v>
                </c:pt>
                <c:pt idx="17">
                  <c:v>6.974110911079805</c:v>
                </c:pt>
                <c:pt idx="18">
                  <c:v>6.7341283987329348</c:v>
                </c:pt>
                <c:pt idx="19">
                  <c:v>6.7754626644087637</c:v>
                </c:pt>
                <c:pt idx="20">
                  <c:v>6.4735541971255657</c:v>
                </c:pt>
                <c:pt idx="21">
                  <c:v>6.425873472697134</c:v>
                </c:pt>
                <c:pt idx="22">
                  <c:v>6.2902410223835119</c:v>
                </c:pt>
                <c:pt idx="23">
                  <c:v>5.9658019608709481</c:v>
                </c:pt>
                <c:pt idx="24">
                  <c:v>5.8814466355931074</c:v>
                </c:pt>
                <c:pt idx="25">
                  <c:v>5.8584519343375803</c:v>
                </c:pt>
                <c:pt idx="26">
                  <c:v>5.8727772643757135</c:v>
                </c:pt>
                <c:pt idx="27">
                  <c:v>5.9357074671222421</c:v>
                </c:pt>
                <c:pt idx="28">
                  <c:v>6.0887771809564413</c:v>
                </c:pt>
                <c:pt idx="29">
                  <c:v>5.8224870575328111</c:v>
                </c:pt>
                <c:pt idx="30">
                  <c:v>6.1004308488675321</c:v>
                </c:pt>
                <c:pt idx="31">
                  <c:v>5.9719591684914946</c:v>
                </c:pt>
                <c:pt idx="32">
                  <c:v>6.2074780488976131</c:v>
                </c:pt>
                <c:pt idx="33">
                  <c:v>6.3561636609763781</c:v>
                </c:pt>
                <c:pt idx="34">
                  <c:v>6.3877349926684275</c:v>
                </c:pt>
                <c:pt idx="35">
                  <c:v>6.3616527005859496</c:v>
                </c:pt>
                <c:pt idx="36">
                  <c:v>6.469839585512787</c:v>
                </c:pt>
                <c:pt idx="37">
                  <c:v>6.4429317927183973</c:v>
                </c:pt>
                <c:pt idx="38">
                  <c:v>6.4817131105715475</c:v>
                </c:pt>
                <c:pt idx="39">
                  <c:v>6.6858817356650917</c:v>
                </c:pt>
                <c:pt idx="40">
                  <c:v>6.7017242963153052</c:v>
                </c:pt>
                <c:pt idx="41">
                  <c:v>6.8033376468262361</c:v>
                </c:pt>
                <c:pt idx="42">
                  <c:v>6.8600599722187638</c:v>
                </c:pt>
                <c:pt idx="43">
                  <c:v>6.7283937951893478</c:v>
                </c:pt>
                <c:pt idx="44">
                  <c:v>6.8388786290604457</c:v>
                </c:pt>
                <c:pt idx="45">
                  <c:v>6.756695726301615</c:v>
                </c:pt>
                <c:pt idx="46">
                  <c:v>6.6558403723870896</c:v>
                </c:pt>
                <c:pt idx="47">
                  <c:v>6.5765302062269484</c:v>
                </c:pt>
                <c:pt idx="48">
                  <c:v>6.6215906759701681</c:v>
                </c:pt>
                <c:pt idx="49">
                  <c:v>6.6912586885898406</c:v>
                </c:pt>
                <c:pt idx="50">
                  <c:v>6.7952798478794421</c:v>
                </c:pt>
                <c:pt idx="51">
                  <c:v>6.8585762190209039</c:v>
                </c:pt>
                <c:pt idx="52">
                  <c:v>7.0915255380009228</c:v>
                </c:pt>
                <c:pt idx="53">
                  <c:v>7.4233933507105547</c:v>
                </c:pt>
                <c:pt idx="54">
                  <c:v>7.6917240842428782</c:v>
                </c:pt>
                <c:pt idx="55">
                  <c:v>7.9677999985520671</c:v>
                </c:pt>
                <c:pt idx="56">
                  <c:v>8.0267307839537523</c:v>
                </c:pt>
                <c:pt idx="57">
                  <c:v>8.1625816478680093</c:v>
                </c:pt>
                <c:pt idx="58">
                  <c:v>8.4517262456774489</c:v>
                </c:pt>
                <c:pt idx="59">
                  <c:v>8.7143878245070852</c:v>
                </c:pt>
                <c:pt idx="60">
                  <c:v>8.2325035713425478</c:v>
                </c:pt>
                <c:pt idx="61">
                  <c:v>8.5545950951508871</c:v>
                </c:pt>
              </c:numCache>
            </c:numRef>
          </c:val>
          <c:smooth val="0"/>
        </c:ser>
        <c:dLbls>
          <c:showLegendKey val="0"/>
          <c:showVal val="0"/>
          <c:showCatName val="0"/>
          <c:showSerName val="0"/>
          <c:showPercent val="0"/>
          <c:showBubbleSize val="0"/>
        </c:dLbls>
        <c:marker val="1"/>
        <c:smooth val="0"/>
        <c:axId val="113824896"/>
        <c:axId val="113826432"/>
      </c:lineChart>
      <c:catAx>
        <c:axId val="113824896"/>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13826432"/>
        <c:crosses val="autoZero"/>
        <c:auto val="1"/>
        <c:lblAlgn val="ctr"/>
        <c:lblOffset val="100"/>
        <c:tickLblSkip val="12"/>
        <c:tickMarkSkip val="12"/>
        <c:noMultiLvlLbl val="0"/>
      </c:catAx>
      <c:valAx>
        <c:axId val="113826432"/>
        <c:scaling>
          <c:orientation val="minMax"/>
          <c:max val="10"/>
          <c:min val="0"/>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13824896"/>
        <c:crosses val="autoZero"/>
        <c:crossBetween val="between"/>
        <c:majorUnit val="2"/>
      </c:valAx>
      <c:spPr>
        <a:solidFill>
          <a:srgbClr val="FFFFFF"/>
        </a:solidFill>
        <a:ln w="25400">
          <a:noFill/>
        </a:ln>
      </c:spPr>
    </c:plotArea>
    <c:legend>
      <c:legendPos val="r"/>
      <c:layout>
        <c:manualLayout>
          <c:xMode val="edge"/>
          <c:yMode val="edge"/>
          <c:x val="5.0226017076845805E-2"/>
          <c:y val="0.73115947783485935"/>
          <c:w val="0.94536068476121549"/>
          <c:h val="0.23747599819999227"/>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1" l="0.75" r="0.75" t="1" header="0.4921259845" footer="0.4921259845"/>
    <c:pageSetup paperSize="9" orientation="landscape" verticalDpi="0"/>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846882776016637E-2"/>
          <c:y val="2.3883882998987596E-2"/>
          <c:w val="0.89596703053236937"/>
          <c:h val="0.59321626496768098"/>
        </c:manualLayout>
      </c:layout>
      <c:lineChart>
        <c:grouping val="standard"/>
        <c:varyColors val="0"/>
        <c:ser>
          <c:idx val="0"/>
          <c:order val="0"/>
          <c:tx>
            <c:strRef>
              <c:f>'Graf III.5.7'!$B$1</c:f>
              <c:strCache>
                <c:ptCount val="1"/>
                <c:pt idx="0">
                  <c:v>Loans to households, total</c:v>
                </c:pt>
              </c:strCache>
            </c:strRef>
          </c:tx>
          <c:spPr>
            <a:ln w="25400">
              <a:solidFill>
                <a:schemeClr val="accent2"/>
              </a:solidFill>
              <a:prstDash val="solid"/>
            </a:ln>
          </c:spPr>
          <c:marker>
            <c:symbol val="none"/>
          </c:marker>
          <c:cat>
            <c:strRef>
              <c:f>'Graf III.5.7'!$A$3:$A$64</c:f>
              <c:strCache>
                <c:ptCount val="62"/>
                <c:pt idx="0">
                  <c:v> 1/11</c:v>
                </c:pt>
                <c:pt idx="1">
                  <c:v>2</c:v>
                </c:pt>
                <c:pt idx="2">
                  <c:v>3 </c:v>
                </c:pt>
                <c:pt idx="3">
                  <c:v>4 </c:v>
                </c:pt>
                <c:pt idx="4">
                  <c:v>5 </c:v>
                </c:pt>
                <c:pt idx="5">
                  <c:v>6</c:v>
                </c:pt>
                <c:pt idx="6">
                  <c:v>7</c:v>
                </c:pt>
                <c:pt idx="7">
                  <c:v>8</c:v>
                </c:pt>
                <c:pt idx="8">
                  <c:v>9</c:v>
                </c:pt>
                <c:pt idx="9">
                  <c:v>10</c:v>
                </c:pt>
                <c:pt idx="10">
                  <c:v>11</c:v>
                </c:pt>
                <c:pt idx="11">
                  <c:v>12</c:v>
                </c:pt>
                <c:pt idx="12">
                  <c:v> 1/12</c:v>
                </c:pt>
                <c:pt idx="13">
                  <c:v>2</c:v>
                </c:pt>
                <c:pt idx="14">
                  <c:v>3</c:v>
                </c:pt>
                <c:pt idx="15">
                  <c:v>4</c:v>
                </c:pt>
                <c:pt idx="16">
                  <c:v>5</c:v>
                </c:pt>
                <c:pt idx="17">
                  <c:v>6</c:v>
                </c:pt>
                <c:pt idx="18">
                  <c:v>7</c:v>
                </c:pt>
                <c:pt idx="19">
                  <c:v>8</c:v>
                </c:pt>
                <c:pt idx="20">
                  <c:v>9</c:v>
                </c:pt>
                <c:pt idx="21">
                  <c:v>10</c:v>
                </c:pt>
                <c:pt idx="22">
                  <c:v>11</c:v>
                </c:pt>
                <c:pt idx="23">
                  <c:v>12</c:v>
                </c:pt>
                <c:pt idx="24">
                  <c:v> 1/13</c:v>
                </c:pt>
                <c:pt idx="25">
                  <c:v>2</c:v>
                </c:pt>
                <c:pt idx="26">
                  <c:v>3</c:v>
                </c:pt>
                <c:pt idx="27">
                  <c:v>4</c:v>
                </c:pt>
                <c:pt idx="28">
                  <c:v>5</c:v>
                </c:pt>
                <c:pt idx="29">
                  <c:v>6</c:v>
                </c:pt>
                <c:pt idx="30">
                  <c:v>7</c:v>
                </c:pt>
                <c:pt idx="31">
                  <c:v>8</c:v>
                </c:pt>
                <c:pt idx="32">
                  <c:v>9</c:v>
                </c:pt>
                <c:pt idx="33">
                  <c:v>10</c:v>
                </c:pt>
                <c:pt idx="34">
                  <c:v>11</c:v>
                </c:pt>
                <c:pt idx="35">
                  <c:v>12</c:v>
                </c:pt>
                <c:pt idx="36">
                  <c:v> 1/14</c:v>
                </c:pt>
                <c:pt idx="37">
                  <c:v>2</c:v>
                </c:pt>
                <c:pt idx="38">
                  <c:v>3</c:v>
                </c:pt>
                <c:pt idx="39">
                  <c:v>4</c:v>
                </c:pt>
                <c:pt idx="40">
                  <c:v>5</c:v>
                </c:pt>
                <c:pt idx="41">
                  <c:v>6</c:v>
                </c:pt>
                <c:pt idx="42">
                  <c:v>7</c:v>
                </c:pt>
                <c:pt idx="43">
                  <c:v>8</c:v>
                </c:pt>
                <c:pt idx="44">
                  <c:v>9</c:v>
                </c:pt>
                <c:pt idx="45">
                  <c:v>10</c:v>
                </c:pt>
                <c:pt idx="46">
                  <c:v>11</c:v>
                </c:pt>
                <c:pt idx="47">
                  <c:v>12</c:v>
                </c:pt>
                <c:pt idx="48">
                  <c:v> 1/15</c:v>
                </c:pt>
                <c:pt idx="49">
                  <c:v>2</c:v>
                </c:pt>
                <c:pt idx="50">
                  <c:v>3</c:v>
                </c:pt>
                <c:pt idx="51">
                  <c:v>4</c:v>
                </c:pt>
                <c:pt idx="52">
                  <c:v>5</c:v>
                </c:pt>
                <c:pt idx="53">
                  <c:v>6</c:v>
                </c:pt>
                <c:pt idx="54">
                  <c:v>7</c:v>
                </c:pt>
                <c:pt idx="55">
                  <c:v>8</c:v>
                </c:pt>
                <c:pt idx="56">
                  <c:v>9</c:v>
                </c:pt>
                <c:pt idx="57">
                  <c:v>10</c:v>
                </c:pt>
                <c:pt idx="58">
                  <c:v>11</c:v>
                </c:pt>
                <c:pt idx="59">
                  <c:v>12</c:v>
                </c:pt>
                <c:pt idx="60">
                  <c:v> 1/16</c:v>
                </c:pt>
                <c:pt idx="61">
                  <c:v>2</c:v>
                </c:pt>
              </c:strCache>
            </c:strRef>
          </c:cat>
          <c:val>
            <c:numRef>
              <c:f>'Graf III.5.7'!$B$3:$B$64</c:f>
              <c:numCache>
                <c:formatCode>0.0</c:formatCode>
                <c:ptCount val="62"/>
                <c:pt idx="0">
                  <c:v>6.9107246435253789</c:v>
                </c:pt>
                <c:pt idx="1">
                  <c:v>6.7978369128511185</c:v>
                </c:pt>
                <c:pt idx="2">
                  <c:v>6.7495196096136967</c:v>
                </c:pt>
                <c:pt idx="3">
                  <c:v>6.5756370271060405</c:v>
                </c:pt>
                <c:pt idx="4">
                  <c:v>6.4961049783357261</c:v>
                </c:pt>
                <c:pt idx="5">
                  <c:v>6.3922731633953456</c:v>
                </c:pt>
                <c:pt idx="6">
                  <c:v>6.3376765065248808</c:v>
                </c:pt>
                <c:pt idx="7">
                  <c:v>6.5343552714244968</c:v>
                </c:pt>
                <c:pt idx="8">
                  <c:v>6.3771273481902924</c:v>
                </c:pt>
                <c:pt idx="9">
                  <c:v>6.2961102463371166</c:v>
                </c:pt>
                <c:pt idx="10">
                  <c:v>6.2374052486986242</c:v>
                </c:pt>
                <c:pt idx="11">
                  <c:v>6.4817658767304387</c:v>
                </c:pt>
                <c:pt idx="12">
                  <c:v>6.4713006824093533</c:v>
                </c:pt>
                <c:pt idx="13">
                  <c:v>6.5272443363515231</c:v>
                </c:pt>
                <c:pt idx="14">
                  <c:v>6.172728094861557</c:v>
                </c:pt>
                <c:pt idx="15">
                  <c:v>6.083835596123266</c:v>
                </c:pt>
                <c:pt idx="16">
                  <c:v>5.8475224862730713</c:v>
                </c:pt>
                <c:pt idx="17">
                  <c:v>5.6478091909802464</c:v>
                </c:pt>
                <c:pt idx="18">
                  <c:v>5.535093655032397</c:v>
                </c:pt>
                <c:pt idx="19">
                  <c:v>5.2976640341561021</c:v>
                </c:pt>
                <c:pt idx="20">
                  <c:v>4.9448161549074721</c:v>
                </c:pt>
                <c:pt idx="21">
                  <c:v>4.9553172013164337</c:v>
                </c:pt>
                <c:pt idx="22">
                  <c:v>4.7861885752908284</c:v>
                </c:pt>
                <c:pt idx="23">
                  <c:v>4.5257344876076244</c:v>
                </c:pt>
                <c:pt idx="24">
                  <c:v>4.2772936089827907</c:v>
                </c:pt>
                <c:pt idx="25">
                  <c:v>4.0327777835444056</c:v>
                </c:pt>
                <c:pt idx="26">
                  <c:v>4.221013951548791</c:v>
                </c:pt>
                <c:pt idx="27">
                  <c:v>4.3478112002199865</c:v>
                </c:pt>
                <c:pt idx="28">
                  <c:v>4.5355734375236434</c:v>
                </c:pt>
                <c:pt idx="29">
                  <c:v>4.4627956822194559</c:v>
                </c:pt>
                <c:pt idx="30">
                  <c:v>4.4992329885161331</c:v>
                </c:pt>
                <c:pt idx="31">
                  <c:v>4.5138952564400148</c:v>
                </c:pt>
                <c:pt idx="32">
                  <c:v>4.7419255626987677</c:v>
                </c:pt>
                <c:pt idx="33">
                  <c:v>4.7471481797767279</c:v>
                </c:pt>
                <c:pt idx="34">
                  <c:v>5.0385245148858671</c:v>
                </c:pt>
                <c:pt idx="35">
                  <c:v>5.0258760613763442</c:v>
                </c:pt>
                <c:pt idx="36">
                  <c:v>5.1700294809470027</c:v>
                </c:pt>
                <c:pt idx="37">
                  <c:v>5.2867529468507035</c:v>
                </c:pt>
                <c:pt idx="38">
                  <c:v>5.3012801400100562</c:v>
                </c:pt>
                <c:pt idx="39">
                  <c:v>5.220924222765766</c:v>
                </c:pt>
                <c:pt idx="40">
                  <c:v>4.9939646902429358</c:v>
                </c:pt>
                <c:pt idx="41">
                  <c:v>5.138205122596684</c:v>
                </c:pt>
                <c:pt idx="42">
                  <c:v>5.1698179474513273</c:v>
                </c:pt>
                <c:pt idx="43">
                  <c:v>5.0846345974157714</c:v>
                </c:pt>
                <c:pt idx="44">
                  <c:v>5.2100698170460369</c:v>
                </c:pt>
                <c:pt idx="45">
                  <c:v>5.1052593081703845</c:v>
                </c:pt>
                <c:pt idx="46">
                  <c:v>4.7295208915105302</c:v>
                </c:pt>
                <c:pt idx="47">
                  <c:v>4.5465298144999444</c:v>
                </c:pt>
                <c:pt idx="48">
                  <c:v>4.7380987931092466</c:v>
                </c:pt>
                <c:pt idx="49">
                  <c:v>4.7715423801118595</c:v>
                </c:pt>
                <c:pt idx="50">
                  <c:v>4.9519273542268039</c:v>
                </c:pt>
                <c:pt idx="51">
                  <c:v>5.1048928598768528</c:v>
                </c:pt>
                <c:pt idx="52">
                  <c:v>5.313315498626725</c:v>
                </c:pt>
                <c:pt idx="53">
                  <c:v>5.6684190651417055</c:v>
                </c:pt>
                <c:pt idx="54">
                  <c:v>5.8527695208029584</c:v>
                </c:pt>
                <c:pt idx="55">
                  <c:v>5.9725861678058267</c:v>
                </c:pt>
                <c:pt idx="56">
                  <c:v>6.0254581753733882</c:v>
                </c:pt>
                <c:pt idx="57">
                  <c:v>6.1877163956540082</c:v>
                </c:pt>
                <c:pt idx="58">
                  <c:v>6.5000942213667257</c:v>
                </c:pt>
                <c:pt idx="59">
                  <c:v>6.8183733347012998</c:v>
                </c:pt>
                <c:pt idx="60">
                  <c:v>6.4351010061719061</c:v>
                </c:pt>
                <c:pt idx="61">
                  <c:v>6.8585484175510469</c:v>
                </c:pt>
              </c:numCache>
            </c:numRef>
          </c:val>
          <c:smooth val="0"/>
        </c:ser>
        <c:ser>
          <c:idx val="1"/>
          <c:order val="1"/>
          <c:tx>
            <c:strRef>
              <c:f>'Graf III.5.7'!$C$1</c:f>
              <c:strCache>
                <c:ptCount val="1"/>
                <c:pt idx="0">
                  <c:v>Loans for house purchase (mortgages and building society loans)</c:v>
                </c:pt>
              </c:strCache>
            </c:strRef>
          </c:tx>
          <c:spPr>
            <a:ln w="25400">
              <a:solidFill>
                <a:schemeClr val="accent1"/>
              </a:solidFill>
              <a:prstDash val="solid"/>
            </a:ln>
          </c:spPr>
          <c:marker>
            <c:symbol val="none"/>
          </c:marker>
          <c:cat>
            <c:strRef>
              <c:f>'Graf III.5.7'!$A$3:$A$64</c:f>
              <c:strCache>
                <c:ptCount val="62"/>
                <c:pt idx="0">
                  <c:v> 1/11</c:v>
                </c:pt>
                <c:pt idx="1">
                  <c:v>2</c:v>
                </c:pt>
                <c:pt idx="2">
                  <c:v>3 </c:v>
                </c:pt>
                <c:pt idx="3">
                  <c:v>4 </c:v>
                </c:pt>
                <c:pt idx="4">
                  <c:v>5 </c:v>
                </c:pt>
                <c:pt idx="5">
                  <c:v>6</c:v>
                </c:pt>
                <c:pt idx="6">
                  <c:v>7</c:v>
                </c:pt>
                <c:pt idx="7">
                  <c:v>8</c:v>
                </c:pt>
                <c:pt idx="8">
                  <c:v>9</c:v>
                </c:pt>
                <c:pt idx="9">
                  <c:v>10</c:v>
                </c:pt>
                <c:pt idx="10">
                  <c:v>11</c:v>
                </c:pt>
                <c:pt idx="11">
                  <c:v>12</c:v>
                </c:pt>
                <c:pt idx="12">
                  <c:v> 1/12</c:v>
                </c:pt>
                <c:pt idx="13">
                  <c:v>2</c:v>
                </c:pt>
                <c:pt idx="14">
                  <c:v>3</c:v>
                </c:pt>
                <c:pt idx="15">
                  <c:v>4</c:v>
                </c:pt>
                <c:pt idx="16">
                  <c:v>5</c:v>
                </c:pt>
                <c:pt idx="17">
                  <c:v>6</c:v>
                </c:pt>
                <c:pt idx="18">
                  <c:v>7</c:v>
                </c:pt>
                <c:pt idx="19">
                  <c:v>8</c:v>
                </c:pt>
                <c:pt idx="20">
                  <c:v>9</c:v>
                </c:pt>
                <c:pt idx="21">
                  <c:v>10</c:v>
                </c:pt>
                <c:pt idx="22">
                  <c:v>11</c:v>
                </c:pt>
                <c:pt idx="23">
                  <c:v>12</c:v>
                </c:pt>
                <c:pt idx="24">
                  <c:v> 1/13</c:v>
                </c:pt>
                <c:pt idx="25">
                  <c:v>2</c:v>
                </c:pt>
                <c:pt idx="26">
                  <c:v>3</c:v>
                </c:pt>
                <c:pt idx="27">
                  <c:v>4</c:v>
                </c:pt>
                <c:pt idx="28">
                  <c:v>5</c:v>
                </c:pt>
                <c:pt idx="29">
                  <c:v>6</c:v>
                </c:pt>
                <c:pt idx="30">
                  <c:v>7</c:v>
                </c:pt>
                <c:pt idx="31">
                  <c:v>8</c:v>
                </c:pt>
                <c:pt idx="32">
                  <c:v>9</c:v>
                </c:pt>
                <c:pt idx="33">
                  <c:v>10</c:v>
                </c:pt>
                <c:pt idx="34">
                  <c:v>11</c:v>
                </c:pt>
                <c:pt idx="35">
                  <c:v>12</c:v>
                </c:pt>
                <c:pt idx="36">
                  <c:v> 1/14</c:v>
                </c:pt>
                <c:pt idx="37">
                  <c:v>2</c:v>
                </c:pt>
                <c:pt idx="38">
                  <c:v>3</c:v>
                </c:pt>
                <c:pt idx="39">
                  <c:v>4</c:v>
                </c:pt>
                <c:pt idx="40">
                  <c:v>5</c:v>
                </c:pt>
                <c:pt idx="41">
                  <c:v>6</c:v>
                </c:pt>
                <c:pt idx="42">
                  <c:v>7</c:v>
                </c:pt>
                <c:pt idx="43">
                  <c:v>8</c:v>
                </c:pt>
                <c:pt idx="44">
                  <c:v>9</c:v>
                </c:pt>
                <c:pt idx="45">
                  <c:v>10</c:v>
                </c:pt>
                <c:pt idx="46">
                  <c:v>11</c:v>
                </c:pt>
                <c:pt idx="47">
                  <c:v>12</c:v>
                </c:pt>
                <c:pt idx="48">
                  <c:v> 1/15</c:v>
                </c:pt>
                <c:pt idx="49">
                  <c:v>2</c:v>
                </c:pt>
                <c:pt idx="50">
                  <c:v>3</c:v>
                </c:pt>
                <c:pt idx="51">
                  <c:v>4</c:v>
                </c:pt>
                <c:pt idx="52">
                  <c:v>5</c:v>
                </c:pt>
                <c:pt idx="53">
                  <c:v>6</c:v>
                </c:pt>
                <c:pt idx="54">
                  <c:v>7</c:v>
                </c:pt>
                <c:pt idx="55">
                  <c:v>8</c:v>
                </c:pt>
                <c:pt idx="56">
                  <c:v>9</c:v>
                </c:pt>
                <c:pt idx="57">
                  <c:v>10</c:v>
                </c:pt>
                <c:pt idx="58">
                  <c:v>11</c:v>
                </c:pt>
                <c:pt idx="59">
                  <c:v>12</c:v>
                </c:pt>
                <c:pt idx="60">
                  <c:v> 1/16</c:v>
                </c:pt>
                <c:pt idx="61">
                  <c:v>2</c:v>
                </c:pt>
              </c:strCache>
            </c:strRef>
          </c:cat>
          <c:val>
            <c:numRef>
              <c:f>'Graf III.5.7'!$C$3:$C$64</c:f>
              <c:numCache>
                <c:formatCode>0.0</c:formatCode>
                <c:ptCount val="62"/>
                <c:pt idx="0">
                  <c:v>7.1962895200199606</c:v>
                </c:pt>
                <c:pt idx="1">
                  <c:v>7.1191331684632875</c:v>
                </c:pt>
                <c:pt idx="2">
                  <c:v>7.0257119955035696</c:v>
                </c:pt>
                <c:pt idx="3">
                  <c:v>6.969478175115329</c:v>
                </c:pt>
                <c:pt idx="4">
                  <c:v>7.0638771608951156</c:v>
                </c:pt>
                <c:pt idx="5">
                  <c:v>7.0581435687112615</c:v>
                </c:pt>
                <c:pt idx="6">
                  <c:v>7.0449796115544805</c:v>
                </c:pt>
                <c:pt idx="7">
                  <c:v>7.3425561876289791</c:v>
                </c:pt>
                <c:pt idx="8">
                  <c:v>7.3563192057923832</c:v>
                </c:pt>
                <c:pt idx="9">
                  <c:v>7.2619992542605205</c:v>
                </c:pt>
                <c:pt idx="10">
                  <c:v>7.2786635088157192</c:v>
                </c:pt>
                <c:pt idx="11">
                  <c:v>7.6662549009511416</c:v>
                </c:pt>
                <c:pt idx="12">
                  <c:v>7.4376427547192758</c:v>
                </c:pt>
                <c:pt idx="13">
                  <c:v>7.4268412530299033</c:v>
                </c:pt>
                <c:pt idx="14">
                  <c:v>7.243153052218898</c:v>
                </c:pt>
                <c:pt idx="15">
                  <c:v>7.0411120876851196</c:v>
                </c:pt>
                <c:pt idx="16">
                  <c:v>6.9040920351653989</c:v>
                </c:pt>
                <c:pt idx="17">
                  <c:v>6.7556059740385921</c:v>
                </c:pt>
                <c:pt idx="18">
                  <c:v>6.5025385195445429</c:v>
                </c:pt>
                <c:pt idx="19">
                  <c:v>6.4082672537888241</c:v>
                </c:pt>
                <c:pt idx="20">
                  <c:v>6.0618324439118298</c:v>
                </c:pt>
                <c:pt idx="21">
                  <c:v>6.0941742809018429</c:v>
                </c:pt>
                <c:pt idx="22">
                  <c:v>5.99796772293959</c:v>
                </c:pt>
                <c:pt idx="23">
                  <c:v>5.6311330103481438</c:v>
                </c:pt>
                <c:pt idx="24">
                  <c:v>5.4732651750381889</c:v>
                </c:pt>
                <c:pt idx="25">
                  <c:v>5.4133207791856153</c:v>
                </c:pt>
                <c:pt idx="26">
                  <c:v>5.5763298769782921</c:v>
                </c:pt>
                <c:pt idx="27">
                  <c:v>5.7023781635576754</c:v>
                </c:pt>
                <c:pt idx="28">
                  <c:v>5.6117251337496565</c:v>
                </c:pt>
                <c:pt idx="29">
                  <c:v>5.4227874047751534</c:v>
                </c:pt>
                <c:pt idx="30">
                  <c:v>5.652585815518707</c:v>
                </c:pt>
                <c:pt idx="31">
                  <c:v>5.5436657081842089</c:v>
                </c:pt>
                <c:pt idx="32">
                  <c:v>5.724254661320427</c:v>
                </c:pt>
                <c:pt idx="33">
                  <c:v>5.7272792606391398</c:v>
                </c:pt>
                <c:pt idx="34">
                  <c:v>5.7215293277931512</c:v>
                </c:pt>
                <c:pt idx="35">
                  <c:v>5.6921745948339986</c:v>
                </c:pt>
                <c:pt idx="36">
                  <c:v>5.753429490313744</c:v>
                </c:pt>
                <c:pt idx="37">
                  <c:v>5.7538394024744255</c:v>
                </c:pt>
                <c:pt idx="38">
                  <c:v>5.7898041919394183</c:v>
                </c:pt>
                <c:pt idx="39">
                  <c:v>5.6866579635184378</c:v>
                </c:pt>
                <c:pt idx="40">
                  <c:v>5.6416910178699986</c:v>
                </c:pt>
                <c:pt idx="41">
                  <c:v>5.8574726487049755</c:v>
                </c:pt>
                <c:pt idx="42">
                  <c:v>5.909450789033599</c:v>
                </c:pt>
                <c:pt idx="43">
                  <c:v>5.8441341026480353</c:v>
                </c:pt>
                <c:pt idx="44">
                  <c:v>6.0268748598321986</c:v>
                </c:pt>
                <c:pt idx="45">
                  <c:v>6.001857899441454</c:v>
                </c:pt>
                <c:pt idx="46">
                  <c:v>5.8935237073758584</c:v>
                </c:pt>
                <c:pt idx="47">
                  <c:v>5.6623215820930994</c:v>
                </c:pt>
                <c:pt idx="48">
                  <c:v>5.8395099252838589</c:v>
                </c:pt>
                <c:pt idx="49">
                  <c:v>5.9598097489954371</c:v>
                </c:pt>
                <c:pt idx="50">
                  <c:v>6.1586981188759937</c:v>
                </c:pt>
                <c:pt idx="51">
                  <c:v>6.4304354122480367</c:v>
                </c:pt>
                <c:pt idx="52">
                  <c:v>6.6200199606465837</c:v>
                </c:pt>
                <c:pt idx="53">
                  <c:v>6.8692845801115121</c:v>
                </c:pt>
                <c:pt idx="54">
                  <c:v>7.1237342617550548</c:v>
                </c:pt>
                <c:pt idx="55">
                  <c:v>7.3184631704162451</c:v>
                </c:pt>
                <c:pt idx="56">
                  <c:v>7.3844924108095178</c:v>
                </c:pt>
                <c:pt idx="57">
                  <c:v>7.5403624832053984</c:v>
                </c:pt>
                <c:pt idx="58">
                  <c:v>7.7898575604380405</c:v>
                </c:pt>
                <c:pt idx="59">
                  <c:v>8.1527418208260158</c:v>
                </c:pt>
                <c:pt idx="60">
                  <c:v>7.677618673233777</c:v>
                </c:pt>
                <c:pt idx="61">
                  <c:v>7.878957729728131</c:v>
                </c:pt>
              </c:numCache>
            </c:numRef>
          </c:val>
          <c:smooth val="0"/>
        </c:ser>
        <c:ser>
          <c:idx val="3"/>
          <c:order val="2"/>
          <c:tx>
            <c:strRef>
              <c:f>'Graf III.5.7'!$D$1</c:f>
              <c:strCache>
                <c:ptCount val="1"/>
                <c:pt idx="0">
                  <c:v>Consumer credit</c:v>
                </c:pt>
              </c:strCache>
            </c:strRef>
          </c:tx>
          <c:spPr>
            <a:ln w="25400">
              <a:solidFill>
                <a:schemeClr val="accent6"/>
              </a:solidFill>
              <a:prstDash val="solid"/>
            </a:ln>
          </c:spPr>
          <c:marker>
            <c:symbol val="none"/>
          </c:marker>
          <c:cat>
            <c:strRef>
              <c:f>'Graf III.5.7'!$A$3:$A$64</c:f>
              <c:strCache>
                <c:ptCount val="62"/>
                <c:pt idx="0">
                  <c:v> 1/11</c:v>
                </c:pt>
                <c:pt idx="1">
                  <c:v>2</c:v>
                </c:pt>
                <c:pt idx="2">
                  <c:v>3 </c:v>
                </c:pt>
                <c:pt idx="3">
                  <c:v>4 </c:v>
                </c:pt>
                <c:pt idx="4">
                  <c:v>5 </c:v>
                </c:pt>
                <c:pt idx="5">
                  <c:v>6</c:v>
                </c:pt>
                <c:pt idx="6">
                  <c:v>7</c:v>
                </c:pt>
                <c:pt idx="7">
                  <c:v>8</c:v>
                </c:pt>
                <c:pt idx="8">
                  <c:v>9</c:v>
                </c:pt>
                <c:pt idx="9">
                  <c:v>10</c:v>
                </c:pt>
                <c:pt idx="10">
                  <c:v>11</c:v>
                </c:pt>
                <c:pt idx="11">
                  <c:v>12</c:v>
                </c:pt>
                <c:pt idx="12">
                  <c:v> 1/12</c:v>
                </c:pt>
                <c:pt idx="13">
                  <c:v>2</c:v>
                </c:pt>
                <c:pt idx="14">
                  <c:v>3</c:v>
                </c:pt>
                <c:pt idx="15">
                  <c:v>4</c:v>
                </c:pt>
                <c:pt idx="16">
                  <c:v>5</c:v>
                </c:pt>
                <c:pt idx="17">
                  <c:v>6</c:v>
                </c:pt>
                <c:pt idx="18">
                  <c:v>7</c:v>
                </c:pt>
                <c:pt idx="19">
                  <c:v>8</c:v>
                </c:pt>
                <c:pt idx="20">
                  <c:v>9</c:v>
                </c:pt>
                <c:pt idx="21">
                  <c:v>10</c:v>
                </c:pt>
                <c:pt idx="22">
                  <c:v>11</c:v>
                </c:pt>
                <c:pt idx="23">
                  <c:v>12</c:v>
                </c:pt>
                <c:pt idx="24">
                  <c:v> 1/13</c:v>
                </c:pt>
                <c:pt idx="25">
                  <c:v>2</c:v>
                </c:pt>
                <c:pt idx="26">
                  <c:v>3</c:v>
                </c:pt>
                <c:pt idx="27">
                  <c:v>4</c:v>
                </c:pt>
                <c:pt idx="28">
                  <c:v>5</c:v>
                </c:pt>
                <c:pt idx="29">
                  <c:v>6</c:v>
                </c:pt>
                <c:pt idx="30">
                  <c:v>7</c:v>
                </c:pt>
                <c:pt idx="31">
                  <c:v>8</c:v>
                </c:pt>
                <c:pt idx="32">
                  <c:v>9</c:v>
                </c:pt>
                <c:pt idx="33">
                  <c:v>10</c:v>
                </c:pt>
                <c:pt idx="34">
                  <c:v>11</c:v>
                </c:pt>
                <c:pt idx="35">
                  <c:v>12</c:v>
                </c:pt>
                <c:pt idx="36">
                  <c:v> 1/14</c:v>
                </c:pt>
                <c:pt idx="37">
                  <c:v>2</c:v>
                </c:pt>
                <c:pt idx="38">
                  <c:v>3</c:v>
                </c:pt>
                <c:pt idx="39">
                  <c:v>4</c:v>
                </c:pt>
                <c:pt idx="40">
                  <c:v>5</c:v>
                </c:pt>
                <c:pt idx="41">
                  <c:v>6</c:v>
                </c:pt>
                <c:pt idx="42">
                  <c:v>7</c:v>
                </c:pt>
                <c:pt idx="43">
                  <c:v>8</c:v>
                </c:pt>
                <c:pt idx="44">
                  <c:v>9</c:v>
                </c:pt>
                <c:pt idx="45">
                  <c:v>10</c:v>
                </c:pt>
                <c:pt idx="46">
                  <c:v>11</c:v>
                </c:pt>
                <c:pt idx="47">
                  <c:v>12</c:v>
                </c:pt>
                <c:pt idx="48">
                  <c:v> 1/15</c:v>
                </c:pt>
                <c:pt idx="49">
                  <c:v>2</c:v>
                </c:pt>
                <c:pt idx="50">
                  <c:v>3</c:v>
                </c:pt>
                <c:pt idx="51">
                  <c:v>4</c:v>
                </c:pt>
                <c:pt idx="52">
                  <c:v>5</c:v>
                </c:pt>
                <c:pt idx="53">
                  <c:v>6</c:v>
                </c:pt>
                <c:pt idx="54">
                  <c:v>7</c:v>
                </c:pt>
                <c:pt idx="55">
                  <c:v>8</c:v>
                </c:pt>
                <c:pt idx="56">
                  <c:v>9</c:v>
                </c:pt>
                <c:pt idx="57">
                  <c:v>10</c:v>
                </c:pt>
                <c:pt idx="58">
                  <c:v>11</c:v>
                </c:pt>
                <c:pt idx="59">
                  <c:v>12</c:v>
                </c:pt>
                <c:pt idx="60">
                  <c:v> 1/16</c:v>
                </c:pt>
                <c:pt idx="61">
                  <c:v>2</c:v>
                </c:pt>
              </c:strCache>
            </c:strRef>
          </c:cat>
          <c:val>
            <c:numRef>
              <c:f>'Graf III.5.7'!$D$3:$D$64</c:f>
              <c:numCache>
                <c:formatCode>0.0</c:formatCode>
                <c:ptCount val="62"/>
                <c:pt idx="0">
                  <c:v>4.9767440070201729</c:v>
                </c:pt>
                <c:pt idx="1">
                  <c:v>4.7212618583567512</c:v>
                </c:pt>
                <c:pt idx="2">
                  <c:v>4.2298045675906115</c:v>
                </c:pt>
                <c:pt idx="3">
                  <c:v>3.9334742360197072</c:v>
                </c:pt>
                <c:pt idx="4">
                  <c:v>3.6728531166459355</c:v>
                </c:pt>
                <c:pt idx="5">
                  <c:v>3.1118485802455131</c:v>
                </c:pt>
                <c:pt idx="6">
                  <c:v>2.7448918531338018</c:v>
                </c:pt>
                <c:pt idx="7">
                  <c:v>2.8458041325955197</c:v>
                </c:pt>
                <c:pt idx="8">
                  <c:v>2.1252393171074635</c:v>
                </c:pt>
                <c:pt idx="9">
                  <c:v>1.8382679352066722</c:v>
                </c:pt>
                <c:pt idx="10">
                  <c:v>1.791318189034441</c:v>
                </c:pt>
                <c:pt idx="11">
                  <c:v>1.5892645941420147</c:v>
                </c:pt>
                <c:pt idx="12">
                  <c:v>1.6590786917590084</c:v>
                </c:pt>
                <c:pt idx="13">
                  <c:v>1.9360516786242954</c:v>
                </c:pt>
                <c:pt idx="14">
                  <c:v>1.4059252270102185</c:v>
                </c:pt>
                <c:pt idx="15">
                  <c:v>1.2646677489159153</c:v>
                </c:pt>
                <c:pt idx="16">
                  <c:v>1.5371605953737433</c:v>
                </c:pt>
                <c:pt idx="17">
                  <c:v>1.4876617748174947</c:v>
                </c:pt>
                <c:pt idx="18">
                  <c:v>1.6084291419972141</c:v>
                </c:pt>
                <c:pt idx="19">
                  <c:v>1.4227599914494515</c:v>
                </c:pt>
                <c:pt idx="20">
                  <c:v>1.4549700528125209</c:v>
                </c:pt>
                <c:pt idx="21">
                  <c:v>1.8431699774108523</c:v>
                </c:pt>
                <c:pt idx="22">
                  <c:v>1.5372635518782207</c:v>
                </c:pt>
                <c:pt idx="23">
                  <c:v>2.0541107871322462</c:v>
                </c:pt>
                <c:pt idx="24">
                  <c:v>1.6678525757634288</c:v>
                </c:pt>
                <c:pt idx="25">
                  <c:v>1.0797294127735002</c:v>
                </c:pt>
                <c:pt idx="26">
                  <c:v>1.5718564303131899</c:v>
                </c:pt>
                <c:pt idx="27">
                  <c:v>2.1558428214237146</c:v>
                </c:pt>
                <c:pt idx="28">
                  <c:v>2.0506016364336244</c:v>
                </c:pt>
                <c:pt idx="29">
                  <c:v>1.7606007733137252</c:v>
                </c:pt>
                <c:pt idx="30">
                  <c:v>2.171001690941643</c:v>
                </c:pt>
                <c:pt idx="31">
                  <c:v>2.1743783171058739</c:v>
                </c:pt>
                <c:pt idx="32">
                  <c:v>2.4221252936197146</c:v>
                </c:pt>
                <c:pt idx="33">
                  <c:v>2.3052960139951395</c:v>
                </c:pt>
                <c:pt idx="34">
                  <c:v>2.5429835702409864</c:v>
                </c:pt>
                <c:pt idx="35">
                  <c:v>2.3711925091858266</c:v>
                </c:pt>
                <c:pt idx="36">
                  <c:v>2.4932068632384174</c:v>
                </c:pt>
                <c:pt idx="37">
                  <c:v>2.7435313773565451</c:v>
                </c:pt>
                <c:pt idx="38">
                  <c:v>2.7434510776729093</c:v>
                </c:pt>
                <c:pt idx="39">
                  <c:v>2.4667689450766916</c:v>
                </c:pt>
                <c:pt idx="40">
                  <c:v>2.1414190532390798</c:v>
                </c:pt>
                <c:pt idx="41">
                  <c:v>2.6728411188512435</c:v>
                </c:pt>
                <c:pt idx="42">
                  <c:v>2.4417503605550728</c:v>
                </c:pt>
                <c:pt idx="43">
                  <c:v>2.2650474428719702</c:v>
                </c:pt>
                <c:pt idx="44">
                  <c:v>2.2710395845706666</c:v>
                </c:pt>
                <c:pt idx="45">
                  <c:v>2.0657088919875166</c:v>
                </c:pt>
                <c:pt idx="46">
                  <c:v>1.8156598610037378</c:v>
                </c:pt>
                <c:pt idx="47">
                  <c:v>1.8717087398922416</c:v>
                </c:pt>
                <c:pt idx="48">
                  <c:v>1.9603909652019746</c:v>
                </c:pt>
                <c:pt idx="49">
                  <c:v>1.4004605993566788</c:v>
                </c:pt>
                <c:pt idx="50">
                  <c:v>1.6196186239075594</c:v>
                </c:pt>
                <c:pt idx="51">
                  <c:v>1.4623315709023643</c:v>
                </c:pt>
                <c:pt idx="52">
                  <c:v>1.6387830399830827</c:v>
                </c:pt>
                <c:pt idx="53">
                  <c:v>2.182950775360748</c:v>
                </c:pt>
                <c:pt idx="54">
                  <c:v>2.0798507625537699</c:v>
                </c:pt>
                <c:pt idx="55">
                  <c:v>2.0687827465548203</c:v>
                </c:pt>
                <c:pt idx="56">
                  <c:v>2.1454832095466392</c:v>
                </c:pt>
                <c:pt idx="57">
                  <c:v>2.0982445086631829</c:v>
                </c:pt>
                <c:pt idx="58">
                  <c:v>2.72357880274261</c:v>
                </c:pt>
                <c:pt idx="59">
                  <c:v>3.0803377290248957</c:v>
                </c:pt>
                <c:pt idx="60">
                  <c:v>2.9598120585020204</c:v>
                </c:pt>
                <c:pt idx="61">
                  <c:v>4.9174125147473102</c:v>
                </c:pt>
              </c:numCache>
            </c:numRef>
          </c:val>
          <c:smooth val="0"/>
        </c:ser>
        <c:ser>
          <c:idx val="2"/>
          <c:order val="3"/>
          <c:tx>
            <c:strRef>
              <c:f>'Graf III.5.7'!$E$1</c:f>
              <c:strCache>
                <c:ptCount val="1"/>
                <c:pt idx="0">
                  <c:v>Mortgages</c:v>
                </c:pt>
              </c:strCache>
            </c:strRef>
          </c:tx>
          <c:spPr>
            <a:ln w="25400">
              <a:solidFill>
                <a:schemeClr val="accent3"/>
              </a:solidFill>
              <a:prstDash val="solid"/>
            </a:ln>
          </c:spPr>
          <c:marker>
            <c:symbol val="none"/>
          </c:marker>
          <c:cat>
            <c:strRef>
              <c:f>'Graf III.5.7'!$A$3:$A$64</c:f>
              <c:strCache>
                <c:ptCount val="62"/>
                <c:pt idx="0">
                  <c:v> 1/11</c:v>
                </c:pt>
                <c:pt idx="1">
                  <c:v>2</c:v>
                </c:pt>
                <c:pt idx="2">
                  <c:v>3 </c:v>
                </c:pt>
                <c:pt idx="3">
                  <c:v>4 </c:v>
                </c:pt>
                <c:pt idx="4">
                  <c:v>5 </c:v>
                </c:pt>
                <c:pt idx="5">
                  <c:v>6</c:v>
                </c:pt>
                <c:pt idx="6">
                  <c:v>7</c:v>
                </c:pt>
                <c:pt idx="7">
                  <c:v>8</c:v>
                </c:pt>
                <c:pt idx="8">
                  <c:v>9</c:v>
                </c:pt>
                <c:pt idx="9">
                  <c:v>10</c:v>
                </c:pt>
                <c:pt idx="10">
                  <c:v>11</c:v>
                </c:pt>
                <c:pt idx="11">
                  <c:v>12</c:v>
                </c:pt>
                <c:pt idx="12">
                  <c:v> 1/12</c:v>
                </c:pt>
                <c:pt idx="13">
                  <c:v>2</c:v>
                </c:pt>
                <c:pt idx="14">
                  <c:v>3</c:v>
                </c:pt>
                <c:pt idx="15">
                  <c:v>4</c:v>
                </c:pt>
                <c:pt idx="16">
                  <c:v>5</c:v>
                </c:pt>
                <c:pt idx="17">
                  <c:v>6</c:v>
                </c:pt>
                <c:pt idx="18">
                  <c:v>7</c:v>
                </c:pt>
                <c:pt idx="19">
                  <c:v>8</c:v>
                </c:pt>
                <c:pt idx="20">
                  <c:v>9</c:v>
                </c:pt>
                <c:pt idx="21">
                  <c:v>10</c:v>
                </c:pt>
                <c:pt idx="22">
                  <c:v>11</c:v>
                </c:pt>
                <c:pt idx="23">
                  <c:v>12</c:v>
                </c:pt>
                <c:pt idx="24">
                  <c:v> 1/13</c:v>
                </c:pt>
                <c:pt idx="25">
                  <c:v>2</c:v>
                </c:pt>
                <c:pt idx="26">
                  <c:v>3</c:v>
                </c:pt>
                <c:pt idx="27">
                  <c:v>4</c:v>
                </c:pt>
                <c:pt idx="28">
                  <c:v>5</c:v>
                </c:pt>
                <c:pt idx="29">
                  <c:v>6</c:v>
                </c:pt>
                <c:pt idx="30">
                  <c:v>7</c:v>
                </c:pt>
                <c:pt idx="31">
                  <c:v>8</c:v>
                </c:pt>
                <c:pt idx="32">
                  <c:v>9</c:v>
                </c:pt>
                <c:pt idx="33">
                  <c:v>10</c:v>
                </c:pt>
                <c:pt idx="34">
                  <c:v>11</c:v>
                </c:pt>
                <c:pt idx="35">
                  <c:v>12</c:v>
                </c:pt>
                <c:pt idx="36">
                  <c:v> 1/14</c:v>
                </c:pt>
                <c:pt idx="37">
                  <c:v>2</c:v>
                </c:pt>
                <c:pt idx="38">
                  <c:v>3</c:v>
                </c:pt>
                <c:pt idx="39">
                  <c:v>4</c:v>
                </c:pt>
                <c:pt idx="40">
                  <c:v>5</c:v>
                </c:pt>
                <c:pt idx="41">
                  <c:v>6</c:v>
                </c:pt>
                <c:pt idx="42">
                  <c:v>7</c:v>
                </c:pt>
                <c:pt idx="43">
                  <c:v>8</c:v>
                </c:pt>
                <c:pt idx="44">
                  <c:v>9</c:v>
                </c:pt>
                <c:pt idx="45">
                  <c:v>10</c:v>
                </c:pt>
                <c:pt idx="46">
                  <c:v>11</c:v>
                </c:pt>
                <c:pt idx="47">
                  <c:v>12</c:v>
                </c:pt>
                <c:pt idx="48">
                  <c:v> 1/15</c:v>
                </c:pt>
                <c:pt idx="49">
                  <c:v>2</c:v>
                </c:pt>
                <c:pt idx="50">
                  <c:v>3</c:v>
                </c:pt>
                <c:pt idx="51">
                  <c:v>4</c:v>
                </c:pt>
                <c:pt idx="52">
                  <c:v>5</c:v>
                </c:pt>
                <c:pt idx="53">
                  <c:v>6</c:v>
                </c:pt>
                <c:pt idx="54">
                  <c:v>7</c:v>
                </c:pt>
                <c:pt idx="55">
                  <c:v>8</c:v>
                </c:pt>
                <c:pt idx="56">
                  <c:v>9</c:v>
                </c:pt>
                <c:pt idx="57">
                  <c:v>10</c:v>
                </c:pt>
                <c:pt idx="58">
                  <c:v>11</c:v>
                </c:pt>
                <c:pt idx="59">
                  <c:v>12</c:v>
                </c:pt>
                <c:pt idx="60">
                  <c:v> 1/16</c:v>
                </c:pt>
                <c:pt idx="61">
                  <c:v>2</c:v>
                </c:pt>
              </c:strCache>
            </c:strRef>
          </c:cat>
          <c:val>
            <c:numRef>
              <c:f>'Graf III.5.7'!$E$3:$E$64</c:f>
              <c:numCache>
                <c:formatCode>0.0</c:formatCode>
                <c:ptCount val="62"/>
                <c:pt idx="0">
                  <c:v>8.7321781492602781</c:v>
                </c:pt>
                <c:pt idx="1">
                  <c:v>8.6362222478006458</c:v>
                </c:pt>
                <c:pt idx="2">
                  <c:v>8.49051180064275</c:v>
                </c:pt>
                <c:pt idx="3">
                  <c:v>8.3133746817995728</c:v>
                </c:pt>
                <c:pt idx="4">
                  <c:v>8.4071734424403104</c:v>
                </c:pt>
                <c:pt idx="5">
                  <c:v>9.1923427975630005</c:v>
                </c:pt>
                <c:pt idx="6">
                  <c:v>9.192590689214768</c:v>
                </c:pt>
                <c:pt idx="7">
                  <c:v>9.2085609876614569</c:v>
                </c:pt>
                <c:pt idx="8">
                  <c:v>9.2497350023687659</c:v>
                </c:pt>
                <c:pt idx="9">
                  <c:v>9.2225268441245873</c:v>
                </c:pt>
                <c:pt idx="10">
                  <c:v>9.2142579011854622</c:v>
                </c:pt>
                <c:pt idx="11">
                  <c:v>9.5516268305253504</c:v>
                </c:pt>
                <c:pt idx="12">
                  <c:v>8.5627447113423045</c:v>
                </c:pt>
                <c:pt idx="13">
                  <c:v>8.4740999567642206</c:v>
                </c:pt>
                <c:pt idx="14">
                  <c:v>8.1211198731482739</c:v>
                </c:pt>
                <c:pt idx="15">
                  <c:v>8.0299480824449887</c:v>
                </c:pt>
                <c:pt idx="16">
                  <c:v>7.6872055094404885</c:v>
                </c:pt>
                <c:pt idx="17">
                  <c:v>6.974110911079805</c:v>
                </c:pt>
                <c:pt idx="18">
                  <c:v>6.7341283987329348</c:v>
                </c:pt>
                <c:pt idx="19">
                  <c:v>6.7754626644087637</c:v>
                </c:pt>
                <c:pt idx="20">
                  <c:v>6.4735541971255657</c:v>
                </c:pt>
                <c:pt idx="21">
                  <c:v>6.425873472697134</c:v>
                </c:pt>
                <c:pt idx="22">
                  <c:v>6.2902410223835119</c:v>
                </c:pt>
                <c:pt idx="23">
                  <c:v>5.9658019608709481</c:v>
                </c:pt>
                <c:pt idx="24">
                  <c:v>5.8814466355931074</c:v>
                </c:pt>
                <c:pt idx="25">
                  <c:v>5.8584519343375803</c:v>
                </c:pt>
                <c:pt idx="26">
                  <c:v>5.8727772643757135</c:v>
                </c:pt>
                <c:pt idx="27">
                  <c:v>5.9357074671222421</c:v>
                </c:pt>
                <c:pt idx="28">
                  <c:v>6.0887771809564413</c:v>
                </c:pt>
                <c:pt idx="29">
                  <c:v>5.8224870575328111</c:v>
                </c:pt>
                <c:pt idx="30">
                  <c:v>6.1004308488675321</c:v>
                </c:pt>
                <c:pt idx="31">
                  <c:v>5.9719591684914946</c:v>
                </c:pt>
                <c:pt idx="32">
                  <c:v>6.2074780488976131</c:v>
                </c:pt>
                <c:pt idx="33">
                  <c:v>6.3561636609763781</c:v>
                </c:pt>
                <c:pt idx="34">
                  <c:v>6.3877349926684275</c:v>
                </c:pt>
                <c:pt idx="35">
                  <c:v>6.3616527005859496</c:v>
                </c:pt>
                <c:pt idx="36">
                  <c:v>6.469839585512787</c:v>
                </c:pt>
                <c:pt idx="37">
                  <c:v>6.4429317927183973</c:v>
                </c:pt>
                <c:pt idx="38">
                  <c:v>6.4817131105715475</c:v>
                </c:pt>
                <c:pt idx="39">
                  <c:v>6.6858817356650917</c:v>
                </c:pt>
                <c:pt idx="40">
                  <c:v>6.7017242963153052</c:v>
                </c:pt>
                <c:pt idx="41">
                  <c:v>6.8033376468262361</c:v>
                </c:pt>
                <c:pt idx="42">
                  <c:v>6.8600599722187638</c:v>
                </c:pt>
                <c:pt idx="43">
                  <c:v>6.7283937951893478</c:v>
                </c:pt>
                <c:pt idx="44">
                  <c:v>6.8388786290604457</c:v>
                </c:pt>
                <c:pt idx="45">
                  <c:v>6.756695726301615</c:v>
                </c:pt>
                <c:pt idx="46">
                  <c:v>6.6558403723870896</c:v>
                </c:pt>
                <c:pt idx="47">
                  <c:v>6.5765302062269484</c:v>
                </c:pt>
                <c:pt idx="48">
                  <c:v>6.6215906759701681</c:v>
                </c:pt>
                <c:pt idx="49">
                  <c:v>6.6912586885898406</c:v>
                </c:pt>
                <c:pt idx="50">
                  <c:v>6.7952798478794421</c:v>
                </c:pt>
                <c:pt idx="51">
                  <c:v>6.8585762190209039</c:v>
                </c:pt>
                <c:pt idx="52">
                  <c:v>7.0915255380009228</c:v>
                </c:pt>
                <c:pt idx="53">
                  <c:v>7.4233933507105547</c:v>
                </c:pt>
                <c:pt idx="54">
                  <c:v>7.6917240842428782</c:v>
                </c:pt>
                <c:pt idx="55">
                  <c:v>7.9677999985520671</c:v>
                </c:pt>
                <c:pt idx="56">
                  <c:v>8.0267307839537523</c:v>
                </c:pt>
                <c:pt idx="57">
                  <c:v>8.1625816478680093</c:v>
                </c:pt>
                <c:pt idx="58">
                  <c:v>8.4517262456774489</c:v>
                </c:pt>
                <c:pt idx="59">
                  <c:v>8.7143878245070852</c:v>
                </c:pt>
                <c:pt idx="60">
                  <c:v>8.2325035713425478</c:v>
                </c:pt>
                <c:pt idx="61">
                  <c:v>8.5545950951508871</c:v>
                </c:pt>
              </c:numCache>
            </c:numRef>
          </c:val>
          <c:smooth val="0"/>
        </c:ser>
        <c:dLbls>
          <c:showLegendKey val="0"/>
          <c:showVal val="0"/>
          <c:showCatName val="0"/>
          <c:showSerName val="0"/>
          <c:showPercent val="0"/>
          <c:showBubbleSize val="0"/>
        </c:dLbls>
        <c:marker val="1"/>
        <c:smooth val="0"/>
        <c:axId val="113926912"/>
        <c:axId val="113928448"/>
      </c:lineChart>
      <c:catAx>
        <c:axId val="11392691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13928448"/>
        <c:crosses val="autoZero"/>
        <c:auto val="1"/>
        <c:lblAlgn val="ctr"/>
        <c:lblOffset val="100"/>
        <c:tickLblSkip val="12"/>
        <c:tickMarkSkip val="12"/>
        <c:noMultiLvlLbl val="0"/>
      </c:catAx>
      <c:valAx>
        <c:axId val="113928448"/>
        <c:scaling>
          <c:orientation val="minMax"/>
          <c:max val="10"/>
          <c:min val="0"/>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13926912"/>
        <c:crosses val="autoZero"/>
        <c:crossBetween val="between"/>
        <c:majorUnit val="2"/>
      </c:valAx>
      <c:spPr>
        <a:solidFill>
          <a:srgbClr val="FFFFFF"/>
        </a:solidFill>
        <a:ln w="25400">
          <a:noFill/>
        </a:ln>
      </c:spPr>
    </c:plotArea>
    <c:legend>
      <c:legendPos val="r"/>
      <c:layout>
        <c:manualLayout>
          <c:xMode val="edge"/>
          <c:yMode val="edge"/>
          <c:x val="5.0226017076845805E-2"/>
          <c:y val="0.73115947783485935"/>
          <c:w val="0.94536068476121549"/>
          <c:h val="0.23747599819999227"/>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1" l="0.75" r="0.75" t="1" header="0.4921259845" footer="0.4921259845"/>
    <c:pageSetup paperSize="9" orientation="landscape" verticalDpi="0"/>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239130434782608E-2"/>
          <c:y val="4.8767610945183608E-2"/>
          <c:w val="0.8455597636797304"/>
          <c:h val="0.62888894860838662"/>
        </c:manualLayout>
      </c:layout>
      <c:lineChart>
        <c:grouping val="standard"/>
        <c:varyColors val="0"/>
        <c:ser>
          <c:idx val="2"/>
          <c:order val="0"/>
          <c:tx>
            <c:strRef>
              <c:f>'Graf III.5.8'!$C$1</c:f>
              <c:strCache>
                <c:ptCount val="1"/>
                <c:pt idx="0">
                  <c:v>Mortgages, including increases (adjusted for refinancing and refixation)</c:v>
                </c:pt>
              </c:strCache>
            </c:strRef>
          </c:tx>
          <c:spPr>
            <a:ln w="25400">
              <a:solidFill>
                <a:schemeClr val="accent1"/>
              </a:solidFill>
              <a:prstDash val="solid"/>
            </a:ln>
          </c:spPr>
          <c:marker>
            <c:symbol val="none"/>
          </c:marker>
          <c:cat>
            <c:strRef>
              <c:f>'Graf III.5.8'!$A$3:$A$16</c:f>
              <c:strCache>
                <c:ptCount val="14"/>
                <c:pt idx="0">
                  <c:v> 1/15</c:v>
                </c:pt>
                <c:pt idx="1">
                  <c:v>2</c:v>
                </c:pt>
                <c:pt idx="2">
                  <c:v>3</c:v>
                </c:pt>
                <c:pt idx="3">
                  <c:v>4</c:v>
                </c:pt>
                <c:pt idx="4">
                  <c:v>5</c:v>
                </c:pt>
                <c:pt idx="5">
                  <c:v>6</c:v>
                </c:pt>
                <c:pt idx="6">
                  <c:v>7</c:v>
                </c:pt>
                <c:pt idx="7">
                  <c:v>8</c:v>
                </c:pt>
                <c:pt idx="8">
                  <c:v>9</c:v>
                </c:pt>
                <c:pt idx="9">
                  <c:v>10</c:v>
                </c:pt>
                <c:pt idx="10">
                  <c:v>11</c:v>
                </c:pt>
                <c:pt idx="11">
                  <c:v>12</c:v>
                </c:pt>
                <c:pt idx="12">
                  <c:v> 1/16</c:v>
                </c:pt>
                <c:pt idx="13">
                  <c:v>2</c:v>
                </c:pt>
              </c:strCache>
            </c:strRef>
          </c:cat>
          <c:val>
            <c:numRef>
              <c:f>'Graf III.5.8'!$C$3:$C$16</c:f>
              <c:numCache>
                <c:formatCode>0.0</c:formatCode>
                <c:ptCount val="14"/>
                <c:pt idx="2">
                  <c:v>32.902519966703686</c:v>
                </c:pt>
                <c:pt idx="3">
                  <c:v>26.942591018219186</c:v>
                </c:pt>
                <c:pt idx="4">
                  <c:v>25.685292183928482</c:v>
                </c:pt>
                <c:pt idx="5">
                  <c:v>32.781355868261542</c:v>
                </c:pt>
                <c:pt idx="6">
                  <c:v>32.228259326224006</c:v>
                </c:pt>
                <c:pt idx="7">
                  <c:v>41.003528705383424</c:v>
                </c:pt>
                <c:pt idx="8">
                  <c:v>38.086490892822702</c:v>
                </c:pt>
                <c:pt idx="9">
                  <c:v>32.784904885832781</c:v>
                </c:pt>
                <c:pt idx="10">
                  <c:v>29.944252100536815</c:v>
                </c:pt>
                <c:pt idx="11">
                  <c:v>32.065669162665856</c:v>
                </c:pt>
                <c:pt idx="12">
                  <c:v>28.926355790134668</c:v>
                </c:pt>
                <c:pt idx="13">
                  <c:v>25.670380275397523</c:v>
                </c:pt>
              </c:numCache>
            </c:numRef>
          </c:val>
          <c:smooth val="0"/>
        </c:ser>
        <c:ser>
          <c:idx val="3"/>
          <c:order val="2"/>
          <c:tx>
            <c:strRef>
              <c:f>'Graf III.5.8'!$B$1</c:f>
              <c:strCache>
                <c:ptCount val="1"/>
                <c:pt idx="0">
                  <c:v>Loans for house purchase, total</c:v>
                </c:pt>
              </c:strCache>
            </c:strRef>
          </c:tx>
          <c:spPr>
            <a:ln w="12700">
              <a:solidFill>
                <a:schemeClr val="accent1"/>
              </a:solidFill>
              <a:prstDash val="solid"/>
            </a:ln>
          </c:spPr>
          <c:marker>
            <c:symbol val="none"/>
          </c:marker>
          <c:cat>
            <c:strRef>
              <c:f>'Graf III.5.8'!$A$3:$A$16</c:f>
              <c:strCache>
                <c:ptCount val="14"/>
                <c:pt idx="0">
                  <c:v> 1/15</c:v>
                </c:pt>
                <c:pt idx="1">
                  <c:v>2</c:v>
                </c:pt>
                <c:pt idx="2">
                  <c:v>3</c:v>
                </c:pt>
                <c:pt idx="3">
                  <c:v>4</c:v>
                </c:pt>
                <c:pt idx="4">
                  <c:v>5</c:v>
                </c:pt>
                <c:pt idx="5">
                  <c:v>6</c:v>
                </c:pt>
                <c:pt idx="6">
                  <c:v>7</c:v>
                </c:pt>
                <c:pt idx="7">
                  <c:v>8</c:v>
                </c:pt>
                <c:pt idx="8">
                  <c:v>9</c:v>
                </c:pt>
                <c:pt idx="9">
                  <c:v>10</c:v>
                </c:pt>
                <c:pt idx="10">
                  <c:v>11</c:v>
                </c:pt>
                <c:pt idx="11">
                  <c:v>12</c:v>
                </c:pt>
                <c:pt idx="12">
                  <c:v> 1/16</c:v>
                </c:pt>
                <c:pt idx="13">
                  <c:v>2</c:v>
                </c:pt>
              </c:strCache>
            </c:strRef>
          </c:cat>
          <c:val>
            <c:numRef>
              <c:f>'Graf III.5.8'!$B$3:$B$16</c:f>
              <c:numCache>
                <c:formatCode>0.0</c:formatCode>
                <c:ptCount val="14"/>
                <c:pt idx="0">
                  <c:v>18.064724450026194</c:v>
                </c:pt>
                <c:pt idx="1">
                  <c:v>19.368250345239677</c:v>
                </c:pt>
                <c:pt idx="2">
                  <c:v>19.704359099826561</c:v>
                </c:pt>
                <c:pt idx="3">
                  <c:v>16.420809354641381</c:v>
                </c:pt>
                <c:pt idx="4">
                  <c:v>16.089284490994306</c:v>
                </c:pt>
                <c:pt idx="5">
                  <c:v>19.75400465253523</c:v>
                </c:pt>
                <c:pt idx="6">
                  <c:v>22.519900957812869</c:v>
                </c:pt>
                <c:pt idx="7">
                  <c:v>29.471604385312901</c:v>
                </c:pt>
                <c:pt idx="8">
                  <c:v>25.79413430984755</c:v>
                </c:pt>
                <c:pt idx="9">
                  <c:v>22.77015776434548</c:v>
                </c:pt>
                <c:pt idx="10">
                  <c:v>24.025934997569873</c:v>
                </c:pt>
                <c:pt idx="11">
                  <c:v>27.016272449746285</c:v>
                </c:pt>
                <c:pt idx="12">
                  <c:v>24.236514312320125</c:v>
                </c:pt>
                <c:pt idx="13">
                  <c:v>20.263108834745577</c:v>
                </c:pt>
              </c:numCache>
            </c:numRef>
          </c:val>
          <c:smooth val="0"/>
        </c:ser>
        <c:dLbls>
          <c:showLegendKey val="0"/>
          <c:showVal val="0"/>
          <c:showCatName val="0"/>
          <c:showSerName val="0"/>
          <c:showPercent val="0"/>
          <c:showBubbleSize val="0"/>
        </c:dLbls>
        <c:marker val="1"/>
        <c:smooth val="0"/>
        <c:axId val="113964160"/>
        <c:axId val="113965696"/>
      </c:lineChart>
      <c:lineChart>
        <c:grouping val="standard"/>
        <c:varyColors val="0"/>
        <c:ser>
          <c:idx val="1"/>
          <c:order val="1"/>
          <c:tx>
            <c:strRef>
              <c:f>'Graf III.5.8'!#REF!</c:f>
              <c:strCache>
                <c:ptCount val="1"/>
                <c:pt idx="0">
                  <c:v>#REF!</c:v>
                </c:pt>
              </c:strCache>
            </c:strRef>
          </c:tx>
          <c:spPr>
            <a:ln w="25400">
              <a:solidFill>
                <a:schemeClr val="accent2"/>
              </a:solidFill>
              <a:prstDash val="solid"/>
            </a:ln>
          </c:spPr>
          <c:marker>
            <c:symbol val="none"/>
          </c:marker>
          <c:cat>
            <c:strRef>
              <c:f>'[25]Nové úvěry_pod.'!$A$2:$A$71</c:f>
              <c:strCache>
                <c:ptCount val="70"/>
                <c:pt idx="0">
                  <c:v> 1/10</c:v>
                </c:pt>
                <c:pt idx="1">
                  <c:v>2</c:v>
                </c:pt>
                <c:pt idx="2">
                  <c:v>3</c:v>
                </c:pt>
                <c:pt idx="3">
                  <c:v>4</c:v>
                </c:pt>
                <c:pt idx="4">
                  <c:v>5</c:v>
                </c:pt>
                <c:pt idx="5">
                  <c:v>6</c:v>
                </c:pt>
                <c:pt idx="6">
                  <c:v>7</c:v>
                </c:pt>
                <c:pt idx="7">
                  <c:v>8</c:v>
                </c:pt>
                <c:pt idx="8">
                  <c:v>9</c:v>
                </c:pt>
                <c:pt idx="9">
                  <c:v>10</c:v>
                </c:pt>
                <c:pt idx="10">
                  <c:v>11</c:v>
                </c:pt>
                <c:pt idx="11">
                  <c:v>12</c:v>
                </c:pt>
                <c:pt idx="12">
                  <c:v> 1/11</c:v>
                </c:pt>
                <c:pt idx="13">
                  <c:v>2</c:v>
                </c:pt>
                <c:pt idx="14">
                  <c:v>3</c:v>
                </c:pt>
                <c:pt idx="15">
                  <c:v>4</c:v>
                </c:pt>
                <c:pt idx="16">
                  <c:v>5</c:v>
                </c:pt>
                <c:pt idx="17">
                  <c:v>6</c:v>
                </c:pt>
                <c:pt idx="18">
                  <c:v>7</c:v>
                </c:pt>
                <c:pt idx="19">
                  <c:v>8</c:v>
                </c:pt>
                <c:pt idx="20">
                  <c:v>9</c:v>
                </c:pt>
                <c:pt idx="21">
                  <c:v>10</c:v>
                </c:pt>
                <c:pt idx="22">
                  <c:v>11</c:v>
                </c:pt>
                <c:pt idx="23">
                  <c:v>12</c:v>
                </c:pt>
                <c:pt idx="24">
                  <c:v> 1/12</c:v>
                </c:pt>
                <c:pt idx="25">
                  <c:v>2</c:v>
                </c:pt>
                <c:pt idx="26">
                  <c:v>3</c:v>
                </c:pt>
                <c:pt idx="27">
                  <c:v>4</c:v>
                </c:pt>
                <c:pt idx="28">
                  <c:v>5</c:v>
                </c:pt>
                <c:pt idx="29">
                  <c:v>6</c:v>
                </c:pt>
                <c:pt idx="30">
                  <c:v>7</c:v>
                </c:pt>
                <c:pt idx="31">
                  <c:v>8</c:v>
                </c:pt>
                <c:pt idx="32">
                  <c:v>9</c:v>
                </c:pt>
                <c:pt idx="33">
                  <c:v>10</c:v>
                </c:pt>
                <c:pt idx="34">
                  <c:v>11</c:v>
                </c:pt>
                <c:pt idx="35">
                  <c:v>12</c:v>
                </c:pt>
                <c:pt idx="36">
                  <c:v> 1/13</c:v>
                </c:pt>
                <c:pt idx="37">
                  <c:v>2</c:v>
                </c:pt>
                <c:pt idx="38">
                  <c:v>3</c:v>
                </c:pt>
                <c:pt idx="39">
                  <c:v>4</c:v>
                </c:pt>
                <c:pt idx="40">
                  <c:v>5</c:v>
                </c:pt>
                <c:pt idx="41">
                  <c:v>6</c:v>
                </c:pt>
                <c:pt idx="42">
                  <c:v>7</c:v>
                </c:pt>
                <c:pt idx="43">
                  <c:v>8</c:v>
                </c:pt>
                <c:pt idx="44">
                  <c:v>9</c:v>
                </c:pt>
                <c:pt idx="45">
                  <c:v>10</c:v>
                </c:pt>
                <c:pt idx="46">
                  <c:v>11</c:v>
                </c:pt>
                <c:pt idx="47">
                  <c:v>12</c:v>
                </c:pt>
                <c:pt idx="48">
                  <c:v> 1/14</c:v>
                </c:pt>
                <c:pt idx="49">
                  <c:v>2</c:v>
                </c:pt>
                <c:pt idx="50">
                  <c:v>3</c:v>
                </c:pt>
                <c:pt idx="51">
                  <c:v>4</c:v>
                </c:pt>
                <c:pt idx="52">
                  <c:v>5</c:v>
                </c:pt>
                <c:pt idx="53">
                  <c:v>6</c:v>
                </c:pt>
                <c:pt idx="54">
                  <c:v>7</c:v>
                </c:pt>
                <c:pt idx="55">
                  <c:v>8</c:v>
                </c:pt>
                <c:pt idx="56">
                  <c:v>9</c:v>
                </c:pt>
                <c:pt idx="57">
                  <c:v>10</c:v>
                </c:pt>
                <c:pt idx="58">
                  <c:v>11</c:v>
                </c:pt>
                <c:pt idx="59">
                  <c:v>12</c:v>
                </c:pt>
                <c:pt idx="60">
                  <c:v> 1/15</c:v>
                </c:pt>
                <c:pt idx="61">
                  <c:v>2</c:v>
                </c:pt>
                <c:pt idx="62">
                  <c:v>3</c:v>
                </c:pt>
                <c:pt idx="63">
                  <c:v>4</c:v>
                </c:pt>
                <c:pt idx="64">
                  <c:v>5</c:v>
                </c:pt>
                <c:pt idx="65">
                  <c:v>6</c:v>
                </c:pt>
                <c:pt idx="66">
                  <c:v>7</c:v>
                </c:pt>
                <c:pt idx="67">
                  <c:v>8</c:v>
                </c:pt>
                <c:pt idx="68">
                  <c:v>9</c:v>
                </c:pt>
                <c:pt idx="69">
                  <c:v>10</c:v>
                </c:pt>
              </c:strCache>
            </c:strRef>
          </c:cat>
          <c:val>
            <c:numRef>
              <c:f>'Graf III.5.8'!#REF!</c:f>
              <c:numCache>
                <c:formatCode>General</c:formatCode>
                <c:ptCount val="1"/>
                <c:pt idx="0">
                  <c:v>1</c:v>
                </c:pt>
              </c:numCache>
            </c:numRef>
          </c:val>
          <c:smooth val="0"/>
        </c:ser>
        <c:dLbls>
          <c:showLegendKey val="0"/>
          <c:showVal val="0"/>
          <c:showCatName val="0"/>
          <c:showSerName val="0"/>
          <c:showPercent val="0"/>
          <c:showBubbleSize val="0"/>
        </c:dLbls>
        <c:marker val="1"/>
        <c:smooth val="0"/>
        <c:axId val="116924800"/>
        <c:axId val="116926336"/>
      </c:lineChart>
      <c:catAx>
        <c:axId val="1139641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13965696"/>
        <c:crosses val="autoZero"/>
        <c:auto val="1"/>
        <c:lblAlgn val="ctr"/>
        <c:lblOffset val="100"/>
        <c:tickLblSkip val="12"/>
        <c:tickMarkSkip val="12"/>
        <c:noMultiLvlLbl val="0"/>
      </c:catAx>
      <c:valAx>
        <c:axId val="1139656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13964160"/>
        <c:crosses val="autoZero"/>
        <c:crossBetween val="between"/>
      </c:valAx>
      <c:catAx>
        <c:axId val="116924800"/>
        <c:scaling>
          <c:orientation val="minMax"/>
        </c:scaling>
        <c:delete val="1"/>
        <c:axPos val="b"/>
        <c:numFmt formatCode="General" sourceLinked="1"/>
        <c:majorTickMark val="out"/>
        <c:minorTickMark val="none"/>
        <c:tickLblPos val="none"/>
        <c:crossAx val="116926336"/>
        <c:crosses val="autoZero"/>
        <c:auto val="1"/>
        <c:lblAlgn val="ctr"/>
        <c:lblOffset val="100"/>
        <c:noMultiLvlLbl val="0"/>
      </c:catAx>
      <c:valAx>
        <c:axId val="116926336"/>
        <c:scaling>
          <c:orientation val="minMax"/>
          <c:min val="1"/>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16924800"/>
        <c:crosses val="max"/>
        <c:crossBetween val="between"/>
        <c:majorUnit val="1"/>
      </c:valAx>
      <c:spPr>
        <a:solidFill>
          <a:srgbClr val="FFFFFF"/>
        </a:solidFill>
        <a:ln w="25400">
          <a:noFill/>
        </a:ln>
      </c:spPr>
    </c:plotArea>
    <c:legend>
      <c:legendPos val="r"/>
      <c:layout>
        <c:manualLayout>
          <c:xMode val="edge"/>
          <c:yMode val="edge"/>
          <c:x val="3.9457391414782841E-3"/>
          <c:y val="0.75588566475486851"/>
          <c:w val="0.99605427642227828"/>
          <c:h val="0.23382626940151"/>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0.98425196899999956" l="0.78740157499999996" r="0.78740157499999996" t="0.98425196899999956" header="0.49212598450000056" footer="0.49212598450000056"/>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877018415294436E-2"/>
          <c:y val="4.1257114630334123E-2"/>
          <c:w val="0.84879620516185472"/>
          <c:h val="0.63934872416095923"/>
        </c:manualLayout>
      </c:layout>
      <c:lineChart>
        <c:grouping val="standard"/>
        <c:varyColors val="0"/>
        <c:ser>
          <c:idx val="0"/>
          <c:order val="0"/>
          <c:tx>
            <c:strRef>
              <c:f>'Graf III.5.8'!$B$2</c:f>
              <c:strCache>
                <c:ptCount val="1"/>
                <c:pt idx="0">
                  <c:v>Úvěry na bydlení celkem</c:v>
                </c:pt>
              </c:strCache>
            </c:strRef>
          </c:tx>
          <c:spPr>
            <a:ln w="25400">
              <a:solidFill>
                <a:schemeClr val="accent2"/>
              </a:solidFill>
            </a:ln>
          </c:spPr>
          <c:marker>
            <c:symbol val="none"/>
          </c:marker>
          <c:cat>
            <c:strRef>
              <c:f>'Graf III.5.8'!$A$3:$A$16</c:f>
              <c:strCache>
                <c:ptCount val="14"/>
                <c:pt idx="0">
                  <c:v> 1/15</c:v>
                </c:pt>
                <c:pt idx="1">
                  <c:v>2</c:v>
                </c:pt>
                <c:pt idx="2">
                  <c:v>3</c:v>
                </c:pt>
                <c:pt idx="3">
                  <c:v>4</c:v>
                </c:pt>
                <c:pt idx="4">
                  <c:v>5</c:v>
                </c:pt>
                <c:pt idx="5">
                  <c:v>6</c:v>
                </c:pt>
                <c:pt idx="6">
                  <c:v>7</c:v>
                </c:pt>
                <c:pt idx="7">
                  <c:v>8</c:v>
                </c:pt>
                <c:pt idx="8">
                  <c:v>9</c:v>
                </c:pt>
                <c:pt idx="9">
                  <c:v>10</c:v>
                </c:pt>
                <c:pt idx="10">
                  <c:v>11</c:v>
                </c:pt>
                <c:pt idx="11">
                  <c:v>12</c:v>
                </c:pt>
                <c:pt idx="12">
                  <c:v> 1/16</c:v>
                </c:pt>
                <c:pt idx="13">
                  <c:v>2</c:v>
                </c:pt>
              </c:strCache>
            </c:strRef>
          </c:cat>
          <c:val>
            <c:numRef>
              <c:f>'Graf III.5.8'!$B$3:$B$16</c:f>
              <c:numCache>
                <c:formatCode>0.0</c:formatCode>
                <c:ptCount val="14"/>
                <c:pt idx="0">
                  <c:v>18.064724450026194</c:v>
                </c:pt>
                <c:pt idx="1">
                  <c:v>19.368250345239677</c:v>
                </c:pt>
                <c:pt idx="2">
                  <c:v>19.704359099826561</c:v>
                </c:pt>
                <c:pt idx="3">
                  <c:v>16.420809354641381</c:v>
                </c:pt>
                <c:pt idx="4">
                  <c:v>16.089284490994306</c:v>
                </c:pt>
                <c:pt idx="5">
                  <c:v>19.75400465253523</c:v>
                </c:pt>
                <c:pt idx="6">
                  <c:v>22.519900957812869</c:v>
                </c:pt>
                <c:pt idx="7">
                  <c:v>29.471604385312901</c:v>
                </c:pt>
                <c:pt idx="8">
                  <c:v>25.79413430984755</c:v>
                </c:pt>
                <c:pt idx="9">
                  <c:v>22.77015776434548</c:v>
                </c:pt>
                <c:pt idx="10">
                  <c:v>24.025934997569873</c:v>
                </c:pt>
                <c:pt idx="11">
                  <c:v>27.016272449746285</c:v>
                </c:pt>
                <c:pt idx="12">
                  <c:v>24.236514312320125</c:v>
                </c:pt>
                <c:pt idx="13">
                  <c:v>20.263108834745577</c:v>
                </c:pt>
              </c:numCache>
            </c:numRef>
          </c:val>
          <c:smooth val="0"/>
        </c:ser>
        <c:ser>
          <c:idx val="1"/>
          <c:order val="1"/>
          <c:tx>
            <c:strRef>
              <c:f>'Graf III.5.8'!$C$2</c:f>
              <c:strCache>
                <c:ptCount val="1"/>
                <c:pt idx="0">
                  <c:v>Hypoteční úvěry včetně navýšení (bez refinancování a refixací)</c:v>
                </c:pt>
              </c:strCache>
            </c:strRef>
          </c:tx>
          <c:spPr>
            <a:ln w="25400">
              <a:solidFill>
                <a:schemeClr val="accent1"/>
              </a:solidFill>
            </a:ln>
          </c:spPr>
          <c:marker>
            <c:symbol val="none"/>
          </c:marker>
          <c:cat>
            <c:strRef>
              <c:f>'Graf III.5.8'!$A$3:$A$16</c:f>
              <c:strCache>
                <c:ptCount val="14"/>
                <c:pt idx="0">
                  <c:v> 1/15</c:v>
                </c:pt>
                <c:pt idx="1">
                  <c:v>2</c:v>
                </c:pt>
                <c:pt idx="2">
                  <c:v>3</c:v>
                </c:pt>
                <c:pt idx="3">
                  <c:v>4</c:v>
                </c:pt>
                <c:pt idx="4">
                  <c:v>5</c:v>
                </c:pt>
                <c:pt idx="5">
                  <c:v>6</c:v>
                </c:pt>
                <c:pt idx="6">
                  <c:v>7</c:v>
                </c:pt>
                <c:pt idx="7">
                  <c:v>8</c:v>
                </c:pt>
                <c:pt idx="8">
                  <c:v>9</c:v>
                </c:pt>
                <c:pt idx="9">
                  <c:v>10</c:v>
                </c:pt>
                <c:pt idx="10">
                  <c:v>11</c:v>
                </c:pt>
                <c:pt idx="11">
                  <c:v>12</c:v>
                </c:pt>
                <c:pt idx="12">
                  <c:v> 1/16</c:v>
                </c:pt>
                <c:pt idx="13">
                  <c:v>2</c:v>
                </c:pt>
              </c:strCache>
            </c:strRef>
          </c:cat>
          <c:val>
            <c:numRef>
              <c:f>'Graf III.5.8'!$C$3:$C$16</c:f>
              <c:numCache>
                <c:formatCode>0.0</c:formatCode>
                <c:ptCount val="14"/>
                <c:pt idx="2">
                  <c:v>32.902519966703686</c:v>
                </c:pt>
                <c:pt idx="3">
                  <c:v>26.942591018219186</c:v>
                </c:pt>
                <c:pt idx="4">
                  <c:v>25.685292183928482</c:v>
                </c:pt>
                <c:pt idx="5">
                  <c:v>32.781355868261542</c:v>
                </c:pt>
                <c:pt idx="6">
                  <c:v>32.228259326224006</c:v>
                </c:pt>
                <c:pt idx="7">
                  <c:v>41.003528705383424</c:v>
                </c:pt>
                <c:pt idx="8">
                  <c:v>38.086490892822702</c:v>
                </c:pt>
                <c:pt idx="9">
                  <c:v>32.784904885832781</c:v>
                </c:pt>
                <c:pt idx="10">
                  <c:v>29.944252100536815</c:v>
                </c:pt>
                <c:pt idx="11">
                  <c:v>32.065669162665856</c:v>
                </c:pt>
                <c:pt idx="12">
                  <c:v>28.926355790134668</c:v>
                </c:pt>
                <c:pt idx="13">
                  <c:v>25.670380275397523</c:v>
                </c:pt>
              </c:numCache>
            </c:numRef>
          </c:val>
          <c:smooth val="0"/>
        </c:ser>
        <c:ser>
          <c:idx val="2"/>
          <c:order val="2"/>
          <c:tx>
            <c:strRef>
              <c:f>'Graf III.5.8'!$D$2</c:f>
              <c:strCache>
                <c:ptCount val="1"/>
                <c:pt idx="0">
                  <c:v>Spotřebitelské úvěry včetně navýšení (bez refinancování a refixací)</c:v>
                </c:pt>
              </c:strCache>
            </c:strRef>
          </c:tx>
          <c:spPr>
            <a:ln w="25400">
              <a:solidFill>
                <a:schemeClr val="accent6"/>
              </a:solidFill>
            </a:ln>
          </c:spPr>
          <c:marker>
            <c:symbol val="none"/>
          </c:marker>
          <c:cat>
            <c:strRef>
              <c:f>'[25]Nové úvěry_pod.'!$A$2:$A$71</c:f>
              <c:strCache>
                <c:ptCount val="70"/>
                <c:pt idx="0">
                  <c:v> 1/10</c:v>
                </c:pt>
                <c:pt idx="1">
                  <c:v>2</c:v>
                </c:pt>
                <c:pt idx="2">
                  <c:v>3</c:v>
                </c:pt>
                <c:pt idx="3">
                  <c:v>4</c:v>
                </c:pt>
                <c:pt idx="4">
                  <c:v>5</c:v>
                </c:pt>
                <c:pt idx="5">
                  <c:v>6</c:v>
                </c:pt>
                <c:pt idx="6">
                  <c:v>7</c:v>
                </c:pt>
                <c:pt idx="7">
                  <c:v>8</c:v>
                </c:pt>
                <c:pt idx="8">
                  <c:v>9</c:v>
                </c:pt>
                <c:pt idx="9">
                  <c:v>10</c:v>
                </c:pt>
                <c:pt idx="10">
                  <c:v>11</c:v>
                </c:pt>
                <c:pt idx="11">
                  <c:v>12</c:v>
                </c:pt>
                <c:pt idx="12">
                  <c:v> 1/11</c:v>
                </c:pt>
                <c:pt idx="13">
                  <c:v>2</c:v>
                </c:pt>
                <c:pt idx="14">
                  <c:v>3</c:v>
                </c:pt>
                <c:pt idx="15">
                  <c:v>4</c:v>
                </c:pt>
                <c:pt idx="16">
                  <c:v>5</c:v>
                </c:pt>
                <c:pt idx="17">
                  <c:v>6</c:v>
                </c:pt>
                <c:pt idx="18">
                  <c:v>7</c:v>
                </c:pt>
                <c:pt idx="19">
                  <c:v>8</c:v>
                </c:pt>
                <c:pt idx="20">
                  <c:v>9</c:v>
                </c:pt>
                <c:pt idx="21">
                  <c:v>10</c:v>
                </c:pt>
                <c:pt idx="22">
                  <c:v>11</c:v>
                </c:pt>
                <c:pt idx="23">
                  <c:v>12</c:v>
                </c:pt>
                <c:pt idx="24">
                  <c:v> 1/12</c:v>
                </c:pt>
                <c:pt idx="25">
                  <c:v>2</c:v>
                </c:pt>
                <c:pt idx="26">
                  <c:v>3</c:v>
                </c:pt>
                <c:pt idx="27">
                  <c:v>4</c:v>
                </c:pt>
                <c:pt idx="28">
                  <c:v>5</c:v>
                </c:pt>
                <c:pt idx="29">
                  <c:v>6</c:v>
                </c:pt>
                <c:pt idx="30">
                  <c:v>7</c:v>
                </c:pt>
                <c:pt idx="31">
                  <c:v>8</c:v>
                </c:pt>
                <c:pt idx="32">
                  <c:v>9</c:v>
                </c:pt>
                <c:pt idx="33">
                  <c:v>10</c:v>
                </c:pt>
                <c:pt idx="34">
                  <c:v>11</c:v>
                </c:pt>
                <c:pt idx="35">
                  <c:v>12</c:v>
                </c:pt>
                <c:pt idx="36">
                  <c:v> 1/13</c:v>
                </c:pt>
                <c:pt idx="37">
                  <c:v>2</c:v>
                </c:pt>
                <c:pt idx="38">
                  <c:v>3</c:v>
                </c:pt>
                <c:pt idx="39">
                  <c:v>4</c:v>
                </c:pt>
                <c:pt idx="40">
                  <c:v>5</c:v>
                </c:pt>
                <c:pt idx="41">
                  <c:v>6</c:v>
                </c:pt>
                <c:pt idx="42">
                  <c:v>7</c:v>
                </c:pt>
                <c:pt idx="43">
                  <c:v>8</c:v>
                </c:pt>
                <c:pt idx="44">
                  <c:v>9</c:v>
                </c:pt>
                <c:pt idx="45">
                  <c:v>10</c:v>
                </c:pt>
                <c:pt idx="46">
                  <c:v>11</c:v>
                </c:pt>
                <c:pt idx="47">
                  <c:v>12</c:v>
                </c:pt>
                <c:pt idx="48">
                  <c:v> 1/14</c:v>
                </c:pt>
                <c:pt idx="49">
                  <c:v>2</c:v>
                </c:pt>
                <c:pt idx="50">
                  <c:v>3</c:v>
                </c:pt>
                <c:pt idx="51">
                  <c:v>4</c:v>
                </c:pt>
                <c:pt idx="52">
                  <c:v>5</c:v>
                </c:pt>
                <c:pt idx="53">
                  <c:v>6</c:v>
                </c:pt>
                <c:pt idx="54">
                  <c:v>7</c:v>
                </c:pt>
                <c:pt idx="55">
                  <c:v>8</c:v>
                </c:pt>
                <c:pt idx="56">
                  <c:v>9</c:v>
                </c:pt>
                <c:pt idx="57">
                  <c:v>10</c:v>
                </c:pt>
                <c:pt idx="58">
                  <c:v>11</c:v>
                </c:pt>
                <c:pt idx="59">
                  <c:v>12</c:v>
                </c:pt>
                <c:pt idx="60">
                  <c:v> 1/15</c:v>
                </c:pt>
                <c:pt idx="61">
                  <c:v>2</c:v>
                </c:pt>
                <c:pt idx="62">
                  <c:v>3</c:v>
                </c:pt>
                <c:pt idx="63">
                  <c:v>4</c:v>
                </c:pt>
                <c:pt idx="64">
                  <c:v>5</c:v>
                </c:pt>
                <c:pt idx="65">
                  <c:v>6</c:v>
                </c:pt>
                <c:pt idx="66">
                  <c:v>7</c:v>
                </c:pt>
                <c:pt idx="67">
                  <c:v>8</c:v>
                </c:pt>
                <c:pt idx="68">
                  <c:v>9</c:v>
                </c:pt>
                <c:pt idx="69">
                  <c:v>10</c:v>
                </c:pt>
              </c:strCache>
            </c:strRef>
          </c:cat>
          <c:val>
            <c:numRef>
              <c:f>'Graf III.5.8'!$D$3:$D$16</c:f>
              <c:numCache>
                <c:formatCode>0.0</c:formatCode>
                <c:ptCount val="14"/>
                <c:pt idx="2">
                  <c:v>-4.2896792584267018</c:v>
                </c:pt>
                <c:pt idx="3">
                  <c:v>-3.4486446919071674</c:v>
                </c:pt>
                <c:pt idx="4">
                  <c:v>0.36590777947973646</c:v>
                </c:pt>
                <c:pt idx="5">
                  <c:v>5.9793626397629067</c:v>
                </c:pt>
                <c:pt idx="6">
                  <c:v>6.7818096386698841</c:v>
                </c:pt>
                <c:pt idx="7">
                  <c:v>7.9678059969238815</c:v>
                </c:pt>
                <c:pt idx="8">
                  <c:v>6.3084980078121093</c:v>
                </c:pt>
                <c:pt idx="9">
                  <c:v>4.6810222191872795</c:v>
                </c:pt>
                <c:pt idx="10">
                  <c:v>6.4746820825164049</c:v>
                </c:pt>
                <c:pt idx="11">
                  <c:v>12.006913356454149</c:v>
                </c:pt>
                <c:pt idx="12">
                  <c:v>17.900502716489111</c:v>
                </c:pt>
                <c:pt idx="13">
                  <c:v>27.345347058575598</c:v>
                </c:pt>
              </c:numCache>
            </c:numRef>
          </c:val>
          <c:smooth val="0"/>
        </c:ser>
        <c:dLbls>
          <c:showLegendKey val="0"/>
          <c:showVal val="0"/>
          <c:showCatName val="0"/>
          <c:showSerName val="0"/>
          <c:showPercent val="0"/>
          <c:showBubbleSize val="0"/>
        </c:dLbls>
        <c:marker val="1"/>
        <c:smooth val="0"/>
        <c:axId val="116947968"/>
        <c:axId val="116953856"/>
      </c:lineChart>
      <c:catAx>
        <c:axId val="116947968"/>
        <c:scaling>
          <c:orientation val="minMax"/>
        </c:scaling>
        <c:delete val="0"/>
        <c:axPos val="b"/>
        <c:numFmt formatCode="General" sourceLinked="0"/>
        <c:majorTickMark val="none"/>
        <c:minorTickMark val="none"/>
        <c:tickLblPos val="low"/>
        <c:crossAx val="116953856"/>
        <c:crosses val="autoZero"/>
        <c:auto val="1"/>
        <c:lblAlgn val="ctr"/>
        <c:lblOffset val="100"/>
        <c:tickLblSkip val="2"/>
        <c:tickMarkSkip val="2"/>
        <c:noMultiLvlLbl val="0"/>
      </c:catAx>
      <c:valAx>
        <c:axId val="116953856"/>
        <c:scaling>
          <c:orientation val="minMax"/>
          <c:min val="-5"/>
        </c:scaling>
        <c:delete val="0"/>
        <c:axPos val="l"/>
        <c:majorGridlines>
          <c:spPr>
            <a:ln>
              <a:noFill/>
            </a:ln>
          </c:spPr>
        </c:majorGridlines>
        <c:numFmt formatCode="0" sourceLinked="0"/>
        <c:majorTickMark val="out"/>
        <c:minorTickMark val="none"/>
        <c:tickLblPos val="nextTo"/>
        <c:crossAx val="116947968"/>
        <c:crosses val="autoZero"/>
        <c:crossBetween val="between"/>
      </c:valAx>
    </c:plotArea>
    <c:legend>
      <c:legendPos val="r"/>
      <c:layout>
        <c:manualLayout>
          <c:xMode val="edge"/>
          <c:yMode val="edge"/>
          <c:x val="3.9944293789002515E-2"/>
          <c:y val="0.77349647026880264"/>
          <c:w val="0.94640959039871053"/>
          <c:h val="0.1939451534075482"/>
        </c:manualLayout>
      </c:layout>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877018415294436E-2"/>
          <c:y val="4.1257114630334123E-2"/>
          <c:w val="0.84879620516185472"/>
          <c:h val="0.63934872416095923"/>
        </c:manualLayout>
      </c:layout>
      <c:lineChart>
        <c:grouping val="standard"/>
        <c:varyColors val="0"/>
        <c:ser>
          <c:idx val="0"/>
          <c:order val="0"/>
          <c:tx>
            <c:strRef>
              <c:f>'Graf III.5.8'!$B$1</c:f>
              <c:strCache>
                <c:ptCount val="1"/>
                <c:pt idx="0">
                  <c:v>Loans for house purchase, total</c:v>
                </c:pt>
              </c:strCache>
            </c:strRef>
          </c:tx>
          <c:spPr>
            <a:ln w="25400">
              <a:solidFill>
                <a:schemeClr val="accent2"/>
              </a:solidFill>
            </a:ln>
          </c:spPr>
          <c:marker>
            <c:symbol val="none"/>
          </c:marker>
          <c:cat>
            <c:strRef>
              <c:f>'Graf III.5.8'!$A$3:$A$16</c:f>
              <c:strCache>
                <c:ptCount val="14"/>
                <c:pt idx="0">
                  <c:v> 1/15</c:v>
                </c:pt>
                <c:pt idx="1">
                  <c:v>2</c:v>
                </c:pt>
                <c:pt idx="2">
                  <c:v>3</c:v>
                </c:pt>
                <c:pt idx="3">
                  <c:v>4</c:v>
                </c:pt>
                <c:pt idx="4">
                  <c:v>5</c:v>
                </c:pt>
                <c:pt idx="5">
                  <c:v>6</c:v>
                </c:pt>
                <c:pt idx="6">
                  <c:v>7</c:v>
                </c:pt>
                <c:pt idx="7">
                  <c:v>8</c:v>
                </c:pt>
                <c:pt idx="8">
                  <c:v>9</c:v>
                </c:pt>
                <c:pt idx="9">
                  <c:v>10</c:v>
                </c:pt>
                <c:pt idx="10">
                  <c:v>11</c:v>
                </c:pt>
                <c:pt idx="11">
                  <c:v>12</c:v>
                </c:pt>
                <c:pt idx="12">
                  <c:v> 1/16</c:v>
                </c:pt>
                <c:pt idx="13">
                  <c:v>2</c:v>
                </c:pt>
              </c:strCache>
            </c:strRef>
          </c:cat>
          <c:val>
            <c:numRef>
              <c:f>'Graf III.5.8'!$B$3:$B$16</c:f>
              <c:numCache>
                <c:formatCode>0.0</c:formatCode>
                <c:ptCount val="14"/>
                <c:pt idx="0">
                  <c:v>18.064724450026194</c:v>
                </c:pt>
                <c:pt idx="1">
                  <c:v>19.368250345239677</c:v>
                </c:pt>
                <c:pt idx="2">
                  <c:v>19.704359099826561</c:v>
                </c:pt>
                <c:pt idx="3">
                  <c:v>16.420809354641381</c:v>
                </c:pt>
                <c:pt idx="4">
                  <c:v>16.089284490994306</c:v>
                </c:pt>
                <c:pt idx="5">
                  <c:v>19.75400465253523</c:v>
                </c:pt>
                <c:pt idx="6">
                  <c:v>22.519900957812869</c:v>
                </c:pt>
                <c:pt idx="7">
                  <c:v>29.471604385312901</c:v>
                </c:pt>
                <c:pt idx="8">
                  <c:v>25.79413430984755</c:v>
                </c:pt>
                <c:pt idx="9">
                  <c:v>22.77015776434548</c:v>
                </c:pt>
                <c:pt idx="10">
                  <c:v>24.025934997569873</c:v>
                </c:pt>
                <c:pt idx="11">
                  <c:v>27.016272449746285</c:v>
                </c:pt>
                <c:pt idx="12">
                  <c:v>24.236514312320125</c:v>
                </c:pt>
                <c:pt idx="13">
                  <c:v>20.263108834745577</c:v>
                </c:pt>
              </c:numCache>
            </c:numRef>
          </c:val>
          <c:smooth val="0"/>
        </c:ser>
        <c:ser>
          <c:idx val="1"/>
          <c:order val="1"/>
          <c:tx>
            <c:strRef>
              <c:f>'Graf III.5.8'!$C$1</c:f>
              <c:strCache>
                <c:ptCount val="1"/>
                <c:pt idx="0">
                  <c:v>Mortgages, including increases (adjusted for refinancing and refixation)</c:v>
                </c:pt>
              </c:strCache>
            </c:strRef>
          </c:tx>
          <c:spPr>
            <a:ln w="25400">
              <a:solidFill>
                <a:schemeClr val="accent1"/>
              </a:solidFill>
            </a:ln>
          </c:spPr>
          <c:marker>
            <c:symbol val="none"/>
          </c:marker>
          <c:cat>
            <c:strRef>
              <c:f>'Graf III.5.8'!$A$3:$A$16</c:f>
              <c:strCache>
                <c:ptCount val="14"/>
                <c:pt idx="0">
                  <c:v> 1/15</c:v>
                </c:pt>
                <c:pt idx="1">
                  <c:v>2</c:v>
                </c:pt>
                <c:pt idx="2">
                  <c:v>3</c:v>
                </c:pt>
                <c:pt idx="3">
                  <c:v>4</c:v>
                </c:pt>
                <c:pt idx="4">
                  <c:v>5</c:v>
                </c:pt>
                <c:pt idx="5">
                  <c:v>6</c:v>
                </c:pt>
                <c:pt idx="6">
                  <c:v>7</c:v>
                </c:pt>
                <c:pt idx="7">
                  <c:v>8</c:v>
                </c:pt>
                <c:pt idx="8">
                  <c:v>9</c:v>
                </c:pt>
                <c:pt idx="9">
                  <c:v>10</c:v>
                </c:pt>
                <c:pt idx="10">
                  <c:v>11</c:v>
                </c:pt>
                <c:pt idx="11">
                  <c:v>12</c:v>
                </c:pt>
                <c:pt idx="12">
                  <c:v> 1/16</c:v>
                </c:pt>
                <c:pt idx="13">
                  <c:v>2</c:v>
                </c:pt>
              </c:strCache>
            </c:strRef>
          </c:cat>
          <c:val>
            <c:numRef>
              <c:f>'Graf III.5.8'!$C$3:$C$16</c:f>
              <c:numCache>
                <c:formatCode>0.0</c:formatCode>
                <c:ptCount val="14"/>
                <c:pt idx="2">
                  <c:v>32.902519966703686</c:v>
                </c:pt>
                <c:pt idx="3">
                  <c:v>26.942591018219186</c:v>
                </c:pt>
                <c:pt idx="4">
                  <c:v>25.685292183928482</c:v>
                </c:pt>
                <c:pt idx="5">
                  <c:v>32.781355868261542</c:v>
                </c:pt>
                <c:pt idx="6">
                  <c:v>32.228259326224006</c:v>
                </c:pt>
                <c:pt idx="7">
                  <c:v>41.003528705383424</c:v>
                </c:pt>
                <c:pt idx="8">
                  <c:v>38.086490892822702</c:v>
                </c:pt>
                <c:pt idx="9">
                  <c:v>32.784904885832781</c:v>
                </c:pt>
                <c:pt idx="10">
                  <c:v>29.944252100536815</c:v>
                </c:pt>
                <c:pt idx="11">
                  <c:v>32.065669162665856</c:v>
                </c:pt>
                <c:pt idx="12">
                  <c:v>28.926355790134668</c:v>
                </c:pt>
                <c:pt idx="13">
                  <c:v>25.670380275397523</c:v>
                </c:pt>
              </c:numCache>
            </c:numRef>
          </c:val>
          <c:smooth val="0"/>
        </c:ser>
        <c:ser>
          <c:idx val="2"/>
          <c:order val="2"/>
          <c:tx>
            <c:strRef>
              <c:f>'Graf III.5.8'!$D$1</c:f>
              <c:strCache>
                <c:ptCount val="1"/>
                <c:pt idx="0">
                  <c:v>Consumer credit, including increases (adjusted for refinancing and refixation)</c:v>
                </c:pt>
              </c:strCache>
            </c:strRef>
          </c:tx>
          <c:spPr>
            <a:ln w="25400">
              <a:solidFill>
                <a:schemeClr val="accent6"/>
              </a:solidFill>
            </a:ln>
          </c:spPr>
          <c:marker>
            <c:symbol val="none"/>
          </c:marker>
          <c:cat>
            <c:strRef>
              <c:f>'[25]Nové úvěry_pod.'!$A$2:$A$71</c:f>
              <c:strCache>
                <c:ptCount val="70"/>
                <c:pt idx="0">
                  <c:v> 1/10</c:v>
                </c:pt>
                <c:pt idx="1">
                  <c:v>2</c:v>
                </c:pt>
                <c:pt idx="2">
                  <c:v>3</c:v>
                </c:pt>
                <c:pt idx="3">
                  <c:v>4</c:v>
                </c:pt>
                <c:pt idx="4">
                  <c:v>5</c:v>
                </c:pt>
                <c:pt idx="5">
                  <c:v>6</c:v>
                </c:pt>
                <c:pt idx="6">
                  <c:v>7</c:v>
                </c:pt>
                <c:pt idx="7">
                  <c:v>8</c:v>
                </c:pt>
                <c:pt idx="8">
                  <c:v>9</c:v>
                </c:pt>
                <c:pt idx="9">
                  <c:v>10</c:v>
                </c:pt>
                <c:pt idx="10">
                  <c:v>11</c:v>
                </c:pt>
                <c:pt idx="11">
                  <c:v>12</c:v>
                </c:pt>
                <c:pt idx="12">
                  <c:v> 1/11</c:v>
                </c:pt>
                <c:pt idx="13">
                  <c:v>2</c:v>
                </c:pt>
                <c:pt idx="14">
                  <c:v>3</c:v>
                </c:pt>
                <c:pt idx="15">
                  <c:v>4</c:v>
                </c:pt>
                <c:pt idx="16">
                  <c:v>5</c:v>
                </c:pt>
                <c:pt idx="17">
                  <c:v>6</c:v>
                </c:pt>
                <c:pt idx="18">
                  <c:v>7</c:v>
                </c:pt>
                <c:pt idx="19">
                  <c:v>8</c:v>
                </c:pt>
                <c:pt idx="20">
                  <c:v>9</c:v>
                </c:pt>
                <c:pt idx="21">
                  <c:v>10</c:v>
                </c:pt>
                <c:pt idx="22">
                  <c:v>11</c:v>
                </c:pt>
                <c:pt idx="23">
                  <c:v>12</c:v>
                </c:pt>
                <c:pt idx="24">
                  <c:v> 1/12</c:v>
                </c:pt>
                <c:pt idx="25">
                  <c:v>2</c:v>
                </c:pt>
                <c:pt idx="26">
                  <c:v>3</c:v>
                </c:pt>
                <c:pt idx="27">
                  <c:v>4</c:v>
                </c:pt>
                <c:pt idx="28">
                  <c:v>5</c:v>
                </c:pt>
                <c:pt idx="29">
                  <c:v>6</c:v>
                </c:pt>
                <c:pt idx="30">
                  <c:v>7</c:v>
                </c:pt>
                <c:pt idx="31">
                  <c:v>8</c:v>
                </c:pt>
                <c:pt idx="32">
                  <c:v>9</c:v>
                </c:pt>
                <c:pt idx="33">
                  <c:v>10</c:v>
                </c:pt>
                <c:pt idx="34">
                  <c:v>11</c:v>
                </c:pt>
                <c:pt idx="35">
                  <c:v>12</c:v>
                </c:pt>
                <c:pt idx="36">
                  <c:v> 1/13</c:v>
                </c:pt>
                <c:pt idx="37">
                  <c:v>2</c:v>
                </c:pt>
                <c:pt idx="38">
                  <c:v>3</c:v>
                </c:pt>
                <c:pt idx="39">
                  <c:v>4</c:v>
                </c:pt>
                <c:pt idx="40">
                  <c:v>5</c:v>
                </c:pt>
                <c:pt idx="41">
                  <c:v>6</c:v>
                </c:pt>
                <c:pt idx="42">
                  <c:v>7</c:v>
                </c:pt>
                <c:pt idx="43">
                  <c:v>8</c:v>
                </c:pt>
                <c:pt idx="44">
                  <c:v>9</c:v>
                </c:pt>
                <c:pt idx="45">
                  <c:v>10</c:v>
                </c:pt>
                <c:pt idx="46">
                  <c:v>11</c:v>
                </c:pt>
                <c:pt idx="47">
                  <c:v>12</c:v>
                </c:pt>
                <c:pt idx="48">
                  <c:v> 1/14</c:v>
                </c:pt>
                <c:pt idx="49">
                  <c:v>2</c:v>
                </c:pt>
                <c:pt idx="50">
                  <c:v>3</c:v>
                </c:pt>
                <c:pt idx="51">
                  <c:v>4</c:v>
                </c:pt>
                <c:pt idx="52">
                  <c:v>5</c:v>
                </c:pt>
                <c:pt idx="53">
                  <c:v>6</c:v>
                </c:pt>
                <c:pt idx="54">
                  <c:v>7</c:v>
                </c:pt>
                <c:pt idx="55">
                  <c:v>8</c:v>
                </c:pt>
                <c:pt idx="56">
                  <c:v>9</c:v>
                </c:pt>
                <c:pt idx="57">
                  <c:v>10</c:v>
                </c:pt>
                <c:pt idx="58">
                  <c:v>11</c:v>
                </c:pt>
                <c:pt idx="59">
                  <c:v>12</c:v>
                </c:pt>
                <c:pt idx="60">
                  <c:v> 1/15</c:v>
                </c:pt>
                <c:pt idx="61">
                  <c:v>2</c:v>
                </c:pt>
                <c:pt idx="62">
                  <c:v>3</c:v>
                </c:pt>
                <c:pt idx="63">
                  <c:v>4</c:v>
                </c:pt>
                <c:pt idx="64">
                  <c:v>5</c:v>
                </c:pt>
                <c:pt idx="65">
                  <c:v>6</c:v>
                </c:pt>
                <c:pt idx="66">
                  <c:v>7</c:v>
                </c:pt>
                <c:pt idx="67">
                  <c:v>8</c:v>
                </c:pt>
                <c:pt idx="68">
                  <c:v>9</c:v>
                </c:pt>
                <c:pt idx="69">
                  <c:v>10</c:v>
                </c:pt>
              </c:strCache>
            </c:strRef>
          </c:cat>
          <c:val>
            <c:numRef>
              <c:f>'Graf III.5.8'!$D$3:$D$16</c:f>
              <c:numCache>
                <c:formatCode>0.0</c:formatCode>
                <c:ptCount val="14"/>
                <c:pt idx="2">
                  <c:v>-4.2896792584267018</c:v>
                </c:pt>
                <c:pt idx="3">
                  <c:v>-3.4486446919071674</c:v>
                </c:pt>
                <c:pt idx="4">
                  <c:v>0.36590777947973646</c:v>
                </c:pt>
                <c:pt idx="5">
                  <c:v>5.9793626397629067</c:v>
                </c:pt>
                <c:pt idx="6">
                  <c:v>6.7818096386698841</c:v>
                </c:pt>
                <c:pt idx="7">
                  <c:v>7.9678059969238815</c:v>
                </c:pt>
                <c:pt idx="8">
                  <c:v>6.3084980078121093</c:v>
                </c:pt>
                <c:pt idx="9">
                  <c:v>4.6810222191872795</c:v>
                </c:pt>
                <c:pt idx="10">
                  <c:v>6.4746820825164049</c:v>
                </c:pt>
                <c:pt idx="11">
                  <c:v>12.006913356454149</c:v>
                </c:pt>
                <c:pt idx="12">
                  <c:v>17.900502716489111</c:v>
                </c:pt>
                <c:pt idx="13">
                  <c:v>27.345347058575598</c:v>
                </c:pt>
              </c:numCache>
            </c:numRef>
          </c:val>
          <c:smooth val="0"/>
        </c:ser>
        <c:dLbls>
          <c:showLegendKey val="0"/>
          <c:showVal val="0"/>
          <c:showCatName val="0"/>
          <c:showSerName val="0"/>
          <c:showPercent val="0"/>
          <c:showBubbleSize val="0"/>
        </c:dLbls>
        <c:marker val="1"/>
        <c:smooth val="0"/>
        <c:axId val="116967296"/>
        <c:axId val="116968832"/>
      </c:lineChart>
      <c:catAx>
        <c:axId val="116967296"/>
        <c:scaling>
          <c:orientation val="minMax"/>
        </c:scaling>
        <c:delete val="0"/>
        <c:axPos val="b"/>
        <c:numFmt formatCode="General" sourceLinked="0"/>
        <c:majorTickMark val="none"/>
        <c:minorTickMark val="none"/>
        <c:tickLblPos val="low"/>
        <c:crossAx val="116968832"/>
        <c:crosses val="autoZero"/>
        <c:auto val="1"/>
        <c:lblAlgn val="ctr"/>
        <c:lblOffset val="100"/>
        <c:tickLblSkip val="2"/>
        <c:tickMarkSkip val="2"/>
        <c:noMultiLvlLbl val="0"/>
      </c:catAx>
      <c:valAx>
        <c:axId val="116968832"/>
        <c:scaling>
          <c:orientation val="minMax"/>
          <c:min val="-5"/>
        </c:scaling>
        <c:delete val="0"/>
        <c:axPos val="l"/>
        <c:majorGridlines>
          <c:spPr>
            <a:ln>
              <a:noFill/>
            </a:ln>
          </c:spPr>
        </c:majorGridlines>
        <c:numFmt formatCode="0" sourceLinked="0"/>
        <c:majorTickMark val="out"/>
        <c:minorTickMark val="none"/>
        <c:tickLblPos val="nextTo"/>
        <c:crossAx val="116967296"/>
        <c:crosses val="autoZero"/>
        <c:crossBetween val="between"/>
      </c:valAx>
    </c:plotArea>
    <c:legend>
      <c:legendPos val="r"/>
      <c:layout>
        <c:manualLayout>
          <c:xMode val="edge"/>
          <c:yMode val="edge"/>
          <c:x val="8.8239618387950473E-3"/>
          <c:y val="0.77349647026880264"/>
          <c:w val="0.977529922348918"/>
          <c:h val="0.22480922523573438"/>
        </c:manualLayout>
      </c:layout>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22812820039288"/>
          <c:y val="5.5384761002601798E-2"/>
          <c:w val="0.80799820613880002"/>
          <c:h val="0.72311124570967089"/>
        </c:manualLayout>
      </c:layout>
      <c:scatterChart>
        <c:scatterStyle val="lineMarker"/>
        <c:varyColors val="0"/>
        <c:ser>
          <c:idx val="0"/>
          <c:order val="0"/>
          <c:tx>
            <c:strRef>
              <c:f>'Graf III.5.9'!$B$3</c:f>
              <c:strCache>
                <c:ptCount val="1"/>
                <c:pt idx="0">
                  <c:v> 2004–2009</c:v>
                </c:pt>
              </c:strCache>
            </c:strRef>
          </c:tx>
          <c:spPr>
            <a:ln w="25400">
              <a:noFill/>
            </a:ln>
          </c:spPr>
          <c:marker>
            <c:symbol val="diamond"/>
            <c:size val="7"/>
            <c:spPr>
              <a:solidFill>
                <a:schemeClr val="bg2"/>
              </a:solidFill>
              <a:ln>
                <a:noFill/>
              </a:ln>
            </c:spPr>
          </c:marker>
          <c:xVal>
            <c:numRef>
              <c:f>'Graf III.5.9'!$B$4:$B$145</c:f>
              <c:numCache>
                <c:formatCode>0.0</c:formatCode>
                <c:ptCount val="142"/>
                <c:pt idx="0">
                  <c:v>3.344198</c:v>
                </c:pt>
                <c:pt idx="1">
                  <c:v>3.5149840000000001</c:v>
                </c:pt>
                <c:pt idx="2">
                  <c:v>4.2174160000000001</c:v>
                </c:pt>
                <c:pt idx="3">
                  <c:v>4.7608500000000005</c:v>
                </c:pt>
                <c:pt idx="4">
                  <c:v>4.9223759999999999</c:v>
                </c:pt>
                <c:pt idx="5">
                  <c:v>5.1256580000000005</c:v>
                </c:pt>
                <c:pt idx="6">
                  <c:v>4.5037539999999998</c:v>
                </c:pt>
                <c:pt idx="7">
                  <c:v>4.1227160000000005</c:v>
                </c:pt>
                <c:pt idx="8">
                  <c:v>4.3749370000000001</c:v>
                </c:pt>
                <c:pt idx="9">
                  <c:v>4.2194660000000006</c:v>
                </c:pt>
                <c:pt idx="10">
                  <c:v>4.1664700000000003</c:v>
                </c:pt>
                <c:pt idx="11">
                  <c:v>4.6357200000000001</c:v>
                </c:pt>
                <c:pt idx="12">
                  <c:v>3.961313912</c:v>
                </c:pt>
                <c:pt idx="13">
                  <c:v>2.9817385789999999</c:v>
                </c:pt>
                <c:pt idx="14">
                  <c:v>3.6593401749999996</c:v>
                </c:pt>
                <c:pt idx="15">
                  <c:v>3.789730467</c:v>
                </c:pt>
                <c:pt idx="16">
                  <c:v>4.529768894</c:v>
                </c:pt>
                <c:pt idx="17">
                  <c:v>5.2392186149999995</c:v>
                </c:pt>
                <c:pt idx="18">
                  <c:v>4.190206195</c:v>
                </c:pt>
                <c:pt idx="19">
                  <c:v>5.4763238739999993</c:v>
                </c:pt>
                <c:pt idx="20">
                  <c:v>5.4115690619999999</c:v>
                </c:pt>
                <c:pt idx="21">
                  <c:v>5.0272633579999999</c:v>
                </c:pt>
                <c:pt idx="22">
                  <c:v>6.4163118649999999</c:v>
                </c:pt>
                <c:pt idx="23">
                  <c:v>5.9146531339999999</c:v>
                </c:pt>
                <c:pt idx="24">
                  <c:v>4.2651054020000005</c:v>
                </c:pt>
                <c:pt idx="25">
                  <c:v>7.2322425739999998</c:v>
                </c:pt>
                <c:pt idx="26">
                  <c:v>6.0077160869999995</c:v>
                </c:pt>
                <c:pt idx="27">
                  <c:v>7.8601738210000001</c:v>
                </c:pt>
                <c:pt idx="28">
                  <c:v>10.570848444999999</c:v>
                </c:pt>
                <c:pt idx="29">
                  <c:v>6.8031175260000003</c:v>
                </c:pt>
                <c:pt idx="30">
                  <c:v>8.2674834859999997</c:v>
                </c:pt>
                <c:pt idx="31">
                  <c:v>9.1284649509999998</c:v>
                </c:pt>
                <c:pt idx="32">
                  <c:v>8.6812138609999998</c:v>
                </c:pt>
                <c:pt idx="33">
                  <c:v>8.7797501889999996</c:v>
                </c:pt>
                <c:pt idx="34">
                  <c:v>10.234336169000001</c:v>
                </c:pt>
                <c:pt idx="35">
                  <c:v>7.2827026840000002</c:v>
                </c:pt>
                <c:pt idx="36">
                  <c:v>7.0107479120000002</c:v>
                </c:pt>
                <c:pt idx="37">
                  <c:v>10.373449868</c:v>
                </c:pt>
                <c:pt idx="38">
                  <c:v>10.471054055</c:v>
                </c:pt>
                <c:pt idx="39">
                  <c:v>12.387915306</c:v>
                </c:pt>
                <c:pt idx="40">
                  <c:v>15.009436561000001</c:v>
                </c:pt>
                <c:pt idx="41">
                  <c:v>9.1708065300000001</c:v>
                </c:pt>
                <c:pt idx="42">
                  <c:v>11.013925848000001</c:v>
                </c:pt>
                <c:pt idx="43">
                  <c:v>9.1469627120000006</c:v>
                </c:pt>
                <c:pt idx="44">
                  <c:v>10.248071960999999</c:v>
                </c:pt>
                <c:pt idx="45">
                  <c:v>10.290820171</c:v>
                </c:pt>
                <c:pt idx="46">
                  <c:v>12.259407185000001</c:v>
                </c:pt>
                <c:pt idx="47">
                  <c:v>7.1425236320000005</c:v>
                </c:pt>
                <c:pt idx="48">
                  <c:v>7.1503564930000003</c:v>
                </c:pt>
                <c:pt idx="49">
                  <c:v>8.4075521700000007</c:v>
                </c:pt>
                <c:pt idx="50">
                  <c:v>10.021127928</c:v>
                </c:pt>
                <c:pt idx="51">
                  <c:v>9.0309893290000005</c:v>
                </c:pt>
                <c:pt idx="52">
                  <c:v>10.344709408</c:v>
                </c:pt>
                <c:pt idx="53">
                  <c:v>10.458301805</c:v>
                </c:pt>
                <c:pt idx="54">
                  <c:v>8.1991735869999989</c:v>
                </c:pt>
                <c:pt idx="55">
                  <c:v>8.9296407949999992</c:v>
                </c:pt>
                <c:pt idx="56">
                  <c:v>8.5419721790000001</c:v>
                </c:pt>
                <c:pt idx="57">
                  <c:v>7.4591109180000004</c:v>
                </c:pt>
                <c:pt idx="58">
                  <c:v>8.3472263189999989</c:v>
                </c:pt>
                <c:pt idx="59">
                  <c:v>5.0938581279999999</c:v>
                </c:pt>
                <c:pt idx="60">
                  <c:v>5.3559762119999998</c:v>
                </c:pt>
                <c:pt idx="61">
                  <c:v>7.0956061440000004</c:v>
                </c:pt>
                <c:pt idx="62">
                  <c:v>7.068250419</c:v>
                </c:pt>
                <c:pt idx="63">
                  <c:v>6.269331319</c:v>
                </c:pt>
                <c:pt idx="64">
                  <c:v>8.0995964140000005</c:v>
                </c:pt>
                <c:pt idx="65">
                  <c:v>6.8465280990000004</c:v>
                </c:pt>
                <c:pt idx="66">
                  <c:v>6.3990083139999996</c:v>
                </c:pt>
                <c:pt idx="67">
                  <c:v>7.1247642990000006</c:v>
                </c:pt>
                <c:pt idx="68">
                  <c:v>6.638262278</c:v>
                </c:pt>
                <c:pt idx="69">
                  <c:v>6.8587401090000002</c:v>
                </c:pt>
                <c:pt idx="70">
                  <c:v>7.6522910700000004</c:v>
                </c:pt>
              </c:numCache>
            </c:numRef>
          </c:xVal>
          <c:yVal>
            <c:numRef>
              <c:f>'Graf III.5.9'!$C$4:$C$145</c:f>
              <c:numCache>
                <c:formatCode>0.0</c:formatCode>
                <c:ptCount val="142"/>
                <c:pt idx="0">
                  <c:v>5.0692265320414638</c:v>
                </c:pt>
                <c:pt idx="1">
                  <c:v>5.0843208703083711</c:v>
                </c:pt>
                <c:pt idx="2">
                  <c:v>4.9031832572361846</c:v>
                </c:pt>
                <c:pt idx="3">
                  <c:v>4.8130161672810532</c:v>
                </c:pt>
                <c:pt idx="4">
                  <c:v>4.6669623653292636</c:v>
                </c:pt>
                <c:pt idx="5">
                  <c:v>4.710218967008724</c:v>
                </c:pt>
                <c:pt idx="6">
                  <c:v>4.9266210410248874</c:v>
                </c:pt>
                <c:pt idx="7">
                  <c:v>4.9840991399844183</c:v>
                </c:pt>
                <c:pt idx="8">
                  <c:v>5.0909358054755991</c:v>
                </c:pt>
                <c:pt idx="9">
                  <c:v>5.0001214395376099</c:v>
                </c:pt>
                <c:pt idx="10">
                  <c:v>4.9525535381269998</c:v>
                </c:pt>
                <c:pt idx="11">
                  <c:v>4.8381296109342236</c:v>
                </c:pt>
                <c:pt idx="12">
                  <c:v>4.7584766415148971</c:v>
                </c:pt>
                <c:pt idx="13">
                  <c:v>4.6248575227392532</c:v>
                </c:pt>
                <c:pt idx="14">
                  <c:v>4.3389073919753853</c:v>
                </c:pt>
                <c:pt idx="15">
                  <c:v>4.2563475601944436</c:v>
                </c:pt>
                <c:pt idx="16">
                  <c:v>4.1094059025873122</c:v>
                </c:pt>
                <c:pt idx="17">
                  <c:v>3.9410897245332834</c:v>
                </c:pt>
                <c:pt idx="18">
                  <c:v>3.8935958640717918</c:v>
                </c:pt>
                <c:pt idx="19">
                  <c:v>3.8793028578882769</c:v>
                </c:pt>
                <c:pt idx="20">
                  <c:v>3.8376280697441092</c:v>
                </c:pt>
                <c:pt idx="21">
                  <c:v>3.8542703686779882</c:v>
                </c:pt>
                <c:pt idx="22">
                  <c:v>3.8900839244633567</c:v>
                </c:pt>
                <c:pt idx="23">
                  <c:v>4.1244945443693366</c:v>
                </c:pt>
                <c:pt idx="24">
                  <c:v>4.2486378353258809</c:v>
                </c:pt>
                <c:pt idx="25">
                  <c:v>4.3136527582170672</c:v>
                </c:pt>
                <c:pt idx="26">
                  <c:v>4.3445546245467908</c:v>
                </c:pt>
                <c:pt idx="27">
                  <c:v>4.2012128763799765</c:v>
                </c:pt>
                <c:pt idx="28">
                  <c:v>4.1360136642872849</c:v>
                </c:pt>
                <c:pt idx="29">
                  <c:v>4.2346993025576607</c:v>
                </c:pt>
                <c:pt idx="30">
                  <c:v>4.3353172089360008</c:v>
                </c:pt>
                <c:pt idx="31">
                  <c:v>4.3265811453691807</c:v>
                </c:pt>
                <c:pt idx="32">
                  <c:v>4.434099802307589</c:v>
                </c:pt>
                <c:pt idx="33">
                  <c:v>4.4612256143760769</c:v>
                </c:pt>
                <c:pt idx="34">
                  <c:v>4.4753976764450369</c:v>
                </c:pt>
                <c:pt idx="35">
                  <c:v>4.4633186487954672</c:v>
                </c:pt>
                <c:pt idx="36">
                  <c:v>4.4621002014271252</c:v>
                </c:pt>
                <c:pt idx="37">
                  <c:v>4.3664706448591479</c:v>
                </c:pt>
                <c:pt idx="38">
                  <c:v>4.3650578536871087</c:v>
                </c:pt>
                <c:pt idx="39">
                  <c:v>4.3889408155580751</c:v>
                </c:pt>
                <c:pt idx="40">
                  <c:v>4.5445942365764198</c:v>
                </c:pt>
                <c:pt idx="41">
                  <c:v>4.7338752487934119</c:v>
                </c:pt>
                <c:pt idx="42">
                  <c:v>4.9226965352400107</c:v>
                </c:pt>
                <c:pt idx="43">
                  <c:v>5.093878608118021</c:v>
                </c:pt>
                <c:pt idx="44">
                  <c:v>5.2080665164622761</c:v>
                </c:pt>
                <c:pt idx="45">
                  <c:v>5.2690245144018464</c:v>
                </c:pt>
                <c:pt idx="46">
                  <c:v>5.3009064672779278</c:v>
                </c:pt>
                <c:pt idx="47">
                  <c:v>5.4881139222123609</c:v>
                </c:pt>
                <c:pt idx="48">
                  <c:v>5.4876240014974593</c:v>
                </c:pt>
                <c:pt idx="49">
                  <c:v>5.5211847847802291</c:v>
                </c:pt>
                <c:pt idx="50">
                  <c:v>5.5086536833620992</c:v>
                </c:pt>
                <c:pt idx="51">
                  <c:v>5.5267142782391829</c:v>
                </c:pt>
                <c:pt idx="52">
                  <c:v>5.544193283927962</c:v>
                </c:pt>
                <c:pt idx="53">
                  <c:v>5.5762597827162246</c:v>
                </c:pt>
                <c:pt idx="54">
                  <c:v>5.7539788741943125</c:v>
                </c:pt>
                <c:pt idx="55">
                  <c:v>5.7395298348481889</c:v>
                </c:pt>
                <c:pt idx="56">
                  <c:v>5.6777437588186741</c:v>
                </c:pt>
                <c:pt idx="57">
                  <c:v>5.6763790491377701</c:v>
                </c:pt>
                <c:pt idx="58">
                  <c:v>5.6918955433571972</c:v>
                </c:pt>
                <c:pt idx="59">
                  <c:v>5.7479214204687405</c:v>
                </c:pt>
                <c:pt idx="60">
                  <c:v>5.7711310444856769</c:v>
                </c:pt>
                <c:pt idx="61">
                  <c:v>5.6810055058010844</c:v>
                </c:pt>
                <c:pt idx="62">
                  <c:v>5.6839587189348562</c:v>
                </c:pt>
                <c:pt idx="63">
                  <c:v>5.7116784361432789</c:v>
                </c:pt>
                <c:pt idx="64">
                  <c:v>5.7069423703917899</c:v>
                </c:pt>
                <c:pt idx="65">
                  <c:v>5.7479668371094492</c:v>
                </c:pt>
                <c:pt idx="66">
                  <c:v>5.7307940004873696</c:v>
                </c:pt>
                <c:pt idx="67">
                  <c:v>5.7066583012573</c:v>
                </c:pt>
                <c:pt idx="68">
                  <c:v>5.6934929034405348</c:v>
                </c:pt>
                <c:pt idx="69">
                  <c:v>5.6704595022861213</c:v>
                </c:pt>
                <c:pt idx="70">
                  <c:v>5.6565933955567633</c:v>
                </c:pt>
              </c:numCache>
            </c:numRef>
          </c:yVal>
          <c:smooth val="0"/>
        </c:ser>
        <c:ser>
          <c:idx val="1"/>
          <c:order val="1"/>
          <c:tx>
            <c:strRef>
              <c:f>'Graf III.5.9'!$D$3</c:f>
              <c:strCache>
                <c:ptCount val="1"/>
                <c:pt idx="0">
                  <c:v> 2010–2013</c:v>
                </c:pt>
              </c:strCache>
            </c:strRef>
          </c:tx>
          <c:spPr>
            <a:ln w="28575">
              <a:noFill/>
            </a:ln>
          </c:spPr>
          <c:marker>
            <c:symbol val="square"/>
            <c:size val="6"/>
            <c:spPr>
              <a:solidFill>
                <a:schemeClr val="accent3"/>
              </a:solidFill>
              <a:ln>
                <a:noFill/>
              </a:ln>
            </c:spPr>
          </c:marker>
          <c:xVal>
            <c:numRef>
              <c:f>'Graf III.5.9'!$D$4:$D$145</c:f>
              <c:numCache>
                <c:formatCode>0.0</c:formatCode>
                <c:ptCount val="142"/>
                <c:pt idx="71">
                  <c:v>4.074458044</c:v>
                </c:pt>
                <c:pt idx="72">
                  <c:v>4.4750928229999998</c:v>
                </c:pt>
                <c:pt idx="73">
                  <c:v>7.1076621659999999</c:v>
                </c:pt>
                <c:pt idx="74">
                  <c:v>6.4506365100000007</c:v>
                </c:pt>
                <c:pt idx="75">
                  <c:v>7.368082749</c:v>
                </c:pt>
                <c:pt idx="76">
                  <c:v>7.7558149480000003</c:v>
                </c:pt>
                <c:pt idx="77">
                  <c:v>6.7207828940000001</c:v>
                </c:pt>
                <c:pt idx="78">
                  <c:v>6.6440898189999995</c:v>
                </c:pt>
                <c:pt idx="79">
                  <c:v>7.6444454779999997</c:v>
                </c:pt>
                <c:pt idx="80">
                  <c:v>6.9132571729999999</c:v>
                </c:pt>
                <c:pt idx="81">
                  <c:v>7.3546644030000001</c:v>
                </c:pt>
                <c:pt idx="82">
                  <c:v>8.7205764230000007</c:v>
                </c:pt>
                <c:pt idx="83">
                  <c:v>5.9837505640000002</c:v>
                </c:pt>
                <c:pt idx="84">
                  <c:v>5.7088872869999996</c:v>
                </c:pt>
                <c:pt idx="85">
                  <c:v>9.1429551829999998</c:v>
                </c:pt>
                <c:pt idx="86">
                  <c:v>9.0101150919999995</c:v>
                </c:pt>
                <c:pt idx="87">
                  <c:v>10.517016356000001</c:v>
                </c:pt>
                <c:pt idx="88">
                  <c:v>10.146171732000001</c:v>
                </c:pt>
                <c:pt idx="89">
                  <c:v>8.6011619570000004</c:v>
                </c:pt>
                <c:pt idx="90">
                  <c:v>9.2418406290000004</c:v>
                </c:pt>
                <c:pt idx="91">
                  <c:v>9.4180921789999985</c:v>
                </c:pt>
                <c:pt idx="92">
                  <c:v>9.4291482020000004</c:v>
                </c:pt>
                <c:pt idx="93">
                  <c:v>11.012408493999999</c:v>
                </c:pt>
                <c:pt idx="94">
                  <c:v>12.914997053999999</c:v>
                </c:pt>
                <c:pt idx="95">
                  <c:v>9.0552788639999999</c:v>
                </c:pt>
                <c:pt idx="96">
                  <c:v>8.9855375989999988</c:v>
                </c:pt>
                <c:pt idx="97">
                  <c:v>10.362023171999999</c:v>
                </c:pt>
                <c:pt idx="98">
                  <c:v>9.8157323430000005</c:v>
                </c:pt>
                <c:pt idx="99">
                  <c:v>10.87880801</c:v>
                </c:pt>
                <c:pt idx="100">
                  <c:v>11.473007036</c:v>
                </c:pt>
                <c:pt idx="101">
                  <c:v>9.0035029030000011</c:v>
                </c:pt>
                <c:pt idx="102">
                  <c:v>10.172128521000001</c:v>
                </c:pt>
                <c:pt idx="103">
                  <c:v>9.4948464490000006</c:v>
                </c:pt>
                <c:pt idx="104">
                  <c:v>10.291868443</c:v>
                </c:pt>
                <c:pt idx="105">
                  <c:v>11.309335023999999</c:v>
                </c:pt>
                <c:pt idx="106">
                  <c:v>13.289301297</c:v>
                </c:pt>
                <c:pt idx="107">
                  <c:v>8.4328249419999999</c:v>
                </c:pt>
                <c:pt idx="108">
                  <c:v>8.4056594970000003</c:v>
                </c:pt>
                <c:pt idx="109">
                  <c:v>11.963679556999999</c:v>
                </c:pt>
                <c:pt idx="110">
                  <c:v>12.262031447</c:v>
                </c:pt>
                <c:pt idx="111">
                  <c:v>15.955390676</c:v>
                </c:pt>
                <c:pt idx="112">
                  <c:v>15.125682828999999</c:v>
                </c:pt>
                <c:pt idx="113">
                  <c:v>13.716610526</c:v>
                </c:pt>
                <c:pt idx="114">
                  <c:v>12.382781111</c:v>
                </c:pt>
                <c:pt idx="115">
                  <c:v>13.302235147999999</c:v>
                </c:pt>
                <c:pt idx="116">
                  <c:v>13.949569963</c:v>
                </c:pt>
                <c:pt idx="117">
                  <c:v>12.373747434</c:v>
                </c:pt>
                <c:pt idx="118">
                  <c:v>13.508728446999999</c:v>
                </c:pt>
              </c:numCache>
            </c:numRef>
          </c:xVal>
          <c:yVal>
            <c:numRef>
              <c:f>'Graf III.5.9'!$E$4:$E$145</c:f>
              <c:numCache>
                <c:formatCode>0.0</c:formatCode>
                <c:ptCount val="142"/>
                <c:pt idx="71">
                  <c:v>5.5178039592693375</c:v>
                </c:pt>
                <c:pt idx="72">
                  <c:v>5.4663194641136048</c:v>
                </c:pt>
                <c:pt idx="73">
                  <c:v>5.3981269861947458</c:v>
                </c:pt>
                <c:pt idx="74">
                  <c:v>5.2971174277094715</c:v>
                </c:pt>
                <c:pt idx="75">
                  <c:v>5.1274013508259531</c:v>
                </c:pt>
                <c:pt idx="76">
                  <c:v>5.0130224845960312</c:v>
                </c:pt>
                <c:pt idx="77">
                  <c:v>4.906793353743172</c:v>
                </c:pt>
                <c:pt idx="78">
                  <c:v>4.8731601883511502</c:v>
                </c:pt>
                <c:pt idx="79">
                  <c:v>4.6546505829549458</c:v>
                </c:pt>
                <c:pt idx="80">
                  <c:v>4.5637294833975934</c:v>
                </c:pt>
                <c:pt idx="81">
                  <c:v>4.4698000237591531</c:v>
                </c:pt>
                <c:pt idx="82">
                  <c:v>4.402104857251361</c:v>
                </c:pt>
                <c:pt idx="83">
                  <c:v>4.3715275984939934</c:v>
                </c:pt>
                <c:pt idx="84">
                  <c:v>4.3986235541980498</c:v>
                </c:pt>
                <c:pt idx="85">
                  <c:v>4.3246858247746482</c:v>
                </c:pt>
                <c:pt idx="86">
                  <c:v>4.3221413334461323</c:v>
                </c:pt>
                <c:pt idx="87">
                  <c:v>4.2445514655088168</c:v>
                </c:pt>
                <c:pt idx="88">
                  <c:v>4.2328027354682272</c:v>
                </c:pt>
                <c:pt idx="89">
                  <c:v>4.200832463198088</c:v>
                </c:pt>
                <c:pt idx="90">
                  <c:v>4.1903779976522246</c:v>
                </c:pt>
                <c:pt idx="91">
                  <c:v>4.0413141859778774</c:v>
                </c:pt>
                <c:pt idx="92">
                  <c:v>3.9064348709459389</c:v>
                </c:pt>
                <c:pt idx="93">
                  <c:v>3.7593545025800785</c:v>
                </c:pt>
                <c:pt idx="94">
                  <c:v>3.7163857439026251</c:v>
                </c:pt>
                <c:pt idx="95">
                  <c:v>3.7230108508671544</c:v>
                </c:pt>
                <c:pt idx="96">
                  <c:v>3.7269200912015461</c:v>
                </c:pt>
                <c:pt idx="97">
                  <c:v>3.7544030010542038</c:v>
                </c:pt>
                <c:pt idx="98">
                  <c:v>3.8085048507093342</c:v>
                </c:pt>
                <c:pt idx="99">
                  <c:v>3.7626513809190754</c:v>
                </c:pt>
                <c:pt idx="100">
                  <c:v>3.712302709469026</c:v>
                </c:pt>
                <c:pt idx="101">
                  <c:v>3.6529612599581789</c:v>
                </c:pt>
                <c:pt idx="102">
                  <c:v>3.6070707294163178</c:v>
                </c:pt>
                <c:pt idx="103">
                  <c:v>3.586504346047271</c:v>
                </c:pt>
                <c:pt idx="104">
                  <c:v>3.4825292985859826</c:v>
                </c:pt>
                <c:pt idx="105">
                  <c:v>3.3373991572742714</c:v>
                </c:pt>
                <c:pt idx="106">
                  <c:v>3.2841258781891249</c:v>
                </c:pt>
                <c:pt idx="107">
                  <c:v>3.3503544741140199</c:v>
                </c:pt>
                <c:pt idx="108">
                  <c:v>3.378420438821637</c:v>
                </c:pt>
                <c:pt idx="109">
                  <c:v>3.2831839920869257</c:v>
                </c:pt>
                <c:pt idx="110">
                  <c:v>3.207026981177012</c:v>
                </c:pt>
                <c:pt idx="111">
                  <c:v>3.129505797700594</c:v>
                </c:pt>
                <c:pt idx="112">
                  <c:v>3.0581417591531066</c:v>
                </c:pt>
                <c:pt idx="113">
                  <c:v>3.1195779458220363</c:v>
                </c:pt>
                <c:pt idx="114">
                  <c:v>3.1370818631383299</c:v>
                </c:pt>
                <c:pt idx="115">
                  <c:v>3.0971642334366889</c:v>
                </c:pt>
                <c:pt idx="116">
                  <c:v>3.1666686131864092</c:v>
                </c:pt>
                <c:pt idx="117">
                  <c:v>3.1643816336311361</c:v>
                </c:pt>
                <c:pt idx="118">
                  <c:v>3.1477439021319014</c:v>
                </c:pt>
              </c:numCache>
            </c:numRef>
          </c:yVal>
          <c:smooth val="0"/>
        </c:ser>
        <c:ser>
          <c:idx val="3"/>
          <c:order val="2"/>
          <c:tx>
            <c:strRef>
              <c:f>'Graf III.5.9'!$F$3</c:f>
              <c:strCache>
                <c:ptCount val="1"/>
                <c:pt idx="0">
                  <c:v>2014</c:v>
                </c:pt>
              </c:strCache>
            </c:strRef>
          </c:tx>
          <c:spPr>
            <a:ln w="28575">
              <a:noFill/>
            </a:ln>
          </c:spPr>
          <c:marker>
            <c:symbol val="circle"/>
            <c:size val="6"/>
            <c:spPr>
              <a:solidFill>
                <a:schemeClr val="accent6"/>
              </a:solidFill>
              <a:ln>
                <a:noFill/>
              </a:ln>
            </c:spPr>
          </c:marker>
          <c:xVal>
            <c:numRef>
              <c:f>'Graf III.5.9'!$F$4:$F$145</c:f>
              <c:numCache>
                <c:formatCode>General</c:formatCode>
                <c:ptCount val="142"/>
                <c:pt idx="119" formatCode="0.0">
                  <c:v>9.5762112670000015</c:v>
                </c:pt>
                <c:pt idx="120" formatCode="0.0">
                  <c:v>11.617137441999999</c:v>
                </c:pt>
                <c:pt idx="121" formatCode="0.0">
                  <c:v>16.074776835000002</c:v>
                </c:pt>
                <c:pt idx="122" formatCode="0.0">
                  <c:v>15.005391353999999</c:v>
                </c:pt>
                <c:pt idx="123" formatCode="0.0">
                  <c:v>16.089706255999999</c:v>
                </c:pt>
                <c:pt idx="124" formatCode="0.0">
                  <c:v>17.021382263</c:v>
                </c:pt>
                <c:pt idx="125" formatCode="0.0">
                  <c:v>15.789665720999999</c:v>
                </c:pt>
                <c:pt idx="126" formatCode="0.0">
                  <c:v>13.540287249</c:v>
                </c:pt>
                <c:pt idx="127" formatCode="0.0">
                  <c:v>16.471957631000002</c:v>
                </c:pt>
                <c:pt idx="128" formatCode="0.0">
                  <c:v>15.905923918000001</c:v>
                </c:pt>
                <c:pt idx="129" formatCode="0.0">
                  <c:v>14.045106191</c:v>
                </c:pt>
                <c:pt idx="130" formatCode="0.0">
                  <c:v>16.366358439999999</c:v>
                </c:pt>
              </c:numCache>
            </c:numRef>
          </c:xVal>
          <c:yVal>
            <c:numRef>
              <c:f>'Graf III.5.9'!$G$4:$G$145</c:f>
              <c:numCache>
                <c:formatCode>General</c:formatCode>
                <c:ptCount val="142"/>
                <c:pt idx="119" formatCode="0.0">
                  <c:v>3.2927973226470382</c:v>
                </c:pt>
                <c:pt idx="120" formatCode="0.0">
                  <c:v>3.2262053468154193</c:v>
                </c:pt>
                <c:pt idx="121" formatCode="0.0">
                  <c:v>3.1038706492443819</c:v>
                </c:pt>
                <c:pt idx="122" formatCode="0.0">
                  <c:v>3.0529925756077017</c:v>
                </c:pt>
                <c:pt idx="123" formatCode="0.0">
                  <c:v>3.0011097339053872</c:v>
                </c:pt>
                <c:pt idx="124" formatCode="0.0">
                  <c:v>2.9486216601720416</c:v>
                </c:pt>
                <c:pt idx="125" formatCode="0.0">
                  <c:v>2.9010648927226899</c:v>
                </c:pt>
                <c:pt idx="126" formatCode="0.0">
                  <c:v>2.8740121256883979</c:v>
                </c:pt>
                <c:pt idx="127" formatCode="0.0">
                  <c:v>2.7741951184162805</c:v>
                </c:pt>
                <c:pt idx="128" formatCode="0.0">
                  <c:v>2.7531599235869049</c:v>
                </c:pt>
                <c:pt idx="129" formatCode="0.0">
                  <c:v>2.6634196360943698</c:v>
                </c:pt>
                <c:pt idx="130" formatCode="0.0">
                  <c:v>2.5665397821648832</c:v>
                </c:pt>
              </c:numCache>
            </c:numRef>
          </c:yVal>
          <c:smooth val="0"/>
        </c:ser>
        <c:ser>
          <c:idx val="2"/>
          <c:order val="3"/>
          <c:tx>
            <c:strRef>
              <c:f>'Graf III.5.9'!$H$3</c:f>
              <c:strCache>
                <c:ptCount val="1"/>
                <c:pt idx="0">
                  <c:v>2015</c:v>
                </c:pt>
              </c:strCache>
            </c:strRef>
          </c:tx>
          <c:spPr>
            <a:ln w="28575">
              <a:noFill/>
            </a:ln>
          </c:spPr>
          <c:marker>
            <c:symbol val="triangle"/>
            <c:size val="7"/>
            <c:spPr>
              <a:solidFill>
                <a:schemeClr val="accent1"/>
              </a:solidFill>
              <a:ln>
                <a:noFill/>
              </a:ln>
            </c:spPr>
          </c:marker>
          <c:xVal>
            <c:numRef>
              <c:f>'Graf III.5.9'!$H$4:$H$145</c:f>
              <c:numCache>
                <c:formatCode>General</c:formatCode>
                <c:ptCount val="142"/>
                <c:pt idx="131" formatCode="0.0">
                  <c:v>12.833726944</c:v>
                </c:pt>
                <c:pt idx="132" formatCode="0.0">
                  <c:v>13.492368871999998</c:v>
                </c:pt>
                <c:pt idx="133" formatCode="0.0">
                  <c:v>18.548878867999999</c:v>
                </c:pt>
                <c:pt idx="134" formatCode="0.0">
                  <c:v>18.234253499999998</c:v>
                </c:pt>
                <c:pt idx="135" formatCode="0.0">
                  <c:v>18.2890309</c:v>
                </c:pt>
                <c:pt idx="136" formatCode="0.0">
                  <c:v>21.670797360000002</c:v>
                </c:pt>
                <c:pt idx="137" formatCode="0.0">
                  <c:v>20.369033325</c:v>
                </c:pt>
                <c:pt idx="138" formatCode="0.0">
                  <c:v>18.783546621000003</c:v>
                </c:pt>
                <c:pt idx="139" formatCode="0.0">
                  <c:v>19.020584078999999</c:v>
                </c:pt>
                <c:pt idx="140" formatCode="0.0">
                  <c:v>18.238186185</c:v>
                </c:pt>
                <c:pt idx="141" formatCode="0.0">
                  <c:v>19.355021893</c:v>
                </c:pt>
              </c:numCache>
            </c:numRef>
          </c:xVal>
          <c:yVal>
            <c:numRef>
              <c:f>'Graf III.5.9'!$I$4:$I$145</c:f>
              <c:numCache>
                <c:formatCode>General</c:formatCode>
                <c:ptCount val="142"/>
                <c:pt idx="131" formatCode="0.0">
                  <c:v>2.6476984651396367</c:v>
                </c:pt>
                <c:pt idx="132" formatCode="0.0">
                  <c:v>2.5113718090163109</c:v>
                </c:pt>
                <c:pt idx="133" formatCode="0.0">
                  <c:v>2.3801005036004206</c:v>
                </c:pt>
                <c:pt idx="134" formatCode="0.0">
                  <c:v>2.3715001517813712</c:v>
                </c:pt>
                <c:pt idx="135" formatCode="0.0">
                  <c:v>2.3016912517677466</c:v>
                </c:pt>
                <c:pt idx="136" formatCode="0.0">
                  <c:v>2.2502849699739889</c:v>
                </c:pt>
                <c:pt idx="137" formatCode="0.0">
                  <c:v>2.3063414594388956</c:v>
                </c:pt>
                <c:pt idx="138" formatCode="0.0">
                  <c:v>2.2975019871142153</c:v>
                </c:pt>
                <c:pt idx="139" formatCode="0.0">
                  <c:v>2.3062212682375325</c:v>
                </c:pt>
                <c:pt idx="140" formatCode="0.0">
                  <c:v>2.3241940672654668</c:v>
                </c:pt>
                <c:pt idx="141" formatCode="0.0">
                  <c:v>2.2824712692186258</c:v>
                </c:pt>
              </c:numCache>
            </c:numRef>
          </c:yVal>
          <c:smooth val="0"/>
        </c:ser>
        <c:ser>
          <c:idx val="4"/>
          <c:order val="4"/>
          <c:tx>
            <c:strRef>
              <c:f>'Graf III.5.9'!$J$3</c:f>
              <c:strCache>
                <c:ptCount val="1"/>
                <c:pt idx="0">
                  <c:v>2016</c:v>
                </c:pt>
              </c:strCache>
            </c:strRef>
          </c:tx>
          <c:spPr>
            <a:ln w="28575">
              <a:noFill/>
            </a:ln>
          </c:spPr>
          <c:marker>
            <c:symbol val="diamond"/>
            <c:size val="7"/>
            <c:spPr>
              <a:solidFill>
                <a:schemeClr val="accent2"/>
              </a:solidFill>
              <a:ln>
                <a:noFill/>
              </a:ln>
            </c:spPr>
          </c:marker>
          <c:dPt>
            <c:idx val="144"/>
            <c:bubble3D val="0"/>
          </c:dPt>
          <c:xVal>
            <c:numRef>
              <c:f>'Graf III.5.9'!$J$4:$J$148</c:f>
              <c:numCache>
                <c:formatCode>General</c:formatCode>
                <c:ptCount val="145"/>
                <c:pt idx="143">
                  <c:v>13.7</c:v>
                </c:pt>
                <c:pt idx="144" formatCode="0.0">
                  <c:v>17</c:v>
                </c:pt>
              </c:numCache>
            </c:numRef>
          </c:xVal>
          <c:yVal>
            <c:numRef>
              <c:f>'Graf III.5.9'!$K$4:$K$148</c:f>
              <c:numCache>
                <c:formatCode>General</c:formatCode>
                <c:ptCount val="145"/>
                <c:pt idx="143" formatCode="0.0">
                  <c:v>2.3010231459713268</c:v>
                </c:pt>
                <c:pt idx="144" formatCode="0.0">
                  <c:v>2.2476125782003455</c:v>
                </c:pt>
              </c:numCache>
            </c:numRef>
          </c:yVal>
          <c:smooth val="0"/>
        </c:ser>
        <c:dLbls>
          <c:showLegendKey val="0"/>
          <c:showVal val="0"/>
          <c:showCatName val="0"/>
          <c:showSerName val="0"/>
          <c:showPercent val="0"/>
          <c:showBubbleSize val="0"/>
        </c:dLbls>
        <c:axId val="121260288"/>
        <c:axId val="121270656"/>
      </c:scatterChart>
      <c:valAx>
        <c:axId val="121260288"/>
        <c:scaling>
          <c:orientation val="minMax"/>
          <c:min val="2"/>
        </c:scaling>
        <c:delete val="0"/>
        <c:axPos val="b"/>
        <c:majorGridlines>
          <c:spPr>
            <a:ln w="3175">
              <a:noFill/>
              <a:prstDash val="sysDash"/>
            </a:ln>
          </c:spPr>
        </c:majorGridlines>
        <c:numFmt formatCode="0" sourceLinked="0"/>
        <c:majorTickMark val="none"/>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21270656"/>
        <c:crosses val="autoZero"/>
        <c:crossBetween val="midCat"/>
      </c:valAx>
      <c:valAx>
        <c:axId val="121270656"/>
        <c:scaling>
          <c:orientation val="minMax"/>
          <c:max val="6"/>
          <c:min val="2"/>
        </c:scaling>
        <c:delete val="0"/>
        <c:axPos val="l"/>
        <c:majorGridlines>
          <c:spPr>
            <a:ln w="3175">
              <a:no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21260288"/>
        <c:crosses val="autoZero"/>
        <c:crossBetween val="midCat"/>
        <c:majorUnit val="1"/>
      </c:valAx>
      <c:spPr>
        <a:solidFill>
          <a:srgbClr val="FFFFFF"/>
        </a:solidFill>
        <a:ln w="25400">
          <a:noFill/>
        </a:ln>
      </c:spPr>
    </c:plotArea>
    <c:legend>
      <c:legendPos val="b"/>
      <c:layout>
        <c:manualLayout>
          <c:xMode val="edge"/>
          <c:yMode val="edge"/>
          <c:x val="0.14839486794709258"/>
          <c:y val="0.90906695486593592"/>
          <c:w val="0.75973367135078262"/>
          <c:h val="7.497773005647021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c:pageMargins b="0.78740157499999996" l="0.7" r="0.7" t="0.78740157499999996" header="0.3" footer="0.3"/>
    <c:pageSetup paperSize="9" orientation="landscape" verticalDpi="0"/>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863752521511341E-2"/>
          <c:y val="5.2631682992161782E-2"/>
          <c:w val="0.85564523777179136"/>
          <c:h val="0.73332814879621544"/>
        </c:manualLayout>
      </c:layout>
      <c:lineChart>
        <c:grouping val="standard"/>
        <c:varyColors val="0"/>
        <c:ser>
          <c:idx val="1"/>
          <c:order val="0"/>
          <c:tx>
            <c:strRef>
              <c:f>'Graf III.5.1'!$B$1</c:f>
              <c:strCache>
                <c:ptCount val="1"/>
                <c:pt idx="0">
                  <c:v>M3</c:v>
                </c:pt>
              </c:strCache>
            </c:strRef>
          </c:tx>
          <c:spPr>
            <a:ln w="25400">
              <a:solidFill>
                <a:schemeClr val="accent2"/>
              </a:solidFill>
              <a:prstDash val="solid"/>
            </a:ln>
          </c:spPr>
          <c:marker>
            <c:symbol val="none"/>
          </c:marker>
          <c:cat>
            <c:strRef>
              <c:f>'Graf III.5.1'!$A$3:$A$64</c:f>
              <c:strCache>
                <c:ptCount val="62"/>
                <c:pt idx="0">
                  <c:v> 1/11</c:v>
                </c:pt>
                <c:pt idx="1">
                  <c:v>2</c:v>
                </c:pt>
                <c:pt idx="2">
                  <c:v>3</c:v>
                </c:pt>
                <c:pt idx="3">
                  <c:v>4</c:v>
                </c:pt>
                <c:pt idx="4">
                  <c:v>5</c:v>
                </c:pt>
                <c:pt idx="5">
                  <c:v>6</c:v>
                </c:pt>
                <c:pt idx="6">
                  <c:v>7</c:v>
                </c:pt>
                <c:pt idx="7">
                  <c:v>8</c:v>
                </c:pt>
                <c:pt idx="8">
                  <c:v>9</c:v>
                </c:pt>
                <c:pt idx="9">
                  <c:v>10</c:v>
                </c:pt>
                <c:pt idx="10">
                  <c:v>11</c:v>
                </c:pt>
                <c:pt idx="11">
                  <c:v>12</c:v>
                </c:pt>
                <c:pt idx="12">
                  <c:v> 1/12</c:v>
                </c:pt>
                <c:pt idx="13">
                  <c:v>2</c:v>
                </c:pt>
                <c:pt idx="14">
                  <c:v>3</c:v>
                </c:pt>
                <c:pt idx="15">
                  <c:v>4</c:v>
                </c:pt>
                <c:pt idx="16">
                  <c:v>5</c:v>
                </c:pt>
                <c:pt idx="17">
                  <c:v>6</c:v>
                </c:pt>
                <c:pt idx="18">
                  <c:v>7</c:v>
                </c:pt>
                <c:pt idx="19">
                  <c:v>8</c:v>
                </c:pt>
                <c:pt idx="20">
                  <c:v>9</c:v>
                </c:pt>
                <c:pt idx="21">
                  <c:v>10</c:v>
                </c:pt>
                <c:pt idx="22">
                  <c:v>11</c:v>
                </c:pt>
                <c:pt idx="23">
                  <c:v>12</c:v>
                </c:pt>
                <c:pt idx="24">
                  <c:v> 1/13</c:v>
                </c:pt>
                <c:pt idx="25">
                  <c:v>2</c:v>
                </c:pt>
                <c:pt idx="26">
                  <c:v>3</c:v>
                </c:pt>
                <c:pt idx="27">
                  <c:v>4</c:v>
                </c:pt>
                <c:pt idx="28">
                  <c:v>5</c:v>
                </c:pt>
                <c:pt idx="29">
                  <c:v>6</c:v>
                </c:pt>
                <c:pt idx="30">
                  <c:v>7</c:v>
                </c:pt>
                <c:pt idx="31">
                  <c:v>8</c:v>
                </c:pt>
                <c:pt idx="32">
                  <c:v>9</c:v>
                </c:pt>
                <c:pt idx="33">
                  <c:v>10</c:v>
                </c:pt>
                <c:pt idx="34">
                  <c:v>11</c:v>
                </c:pt>
                <c:pt idx="35">
                  <c:v>12</c:v>
                </c:pt>
                <c:pt idx="36">
                  <c:v> 1/14</c:v>
                </c:pt>
                <c:pt idx="37">
                  <c:v>2</c:v>
                </c:pt>
                <c:pt idx="38">
                  <c:v>3</c:v>
                </c:pt>
                <c:pt idx="39">
                  <c:v>4</c:v>
                </c:pt>
                <c:pt idx="40">
                  <c:v>5</c:v>
                </c:pt>
                <c:pt idx="41">
                  <c:v>6</c:v>
                </c:pt>
                <c:pt idx="42">
                  <c:v>7</c:v>
                </c:pt>
                <c:pt idx="43">
                  <c:v>8</c:v>
                </c:pt>
                <c:pt idx="44">
                  <c:v>9</c:v>
                </c:pt>
                <c:pt idx="45">
                  <c:v>10</c:v>
                </c:pt>
                <c:pt idx="46">
                  <c:v>11</c:v>
                </c:pt>
                <c:pt idx="47">
                  <c:v>12</c:v>
                </c:pt>
                <c:pt idx="48">
                  <c:v> 1/15</c:v>
                </c:pt>
                <c:pt idx="49">
                  <c:v>2</c:v>
                </c:pt>
                <c:pt idx="50">
                  <c:v>3</c:v>
                </c:pt>
                <c:pt idx="51">
                  <c:v>4</c:v>
                </c:pt>
                <c:pt idx="52">
                  <c:v>5</c:v>
                </c:pt>
                <c:pt idx="53">
                  <c:v>6</c:v>
                </c:pt>
                <c:pt idx="54">
                  <c:v>7</c:v>
                </c:pt>
                <c:pt idx="55">
                  <c:v>8</c:v>
                </c:pt>
                <c:pt idx="56">
                  <c:v>9</c:v>
                </c:pt>
                <c:pt idx="57">
                  <c:v>10</c:v>
                </c:pt>
                <c:pt idx="58">
                  <c:v>11</c:v>
                </c:pt>
                <c:pt idx="59">
                  <c:v>12</c:v>
                </c:pt>
                <c:pt idx="60">
                  <c:v> 1/16</c:v>
                </c:pt>
                <c:pt idx="61">
                  <c:v>2</c:v>
                </c:pt>
              </c:strCache>
            </c:strRef>
          </c:cat>
          <c:val>
            <c:numRef>
              <c:f>'Graf III.5.1'!$B$3:$B$64</c:f>
              <c:numCache>
                <c:formatCode>0.0</c:formatCode>
                <c:ptCount val="62"/>
                <c:pt idx="0">
                  <c:v>8.5001911103037617</c:v>
                </c:pt>
                <c:pt idx="1">
                  <c:v>8.4348382998828484</c:v>
                </c:pt>
                <c:pt idx="2">
                  <c:v>6.1950977156354732</c:v>
                </c:pt>
                <c:pt idx="3">
                  <c:v>7.6438224259659506</c:v>
                </c:pt>
                <c:pt idx="4">
                  <c:v>6.4244656482417577</c:v>
                </c:pt>
                <c:pt idx="5">
                  <c:v>4.8376371583480138</c:v>
                </c:pt>
                <c:pt idx="6">
                  <c:v>6.54634192091134</c:v>
                </c:pt>
                <c:pt idx="7">
                  <c:v>5.8160760590764591</c:v>
                </c:pt>
                <c:pt idx="8">
                  <c:v>5.0732179203500571</c:v>
                </c:pt>
                <c:pt idx="9">
                  <c:v>5.844560690388021</c:v>
                </c:pt>
                <c:pt idx="10">
                  <c:v>5.6096480929618995</c:v>
                </c:pt>
                <c:pt idx="11">
                  <c:v>6.0181764524039476</c:v>
                </c:pt>
                <c:pt idx="12">
                  <c:v>6.4414476633256124</c:v>
                </c:pt>
                <c:pt idx="13">
                  <c:v>6.9179510749790296</c:v>
                </c:pt>
                <c:pt idx="14">
                  <c:v>6.5547269182623982</c:v>
                </c:pt>
                <c:pt idx="15">
                  <c:v>6.3808375426209247</c:v>
                </c:pt>
                <c:pt idx="16">
                  <c:v>6.8564614022288408</c:v>
                </c:pt>
                <c:pt idx="17">
                  <c:v>7.8296934726708409</c:v>
                </c:pt>
                <c:pt idx="18">
                  <c:v>9.1555973438765932</c:v>
                </c:pt>
                <c:pt idx="19">
                  <c:v>7.5652058492396295</c:v>
                </c:pt>
                <c:pt idx="20">
                  <c:v>7.1650841678817461</c:v>
                </c:pt>
                <c:pt idx="21">
                  <c:v>8.9510872192681141</c:v>
                </c:pt>
                <c:pt idx="22">
                  <c:v>8.3240628169652933</c:v>
                </c:pt>
                <c:pt idx="23">
                  <c:v>8.9312299226483844</c:v>
                </c:pt>
                <c:pt idx="24">
                  <c:v>8.4322164967951867</c:v>
                </c:pt>
                <c:pt idx="25">
                  <c:v>7.909238057324897</c:v>
                </c:pt>
                <c:pt idx="26">
                  <c:v>8.4974390252871039</c:v>
                </c:pt>
                <c:pt idx="27">
                  <c:v>9.0730842335910218</c:v>
                </c:pt>
                <c:pt idx="28">
                  <c:v>7.8791428530267957</c:v>
                </c:pt>
                <c:pt idx="29">
                  <c:v>7.9518381830742095</c:v>
                </c:pt>
                <c:pt idx="30">
                  <c:v>7.6791465490063757</c:v>
                </c:pt>
                <c:pt idx="31">
                  <c:v>7.9270824324944504</c:v>
                </c:pt>
                <c:pt idx="32">
                  <c:v>8.4006705137350668</c:v>
                </c:pt>
                <c:pt idx="33">
                  <c:v>7.0928036373939127</c:v>
                </c:pt>
                <c:pt idx="34">
                  <c:v>7.8587294146043414</c:v>
                </c:pt>
                <c:pt idx="35">
                  <c:v>7.0332836069832823</c:v>
                </c:pt>
                <c:pt idx="36">
                  <c:v>5.0645534453855072</c:v>
                </c:pt>
                <c:pt idx="37">
                  <c:v>5.2739778595646198</c:v>
                </c:pt>
                <c:pt idx="38">
                  <c:v>5.5638003334224964</c:v>
                </c:pt>
                <c:pt idx="39">
                  <c:v>5.6339783688701441</c:v>
                </c:pt>
                <c:pt idx="40">
                  <c:v>5.8293564374604516</c:v>
                </c:pt>
                <c:pt idx="41">
                  <c:v>4.9270793395663777</c:v>
                </c:pt>
                <c:pt idx="42">
                  <c:v>4.0413596725364505</c:v>
                </c:pt>
                <c:pt idx="43">
                  <c:v>4.4479707202082528</c:v>
                </c:pt>
                <c:pt idx="44">
                  <c:v>4.4563901549743807</c:v>
                </c:pt>
                <c:pt idx="45">
                  <c:v>4.7704600336603242</c:v>
                </c:pt>
                <c:pt idx="46">
                  <c:v>5.1610385339780152</c:v>
                </c:pt>
                <c:pt idx="47">
                  <c:v>5.7314558695804338</c:v>
                </c:pt>
                <c:pt idx="48">
                  <c:v>5.6220983380237266</c:v>
                </c:pt>
                <c:pt idx="49">
                  <c:v>5.9475041302570562</c:v>
                </c:pt>
                <c:pt idx="50">
                  <c:v>5.4226954835041745</c:v>
                </c:pt>
                <c:pt idx="51">
                  <c:v>5.9832503884673356</c:v>
                </c:pt>
                <c:pt idx="52">
                  <c:v>6.3296483500023077</c:v>
                </c:pt>
                <c:pt idx="53">
                  <c:v>6.9801836747951453</c:v>
                </c:pt>
                <c:pt idx="54">
                  <c:v>7.4998722073238353</c:v>
                </c:pt>
                <c:pt idx="55">
                  <c:v>7.755136788857075</c:v>
                </c:pt>
                <c:pt idx="56">
                  <c:v>8.9713822270138497</c:v>
                </c:pt>
                <c:pt idx="57">
                  <c:v>9.3773887827372224</c:v>
                </c:pt>
                <c:pt idx="58">
                  <c:v>9.5592246309084512</c:v>
                </c:pt>
                <c:pt idx="59">
                  <c:v>8.2446319679144526</c:v>
                </c:pt>
                <c:pt idx="60">
                  <c:v>9.6907828272521002</c:v>
                </c:pt>
                <c:pt idx="61">
                  <c:v>9.2192319631261963</c:v>
                </c:pt>
              </c:numCache>
            </c:numRef>
          </c:val>
          <c:smooth val="0"/>
        </c:ser>
        <c:ser>
          <c:idx val="0"/>
          <c:order val="1"/>
          <c:tx>
            <c:strRef>
              <c:f>'Graf III.5.1'!$C$1</c:f>
              <c:strCache>
                <c:ptCount val="1"/>
                <c:pt idx="0">
                  <c:v>M1</c:v>
                </c:pt>
              </c:strCache>
            </c:strRef>
          </c:tx>
          <c:spPr>
            <a:ln w="25400">
              <a:solidFill>
                <a:schemeClr val="accent1"/>
              </a:solidFill>
              <a:prstDash val="solid"/>
            </a:ln>
          </c:spPr>
          <c:marker>
            <c:symbol val="none"/>
          </c:marker>
          <c:cat>
            <c:strRef>
              <c:f>'Graf III.5.1'!$A$3:$A$64</c:f>
              <c:strCache>
                <c:ptCount val="62"/>
                <c:pt idx="0">
                  <c:v> 1/11</c:v>
                </c:pt>
                <c:pt idx="1">
                  <c:v>2</c:v>
                </c:pt>
                <c:pt idx="2">
                  <c:v>3</c:v>
                </c:pt>
                <c:pt idx="3">
                  <c:v>4</c:v>
                </c:pt>
                <c:pt idx="4">
                  <c:v>5</c:v>
                </c:pt>
                <c:pt idx="5">
                  <c:v>6</c:v>
                </c:pt>
                <c:pt idx="6">
                  <c:v>7</c:v>
                </c:pt>
                <c:pt idx="7">
                  <c:v>8</c:v>
                </c:pt>
                <c:pt idx="8">
                  <c:v>9</c:v>
                </c:pt>
                <c:pt idx="9">
                  <c:v>10</c:v>
                </c:pt>
                <c:pt idx="10">
                  <c:v>11</c:v>
                </c:pt>
                <c:pt idx="11">
                  <c:v>12</c:v>
                </c:pt>
                <c:pt idx="12">
                  <c:v> 1/12</c:v>
                </c:pt>
                <c:pt idx="13">
                  <c:v>2</c:v>
                </c:pt>
                <c:pt idx="14">
                  <c:v>3</c:v>
                </c:pt>
                <c:pt idx="15">
                  <c:v>4</c:v>
                </c:pt>
                <c:pt idx="16">
                  <c:v>5</c:v>
                </c:pt>
                <c:pt idx="17">
                  <c:v>6</c:v>
                </c:pt>
                <c:pt idx="18">
                  <c:v>7</c:v>
                </c:pt>
                <c:pt idx="19">
                  <c:v>8</c:v>
                </c:pt>
                <c:pt idx="20">
                  <c:v>9</c:v>
                </c:pt>
                <c:pt idx="21">
                  <c:v>10</c:v>
                </c:pt>
                <c:pt idx="22">
                  <c:v>11</c:v>
                </c:pt>
                <c:pt idx="23">
                  <c:v>12</c:v>
                </c:pt>
                <c:pt idx="24">
                  <c:v> 1/13</c:v>
                </c:pt>
                <c:pt idx="25">
                  <c:v>2</c:v>
                </c:pt>
                <c:pt idx="26">
                  <c:v>3</c:v>
                </c:pt>
                <c:pt idx="27">
                  <c:v>4</c:v>
                </c:pt>
                <c:pt idx="28">
                  <c:v>5</c:v>
                </c:pt>
                <c:pt idx="29">
                  <c:v>6</c:v>
                </c:pt>
                <c:pt idx="30">
                  <c:v>7</c:v>
                </c:pt>
                <c:pt idx="31">
                  <c:v>8</c:v>
                </c:pt>
                <c:pt idx="32">
                  <c:v>9</c:v>
                </c:pt>
                <c:pt idx="33">
                  <c:v>10</c:v>
                </c:pt>
                <c:pt idx="34">
                  <c:v>11</c:v>
                </c:pt>
                <c:pt idx="35">
                  <c:v>12</c:v>
                </c:pt>
                <c:pt idx="36">
                  <c:v> 1/14</c:v>
                </c:pt>
                <c:pt idx="37">
                  <c:v>2</c:v>
                </c:pt>
                <c:pt idx="38">
                  <c:v>3</c:v>
                </c:pt>
                <c:pt idx="39">
                  <c:v>4</c:v>
                </c:pt>
                <c:pt idx="40">
                  <c:v>5</c:v>
                </c:pt>
                <c:pt idx="41">
                  <c:v>6</c:v>
                </c:pt>
                <c:pt idx="42">
                  <c:v>7</c:v>
                </c:pt>
                <c:pt idx="43">
                  <c:v>8</c:v>
                </c:pt>
                <c:pt idx="44">
                  <c:v>9</c:v>
                </c:pt>
                <c:pt idx="45">
                  <c:v>10</c:v>
                </c:pt>
                <c:pt idx="46">
                  <c:v>11</c:v>
                </c:pt>
                <c:pt idx="47">
                  <c:v>12</c:v>
                </c:pt>
                <c:pt idx="48">
                  <c:v> 1/15</c:v>
                </c:pt>
                <c:pt idx="49">
                  <c:v>2</c:v>
                </c:pt>
                <c:pt idx="50">
                  <c:v>3</c:v>
                </c:pt>
                <c:pt idx="51">
                  <c:v>4</c:v>
                </c:pt>
                <c:pt idx="52">
                  <c:v>5</c:v>
                </c:pt>
                <c:pt idx="53">
                  <c:v>6</c:v>
                </c:pt>
                <c:pt idx="54">
                  <c:v>7</c:v>
                </c:pt>
                <c:pt idx="55">
                  <c:v>8</c:v>
                </c:pt>
                <c:pt idx="56">
                  <c:v>9</c:v>
                </c:pt>
                <c:pt idx="57">
                  <c:v>10</c:v>
                </c:pt>
                <c:pt idx="58">
                  <c:v>11</c:v>
                </c:pt>
                <c:pt idx="59">
                  <c:v>12</c:v>
                </c:pt>
                <c:pt idx="60">
                  <c:v> 1/16</c:v>
                </c:pt>
                <c:pt idx="61">
                  <c:v>2</c:v>
                </c:pt>
              </c:strCache>
            </c:strRef>
          </c:cat>
          <c:val>
            <c:numRef>
              <c:f>'Graf III.5.1'!$C$3:$C$64</c:f>
              <c:numCache>
                <c:formatCode>0.0</c:formatCode>
                <c:ptCount val="62"/>
                <c:pt idx="0">
                  <c:v>0.8452323139703376</c:v>
                </c:pt>
                <c:pt idx="1">
                  <c:v>1.0132591160828266</c:v>
                </c:pt>
                <c:pt idx="2">
                  <c:v>-0.4723356045841885</c:v>
                </c:pt>
                <c:pt idx="3">
                  <c:v>-0.61909787245813541</c:v>
                </c:pt>
                <c:pt idx="4">
                  <c:v>0.4304201409009793</c:v>
                </c:pt>
                <c:pt idx="5">
                  <c:v>-0.29025981720294025</c:v>
                </c:pt>
                <c:pt idx="6">
                  <c:v>0.85239906339781968</c:v>
                </c:pt>
                <c:pt idx="7">
                  <c:v>0.87946099843958569</c:v>
                </c:pt>
                <c:pt idx="8">
                  <c:v>1.7693042588968733</c:v>
                </c:pt>
                <c:pt idx="9">
                  <c:v>1.8412016125620525</c:v>
                </c:pt>
                <c:pt idx="10">
                  <c:v>2.5629755758760329</c:v>
                </c:pt>
                <c:pt idx="11">
                  <c:v>3.0619045643337541</c:v>
                </c:pt>
                <c:pt idx="12">
                  <c:v>3.5087035963407534</c:v>
                </c:pt>
                <c:pt idx="13">
                  <c:v>4.6442342354415711</c:v>
                </c:pt>
                <c:pt idx="14">
                  <c:v>5.286608874156653</c:v>
                </c:pt>
                <c:pt idx="15">
                  <c:v>4.5427165704767427</c:v>
                </c:pt>
                <c:pt idx="16">
                  <c:v>4.7705735076142144</c:v>
                </c:pt>
                <c:pt idx="17">
                  <c:v>5.7011723252237445</c:v>
                </c:pt>
                <c:pt idx="18">
                  <c:v>5.2679534536132042</c:v>
                </c:pt>
                <c:pt idx="19">
                  <c:v>5.8004990706813366</c:v>
                </c:pt>
                <c:pt idx="20">
                  <c:v>4.7532430518660007</c:v>
                </c:pt>
                <c:pt idx="21">
                  <c:v>5.8303903663706969</c:v>
                </c:pt>
                <c:pt idx="22">
                  <c:v>5.3923481187084246</c:v>
                </c:pt>
                <c:pt idx="23">
                  <c:v>5.2864369157461013</c:v>
                </c:pt>
                <c:pt idx="24">
                  <c:v>5.1401371430799125</c:v>
                </c:pt>
                <c:pt idx="25">
                  <c:v>4.673957908453275</c:v>
                </c:pt>
                <c:pt idx="26">
                  <c:v>4.9441309697699403</c:v>
                </c:pt>
                <c:pt idx="27">
                  <c:v>4.7757172133971553</c:v>
                </c:pt>
                <c:pt idx="28">
                  <c:v>4.3747379021482535</c:v>
                </c:pt>
                <c:pt idx="29">
                  <c:v>4.5566270614860596</c:v>
                </c:pt>
                <c:pt idx="30">
                  <c:v>5.6937066414559014</c:v>
                </c:pt>
                <c:pt idx="31">
                  <c:v>5.356831226953485</c:v>
                </c:pt>
                <c:pt idx="32">
                  <c:v>5.6076833362263452</c:v>
                </c:pt>
                <c:pt idx="33">
                  <c:v>4.8377237518123417</c:v>
                </c:pt>
                <c:pt idx="34">
                  <c:v>5.6764882310309037</c:v>
                </c:pt>
                <c:pt idx="35">
                  <c:v>5.4083766222621446</c:v>
                </c:pt>
                <c:pt idx="36">
                  <c:v>6.6625589014683353</c:v>
                </c:pt>
                <c:pt idx="37">
                  <c:v>7.0690263563188918</c:v>
                </c:pt>
                <c:pt idx="38">
                  <c:v>7.7604134144654289</c:v>
                </c:pt>
                <c:pt idx="39">
                  <c:v>7.1191761748950979</c:v>
                </c:pt>
                <c:pt idx="40">
                  <c:v>8.0709001295754224</c:v>
                </c:pt>
                <c:pt idx="41">
                  <c:v>8.2930066971828325</c:v>
                </c:pt>
                <c:pt idx="42">
                  <c:v>7.7137151792328789</c:v>
                </c:pt>
                <c:pt idx="43">
                  <c:v>8.8925860996617168</c:v>
                </c:pt>
                <c:pt idx="44">
                  <c:v>9.3345831504030574</c:v>
                </c:pt>
                <c:pt idx="45">
                  <c:v>9.483584342403546</c:v>
                </c:pt>
                <c:pt idx="46">
                  <c:v>9.7783760777528048</c:v>
                </c:pt>
                <c:pt idx="47">
                  <c:v>10.870013528219479</c:v>
                </c:pt>
                <c:pt idx="48">
                  <c:v>10.26511408620815</c:v>
                </c:pt>
                <c:pt idx="49">
                  <c:v>11.151122625121602</c:v>
                </c:pt>
                <c:pt idx="50">
                  <c:v>10.914440265782149</c:v>
                </c:pt>
                <c:pt idx="51">
                  <c:v>11.180939434738722</c:v>
                </c:pt>
                <c:pt idx="52">
                  <c:v>11.544935364094457</c:v>
                </c:pt>
                <c:pt idx="53">
                  <c:v>11.278199260744566</c:v>
                </c:pt>
                <c:pt idx="54">
                  <c:v>11.149363773080404</c:v>
                </c:pt>
                <c:pt idx="55">
                  <c:v>11.745353411332957</c:v>
                </c:pt>
                <c:pt idx="56">
                  <c:v>12.269888147872647</c:v>
                </c:pt>
                <c:pt idx="57">
                  <c:v>12.089083433517464</c:v>
                </c:pt>
                <c:pt idx="58">
                  <c:v>12.877506114799047</c:v>
                </c:pt>
                <c:pt idx="59">
                  <c:v>11.367388302105686</c:v>
                </c:pt>
                <c:pt idx="60">
                  <c:v>12.476727556960913</c:v>
                </c:pt>
                <c:pt idx="61">
                  <c:v>12.069196654685854</c:v>
                </c:pt>
              </c:numCache>
            </c:numRef>
          </c:val>
          <c:smooth val="0"/>
        </c:ser>
        <c:ser>
          <c:idx val="2"/>
          <c:order val="2"/>
          <c:tx>
            <c:strRef>
              <c:f>'Graf III.5.1'!$D$1</c:f>
              <c:strCache>
                <c:ptCount val="1"/>
                <c:pt idx="0">
                  <c:v>Loans to private sector</c:v>
                </c:pt>
              </c:strCache>
            </c:strRef>
          </c:tx>
          <c:spPr>
            <a:ln w="25400">
              <a:solidFill>
                <a:schemeClr val="accent6"/>
              </a:solidFill>
              <a:prstDash val="solid"/>
            </a:ln>
          </c:spPr>
          <c:marker>
            <c:symbol val="none"/>
          </c:marker>
          <c:cat>
            <c:strRef>
              <c:f>'Graf III.5.1'!$A$3:$A$64</c:f>
              <c:strCache>
                <c:ptCount val="62"/>
                <c:pt idx="0">
                  <c:v> 1/11</c:v>
                </c:pt>
                <c:pt idx="1">
                  <c:v>2</c:v>
                </c:pt>
                <c:pt idx="2">
                  <c:v>3</c:v>
                </c:pt>
                <c:pt idx="3">
                  <c:v>4</c:v>
                </c:pt>
                <c:pt idx="4">
                  <c:v>5</c:v>
                </c:pt>
                <c:pt idx="5">
                  <c:v>6</c:v>
                </c:pt>
                <c:pt idx="6">
                  <c:v>7</c:v>
                </c:pt>
                <c:pt idx="7">
                  <c:v>8</c:v>
                </c:pt>
                <c:pt idx="8">
                  <c:v>9</c:v>
                </c:pt>
                <c:pt idx="9">
                  <c:v>10</c:v>
                </c:pt>
                <c:pt idx="10">
                  <c:v>11</c:v>
                </c:pt>
                <c:pt idx="11">
                  <c:v>12</c:v>
                </c:pt>
                <c:pt idx="12">
                  <c:v> 1/12</c:v>
                </c:pt>
                <c:pt idx="13">
                  <c:v>2</c:v>
                </c:pt>
                <c:pt idx="14">
                  <c:v>3</c:v>
                </c:pt>
                <c:pt idx="15">
                  <c:v>4</c:v>
                </c:pt>
                <c:pt idx="16">
                  <c:v>5</c:v>
                </c:pt>
                <c:pt idx="17">
                  <c:v>6</c:v>
                </c:pt>
                <c:pt idx="18">
                  <c:v>7</c:v>
                </c:pt>
                <c:pt idx="19">
                  <c:v>8</c:v>
                </c:pt>
                <c:pt idx="20">
                  <c:v>9</c:v>
                </c:pt>
                <c:pt idx="21">
                  <c:v>10</c:v>
                </c:pt>
                <c:pt idx="22">
                  <c:v>11</c:v>
                </c:pt>
                <c:pt idx="23">
                  <c:v>12</c:v>
                </c:pt>
                <c:pt idx="24">
                  <c:v> 1/13</c:v>
                </c:pt>
                <c:pt idx="25">
                  <c:v>2</c:v>
                </c:pt>
                <c:pt idx="26">
                  <c:v>3</c:v>
                </c:pt>
                <c:pt idx="27">
                  <c:v>4</c:v>
                </c:pt>
                <c:pt idx="28">
                  <c:v>5</c:v>
                </c:pt>
                <c:pt idx="29">
                  <c:v>6</c:v>
                </c:pt>
                <c:pt idx="30">
                  <c:v>7</c:v>
                </c:pt>
                <c:pt idx="31">
                  <c:v>8</c:v>
                </c:pt>
                <c:pt idx="32">
                  <c:v>9</c:v>
                </c:pt>
                <c:pt idx="33">
                  <c:v>10</c:v>
                </c:pt>
                <c:pt idx="34">
                  <c:v>11</c:v>
                </c:pt>
                <c:pt idx="35">
                  <c:v>12</c:v>
                </c:pt>
                <c:pt idx="36">
                  <c:v> 1/14</c:v>
                </c:pt>
                <c:pt idx="37">
                  <c:v>2</c:v>
                </c:pt>
                <c:pt idx="38">
                  <c:v>3</c:v>
                </c:pt>
                <c:pt idx="39">
                  <c:v>4</c:v>
                </c:pt>
                <c:pt idx="40">
                  <c:v>5</c:v>
                </c:pt>
                <c:pt idx="41">
                  <c:v>6</c:v>
                </c:pt>
                <c:pt idx="42">
                  <c:v>7</c:v>
                </c:pt>
                <c:pt idx="43">
                  <c:v>8</c:v>
                </c:pt>
                <c:pt idx="44">
                  <c:v>9</c:v>
                </c:pt>
                <c:pt idx="45">
                  <c:v>10</c:v>
                </c:pt>
                <c:pt idx="46">
                  <c:v>11</c:v>
                </c:pt>
                <c:pt idx="47">
                  <c:v>12</c:v>
                </c:pt>
                <c:pt idx="48">
                  <c:v> 1/15</c:v>
                </c:pt>
                <c:pt idx="49">
                  <c:v>2</c:v>
                </c:pt>
                <c:pt idx="50">
                  <c:v>3</c:v>
                </c:pt>
                <c:pt idx="51">
                  <c:v>4</c:v>
                </c:pt>
                <c:pt idx="52">
                  <c:v>5</c:v>
                </c:pt>
                <c:pt idx="53">
                  <c:v>6</c:v>
                </c:pt>
                <c:pt idx="54">
                  <c:v>7</c:v>
                </c:pt>
                <c:pt idx="55">
                  <c:v>8</c:v>
                </c:pt>
                <c:pt idx="56">
                  <c:v>9</c:v>
                </c:pt>
                <c:pt idx="57">
                  <c:v>10</c:v>
                </c:pt>
                <c:pt idx="58">
                  <c:v>11</c:v>
                </c:pt>
                <c:pt idx="59">
                  <c:v>12</c:v>
                </c:pt>
                <c:pt idx="60">
                  <c:v> 1/16</c:v>
                </c:pt>
                <c:pt idx="61">
                  <c:v>2</c:v>
                </c:pt>
              </c:strCache>
            </c:strRef>
          </c:cat>
          <c:val>
            <c:numRef>
              <c:f>'Graf III.5.1'!$D$3:$D$64</c:f>
              <c:numCache>
                <c:formatCode>0.0</c:formatCode>
                <c:ptCount val="62"/>
                <c:pt idx="0">
                  <c:v>4.5786386931579743</c:v>
                </c:pt>
                <c:pt idx="1">
                  <c:v>5.0046128075644427</c:v>
                </c:pt>
                <c:pt idx="2">
                  <c:v>5.3190289006749074</c:v>
                </c:pt>
                <c:pt idx="3">
                  <c:v>6.2706659847445199</c:v>
                </c:pt>
                <c:pt idx="4">
                  <c:v>6.2310519332754195</c:v>
                </c:pt>
                <c:pt idx="5">
                  <c:v>6.2401688430278233</c:v>
                </c:pt>
                <c:pt idx="6">
                  <c:v>6.5175924301943153</c:v>
                </c:pt>
                <c:pt idx="7">
                  <c:v>6.2798732839403266</c:v>
                </c:pt>
                <c:pt idx="8">
                  <c:v>6.3331397989360854</c:v>
                </c:pt>
                <c:pt idx="9">
                  <c:v>6.1692513061775882</c:v>
                </c:pt>
                <c:pt idx="10">
                  <c:v>6.0808040378871571</c:v>
                </c:pt>
                <c:pt idx="11">
                  <c:v>5.8852138534921723</c:v>
                </c:pt>
                <c:pt idx="12">
                  <c:v>5.758110248075023</c:v>
                </c:pt>
                <c:pt idx="13">
                  <c:v>5.8817208377967383</c:v>
                </c:pt>
                <c:pt idx="14">
                  <c:v>5.6731179954005855</c:v>
                </c:pt>
                <c:pt idx="15">
                  <c:v>4.7455999725409557</c:v>
                </c:pt>
                <c:pt idx="16">
                  <c:v>4.6826556761933444</c:v>
                </c:pt>
                <c:pt idx="17">
                  <c:v>4.4217722861330353</c:v>
                </c:pt>
                <c:pt idx="18">
                  <c:v>4.0520347520624673</c:v>
                </c:pt>
                <c:pt idx="19">
                  <c:v>3.8529053166040392</c:v>
                </c:pt>
                <c:pt idx="20">
                  <c:v>3.7505639358021701</c:v>
                </c:pt>
                <c:pt idx="21">
                  <c:v>3.1059122834226982</c:v>
                </c:pt>
                <c:pt idx="22">
                  <c:v>2.9064218820807373</c:v>
                </c:pt>
                <c:pt idx="23">
                  <c:v>3.3926092943200419</c:v>
                </c:pt>
                <c:pt idx="24">
                  <c:v>3.5709299153548071</c:v>
                </c:pt>
                <c:pt idx="25">
                  <c:v>3.3720939087227704</c:v>
                </c:pt>
                <c:pt idx="26">
                  <c:v>3.5254578676198123</c:v>
                </c:pt>
                <c:pt idx="27">
                  <c:v>3.0160135120756668</c:v>
                </c:pt>
                <c:pt idx="28">
                  <c:v>2.5223498618905111</c:v>
                </c:pt>
                <c:pt idx="29">
                  <c:v>2.7757407628204742</c:v>
                </c:pt>
                <c:pt idx="30">
                  <c:v>2.5217233809302479</c:v>
                </c:pt>
                <c:pt idx="31">
                  <c:v>2.9851387194208403</c:v>
                </c:pt>
                <c:pt idx="32">
                  <c:v>3.1465810267223926</c:v>
                </c:pt>
                <c:pt idx="33">
                  <c:v>3.3595112539852279</c:v>
                </c:pt>
                <c:pt idx="34">
                  <c:v>4.1219180178658776</c:v>
                </c:pt>
                <c:pt idx="35">
                  <c:v>3.9086062772765611</c:v>
                </c:pt>
                <c:pt idx="36">
                  <c:v>3.2890708703620892</c:v>
                </c:pt>
                <c:pt idx="37">
                  <c:v>3.0588839176253262</c:v>
                </c:pt>
                <c:pt idx="38">
                  <c:v>2.9613580579427325</c:v>
                </c:pt>
                <c:pt idx="39">
                  <c:v>3.7550246142635437</c:v>
                </c:pt>
                <c:pt idx="40">
                  <c:v>4.2106426719088246</c:v>
                </c:pt>
                <c:pt idx="41">
                  <c:v>4.3419482927579001</c:v>
                </c:pt>
                <c:pt idx="42">
                  <c:v>4.340885900852645</c:v>
                </c:pt>
                <c:pt idx="43">
                  <c:v>3.6518731440611729</c:v>
                </c:pt>
                <c:pt idx="44">
                  <c:v>3.5274951117254116</c:v>
                </c:pt>
                <c:pt idx="45">
                  <c:v>4.4910840382528399</c:v>
                </c:pt>
                <c:pt idx="46">
                  <c:v>3.890592416508464</c:v>
                </c:pt>
                <c:pt idx="47">
                  <c:v>4.4949381141154898</c:v>
                </c:pt>
                <c:pt idx="48">
                  <c:v>4.5925445191230345</c:v>
                </c:pt>
                <c:pt idx="49">
                  <c:v>5.1138015175023011</c:v>
                </c:pt>
                <c:pt idx="50">
                  <c:v>5.1864696946027466</c:v>
                </c:pt>
                <c:pt idx="51">
                  <c:v>5.4671932149013456</c:v>
                </c:pt>
                <c:pt idx="52">
                  <c:v>5.9548855975624244</c:v>
                </c:pt>
                <c:pt idx="53">
                  <c:v>6.2529290793008947</c:v>
                </c:pt>
                <c:pt idx="54">
                  <c:v>7.5032248122062013</c:v>
                </c:pt>
                <c:pt idx="55">
                  <c:v>8.8019837021282274</c:v>
                </c:pt>
                <c:pt idx="56">
                  <c:v>9.2268051170814136</c:v>
                </c:pt>
                <c:pt idx="57">
                  <c:v>8.7531182402921655</c:v>
                </c:pt>
                <c:pt idx="58">
                  <c:v>8.6722839725096268</c:v>
                </c:pt>
                <c:pt idx="59">
                  <c:v>7.0827655484590499</c:v>
                </c:pt>
                <c:pt idx="60">
                  <c:v>7.6593887291479055</c:v>
                </c:pt>
                <c:pt idx="61">
                  <c:v>7.7357074829450001</c:v>
                </c:pt>
              </c:numCache>
            </c:numRef>
          </c:val>
          <c:smooth val="0"/>
        </c:ser>
        <c:dLbls>
          <c:showLegendKey val="0"/>
          <c:showVal val="0"/>
          <c:showCatName val="0"/>
          <c:showSerName val="0"/>
          <c:showPercent val="0"/>
          <c:showBubbleSize val="0"/>
        </c:dLbls>
        <c:marker val="1"/>
        <c:smooth val="0"/>
        <c:axId val="110596864"/>
        <c:axId val="110598400"/>
      </c:lineChart>
      <c:catAx>
        <c:axId val="110596864"/>
        <c:scaling>
          <c:orientation val="minMax"/>
        </c:scaling>
        <c:delete val="0"/>
        <c:axPos val="b"/>
        <c:numFmt formatCode="General" sourceLinked="1"/>
        <c:majorTickMark val="none"/>
        <c:minorTickMark val="none"/>
        <c:tickLblPos val="low"/>
        <c:spPr>
          <a:ln w="12700">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10598400"/>
        <c:crosses val="autoZero"/>
        <c:auto val="1"/>
        <c:lblAlgn val="ctr"/>
        <c:lblOffset val="100"/>
        <c:tickLblSkip val="12"/>
        <c:tickMarkSkip val="12"/>
        <c:noMultiLvlLbl val="0"/>
      </c:catAx>
      <c:valAx>
        <c:axId val="110598400"/>
        <c:scaling>
          <c:orientation val="minMax"/>
          <c:max val="15"/>
          <c:min val="-5"/>
        </c:scaling>
        <c:delete val="0"/>
        <c:axPos val="l"/>
        <c:numFmt formatCode="0" sourceLinked="0"/>
        <c:majorTickMark val="out"/>
        <c:minorTickMark val="none"/>
        <c:tickLblPos val="nextTo"/>
        <c:spPr>
          <a:ln w="12700">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10596864"/>
        <c:crosses val="autoZero"/>
        <c:crossBetween val="between"/>
        <c:majorUnit val="5"/>
      </c:valAx>
      <c:spPr>
        <a:solidFill>
          <a:srgbClr val="FFFFFF"/>
        </a:solidFill>
        <a:ln w="25400">
          <a:noFill/>
        </a:ln>
      </c:spPr>
    </c:plotArea>
    <c:legend>
      <c:legendPos val="r"/>
      <c:layout>
        <c:manualLayout>
          <c:xMode val="edge"/>
          <c:yMode val="edge"/>
          <c:x val="0.18947368421052632"/>
          <c:y val="0.89914260717410321"/>
          <c:w val="0.61842105263157898"/>
          <c:h val="8.3315079442230211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legend>
    <c:plotVisOnly val="0"/>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1" l="0.75" r="0.75" t="1" header="0.4921259845" footer="0.492125984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22812820039288"/>
          <c:y val="5.5384761002601798E-2"/>
          <c:w val="0.80799820613880002"/>
          <c:h val="0.72311124570967089"/>
        </c:manualLayout>
      </c:layout>
      <c:scatterChart>
        <c:scatterStyle val="lineMarker"/>
        <c:varyColors val="0"/>
        <c:ser>
          <c:idx val="0"/>
          <c:order val="0"/>
          <c:tx>
            <c:strRef>
              <c:f>'Graf III.5.9'!$B$3</c:f>
              <c:strCache>
                <c:ptCount val="1"/>
                <c:pt idx="0">
                  <c:v> 2004–2009</c:v>
                </c:pt>
              </c:strCache>
            </c:strRef>
          </c:tx>
          <c:spPr>
            <a:ln w="25400">
              <a:noFill/>
            </a:ln>
          </c:spPr>
          <c:marker>
            <c:symbol val="diamond"/>
            <c:size val="7"/>
            <c:spPr>
              <a:solidFill>
                <a:schemeClr val="bg2"/>
              </a:solidFill>
              <a:ln>
                <a:noFill/>
              </a:ln>
            </c:spPr>
          </c:marker>
          <c:xVal>
            <c:numRef>
              <c:f>'Graf III.5.9'!$B$4:$B$145</c:f>
              <c:numCache>
                <c:formatCode>0.0</c:formatCode>
                <c:ptCount val="142"/>
                <c:pt idx="0">
                  <c:v>3.344198</c:v>
                </c:pt>
                <c:pt idx="1">
                  <c:v>3.5149840000000001</c:v>
                </c:pt>
                <c:pt idx="2">
                  <c:v>4.2174160000000001</c:v>
                </c:pt>
                <c:pt idx="3">
                  <c:v>4.7608500000000005</c:v>
                </c:pt>
                <c:pt idx="4">
                  <c:v>4.9223759999999999</c:v>
                </c:pt>
                <c:pt idx="5">
                  <c:v>5.1256580000000005</c:v>
                </c:pt>
                <c:pt idx="6">
                  <c:v>4.5037539999999998</c:v>
                </c:pt>
                <c:pt idx="7">
                  <c:v>4.1227160000000005</c:v>
                </c:pt>
                <c:pt idx="8">
                  <c:v>4.3749370000000001</c:v>
                </c:pt>
                <c:pt idx="9">
                  <c:v>4.2194660000000006</c:v>
                </c:pt>
                <c:pt idx="10">
                  <c:v>4.1664700000000003</c:v>
                </c:pt>
                <c:pt idx="11">
                  <c:v>4.6357200000000001</c:v>
                </c:pt>
                <c:pt idx="12">
                  <c:v>3.961313912</c:v>
                </c:pt>
                <c:pt idx="13">
                  <c:v>2.9817385789999999</c:v>
                </c:pt>
                <c:pt idx="14">
                  <c:v>3.6593401749999996</c:v>
                </c:pt>
                <c:pt idx="15">
                  <c:v>3.789730467</c:v>
                </c:pt>
                <c:pt idx="16">
                  <c:v>4.529768894</c:v>
                </c:pt>
                <c:pt idx="17">
                  <c:v>5.2392186149999995</c:v>
                </c:pt>
                <c:pt idx="18">
                  <c:v>4.190206195</c:v>
                </c:pt>
                <c:pt idx="19">
                  <c:v>5.4763238739999993</c:v>
                </c:pt>
                <c:pt idx="20">
                  <c:v>5.4115690619999999</c:v>
                </c:pt>
                <c:pt idx="21">
                  <c:v>5.0272633579999999</c:v>
                </c:pt>
                <c:pt idx="22">
                  <c:v>6.4163118649999999</c:v>
                </c:pt>
                <c:pt idx="23">
                  <c:v>5.9146531339999999</c:v>
                </c:pt>
                <c:pt idx="24">
                  <c:v>4.2651054020000005</c:v>
                </c:pt>
                <c:pt idx="25">
                  <c:v>7.2322425739999998</c:v>
                </c:pt>
                <c:pt idx="26">
                  <c:v>6.0077160869999995</c:v>
                </c:pt>
                <c:pt idx="27">
                  <c:v>7.8601738210000001</c:v>
                </c:pt>
                <c:pt idx="28">
                  <c:v>10.570848444999999</c:v>
                </c:pt>
                <c:pt idx="29">
                  <c:v>6.8031175260000003</c:v>
                </c:pt>
                <c:pt idx="30">
                  <c:v>8.2674834859999997</c:v>
                </c:pt>
                <c:pt idx="31">
                  <c:v>9.1284649509999998</c:v>
                </c:pt>
                <c:pt idx="32">
                  <c:v>8.6812138609999998</c:v>
                </c:pt>
                <c:pt idx="33">
                  <c:v>8.7797501889999996</c:v>
                </c:pt>
                <c:pt idx="34">
                  <c:v>10.234336169000001</c:v>
                </c:pt>
                <c:pt idx="35">
                  <c:v>7.2827026840000002</c:v>
                </c:pt>
                <c:pt idx="36">
                  <c:v>7.0107479120000002</c:v>
                </c:pt>
                <c:pt idx="37">
                  <c:v>10.373449868</c:v>
                </c:pt>
                <c:pt idx="38">
                  <c:v>10.471054055</c:v>
                </c:pt>
                <c:pt idx="39">
                  <c:v>12.387915306</c:v>
                </c:pt>
                <c:pt idx="40">
                  <c:v>15.009436561000001</c:v>
                </c:pt>
                <c:pt idx="41">
                  <c:v>9.1708065300000001</c:v>
                </c:pt>
                <c:pt idx="42">
                  <c:v>11.013925848000001</c:v>
                </c:pt>
                <c:pt idx="43">
                  <c:v>9.1469627120000006</c:v>
                </c:pt>
                <c:pt idx="44">
                  <c:v>10.248071960999999</c:v>
                </c:pt>
                <c:pt idx="45">
                  <c:v>10.290820171</c:v>
                </c:pt>
                <c:pt idx="46">
                  <c:v>12.259407185000001</c:v>
                </c:pt>
                <c:pt idx="47">
                  <c:v>7.1425236320000005</c:v>
                </c:pt>
                <c:pt idx="48">
                  <c:v>7.1503564930000003</c:v>
                </c:pt>
                <c:pt idx="49">
                  <c:v>8.4075521700000007</c:v>
                </c:pt>
                <c:pt idx="50">
                  <c:v>10.021127928</c:v>
                </c:pt>
                <c:pt idx="51">
                  <c:v>9.0309893290000005</c:v>
                </c:pt>
                <c:pt idx="52">
                  <c:v>10.344709408</c:v>
                </c:pt>
                <c:pt idx="53">
                  <c:v>10.458301805</c:v>
                </c:pt>
                <c:pt idx="54">
                  <c:v>8.1991735869999989</c:v>
                </c:pt>
                <c:pt idx="55">
                  <c:v>8.9296407949999992</c:v>
                </c:pt>
                <c:pt idx="56">
                  <c:v>8.5419721790000001</c:v>
                </c:pt>
                <c:pt idx="57">
                  <c:v>7.4591109180000004</c:v>
                </c:pt>
                <c:pt idx="58">
                  <c:v>8.3472263189999989</c:v>
                </c:pt>
                <c:pt idx="59">
                  <c:v>5.0938581279999999</c:v>
                </c:pt>
                <c:pt idx="60">
                  <c:v>5.3559762119999998</c:v>
                </c:pt>
                <c:pt idx="61">
                  <c:v>7.0956061440000004</c:v>
                </c:pt>
                <c:pt idx="62">
                  <c:v>7.068250419</c:v>
                </c:pt>
                <c:pt idx="63">
                  <c:v>6.269331319</c:v>
                </c:pt>
                <c:pt idx="64">
                  <c:v>8.0995964140000005</c:v>
                </c:pt>
                <c:pt idx="65">
                  <c:v>6.8465280990000004</c:v>
                </c:pt>
                <c:pt idx="66">
                  <c:v>6.3990083139999996</c:v>
                </c:pt>
                <c:pt idx="67">
                  <c:v>7.1247642990000006</c:v>
                </c:pt>
                <c:pt idx="68">
                  <c:v>6.638262278</c:v>
                </c:pt>
                <c:pt idx="69">
                  <c:v>6.8587401090000002</c:v>
                </c:pt>
                <c:pt idx="70">
                  <c:v>7.6522910700000004</c:v>
                </c:pt>
              </c:numCache>
            </c:numRef>
          </c:xVal>
          <c:yVal>
            <c:numRef>
              <c:f>'Graf III.5.9'!$C$4:$C$145</c:f>
              <c:numCache>
                <c:formatCode>0.0</c:formatCode>
                <c:ptCount val="142"/>
                <c:pt idx="0">
                  <c:v>5.0692265320414638</c:v>
                </c:pt>
                <c:pt idx="1">
                  <c:v>5.0843208703083711</c:v>
                </c:pt>
                <c:pt idx="2">
                  <c:v>4.9031832572361846</c:v>
                </c:pt>
                <c:pt idx="3">
                  <c:v>4.8130161672810532</c:v>
                </c:pt>
                <c:pt idx="4">
                  <c:v>4.6669623653292636</c:v>
                </c:pt>
                <c:pt idx="5">
                  <c:v>4.710218967008724</c:v>
                </c:pt>
                <c:pt idx="6">
                  <c:v>4.9266210410248874</c:v>
                </c:pt>
                <c:pt idx="7">
                  <c:v>4.9840991399844183</c:v>
                </c:pt>
                <c:pt idx="8">
                  <c:v>5.0909358054755991</c:v>
                </c:pt>
                <c:pt idx="9">
                  <c:v>5.0001214395376099</c:v>
                </c:pt>
                <c:pt idx="10">
                  <c:v>4.9525535381269998</c:v>
                </c:pt>
                <c:pt idx="11">
                  <c:v>4.8381296109342236</c:v>
                </c:pt>
                <c:pt idx="12">
                  <c:v>4.7584766415148971</c:v>
                </c:pt>
                <c:pt idx="13">
                  <c:v>4.6248575227392532</c:v>
                </c:pt>
                <c:pt idx="14">
                  <c:v>4.3389073919753853</c:v>
                </c:pt>
                <c:pt idx="15">
                  <c:v>4.2563475601944436</c:v>
                </c:pt>
                <c:pt idx="16">
                  <c:v>4.1094059025873122</c:v>
                </c:pt>
                <c:pt idx="17">
                  <c:v>3.9410897245332834</c:v>
                </c:pt>
                <c:pt idx="18">
                  <c:v>3.8935958640717918</c:v>
                </c:pt>
                <c:pt idx="19">
                  <c:v>3.8793028578882769</c:v>
                </c:pt>
                <c:pt idx="20">
                  <c:v>3.8376280697441092</c:v>
                </c:pt>
                <c:pt idx="21">
                  <c:v>3.8542703686779882</c:v>
                </c:pt>
                <c:pt idx="22">
                  <c:v>3.8900839244633567</c:v>
                </c:pt>
                <c:pt idx="23">
                  <c:v>4.1244945443693366</c:v>
                </c:pt>
                <c:pt idx="24">
                  <c:v>4.2486378353258809</c:v>
                </c:pt>
                <c:pt idx="25">
                  <c:v>4.3136527582170672</c:v>
                </c:pt>
                <c:pt idx="26">
                  <c:v>4.3445546245467908</c:v>
                </c:pt>
                <c:pt idx="27">
                  <c:v>4.2012128763799765</c:v>
                </c:pt>
                <c:pt idx="28">
                  <c:v>4.1360136642872849</c:v>
                </c:pt>
                <c:pt idx="29">
                  <c:v>4.2346993025576607</c:v>
                </c:pt>
                <c:pt idx="30">
                  <c:v>4.3353172089360008</c:v>
                </c:pt>
                <c:pt idx="31">
                  <c:v>4.3265811453691807</c:v>
                </c:pt>
                <c:pt idx="32">
                  <c:v>4.434099802307589</c:v>
                </c:pt>
                <c:pt idx="33">
                  <c:v>4.4612256143760769</c:v>
                </c:pt>
                <c:pt idx="34">
                  <c:v>4.4753976764450369</c:v>
                </c:pt>
                <c:pt idx="35">
                  <c:v>4.4633186487954672</c:v>
                </c:pt>
                <c:pt idx="36">
                  <c:v>4.4621002014271252</c:v>
                </c:pt>
                <c:pt idx="37">
                  <c:v>4.3664706448591479</c:v>
                </c:pt>
                <c:pt idx="38">
                  <c:v>4.3650578536871087</c:v>
                </c:pt>
                <c:pt idx="39">
                  <c:v>4.3889408155580751</c:v>
                </c:pt>
                <c:pt idx="40">
                  <c:v>4.5445942365764198</c:v>
                </c:pt>
                <c:pt idx="41">
                  <c:v>4.7338752487934119</c:v>
                </c:pt>
                <c:pt idx="42">
                  <c:v>4.9226965352400107</c:v>
                </c:pt>
                <c:pt idx="43">
                  <c:v>5.093878608118021</c:v>
                </c:pt>
                <c:pt idx="44">
                  <c:v>5.2080665164622761</c:v>
                </c:pt>
                <c:pt idx="45">
                  <c:v>5.2690245144018464</c:v>
                </c:pt>
                <c:pt idx="46">
                  <c:v>5.3009064672779278</c:v>
                </c:pt>
                <c:pt idx="47">
                  <c:v>5.4881139222123609</c:v>
                </c:pt>
                <c:pt idx="48">
                  <c:v>5.4876240014974593</c:v>
                </c:pt>
                <c:pt idx="49">
                  <c:v>5.5211847847802291</c:v>
                </c:pt>
                <c:pt idx="50">
                  <c:v>5.5086536833620992</c:v>
                </c:pt>
                <c:pt idx="51">
                  <c:v>5.5267142782391829</c:v>
                </c:pt>
                <c:pt idx="52">
                  <c:v>5.544193283927962</c:v>
                </c:pt>
                <c:pt idx="53">
                  <c:v>5.5762597827162246</c:v>
                </c:pt>
                <c:pt idx="54">
                  <c:v>5.7539788741943125</c:v>
                </c:pt>
                <c:pt idx="55">
                  <c:v>5.7395298348481889</c:v>
                </c:pt>
                <c:pt idx="56">
                  <c:v>5.6777437588186741</c:v>
                </c:pt>
                <c:pt idx="57">
                  <c:v>5.6763790491377701</c:v>
                </c:pt>
                <c:pt idx="58">
                  <c:v>5.6918955433571972</c:v>
                </c:pt>
                <c:pt idx="59">
                  <c:v>5.7479214204687405</c:v>
                </c:pt>
                <c:pt idx="60">
                  <c:v>5.7711310444856769</c:v>
                </c:pt>
                <c:pt idx="61">
                  <c:v>5.6810055058010844</c:v>
                </c:pt>
                <c:pt idx="62">
                  <c:v>5.6839587189348562</c:v>
                </c:pt>
                <c:pt idx="63">
                  <c:v>5.7116784361432789</c:v>
                </c:pt>
                <c:pt idx="64">
                  <c:v>5.7069423703917899</c:v>
                </c:pt>
                <c:pt idx="65">
                  <c:v>5.7479668371094492</c:v>
                </c:pt>
                <c:pt idx="66">
                  <c:v>5.7307940004873696</c:v>
                </c:pt>
                <c:pt idx="67">
                  <c:v>5.7066583012573</c:v>
                </c:pt>
                <c:pt idx="68">
                  <c:v>5.6934929034405348</c:v>
                </c:pt>
                <c:pt idx="69">
                  <c:v>5.6704595022861213</c:v>
                </c:pt>
                <c:pt idx="70">
                  <c:v>5.6565933955567633</c:v>
                </c:pt>
              </c:numCache>
            </c:numRef>
          </c:yVal>
          <c:smooth val="0"/>
        </c:ser>
        <c:ser>
          <c:idx val="1"/>
          <c:order val="1"/>
          <c:tx>
            <c:strRef>
              <c:f>'Graf III.5.9'!$D$3</c:f>
              <c:strCache>
                <c:ptCount val="1"/>
                <c:pt idx="0">
                  <c:v> 2010–2013</c:v>
                </c:pt>
              </c:strCache>
            </c:strRef>
          </c:tx>
          <c:spPr>
            <a:ln w="28575">
              <a:noFill/>
            </a:ln>
          </c:spPr>
          <c:marker>
            <c:symbol val="square"/>
            <c:size val="6"/>
            <c:spPr>
              <a:solidFill>
                <a:schemeClr val="accent3"/>
              </a:solidFill>
              <a:ln>
                <a:noFill/>
              </a:ln>
            </c:spPr>
          </c:marker>
          <c:xVal>
            <c:numRef>
              <c:f>'Graf III.5.9'!$D$4:$D$145</c:f>
              <c:numCache>
                <c:formatCode>0.0</c:formatCode>
                <c:ptCount val="142"/>
                <c:pt idx="71">
                  <c:v>4.074458044</c:v>
                </c:pt>
                <c:pt idx="72">
                  <c:v>4.4750928229999998</c:v>
                </c:pt>
                <c:pt idx="73">
                  <c:v>7.1076621659999999</c:v>
                </c:pt>
                <c:pt idx="74">
                  <c:v>6.4506365100000007</c:v>
                </c:pt>
                <c:pt idx="75">
                  <c:v>7.368082749</c:v>
                </c:pt>
                <c:pt idx="76">
                  <c:v>7.7558149480000003</c:v>
                </c:pt>
                <c:pt idx="77">
                  <c:v>6.7207828940000001</c:v>
                </c:pt>
                <c:pt idx="78">
                  <c:v>6.6440898189999995</c:v>
                </c:pt>
                <c:pt idx="79">
                  <c:v>7.6444454779999997</c:v>
                </c:pt>
                <c:pt idx="80">
                  <c:v>6.9132571729999999</c:v>
                </c:pt>
                <c:pt idx="81">
                  <c:v>7.3546644030000001</c:v>
                </c:pt>
                <c:pt idx="82">
                  <c:v>8.7205764230000007</c:v>
                </c:pt>
                <c:pt idx="83">
                  <c:v>5.9837505640000002</c:v>
                </c:pt>
                <c:pt idx="84">
                  <c:v>5.7088872869999996</c:v>
                </c:pt>
                <c:pt idx="85">
                  <c:v>9.1429551829999998</c:v>
                </c:pt>
                <c:pt idx="86">
                  <c:v>9.0101150919999995</c:v>
                </c:pt>
                <c:pt idx="87">
                  <c:v>10.517016356000001</c:v>
                </c:pt>
                <c:pt idx="88">
                  <c:v>10.146171732000001</c:v>
                </c:pt>
                <c:pt idx="89">
                  <c:v>8.6011619570000004</c:v>
                </c:pt>
                <c:pt idx="90">
                  <c:v>9.2418406290000004</c:v>
                </c:pt>
                <c:pt idx="91">
                  <c:v>9.4180921789999985</c:v>
                </c:pt>
                <c:pt idx="92">
                  <c:v>9.4291482020000004</c:v>
                </c:pt>
                <c:pt idx="93">
                  <c:v>11.012408493999999</c:v>
                </c:pt>
                <c:pt idx="94">
                  <c:v>12.914997053999999</c:v>
                </c:pt>
                <c:pt idx="95">
                  <c:v>9.0552788639999999</c:v>
                </c:pt>
                <c:pt idx="96">
                  <c:v>8.9855375989999988</c:v>
                </c:pt>
                <c:pt idx="97">
                  <c:v>10.362023171999999</c:v>
                </c:pt>
                <c:pt idx="98">
                  <c:v>9.8157323430000005</c:v>
                </c:pt>
                <c:pt idx="99">
                  <c:v>10.87880801</c:v>
                </c:pt>
                <c:pt idx="100">
                  <c:v>11.473007036</c:v>
                </c:pt>
                <c:pt idx="101">
                  <c:v>9.0035029030000011</c:v>
                </c:pt>
                <c:pt idx="102">
                  <c:v>10.172128521000001</c:v>
                </c:pt>
                <c:pt idx="103">
                  <c:v>9.4948464490000006</c:v>
                </c:pt>
                <c:pt idx="104">
                  <c:v>10.291868443</c:v>
                </c:pt>
                <c:pt idx="105">
                  <c:v>11.309335023999999</c:v>
                </c:pt>
                <c:pt idx="106">
                  <c:v>13.289301297</c:v>
                </c:pt>
                <c:pt idx="107">
                  <c:v>8.4328249419999999</c:v>
                </c:pt>
                <c:pt idx="108">
                  <c:v>8.4056594970000003</c:v>
                </c:pt>
                <c:pt idx="109">
                  <c:v>11.963679556999999</c:v>
                </c:pt>
                <c:pt idx="110">
                  <c:v>12.262031447</c:v>
                </c:pt>
                <c:pt idx="111">
                  <c:v>15.955390676</c:v>
                </c:pt>
                <c:pt idx="112">
                  <c:v>15.125682828999999</c:v>
                </c:pt>
                <c:pt idx="113">
                  <c:v>13.716610526</c:v>
                </c:pt>
                <c:pt idx="114">
                  <c:v>12.382781111</c:v>
                </c:pt>
                <c:pt idx="115">
                  <c:v>13.302235147999999</c:v>
                </c:pt>
                <c:pt idx="116">
                  <c:v>13.949569963</c:v>
                </c:pt>
                <c:pt idx="117">
                  <c:v>12.373747434</c:v>
                </c:pt>
                <c:pt idx="118">
                  <c:v>13.508728446999999</c:v>
                </c:pt>
              </c:numCache>
            </c:numRef>
          </c:xVal>
          <c:yVal>
            <c:numRef>
              <c:f>'Graf III.5.9'!$E$4:$E$145</c:f>
              <c:numCache>
                <c:formatCode>0.0</c:formatCode>
                <c:ptCount val="142"/>
                <c:pt idx="71">
                  <c:v>5.5178039592693375</c:v>
                </c:pt>
                <c:pt idx="72">
                  <c:v>5.4663194641136048</c:v>
                </c:pt>
                <c:pt idx="73">
                  <c:v>5.3981269861947458</c:v>
                </c:pt>
                <c:pt idx="74">
                  <c:v>5.2971174277094715</c:v>
                </c:pt>
                <c:pt idx="75">
                  <c:v>5.1274013508259531</c:v>
                </c:pt>
                <c:pt idx="76">
                  <c:v>5.0130224845960312</c:v>
                </c:pt>
                <c:pt idx="77">
                  <c:v>4.906793353743172</c:v>
                </c:pt>
                <c:pt idx="78">
                  <c:v>4.8731601883511502</c:v>
                </c:pt>
                <c:pt idx="79">
                  <c:v>4.6546505829549458</c:v>
                </c:pt>
                <c:pt idx="80">
                  <c:v>4.5637294833975934</c:v>
                </c:pt>
                <c:pt idx="81">
                  <c:v>4.4698000237591531</c:v>
                </c:pt>
                <c:pt idx="82">
                  <c:v>4.402104857251361</c:v>
                </c:pt>
                <c:pt idx="83">
                  <c:v>4.3715275984939934</c:v>
                </c:pt>
                <c:pt idx="84">
                  <c:v>4.3986235541980498</c:v>
                </c:pt>
                <c:pt idx="85">
                  <c:v>4.3246858247746482</c:v>
                </c:pt>
                <c:pt idx="86">
                  <c:v>4.3221413334461323</c:v>
                </c:pt>
                <c:pt idx="87">
                  <c:v>4.2445514655088168</c:v>
                </c:pt>
                <c:pt idx="88">
                  <c:v>4.2328027354682272</c:v>
                </c:pt>
                <c:pt idx="89">
                  <c:v>4.200832463198088</c:v>
                </c:pt>
                <c:pt idx="90">
                  <c:v>4.1903779976522246</c:v>
                </c:pt>
                <c:pt idx="91">
                  <c:v>4.0413141859778774</c:v>
                </c:pt>
                <c:pt idx="92">
                  <c:v>3.9064348709459389</c:v>
                </c:pt>
                <c:pt idx="93">
                  <c:v>3.7593545025800785</c:v>
                </c:pt>
                <c:pt idx="94">
                  <c:v>3.7163857439026251</c:v>
                </c:pt>
                <c:pt idx="95">
                  <c:v>3.7230108508671544</c:v>
                </c:pt>
                <c:pt idx="96">
                  <c:v>3.7269200912015461</c:v>
                </c:pt>
                <c:pt idx="97">
                  <c:v>3.7544030010542038</c:v>
                </c:pt>
                <c:pt idx="98">
                  <c:v>3.8085048507093342</c:v>
                </c:pt>
                <c:pt idx="99">
                  <c:v>3.7626513809190754</c:v>
                </c:pt>
                <c:pt idx="100">
                  <c:v>3.712302709469026</c:v>
                </c:pt>
                <c:pt idx="101">
                  <c:v>3.6529612599581789</c:v>
                </c:pt>
                <c:pt idx="102">
                  <c:v>3.6070707294163178</c:v>
                </c:pt>
                <c:pt idx="103">
                  <c:v>3.586504346047271</c:v>
                </c:pt>
                <c:pt idx="104">
                  <c:v>3.4825292985859826</c:v>
                </c:pt>
                <c:pt idx="105">
                  <c:v>3.3373991572742714</c:v>
                </c:pt>
                <c:pt idx="106">
                  <c:v>3.2841258781891249</c:v>
                </c:pt>
                <c:pt idx="107">
                  <c:v>3.3503544741140199</c:v>
                </c:pt>
                <c:pt idx="108">
                  <c:v>3.378420438821637</c:v>
                </c:pt>
                <c:pt idx="109">
                  <c:v>3.2831839920869257</c:v>
                </c:pt>
                <c:pt idx="110">
                  <c:v>3.207026981177012</c:v>
                </c:pt>
                <c:pt idx="111">
                  <c:v>3.129505797700594</c:v>
                </c:pt>
                <c:pt idx="112">
                  <c:v>3.0581417591531066</c:v>
                </c:pt>
                <c:pt idx="113">
                  <c:v>3.1195779458220363</c:v>
                </c:pt>
                <c:pt idx="114">
                  <c:v>3.1370818631383299</c:v>
                </c:pt>
                <c:pt idx="115">
                  <c:v>3.0971642334366889</c:v>
                </c:pt>
                <c:pt idx="116">
                  <c:v>3.1666686131864092</c:v>
                </c:pt>
                <c:pt idx="117">
                  <c:v>3.1643816336311361</c:v>
                </c:pt>
                <c:pt idx="118">
                  <c:v>3.1477439021319014</c:v>
                </c:pt>
              </c:numCache>
            </c:numRef>
          </c:yVal>
          <c:smooth val="0"/>
        </c:ser>
        <c:ser>
          <c:idx val="3"/>
          <c:order val="2"/>
          <c:tx>
            <c:strRef>
              <c:f>'Graf III.5.9'!$F$3</c:f>
              <c:strCache>
                <c:ptCount val="1"/>
                <c:pt idx="0">
                  <c:v>2014</c:v>
                </c:pt>
              </c:strCache>
            </c:strRef>
          </c:tx>
          <c:spPr>
            <a:ln w="28575">
              <a:noFill/>
            </a:ln>
          </c:spPr>
          <c:marker>
            <c:symbol val="circle"/>
            <c:size val="6"/>
            <c:spPr>
              <a:solidFill>
                <a:schemeClr val="accent6"/>
              </a:solidFill>
              <a:ln>
                <a:noFill/>
              </a:ln>
            </c:spPr>
          </c:marker>
          <c:xVal>
            <c:numRef>
              <c:f>'Graf III.5.9'!$F$4:$F$145</c:f>
              <c:numCache>
                <c:formatCode>General</c:formatCode>
                <c:ptCount val="142"/>
                <c:pt idx="119" formatCode="0.0">
                  <c:v>9.5762112670000015</c:v>
                </c:pt>
                <c:pt idx="120" formatCode="0.0">
                  <c:v>11.617137441999999</c:v>
                </c:pt>
                <c:pt idx="121" formatCode="0.0">
                  <c:v>16.074776835000002</c:v>
                </c:pt>
                <c:pt idx="122" formatCode="0.0">
                  <c:v>15.005391353999999</c:v>
                </c:pt>
                <c:pt idx="123" formatCode="0.0">
                  <c:v>16.089706255999999</c:v>
                </c:pt>
                <c:pt idx="124" formatCode="0.0">
                  <c:v>17.021382263</c:v>
                </c:pt>
                <c:pt idx="125" formatCode="0.0">
                  <c:v>15.789665720999999</c:v>
                </c:pt>
                <c:pt idx="126" formatCode="0.0">
                  <c:v>13.540287249</c:v>
                </c:pt>
                <c:pt idx="127" formatCode="0.0">
                  <c:v>16.471957631000002</c:v>
                </c:pt>
                <c:pt idx="128" formatCode="0.0">
                  <c:v>15.905923918000001</c:v>
                </c:pt>
                <c:pt idx="129" formatCode="0.0">
                  <c:v>14.045106191</c:v>
                </c:pt>
                <c:pt idx="130" formatCode="0.0">
                  <c:v>16.366358439999999</c:v>
                </c:pt>
              </c:numCache>
            </c:numRef>
          </c:xVal>
          <c:yVal>
            <c:numRef>
              <c:f>'Graf III.5.9'!$G$4:$G$145</c:f>
              <c:numCache>
                <c:formatCode>General</c:formatCode>
                <c:ptCount val="142"/>
                <c:pt idx="119" formatCode="0.0">
                  <c:v>3.2927973226470382</c:v>
                </c:pt>
                <c:pt idx="120" formatCode="0.0">
                  <c:v>3.2262053468154193</c:v>
                </c:pt>
                <c:pt idx="121" formatCode="0.0">
                  <c:v>3.1038706492443819</c:v>
                </c:pt>
                <c:pt idx="122" formatCode="0.0">
                  <c:v>3.0529925756077017</c:v>
                </c:pt>
                <c:pt idx="123" formatCode="0.0">
                  <c:v>3.0011097339053872</c:v>
                </c:pt>
                <c:pt idx="124" formatCode="0.0">
                  <c:v>2.9486216601720416</c:v>
                </c:pt>
                <c:pt idx="125" formatCode="0.0">
                  <c:v>2.9010648927226899</c:v>
                </c:pt>
                <c:pt idx="126" formatCode="0.0">
                  <c:v>2.8740121256883979</c:v>
                </c:pt>
                <c:pt idx="127" formatCode="0.0">
                  <c:v>2.7741951184162805</c:v>
                </c:pt>
                <c:pt idx="128" formatCode="0.0">
                  <c:v>2.7531599235869049</c:v>
                </c:pt>
                <c:pt idx="129" formatCode="0.0">
                  <c:v>2.6634196360943698</c:v>
                </c:pt>
                <c:pt idx="130" formatCode="0.0">
                  <c:v>2.5665397821648832</c:v>
                </c:pt>
              </c:numCache>
            </c:numRef>
          </c:yVal>
          <c:smooth val="0"/>
        </c:ser>
        <c:ser>
          <c:idx val="2"/>
          <c:order val="3"/>
          <c:tx>
            <c:strRef>
              <c:f>'Graf III.5.9'!$H$3</c:f>
              <c:strCache>
                <c:ptCount val="1"/>
                <c:pt idx="0">
                  <c:v>2015</c:v>
                </c:pt>
              </c:strCache>
            </c:strRef>
          </c:tx>
          <c:spPr>
            <a:ln w="28575">
              <a:noFill/>
            </a:ln>
          </c:spPr>
          <c:marker>
            <c:symbol val="triangle"/>
            <c:size val="7"/>
            <c:spPr>
              <a:solidFill>
                <a:schemeClr val="accent1"/>
              </a:solidFill>
              <a:ln>
                <a:noFill/>
              </a:ln>
            </c:spPr>
          </c:marker>
          <c:xVal>
            <c:numRef>
              <c:f>'Graf III.5.9'!$H$4:$H$145</c:f>
              <c:numCache>
                <c:formatCode>General</c:formatCode>
                <c:ptCount val="142"/>
                <c:pt idx="131" formatCode="0.0">
                  <c:v>12.833726944</c:v>
                </c:pt>
                <c:pt idx="132" formatCode="0.0">
                  <c:v>13.492368871999998</c:v>
                </c:pt>
                <c:pt idx="133" formatCode="0.0">
                  <c:v>18.548878867999999</c:v>
                </c:pt>
                <c:pt idx="134" formatCode="0.0">
                  <c:v>18.234253499999998</c:v>
                </c:pt>
                <c:pt idx="135" formatCode="0.0">
                  <c:v>18.2890309</c:v>
                </c:pt>
                <c:pt idx="136" formatCode="0.0">
                  <c:v>21.670797360000002</c:v>
                </c:pt>
                <c:pt idx="137" formatCode="0.0">
                  <c:v>20.369033325</c:v>
                </c:pt>
                <c:pt idx="138" formatCode="0.0">
                  <c:v>18.783546621000003</c:v>
                </c:pt>
                <c:pt idx="139" formatCode="0.0">
                  <c:v>19.020584078999999</c:v>
                </c:pt>
                <c:pt idx="140" formatCode="0.0">
                  <c:v>18.238186185</c:v>
                </c:pt>
                <c:pt idx="141" formatCode="0.0">
                  <c:v>19.355021893</c:v>
                </c:pt>
              </c:numCache>
            </c:numRef>
          </c:xVal>
          <c:yVal>
            <c:numRef>
              <c:f>'Graf III.5.9'!$I$4:$I$145</c:f>
              <c:numCache>
                <c:formatCode>General</c:formatCode>
                <c:ptCount val="142"/>
                <c:pt idx="131" formatCode="0.0">
                  <c:v>2.6476984651396367</c:v>
                </c:pt>
                <c:pt idx="132" formatCode="0.0">
                  <c:v>2.5113718090163109</c:v>
                </c:pt>
                <c:pt idx="133" formatCode="0.0">
                  <c:v>2.3801005036004206</c:v>
                </c:pt>
                <c:pt idx="134" formatCode="0.0">
                  <c:v>2.3715001517813712</c:v>
                </c:pt>
                <c:pt idx="135" formatCode="0.0">
                  <c:v>2.3016912517677466</c:v>
                </c:pt>
                <c:pt idx="136" formatCode="0.0">
                  <c:v>2.2502849699739889</c:v>
                </c:pt>
                <c:pt idx="137" formatCode="0.0">
                  <c:v>2.3063414594388956</c:v>
                </c:pt>
                <c:pt idx="138" formatCode="0.0">
                  <c:v>2.2975019871142153</c:v>
                </c:pt>
                <c:pt idx="139" formatCode="0.0">
                  <c:v>2.3062212682375325</c:v>
                </c:pt>
                <c:pt idx="140" formatCode="0.0">
                  <c:v>2.3241940672654668</c:v>
                </c:pt>
                <c:pt idx="141" formatCode="0.0">
                  <c:v>2.2824712692186258</c:v>
                </c:pt>
              </c:numCache>
            </c:numRef>
          </c:yVal>
          <c:smooth val="0"/>
        </c:ser>
        <c:ser>
          <c:idx val="4"/>
          <c:order val="4"/>
          <c:tx>
            <c:strRef>
              <c:f>'Graf III.5.9'!$J$3</c:f>
              <c:strCache>
                <c:ptCount val="1"/>
                <c:pt idx="0">
                  <c:v>2016</c:v>
                </c:pt>
              </c:strCache>
            </c:strRef>
          </c:tx>
          <c:spPr>
            <a:ln w="28575">
              <a:noFill/>
            </a:ln>
          </c:spPr>
          <c:marker>
            <c:symbol val="diamond"/>
            <c:size val="7"/>
            <c:spPr>
              <a:solidFill>
                <a:schemeClr val="accent2"/>
              </a:solidFill>
              <a:ln>
                <a:noFill/>
              </a:ln>
            </c:spPr>
          </c:marker>
          <c:xVal>
            <c:numRef>
              <c:f>'Graf III.5.9'!$J$4:$J$148</c:f>
              <c:numCache>
                <c:formatCode>General</c:formatCode>
                <c:ptCount val="145"/>
                <c:pt idx="143">
                  <c:v>13.7</c:v>
                </c:pt>
                <c:pt idx="144" formatCode="0.0">
                  <c:v>17</c:v>
                </c:pt>
              </c:numCache>
            </c:numRef>
          </c:xVal>
          <c:yVal>
            <c:numRef>
              <c:f>'Graf III.5.9'!$K$4:$K$148</c:f>
              <c:numCache>
                <c:formatCode>General</c:formatCode>
                <c:ptCount val="145"/>
                <c:pt idx="143" formatCode="0.0">
                  <c:v>2.3010231459713268</c:v>
                </c:pt>
                <c:pt idx="144" formatCode="0.0">
                  <c:v>2.2476125782003455</c:v>
                </c:pt>
              </c:numCache>
            </c:numRef>
          </c:yVal>
          <c:smooth val="0"/>
        </c:ser>
        <c:dLbls>
          <c:showLegendKey val="0"/>
          <c:showVal val="0"/>
          <c:showCatName val="0"/>
          <c:showSerName val="0"/>
          <c:showPercent val="0"/>
          <c:showBubbleSize val="0"/>
        </c:dLbls>
        <c:axId val="147263488"/>
        <c:axId val="147265408"/>
      </c:scatterChart>
      <c:valAx>
        <c:axId val="147263488"/>
        <c:scaling>
          <c:orientation val="minMax"/>
          <c:min val="2"/>
        </c:scaling>
        <c:delete val="0"/>
        <c:axPos val="b"/>
        <c:majorGridlines>
          <c:spPr>
            <a:ln w="3175">
              <a:noFill/>
              <a:prstDash val="sysDash"/>
            </a:ln>
          </c:spPr>
        </c:majorGridlines>
        <c:numFmt formatCode="0" sourceLinked="0"/>
        <c:majorTickMark val="none"/>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47265408"/>
        <c:crosses val="autoZero"/>
        <c:crossBetween val="midCat"/>
      </c:valAx>
      <c:valAx>
        <c:axId val="147265408"/>
        <c:scaling>
          <c:orientation val="minMax"/>
          <c:max val="6"/>
          <c:min val="2"/>
        </c:scaling>
        <c:delete val="0"/>
        <c:axPos val="l"/>
        <c:majorGridlines>
          <c:spPr>
            <a:ln w="3175">
              <a:no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47263488"/>
        <c:crosses val="autoZero"/>
        <c:crossBetween val="midCat"/>
        <c:majorUnit val="1"/>
      </c:valAx>
      <c:spPr>
        <a:solidFill>
          <a:srgbClr val="FFFFFF"/>
        </a:solidFill>
        <a:ln w="25400">
          <a:noFill/>
        </a:ln>
      </c:spPr>
    </c:plotArea>
    <c:legend>
      <c:legendPos val="b"/>
      <c:layout>
        <c:manualLayout>
          <c:xMode val="edge"/>
          <c:yMode val="edge"/>
          <c:x val="0.14503597784121453"/>
          <c:y val="0.90960177036693945"/>
          <c:w val="0.75973367135078262"/>
          <c:h val="7.497773005647021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c:pageMargins b="0.78740157499999996" l="0.7" r="0.7" t="0.78740157499999996" header="0.3" footer="0.3"/>
    <c:pageSetup paperSize="9" orientation="landscape" verticalDpi="0"/>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24637834871278E-2"/>
          <c:y val="5.5727617362424146E-2"/>
          <c:w val="0.88729574782255671"/>
          <c:h val="0.63777162092552075"/>
        </c:manualLayout>
      </c:layout>
      <c:lineChart>
        <c:grouping val="standard"/>
        <c:varyColors val="0"/>
        <c:ser>
          <c:idx val="1"/>
          <c:order val="0"/>
          <c:tx>
            <c:strRef>
              <c:f>'Graf III.5.10'!$D$2</c:f>
              <c:strCache>
                <c:ptCount val="1"/>
                <c:pt idx="0">
                  <c:v>Lombardní sazba</c:v>
                </c:pt>
              </c:strCache>
            </c:strRef>
          </c:tx>
          <c:spPr>
            <a:ln w="25400">
              <a:solidFill>
                <a:schemeClr val="accent1"/>
              </a:solidFill>
              <a:prstDash val="solid"/>
            </a:ln>
          </c:spPr>
          <c:marker>
            <c:symbol val="none"/>
          </c:marker>
          <c:cat>
            <c:numRef>
              <c:f>'Graf III.5.10'!$A$3:$A$1340</c:f>
              <c:numCache>
                <c:formatCode>m/d/yyyy</c:formatCode>
                <c:ptCount val="1338"/>
                <c:pt idx="0">
                  <c:v>40546</c:v>
                </c:pt>
                <c:pt idx="1">
                  <c:v>40547</c:v>
                </c:pt>
                <c:pt idx="2">
                  <c:v>40548</c:v>
                </c:pt>
                <c:pt idx="3">
                  <c:v>40549</c:v>
                </c:pt>
                <c:pt idx="4">
                  <c:v>40550</c:v>
                </c:pt>
                <c:pt idx="5">
                  <c:v>40553</c:v>
                </c:pt>
                <c:pt idx="6">
                  <c:v>40554</c:v>
                </c:pt>
                <c:pt idx="7">
                  <c:v>40555</c:v>
                </c:pt>
                <c:pt idx="8">
                  <c:v>40556</c:v>
                </c:pt>
                <c:pt idx="9">
                  <c:v>40557</c:v>
                </c:pt>
                <c:pt idx="10">
                  <c:v>40560</c:v>
                </c:pt>
                <c:pt idx="11">
                  <c:v>40561</c:v>
                </c:pt>
                <c:pt idx="12">
                  <c:v>40562</c:v>
                </c:pt>
                <c:pt idx="13">
                  <c:v>40563</c:v>
                </c:pt>
                <c:pt idx="14">
                  <c:v>40564</c:v>
                </c:pt>
                <c:pt idx="15">
                  <c:v>40567</c:v>
                </c:pt>
                <c:pt idx="16">
                  <c:v>40568</c:v>
                </c:pt>
                <c:pt idx="17">
                  <c:v>40569</c:v>
                </c:pt>
                <c:pt idx="18">
                  <c:v>40570</c:v>
                </c:pt>
                <c:pt idx="19">
                  <c:v>40571</c:v>
                </c:pt>
                <c:pt idx="20">
                  <c:v>40574</c:v>
                </c:pt>
                <c:pt idx="21">
                  <c:v>40575</c:v>
                </c:pt>
                <c:pt idx="22">
                  <c:v>40576</c:v>
                </c:pt>
                <c:pt idx="23">
                  <c:v>40577</c:v>
                </c:pt>
                <c:pt idx="24">
                  <c:v>40578</c:v>
                </c:pt>
                <c:pt idx="25">
                  <c:v>40581</c:v>
                </c:pt>
                <c:pt idx="26">
                  <c:v>40582</c:v>
                </c:pt>
                <c:pt idx="27">
                  <c:v>40583</c:v>
                </c:pt>
                <c:pt idx="28">
                  <c:v>40584</c:v>
                </c:pt>
                <c:pt idx="29">
                  <c:v>40585</c:v>
                </c:pt>
                <c:pt idx="30">
                  <c:v>40588</c:v>
                </c:pt>
                <c:pt idx="31">
                  <c:v>40589</c:v>
                </c:pt>
                <c:pt idx="32">
                  <c:v>40590</c:v>
                </c:pt>
                <c:pt idx="33">
                  <c:v>40591</c:v>
                </c:pt>
                <c:pt idx="34">
                  <c:v>40592</c:v>
                </c:pt>
                <c:pt idx="35">
                  <c:v>40595</c:v>
                </c:pt>
                <c:pt idx="36">
                  <c:v>40596</c:v>
                </c:pt>
                <c:pt idx="37">
                  <c:v>40597</c:v>
                </c:pt>
                <c:pt idx="38">
                  <c:v>40598</c:v>
                </c:pt>
                <c:pt idx="39">
                  <c:v>40599</c:v>
                </c:pt>
                <c:pt idx="40">
                  <c:v>40602</c:v>
                </c:pt>
                <c:pt idx="41">
                  <c:v>40603</c:v>
                </c:pt>
                <c:pt idx="42">
                  <c:v>40604</c:v>
                </c:pt>
                <c:pt idx="43">
                  <c:v>40605</c:v>
                </c:pt>
                <c:pt idx="44">
                  <c:v>40606</c:v>
                </c:pt>
                <c:pt idx="45">
                  <c:v>40609</c:v>
                </c:pt>
                <c:pt idx="46">
                  <c:v>40610</c:v>
                </c:pt>
                <c:pt idx="47">
                  <c:v>40611</c:v>
                </c:pt>
                <c:pt idx="48">
                  <c:v>40612</c:v>
                </c:pt>
                <c:pt idx="49">
                  <c:v>40613</c:v>
                </c:pt>
                <c:pt idx="50">
                  <c:v>40616</c:v>
                </c:pt>
                <c:pt idx="51">
                  <c:v>40617</c:v>
                </c:pt>
                <c:pt idx="52">
                  <c:v>40618</c:v>
                </c:pt>
                <c:pt idx="53">
                  <c:v>40619</c:v>
                </c:pt>
                <c:pt idx="54">
                  <c:v>40620</c:v>
                </c:pt>
                <c:pt idx="55">
                  <c:v>40623</c:v>
                </c:pt>
                <c:pt idx="56">
                  <c:v>40624</c:v>
                </c:pt>
                <c:pt idx="57">
                  <c:v>40625</c:v>
                </c:pt>
                <c:pt idx="58">
                  <c:v>40626</c:v>
                </c:pt>
                <c:pt idx="59">
                  <c:v>40627</c:v>
                </c:pt>
                <c:pt idx="60">
                  <c:v>40630</c:v>
                </c:pt>
                <c:pt idx="61">
                  <c:v>40631</c:v>
                </c:pt>
                <c:pt idx="62">
                  <c:v>40632</c:v>
                </c:pt>
                <c:pt idx="63">
                  <c:v>40633</c:v>
                </c:pt>
                <c:pt idx="64">
                  <c:v>40634</c:v>
                </c:pt>
                <c:pt idx="65">
                  <c:v>40637</c:v>
                </c:pt>
                <c:pt idx="66">
                  <c:v>40638</c:v>
                </c:pt>
                <c:pt idx="67">
                  <c:v>40639</c:v>
                </c:pt>
                <c:pt idx="68">
                  <c:v>40640</c:v>
                </c:pt>
                <c:pt idx="69">
                  <c:v>40641</c:v>
                </c:pt>
                <c:pt idx="70">
                  <c:v>40644</c:v>
                </c:pt>
                <c:pt idx="71">
                  <c:v>40645</c:v>
                </c:pt>
                <c:pt idx="72">
                  <c:v>40646</c:v>
                </c:pt>
                <c:pt idx="73">
                  <c:v>40647</c:v>
                </c:pt>
                <c:pt idx="74">
                  <c:v>40648</c:v>
                </c:pt>
                <c:pt idx="75">
                  <c:v>40651</c:v>
                </c:pt>
                <c:pt idx="76">
                  <c:v>40652</c:v>
                </c:pt>
                <c:pt idx="77">
                  <c:v>40653</c:v>
                </c:pt>
                <c:pt idx="78">
                  <c:v>40654</c:v>
                </c:pt>
                <c:pt idx="79">
                  <c:v>40655</c:v>
                </c:pt>
                <c:pt idx="80">
                  <c:v>40659</c:v>
                </c:pt>
                <c:pt idx="81">
                  <c:v>40660</c:v>
                </c:pt>
                <c:pt idx="82">
                  <c:v>40661</c:v>
                </c:pt>
                <c:pt idx="83">
                  <c:v>40662</c:v>
                </c:pt>
                <c:pt idx="84">
                  <c:v>40665</c:v>
                </c:pt>
                <c:pt idx="85">
                  <c:v>40666</c:v>
                </c:pt>
                <c:pt idx="86">
                  <c:v>40667</c:v>
                </c:pt>
                <c:pt idx="87">
                  <c:v>40668</c:v>
                </c:pt>
                <c:pt idx="88">
                  <c:v>40669</c:v>
                </c:pt>
                <c:pt idx="89">
                  <c:v>40672</c:v>
                </c:pt>
                <c:pt idx="90">
                  <c:v>40673</c:v>
                </c:pt>
                <c:pt idx="91">
                  <c:v>40674</c:v>
                </c:pt>
                <c:pt idx="92">
                  <c:v>40675</c:v>
                </c:pt>
                <c:pt idx="93">
                  <c:v>40676</c:v>
                </c:pt>
                <c:pt idx="94">
                  <c:v>40679</c:v>
                </c:pt>
                <c:pt idx="95">
                  <c:v>40680</c:v>
                </c:pt>
                <c:pt idx="96">
                  <c:v>40681</c:v>
                </c:pt>
                <c:pt idx="97">
                  <c:v>40682</c:v>
                </c:pt>
                <c:pt idx="98">
                  <c:v>40683</c:v>
                </c:pt>
                <c:pt idx="99">
                  <c:v>40686</c:v>
                </c:pt>
                <c:pt idx="100">
                  <c:v>40687</c:v>
                </c:pt>
                <c:pt idx="101">
                  <c:v>40688</c:v>
                </c:pt>
                <c:pt idx="102">
                  <c:v>40689</c:v>
                </c:pt>
                <c:pt idx="103">
                  <c:v>40690</c:v>
                </c:pt>
                <c:pt idx="104">
                  <c:v>40693</c:v>
                </c:pt>
                <c:pt idx="105">
                  <c:v>40694</c:v>
                </c:pt>
                <c:pt idx="106">
                  <c:v>40695</c:v>
                </c:pt>
                <c:pt idx="107">
                  <c:v>40696</c:v>
                </c:pt>
                <c:pt idx="108">
                  <c:v>40697</c:v>
                </c:pt>
                <c:pt idx="109">
                  <c:v>40700</c:v>
                </c:pt>
                <c:pt idx="110">
                  <c:v>40701</c:v>
                </c:pt>
                <c:pt idx="111">
                  <c:v>40702</c:v>
                </c:pt>
                <c:pt idx="112">
                  <c:v>40703</c:v>
                </c:pt>
                <c:pt idx="113">
                  <c:v>40704</c:v>
                </c:pt>
                <c:pt idx="114">
                  <c:v>40707</c:v>
                </c:pt>
                <c:pt idx="115">
                  <c:v>40708</c:v>
                </c:pt>
                <c:pt idx="116">
                  <c:v>40709</c:v>
                </c:pt>
                <c:pt idx="117">
                  <c:v>40710</c:v>
                </c:pt>
                <c:pt idx="118">
                  <c:v>40711</c:v>
                </c:pt>
                <c:pt idx="119">
                  <c:v>40714</c:v>
                </c:pt>
                <c:pt idx="120">
                  <c:v>40715</c:v>
                </c:pt>
                <c:pt idx="121">
                  <c:v>40716</c:v>
                </c:pt>
                <c:pt idx="122">
                  <c:v>40717</c:v>
                </c:pt>
                <c:pt idx="123">
                  <c:v>40718</c:v>
                </c:pt>
                <c:pt idx="124">
                  <c:v>40721</c:v>
                </c:pt>
                <c:pt idx="125">
                  <c:v>40722</c:v>
                </c:pt>
                <c:pt idx="126">
                  <c:v>40723</c:v>
                </c:pt>
                <c:pt idx="127">
                  <c:v>40724</c:v>
                </c:pt>
                <c:pt idx="128">
                  <c:v>40725</c:v>
                </c:pt>
                <c:pt idx="129">
                  <c:v>40728</c:v>
                </c:pt>
                <c:pt idx="130">
                  <c:v>40731</c:v>
                </c:pt>
                <c:pt idx="131">
                  <c:v>40732</c:v>
                </c:pt>
                <c:pt idx="132">
                  <c:v>40735</c:v>
                </c:pt>
                <c:pt idx="133">
                  <c:v>40736</c:v>
                </c:pt>
                <c:pt idx="134">
                  <c:v>40737</c:v>
                </c:pt>
                <c:pt idx="135">
                  <c:v>40738</c:v>
                </c:pt>
                <c:pt idx="136">
                  <c:v>40739</c:v>
                </c:pt>
                <c:pt idx="137">
                  <c:v>40742</c:v>
                </c:pt>
                <c:pt idx="138">
                  <c:v>40743</c:v>
                </c:pt>
                <c:pt idx="139">
                  <c:v>40744</c:v>
                </c:pt>
                <c:pt idx="140">
                  <c:v>40745</c:v>
                </c:pt>
                <c:pt idx="141">
                  <c:v>40746</c:v>
                </c:pt>
                <c:pt idx="142">
                  <c:v>40749</c:v>
                </c:pt>
                <c:pt idx="143">
                  <c:v>40750</c:v>
                </c:pt>
                <c:pt idx="144">
                  <c:v>40751</c:v>
                </c:pt>
                <c:pt idx="145">
                  <c:v>40752</c:v>
                </c:pt>
                <c:pt idx="146">
                  <c:v>40753</c:v>
                </c:pt>
                <c:pt idx="147">
                  <c:v>40756</c:v>
                </c:pt>
                <c:pt idx="148">
                  <c:v>40757</c:v>
                </c:pt>
                <c:pt idx="149">
                  <c:v>40758</c:v>
                </c:pt>
                <c:pt idx="150">
                  <c:v>40759</c:v>
                </c:pt>
                <c:pt idx="151">
                  <c:v>40760</c:v>
                </c:pt>
                <c:pt idx="152">
                  <c:v>40763</c:v>
                </c:pt>
                <c:pt idx="153">
                  <c:v>40764</c:v>
                </c:pt>
                <c:pt idx="154">
                  <c:v>40765</c:v>
                </c:pt>
                <c:pt idx="155">
                  <c:v>40766</c:v>
                </c:pt>
                <c:pt idx="156">
                  <c:v>40767</c:v>
                </c:pt>
                <c:pt idx="157">
                  <c:v>40770</c:v>
                </c:pt>
                <c:pt idx="158">
                  <c:v>40771</c:v>
                </c:pt>
                <c:pt idx="159">
                  <c:v>40772</c:v>
                </c:pt>
                <c:pt idx="160">
                  <c:v>40773</c:v>
                </c:pt>
                <c:pt idx="161">
                  <c:v>40774</c:v>
                </c:pt>
                <c:pt idx="162">
                  <c:v>40777</c:v>
                </c:pt>
                <c:pt idx="163">
                  <c:v>40778</c:v>
                </c:pt>
                <c:pt idx="164">
                  <c:v>40779</c:v>
                </c:pt>
                <c:pt idx="165">
                  <c:v>40780</c:v>
                </c:pt>
                <c:pt idx="166">
                  <c:v>40781</c:v>
                </c:pt>
                <c:pt idx="167">
                  <c:v>40784</c:v>
                </c:pt>
                <c:pt idx="168">
                  <c:v>40785</c:v>
                </c:pt>
                <c:pt idx="169">
                  <c:v>40786</c:v>
                </c:pt>
                <c:pt idx="170">
                  <c:v>40787</c:v>
                </c:pt>
                <c:pt idx="171">
                  <c:v>40788</c:v>
                </c:pt>
                <c:pt idx="172">
                  <c:v>40791</c:v>
                </c:pt>
                <c:pt idx="173">
                  <c:v>40792</c:v>
                </c:pt>
                <c:pt idx="174">
                  <c:v>40793</c:v>
                </c:pt>
                <c:pt idx="175">
                  <c:v>40794</c:v>
                </c:pt>
                <c:pt idx="176">
                  <c:v>40795</c:v>
                </c:pt>
                <c:pt idx="177">
                  <c:v>40798</c:v>
                </c:pt>
                <c:pt idx="178">
                  <c:v>40799</c:v>
                </c:pt>
                <c:pt idx="179">
                  <c:v>40800</c:v>
                </c:pt>
                <c:pt idx="180">
                  <c:v>40801</c:v>
                </c:pt>
                <c:pt idx="181">
                  <c:v>40802</c:v>
                </c:pt>
                <c:pt idx="182">
                  <c:v>40805</c:v>
                </c:pt>
                <c:pt idx="183">
                  <c:v>40806</c:v>
                </c:pt>
                <c:pt idx="184">
                  <c:v>40807</c:v>
                </c:pt>
                <c:pt idx="185">
                  <c:v>40808</c:v>
                </c:pt>
                <c:pt idx="186">
                  <c:v>40809</c:v>
                </c:pt>
                <c:pt idx="187">
                  <c:v>40812</c:v>
                </c:pt>
                <c:pt idx="188">
                  <c:v>40813</c:v>
                </c:pt>
                <c:pt idx="189">
                  <c:v>40815</c:v>
                </c:pt>
                <c:pt idx="190">
                  <c:v>40816</c:v>
                </c:pt>
                <c:pt idx="191">
                  <c:v>40819</c:v>
                </c:pt>
                <c:pt idx="192">
                  <c:v>40820</c:v>
                </c:pt>
                <c:pt idx="193">
                  <c:v>40821</c:v>
                </c:pt>
                <c:pt idx="194">
                  <c:v>40822</c:v>
                </c:pt>
                <c:pt idx="195">
                  <c:v>40823</c:v>
                </c:pt>
                <c:pt idx="196">
                  <c:v>40826</c:v>
                </c:pt>
                <c:pt idx="197">
                  <c:v>40827</c:v>
                </c:pt>
                <c:pt idx="198">
                  <c:v>40828</c:v>
                </c:pt>
                <c:pt idx="199">
                  <c:v>40829</c:v>
                </c:pt>
                <c:pt idx="200">
                  <c:v>40830</c:v>
                </c:pt>
                <c:pt idx="201">
                  <c:v>40833</c:v>
                </c:pt>
                <c:pt idx="202">
                  <c:v>40834</c:v>
                </c:pt>
                <c:pt idx="203">
                  <c:v>40835</c:v>
                </c:pt>
                <c:pt idx="204">
                  <c:v>40836</c:v>
                </c:pt>
                <c:pt idx="205">
                  <c:v>40837</c:v>
                </c:pt>
                <c:pt idx="206">
                  <c:v>40840</c:v>
                </c:pt>
                <c:pt idx="207">
                  <c:v>40841</c:v>
                </c:pt>
                <c:pt idx="208">
                  <c:v>40842</c:v>
                </c:pt>
                <c:pt idx="209">
                  <c:v>40843</c:v>
                </c:pt>
                <c:pt idx="210">
                  <c:v>40847</c:v>
                </c:pt>
                <c:pt idx="211">
                  <c:v>40848</c:v>
                </c:pt>
                <c:pt idx="212">
                  <c:v>40849</c:v>
                </c:pt>
                <c:pt idx="213">
                  <c:v>40850</c:v>
                </c:pt>
                <c:pt idx="214">
                  <c:v>40851</c:v>
                </c:pt>
                <c:pt idx="215">
                  <c:v>40854</c:v>
                </c:pt>
                <c:pt idx="216">
                  <c:v>40855</c:v>
                </c:pt>
                <c:pt idx="217">
                  <c:v>40856</c:v>
                </c:pt>
                <c:pt idx="218">
                  <c:v>40857</c:v>
                </c:pt>
                <c:pt idx="219">
                  <c:v>40858</c:v>
                </c:pt>
                <c:pt idx="220">
                  <c:v>40861</c:v>
                </c:pt>
                <c:pt idx="221">
                  <c:v>40862</c:v>
                </c:pt>
                <c:pt idx="222">
                  <c:v>40863</c:v>
                </c:pt>
                <c:pt idx="223">
                  <c:v>40865</c:v>
                </c:pt>
                <c:pt idx="224">
                  <c:v>40868</c:v>
                </c:pt>
                <c:pt idx="225">
                  <c:v>40869</c:v>
                </c:pt>
                <c:pt idx="226">
                  <c:v>40870</c:v>
                </c:pt>
                <c:pt idx="227">
                  <c:v>40871</c:v>
                </c:pt>
                <c:pt idx="228">
                  <c:v>40872</c:v>
                </c:pt>
                <c:pt idx="229">
                  <c:v>40875</c:v>
                </c:pt>
                <c:pt idx="230">
                  <c:v>40876</c:v>
                </c:pt>
                <c:pt idx="231">
                  <c:v>40877</c:v>
                </c:pt>
                <c:pt idx="232">
                  <c:v>40878</c:v>
                </c:pt>
                <c:pt idx="233">
                  <c:v>40879</c:v>
                </c:pt>
                <c:pt idx="234">
                  <c:v>40882</c:v>
                </c:pt>
                <c:pt idx="235">
                  <c:v>40883</c:v>
                </c:pt>
                <c:pt idx="236">
                  <c:v>40884</c:v>
                </c:pt>
                <c:pt idx="237">
                  <c:v>40885</c:v>
                </c:pt>
                <c:pt idx="238">
                  <c:v>40886</c:v>
                </c:pt>
                <c:pt idx="239">
                  <c:v>40889</c:v>
                </c:pt>
                <c:pt idx="240">
                  <c:v>40890</c:v>
                </c:pt>
                <c:pt idx="241">
                  <c:v>40891</c:v>
                </c:pt>
                <c:pt idx="242">
                  <c:v>40892</c:v>
                </c:pt>
                <c:pt idx="243">
                  <c:v>40893</c:v>
                </c:pt>
                <c:pt idx="244">
                  <c:v>40896</c:v>
                </c:pt>
                <c:pt idx="245">
                  <c:v>40897</c:v>
                </c:pt>
                <c:pt idx="246">
                  <c:v>40898</c:v>
                </c:pt>
                <c:pt idx="247">
                  <c:v>40899</c:v>
                </c:pt>
                <c:pt idx="248">
                  <c:v>40900</c:v>
                </c:pt>
                <c:pt idx="249">
                  <c:v>40904</c:v>
                </c:pt>
                <c:pt idx="250">
                  <c:v>40905</c:v>
                </c:pt>
                <c:pt idx="251">
                  <c:v>40906</c:v>
                </c:pt>
                <c:pt idx="252">
                  <c:v>40907</c:v>
                </c:pt>
                <c:pt idx="253">
                  <c:v>40910</c:v>
                </c:pt>
                <c:pt idx="254">
                  <c:v>40911</c:v>
                </c:pt>
                <c:pt idx="255">
                  <c:v>40912</c:v>
                </c:pt>
                <c:pt idx="256">
                  <c:v>40913</c:v>
                </c:pt>
                <c:pt idx="257">
                  <c:v>40914</c:v>
                </c:pt>
                <c:pt idx="258">
                  <c:v>40917</c:v>
                </c:pt>
                <c:pt idx="259">
                  <c:v>40918</c:v>
                </c:pt>
                <c:pt idx="260">
                  <c:v>40919</c:v>
                </c:pt>
                <c:pt idx="261">
                  <c:v>40920</c:v>
                </c:pt>
                <c:pt idx="262">
                  <c:v>40921</c:v>
                </c:pt>
                <c:pt idx="263">
                  <c:v>40924</c:v>
                </c:pt>
                <c:pt idx="264">
                  <c:v>40925</c:v>
                </c:pt>
                <c:pt idx="265">
                  <c:v>40926</c:v>
                </c:pt>
                <c:pt idx="266">
                  <c:v>40927</c:v>
                </c:pt>
                <c:pt idx="267">
                  <c:v>40928</c:v>
                </c:pt>
                <c:pt idx="268">
                  <c:v>40931</c:v>
                </c:pt>
                <c:pt idx="269">
                  <c:v>40932</c:v>
                </c:pt>
                <c:pt idx="270">
                  <c:v>40933</c:v>
                </c:pt>
                <c:pt idx="271">
                  <c:v>40934</c:v>
                </c:pt>
                <c:pt idx="272">
                  <c:v>40935</c:v>
                </c:pt>
                <c:pt idx="273">
                  <c:v>40938</c:v>
                </c:pt>
                <c:pt idx="274">
                  <c:v>40939</c:v>
                </c:pt>
                <c:pt idx="275">
                  <c:v>40940</c:v>
                </c:pt>
                <c:pt idx="276">
                  <c:v>40941</c:v>
                </c:pt>
                <c:pt idx="277">
                  <c:v>40942</c:v>
                </c:pt>
                <c:pt idx="278">
                  <c:v>40945</c:v>
                </c:pt>
                <c:pt idx="279">
                  <c:v>40946</c:v>
                </c:pt>
                <c:pt idx="280">
                  <c:v>40947</c:v>
                </c:pt>
                <c:pt idx="281">
                  <c:v>40948</c:v>
                </c:pt>
                <c:pt idx="282">
                  <c:v>40949</c:v>
                </c:pt>
                <c:pt idx="283">
                  <c:v>40952</c:v>
                </c:pt>
                <c:pt idx="284">
                  <c:v>40953</c:v>
                </c:pt>
                <c:pt idx="285">
                  <c:v>40954</c:v>
                </c:pt>
                <c:pt idx="286">
                  <c:v>40955</c:v>
                </c:pt>
                <c:pt idx="287">
                  <c:v>40956</c:v>
                </c:pt>
                <c:pt idx="288">
                  <c:v>40959</c:v>
                </c:pt>
                <c:pt idx="289">
                  <c:v>40960</c:v>
                </c:pt>
                <c:pt idx="290">
                  <c:v>40961</c:v>
                </c:pt>
                <c:pt idx="291">
                  <c:v>40962</c:v>
                </c:pt>
                <c:pt idx="292">
                  <c:v>40963</c:v>
                </c:pt>
                <c:pt idx="293">
                  <c:v>40966</c:v>
                </c:pt>
                <c:pt idx="294">
                  <c:v>40967</c:v>
                </c:pt>
                <c:pt idx="295">
                  <c:v>40968</c:v>
                </c:pt>
                <c:pt idx="296">
                  <c:v>40969</c:v>
                </c:pt>
                <c:pt idx="297">
                  <c:v>40970</c:v>
                </c:pt>
                <c:pt idx="298">
                  <c:v>40973</c:v>
                </c:pt>
                <c:pt idx="299">
                  <c:v>40974</c:v>
                </c:pt>
                <c:pt idx="300">
                  <c:v>40975</c:v>
                </c:pt>
                <c:pt idx="301">
                  <c:v>40976</c:v>
                </c:pt>
                <c:pt idx="302">
                  <c:v>40977</c:v>
                </c:pt>
                <c:pt idx="303">
                  <c:v>40980</c:v>
                </c:pt>
                <c:pt idx="304">
                  <c:v>40981</c:v>
                </c:pt>
                <c:pt idx="305">
                  <c:v>40982</c:v>
                </c:pt>
                <c:pt idx="306">
                  <c:v>40983</c:v>
                </c:pt>
                <c:pt idx="307">
                  <c:v>40984</c:v>
                </c:pt>
                <c:pt idx="308">
                  <c:v>40987</c:v>
                </c:pt>
                <c:pt idx="309">
                  <c:v>40988</c:v>
                </c:pt>
                <c:pt idx="310">
                  <c:v>40989</c:v>
                </c:pt>
                <c:pt idx="311">
                  <c:v>40990</c:v>
                </c:pt>
                <c:pt idx="312">
                  <c:v>40991</c:v>
                </c:pt>
                <c:pt idx="313">
                  <c:v>40994</c:v>
                </c:pt>
                <c:pt idx="314">
                  <c:v>40995</c:v>
                </c:pt>
                <c:pt idx="315">
                  <c:v>40996</c:v>
                </c:pt>
                <c:pt idx="316">
                  <c:v>40997</c:v>
                </c:pt>
                <c:pt idx="317">
                  <c:v>40998</c:v>
                </c:pt>
                <c:pt idx="318">
                  <c:v>41001</c:v>
                </c:pt>
                <c:pt idx="319">
                  <c:v>41002</c:v>
                </c:pt>
                <c:pt idx="320">
                  <c:v>41003</c:v>
                </c:pt>
                <c:pt idx="321">
                  <c:v>41004</c:v>
                </c:pt>
                <c:pt idx="322">
                  <c:v>41005</c:v>
                </c:pt>
                <c:pt idx="323">
                  <c:v>41009</c:v>
                </c:pt>
                <c:pt idx="324">
                  <c:v>41010</c:v>
                </c:pt>
                <c:pt idx="325">
                  <c:v>41011</c:v>
                </c:pt>
                <c:pt idx="326">
                  <c:v>41012</c:v>
                </c:pt>
                <c:pt idx="327">
                  <c:v>41015</c:v>
                </c:pt>
                <c:pt idx="328">
                  <c:v>41016</c:v>
                </c:pt>
                <c:pt idx="329">
                  <c:v>41017</c:v>
                </c:pt>
                <c:pt idx="330">
                  <c:v>41018</c:v>
                </c:pt>
                <c:pt idx="331">
                  <c:v>41019</c:v>
                </c:pt>
                <c:pt idx="332">
                  <c:v>41022</c:v>
                </c:pt>
                <c:pt idx="333">
                  <c:v>41023</c:v>
                </c:pt>
                <c:pt idx="334">
                  <c:v>41024</c:v>
                </c:pt>
                <c:pt idx="335">
                  <c:v>41025</c:v>
                </c:pt>
                <c:pt idx="336">
                  <c:v>41026</c:v>
                </c:pt>
                <c:pt idx="337">
                  <c:v>41029</c:v>
                </c:pt>
                <c:pt idx="338">
                  <c:v>41031</c:v>
                </c:pt>
                <c:pt idx="339">
                  <c:v>41032</c:v>
                </c:pt>
                <c:pt idx="340">
                  <c:v>41033</c:v>
                </c:pt>
                <c:pt idx="341">
                  <c:v>41036</c:v>
                </c:pt>
                <c:pt idx="342">
                  <c:v>41038</c:v>
                </c:pt>
                <c:pt idx="343">
                  <c:v>41039</c:v>
                </c:pt>
                <c:pt idx="344">
                  <c:v>41040</c:v>
                </c:pt>
                <c:pt idx="345">
                  <c:v>41043</c:v>
                </c:pt>
                <c:pt idx="346">
                  <c:v>41044</c:v>
                </c:pt>
                <c:pt idx="347">
                  <c:v>41045</c:v>
                </c:pt>
                <c:pt idx="348">
                  <c:v>41046</c:v>
                </c:pt>
                <c:pt idx="349">
                  <c:v>41047</c:v>
                </c:pt>
                <c:pt idx="350">
                  <c:v>41050</c:v>
                </c:pt>
                <c:pt idx="351">
                  <c:v>41051</c:v>
                </c:pt>
                <c:pt idx="352">
                  <c:v>41052</c:v>
                </c:pt>
                <c:pt idx="353">
                  <c:v>41053</c:v>
                </c:pt>
                <c:pt idx="354">
                  <c:v>41054</c:v>
                </c:pt>
                <c:pt idx="355">
                  <c:v>41057</c:v>
                </c:pt>
                <c:pt idx="356">
                  <c:v>41058</c:v>
                </c:pt>
                <c:pt idx="357">
                  <c:v>41059</c:v>
                </c:pt>
                <c:pt idx="358">
                  <c:v>41060</c:v>
                </c:pt>
                <c:pt idx="359">
                  <c:v>41061</c:v>
                </c:pt>
                <c:pt idx="360">
                  <c:v>41064</c:v>
                </c:pt>
                <c:pt idx="361">
                  <c:v>41065</c:v>
                </c:pt>
                <c:pt idx="362">
                  <c:v>41066</c:v>
                </c:pt>
                <c:pt idx="363">
                  <c:v>41067</c:v>
                </c:pt>
                <c:pt idx="364">
                  <c:v>41068</c:v>
                </c:pt>
                <c:pt idx="365">
                  <c:v>41071</c:v>
                </c:pt>
                <c:pt idx="366">
                  <c:v>41072</c:v>
                </c:pt>
                <c:pt idx="367">
                  <c:v>41073</c:v>
                </c:pt>
                <c:pt idx="368">
                  <c:v>41074</c:v>
                </c:pt>
                <c:pt idx="369">
                  <c:v>41075</c:v>
                </c:pt>
                <c:pt idx="370">
                  <c:v>41078</c:v>
                </c:pt>
                <c:pt idx="371">
                  <c:v>41079</c:v>
                </c:pt>
                <c:pt idx="372">
                  <c:v>41080</c:v>
                </c:pt>
                <c:pt idx="373">
                  <c:v>41081</c:v>
                </c:pt>
                <c:pt idx="374">
                  <c:v>41082</c:v>
                </c:pt>
                <c:pt idx="375">
                  <c:v>41085</c:v>
                </c:pt>
                <c:pt idx="376">
                  <c:v>41086</c:v>
                </c:pt>
                <c:pt idx="377">
                  <c:v>41087</c:v>
                </c:pt>
                <c:pt idx="378">
                  <c:v>41088</c:v>
                </c:pt>
                <c:pt idx="379">
                  <c:v>41089</c:v>
                </c:pt>
                <c:pt idx="380">
                  <c:v>41092</c:v>
                </c:pt>
                <c:pt idx="381">
                  <c:v>41093</c:v>
                </c:pt>
                <c:pt idx="382">
                  <c:v>41094</c:v>
                </c:pt>
                <c:pt idx="383">
                  <c:v>41099</c:v>
                </c:pt>
                <c:pt idx="384">
                  <c:v>41100</c:v>
                </c:pt>
                <c:pt idx="385">
                  <c:v>41101</c:v>
                </c:pt>
                <c:pt idx="386">
                  <c:v>41102</c:v>
                </c:pt>
                <c:pt idx="387">
                  <c:v>41103</c:v>
                </c:pt>
                <c:pt idx="388">
                  <c:v>41106</c:v>
                </c:pt>
                <c:pt idx="389">
                  <c:v>41107</c:v>
                </c:pt>
                <c:pt idx="390">
                  <c:v>41108</c:v>
                </c:pt>
                <c:pt idx="391">
                  <c:v>41109</c:v>
                </c:pt>
                <c:pt idx="392">
                  <c:v>41110</c:v>
                </c:pt>
                <c:pt idx="393">
                  <c:v>41113</c:v>
                </c:pt>
                <c:pt idx="394">
                  <c:v>41114</c:v>
                </c:pt>
                <c:pt idx="395">
                  <c:v>41115</c:v>
                </c:pt>
                <c:pt idx="396">
                  <c:v>41116</c:v>
                </c:pt>
                <c:pt idx="397">
                  <c:v>41117</c:v>
                </c:pt>
                <c:pt idx="398">
                  <c:v>41120</c:v>
                </c:pt>
                <c:pt idx="399">
                  <c:v>41121</c:v>
                </c:pt>
                <c:pt idx="400">
                  <c:v>41122</c:v>
                </c:pt>
                <c:pt idx="401">
                  <c:v>41123</c:v>
                </c:pt>
                <c:pt idx="402">
                  <c:v>41124</c:v>
                </c:pt>
                <c:pt idx="403">
                  <c:v>41127</c:v>
                </c:pt>
                <c:pt idx="404">
                  <c:v>41128</c:v>
                </c:pt>
                <c:pt idx="405">
                  <c:v>41129</c:v>
                </c:pt>
                <c:pt idx="406">
                  <c:v>41130</c:v>
                </c:pt>
                <c:pt idx="407">
                  <c:v>41131</c:v>
                </c:pt>
                <c:pt idx="408">
                  <c:v>41134</c:v>
                </c:pt>
                <c:pt idx="409">
                  <c:v>41135</c:v>
                </c:pt>
                <c:pt idx="410">
                  <c:v>41136</c:v>
                </c:pt>
                <c:pt idx="411">
                  <c:v>41137</c:v>
                </c:pt>
                <c:pt idx="412">
                  <c:v>41138</c:v>
                </c:pt>
                <c:pt idx="413">
                  <c:v>41141</c:v>
                </c:pt>
                <c:pt idx="414">
                  <c:v>41142</c:v>
                </c:pt>
                <c:pt idx="415">
                  <c:v>41143</c:v>
                </c:pt>
                <c:pt idx="416">
                  <c:v>41144</c:v>
                </c:pt>
                <c:pt idx="417">
                  <c:v>41145</c:v>
                </c:pt>
                <c:pt idx="418">
                  <c:v>41148</c:v>
                </c:pt>
                <c:pt idx="419">
                  <c:v>41149</c:v>
                </c:pt>
                <c:pt idx="420">
                  <c:v>41150</c:v>
                </c:pt>
                <c:pt idx="421">
                  <c:v>41151</c:v>
                </c:pt>
                <c:pt idx="422">
                  <c:v>41152</c:v>
                </c:pt>
                <c:pt idx="423">
                  <c:v>41155</c:v>
                </c:pt>
                <c:pt idx="424">
                  <c:v>41156</c:v>
                </c:pt>
                <c:pt idx="425">
                  <c:v>41157</c:v>
                </c:pt>
                <c:pt idx="426">
                  <c:v>41158</c:v>
                </c:pt>
                <c:pt idx="427">
                  <c:v>41159</c:v>
                </c:pt>
                <c:pt idx="428">
                  <c:v>41162</c:v>
                </c:pt>
                <c:pt idx="429">
                  <c:v>41163</c:v>
                </c:pt>
                <c:pt idx="430">
                  <c:v>41164</c:v>
                </c:pt>
                <c:pt idx="431">
                  <c:v>41165</c:v>
                </c:pt>
                <c:pt idx="432">
                  <c:v>41166</c:v>
                </c:pt>
                <c:pt idx="433">
                  <c:v>41169</c:v>
                </c:pt>
                <c:pt idx="434">
                  <c:v>41170</c:v>
                </c:pt>
                <c:pt idx="435">
                  <c:v>41171</c:v>
                </c:pt>
                <c:pt idx="436">
                  <c:v>41172</c:v>
                </c:pt>
                <c:pt idx="437">
                  <c:v>41173</c:v>
                </c:pt>
                <c:pt idx="438">
                  <c:v>41176</c:v>
                </c:pt>
                <c:pt idx="439">
                  <c:v>41177</c:v>
                </c:pt>
                <c:pt idx="440">
                  <c:v>41178</c:v>
                </c:pt>
                <c:pt idx="441">
                  <c:v>41179</c:v>
                </c:pt>
                <c:pt idx="442">
                  <c:v>41183</c:v>
                </c:pt>
                <c:pt idx="443">
                  <c:v>41184</c:v>
                </c:pt>
                <c:pt idx="444">
                  <c:v>41185</c:v>
                </c:pt>
                <c:pt idx="445">
                  <c:v>41186</c:v>
                </c:pt>
                <c:pt idx="446">
                  <c:v>41187</c:v>
                </c:pt>
                <c:pt idx="447">
                  <c:v>41190</c:v>
                </c:pt>
                <c:pt idx="448">
                  <c:v>41191</c:v>
                </c:pt>
                <c:pt idx="449">
                  <c:v>41192</c:v>
                </c:pt>
                <c:pt idx="450">
                  <c:v>41193</c:v>
                </c:pt>
                <c:pt idx="451">
                  <c:v>41194</c:v>
                </c:pt>
                <c:pt idx="452">
                  <c:v>41197</c:v>
                </c:pt>
                <c:pt idx="453">
                  <c:v>41198</c:v>
                </c:pt>
                <c:pt idx="454">
                  <c:v>41199</c:v>
                </c:pt>
                <c:pt idx="455">
                  <c:v>41200</c:v>
                </c:pt>
                <c:pt idx="456">
                  <c:v>41201</c:v>
                </c:pt>
                <c:pt idx="457">
                  <c:v>41204</c:v>
                </c:pt>
                <c:pt idx="458">
                  <c:v>41205</c:v>
                </c:pt>
                <c:pt idx="459">
                  <c:v>41206</c:v>
                </c:pt>
                <c:pt idx="460">
                  <c:v>41207</c:v>
                </c:pt>
                <c:pt idx="461">
                  <c:v>41208</c:v>
                </c:pt>
                <c:pt idx="462">
                  <c:v>41211</c:v>
                </c:pt>
                <c:pt idx="463">
                  <c:v>41212</c:v>
                </c:pt>
                <c:pt idx="464">
                  <c:v>41213</c:v>
                </c:pt>
                <c:pt idx="465">
                  <c:v>41214</c:v>
                </c:pt>
                <c:pt idx="466">
                  <c:v>41215</c:v>
                </c:pt>
                <c:pt idx="467">
                  <c:v>41218</c:v>
                </c:pt>
                <c:pt idx="468">
                  <c:v>41219</c:v>
                </c:pt>
                <c:pt idx="469">
                  <c:v>41220</c:v>
                </c:pt>
                <c:pt idx="470">
                  <c:v>41221</c:v>
                </c:pt>
                <c:pt idx="471">
                  <c:v>41222</c:v>
                </c:pt>
                <c:pt idx="472">
                  <c:v>41225</c:v>
                </c:pt>
                <c:pt idx="473">
                  <c:v>41226</c:v>
                </c:pt>
                <c:pt idx="474">
                  <c:v>41227</c:v>
                </c:pt>
                <c:pt idx="475">
                  <c:v>41228</c:v>
                </c:pt>
                <c:pt idx="476">
                  <c:v>41229</c:v>
                </c:pt>
                <c:pt idx="477">
                  <c:v>41232</c:v>
                </c:pt>
                <c:pt idx="478">
                  <c:v>41233</c:v>
                </c:pt>
                <c:pt idx="479">
                  <c:v>41234</c:v>
                </c:pt>
                <c:pt idx="480">
                  <c:v>41235</c:v>
                </c:pt>
                <c:pt idx="481">
                  <c:v>41236</c:v>
                </c:pt>
                <c:pt idx="482">
                  <c:v>41239</c:v>
                </c:pt>
                <c:pt idx="483">
                  <c:v>41240</c:v>
                </c:pt>
                <c:pt idx="484">
                  <c:v>41241</c:v>
                </c:pt>
                <c:pt idx="485">
                  <c:v>41242</c:v>
                </c:pt>
                <c:pt idx="486">
                  <c:v>41243</c:v>
                </c:pt>
                <c:pt idx="487">
                  <c:v>41246</c:v>
                </c:pt>
                <c:pt idx="488">
                  <c:v>41247</c:v>
                </c:pt>
                <c:pt idx="489">
                  <c:v>41248</c:v>
                </c:pt>
                <c:pt idx="490">
                  <c:v>41249</c:v>
                </c:pt>
                <c:pt idx="491">
                  <c:v>41250</c:v>
                </c:pt>
                <c:pt idx="492">
                  <c:v>41253</c:v>
                </c:pt>
                <c:pt idx="493">
                  <c:v>41254</c:v>
                </c:pt>
                <c:pt idx="494">
                  <c:v>41255</c:v>
                </c:pt>
                <c:pt idx="495">
                  <c:v>41256</c:v>
                </c:pt>
                <c:pt idx="496">
                  <c:v>41257</c:v>
                </c:pt>
                <c:pt idx="497">
                  <c:v>41260</c:v>
                </c:pt>
                <c:pt idx="498">
                  <c:v>41261</c:v>
                </c:pt>
                <c:pt idx="499">
                  <c:v>41262</c:v>
                </c:pt>
                <c:pt idx="500">
                  <c:v>41263</c:v>
                </c:pt>
                <c:pt idx="501">
                  <c:v>41264</c:v>
                </c:pt>
                <c:pt idx="502">
                  <c:v>41270</c:v>
                </c:pt>
                <c:pt idx="503">
                  <c:v>41271</c:v>
                </c:pt>
                <c:pt idx="504">
                  <c:v>41274</c:v>
                </c:pt>
                <c:pt idx="505">
                  <c:v>41276</c:v>
                </c:pt>
                <c:pt idx="506">
                  <c:v>41277</c:v>
                </c:pt>
                <c:pt idx="507">
                  <c:v>41278</c:v>
                </c:pt>
                <c:pt idx="508">
                  <c:v>41281</c:v>
                </c:pt>
                <c:pt idx="509">
                  <c:v>41282</c:v>
                </c:pt>
                <c:pt idx="510">
                  <c:v>41283</c:v>
                </c:pt>
                <c:pt idx="511">
                  <c:v>41284</c:v>
                </c:pt>
                <c:pt idx="512">
                  <c:v>41285</c:v>
                </c:pt>
                <c:pt idx="513">
                  <c:v>41288</c:v>
                </c:pt>
                <c:pt idx="514">
                  <c:v>41289</c:v>
                </c:pt>
                <c:pt idx="515">
                  <c:v>41290</c:v>
                </c:pt>
                <c:pt idx="516">
                  <c:v>41291</c:v>
                </c:pt>
                <c:pt idx="517">
                  <c:v>41292</c:v>
                </c:pt>
                <c:pt idx="518">
                  <c:v>41295</c:v>
                </c:pt>
                <c:pt idx="519">
                  <c:v>41296</c:v>
                </c:pt>
                <c:pt idx="520">
                  <c:v>41297</c:v>
                </c:pt>
                <c:pt idx="521">
                  <c:v>41298</c:v>
                </c:pt>
                <c:pt idx="522">
                  <c:v>41299</c:v>
                </c:pt>
                <c:pt idx="523">
                  <c:v>41302</c:v>
                </c:pt>
                <c:pt idx="524">
                  <c:v>41303</c:v>
                </c:pt>
                <c:pt idx="525">
                  <c:v>41304</c:v>
                </c:pt>
                <c:pt idx="526">
                  <c:v>41305</c:v>
                </c:pt>
                <c:pt idx="527">
                  <c:v>41306</c:v>
                </c:pt>
                <c:pt idx="528">
                  <c:v>41309</c:v>
                </c:pt>
                <c:pt idx="529">
                  <c:v>41310</c:v>
                </c:pt>
                <c:pt idx="530">
                  <c:v>41311</c:v>
                </c:pt>
                <c:pt idx="531">
                  <c:v>41312</c:v>
                </c:pt>
                <c:pt idx="532">
                  <c:v>41313</c:v>
                </c:pt>
                <c:pt idx="533">
                  <c:v>41316</c:v>
                </c:pt>
                <c:pt idx="534">
                  <c:v>41317</c:v>
                </c:pt>
                <c:pt idx="535">
                  <c:v>41318</c:v>
                </c:pt>
                <c:pt idx="536">
                  <c:v>41319</c:v>
                </c:pt>
                <c:pt idx="537">
                  <c:v>41320</c:v>
                </c:pt>
                <c:pt idx="538">
                  <c:v>41323</c:v>
                </c:pt>
                <c:pt idx="539">
                  <c:v>41324</c:v>
                </c:pt>
                <c:pt idx="540">
                  <c:v>41325</c:v>
                </c:pt>
                <c:pt idx="541">
                  <c:v>41326</c:v>
                </c:pt>
                <c:pt idx="542">
                  <c:v>41327</c:v>
                </c:pt>
                <c:pt idx="543">
                  <c:v>41330</c:v>
                </c:pt>
                <c:pt idx="544">
                  <c:v>41331</c:v>
                </c:pt>
                <c:pt idx="545">
                  <c:v>41332</c:v>
                </c:pt>
                <c:pt idx="546">
                  <c:v>41333</c:v>
                </c:pt>
                <c:pt idx="547">
                  <c:v>41334</c:v>
                </c:pt>
                <c:pt idx="548">
                  <c:v>41337</c:v>
                </c:pt>
                <c:pt idx="549">
                  <c:v>41338</c:v>
                </c:pt>
                <c:pt idx="550">
                  <c:v>41339</c:v>
                </c:pt>
                <c:pt idx="551">
                  <c:v>41340</c:v>
                </c:pt>
                <c:pt idx="552">
                  <c:v>41341</c:v>
                </c:pt>
                <c:pt idx="553">
                  <c:v>41344</c:v>
                </c:pt>
                <c:pt idx="554">
                  <c:v>41345</c:v>
                </c:pt>
                <c:pt idx="555">
                  <c:v>41346</c:v>
                </c:pt>
                <c:pt idx="556">
                  <c:v>41347</c:v>
                </c:pt>
                <c:pt idx="557">
                  <c:v>41348</c:v>
                </c:pt>
                <c:pt idx="558">
                  <c:v>41351</c:v>
                </c:pt>
                <c:pt idx="559">
                  <c:v>41352</c:v>
                </c:pt>
                <c:pt idx="560">
                  <c:v>41353</c:v>
                </c:pt>
                <c:pt idx="561">
                  <c:v>41354</c:v>
                </c:pt>
                <c:pt idx="562">
                  <c:v>41355</c:v>
                </c:pt>
                <c:pt idx="563">
                  <c:v>41358</c:v>
                </c:pt>
                <c:pt idx="564">
                  <c:v>41359</c:v>
                </c:pt>
                <c:pt idx="565">
                  <c:v>41360</c:v>
                </c:pt>
                <c:pt idx="566">
                  <c:v>41361</c:v>
                </c:pt>
                <c:pt idx="567">
                  <c:v>41362</c:v>
                </c:pt>
                <c:pt idx="568">
                  <c:v>41366</c:v>
                </c:pt>
                <c:pt idx="569">
                  <c:v>41367</c:v>
                </c:pt>
                <c:pt idx="570">
                  <c:v>41368</c:v>
                </c:pt>
                <c:pt idx="571">
                  <c:v>41369</c:v>
                </c:pt>
                <c:pt idx="572">
                  <c:v>41372</c:v>
                </c:pt>
                <c:pt idx="573">
                  <c:v>41373</c:v>
                </c:pt>
                <c:pt idx="574">
                  <c:v>41374</c:v>
                </c:pt>
                <c:pt idx="575">
                  <c:v>41375</c:v>
                </c:pt>
                <c:pt idx="576">
                  <c:v>41376</c:v>
                </c:pt>
                <c:pt idx="577">
                  <c:v>41379</c:v>
                </c:pt>
                <c:pt idx="578">
                  <c:v>41380</c:v>
                </c:pt>
                <c:pt idx="579">
                  <c:v>41381</c:v>
                </c:pt>
                <c:pt idx="580">
                  <c:v>41382</c:v>
                </c:pt>
                <c:pt idx="581">
                  <c:v>41383</c:v>
                </c:pt>
                <c:pt idx="582">
                  <c:v>41386</c:v>
                </c:pt>
                <c:pt idx="583">
                  <c:v>41387</c:v>
                </c:pt>
                <c:pt idx="584">
                  <c:v>41388</c:v>
                </c:pt>
                <c:pt idx="585">
                  <c:v>41389</c:v>
                </c:pt>
                <c:pt idx="586">
                  <c:v>41390</c:v>
                </c:pt>
                <c:pt idx="587">
                  <c:v>41393</c:v>
                </c:pt>
                <c:pt idx="588">
                  <c:v>41394</c:v>
                </c:pt>
                <c:pt idx="589">
                  <c:v>41396</c:v>
                </c:pt>
                <c:pt idx="590">
                  <c:v>41397</c:v>
                </c:pt>
                <c:pt idx="591">
                  <c:v>41400</c:v>
                </c:pt>
                <c:pt idx="592">
                  <c:v>41401</c:v>
                </c:pt>
                <c:pt idx="593">
                  <c:v>41403</c:v>
                </c:pt>
                <c:pt idx="594">
                  <c:v>41404</c:v>
                </c:pt>
                <c:pt idx="595">
                  <c:v>41407</c:v>
                </c:pt>
                <c:pt idx="596">
                  <c:v>41408</c:v>
                </c:pt>
                <c:pt idx="597">
                  <c:v>41409</c:v>
                </c:pt>
                <c:pt idx="598">
                  <c:v>41410</c:v>
                </c:pt>
                <c:pt idx="599">
                  <c:v>41411</c:v>
                </c:pt>
                <c:pt idx="600">
                  <c:v>41414</c:v>
                </c:pt>
                <c:pt idx="601">
                  <c:v>41415</c:v>
                </c:pt>
                <c:pt idx="602">
                  <c:v>41416</c:v>
                </c:pt>
                <c:pt idx="603">
                  <c:v>41417</c:v>
                </c:pt>
                <c:pt idx="604">
                  <c:v>41418</c:v>
                </c:pt>
                <c:pt idx="605">
                  <c:v>41421</c:v>
                </c:pt>
                <c:pt idx="606">
                  <c:v>41422</c:v>
                </c:pt>
                <c:pt idx="607">
                  <c:v>41423</c:v>
                </c:pt>
                <c:pt idx="608">
                  <c:v>41424</c:v>
                </c:pt>
                <c:pt idx="609">
                  <c:v>41425</c:v>
                </c:pt>
                <c:pt idx="610">
                  <c:v>41428</c:v>
                </c:pt>
                <c:pt idx="611">
                  <c:v>41429</c:v>
                </c:pt>
                <c:pt idx="612">
                  <c:v>41430</c:v>
                </c:pt>
                <c:pt idx="613">
                  <c:v>41431</c:v>
                </c:pt>
                <c:pt idx="614">
                  <c:v>41432</c:v>
                </c:pt>
                <c:pt idx="615">
                  <c:v>41435</c:v>
                </c:pt>
                <c:pt idx="616">
                  <c:v>41436</c:v>
                </c:pt>
                <c:pt idx="617">
                  <c:v>41437</c:v>
                </c:pt>
                <c:pt idx="618">
                  <c:v>41438</c:v>
                </c:pt>
                <c:pt idx="619">
                  <c:v>41439</c:v>
                </c:pt>
                <c:pt idx="620">
                  <c:v>41442</c:v>
                </c:pt>
                <c:pt idx="621">
                  <c:v>41443</c:v>
                </c:pt>
                <c:pt idx="622">
                  <c:v>41444</c:v>
                </c:pt>
                <c:pt idx="623">
                  <c:v>41445</c:v>
                </c:pt>
                <c:pt idx="624">
                  <c:v>41446</c:v>
                </c:pt>
                <c:pt idx="625">
                  <c:v>41449</c:v>
                </c:pt>
                <c:pt idx="626">
                  <c:v>41450</c:v>
                </c:pt>
                <c:pt idx="627">
                  <c:v>41451</c:v>
                </c:pt>
                <c:pt idx="628">
                  <c:v>41452</c:v>
                </c:pt>
                <c:pt idx="629">
                  <c:v>41453</c:v>
                </c:pt>
                <c:pt idx="630">
                  <c:v>41456</c:v>
                </c:pt>
                <c:pt idx="631">
                  <c:v>41457</c:v>
                </c:pt>
                <c:pt idx="632">
                  <c:v>41458</c:v>
                </c:pt>
                <c:pt idx="633">
                  <c:v>41459</c:v>
                </c:pt>
                <c:pt idx="634">
                  <c:v>41463</c:v>
                </c:pt>
                <c:pt idx="635">
                  <c:v>41464</c:v>
                </c:pt>
                <c:pt idx="636">
                  <c:v>41465</c:v>
                </c:pt>
                <c:pt idx="637">
                  <c:v>41466</c:v>
                </c:pt>
                <c:pt idx="638">
                  <c:v>41467</c:v>
                </c:pt>
                <c:pt idx="639">
                  <c:v>41470</c:v>
                </c:pt>
                <c:pt idx="640">
                  <c:v>41471</c:v>
                </c:pt>
                <c:pt idx="641">
                  <c:v>41472</c:v>
                </c:pt>
                <c:pt idx="642">
                  <c:v>41473</c:v>
                </c:pt>
                <c:pt idx="643">
                  <c:v>41474</c:v>
                </c:pt>
                <c:pt idx="644">
                  <c:v>41477</c:v>
                </c:pt>
                <c:pt idx="645">
                  <c:v>41478</c:v>
                </c:pt>
                <c:pt idx="646">
                  <c:v>41479</c:v>
                </c:pt>
                <c:pt idx="647">
                  <c:v>41480</c:v>
                </c:pt>
                <c:pt idx="648">
                  <c:v>41481</c:v>
                </c:pt>
                <c:pt idx="649">
                  <c:v>41484</c:v>
                </c:pt>
                <c:pt idx="650">
                  <c:v>41485</c:v>
                </c:pt>
                <c:pt idx="651">
                  <c:v>41486</c:v>
                </c:pt>
                <c:pt idx="652">
                  <c:v>41487</c:v>
                </c:pt>
                <c:pt idx="653">
                  <c:v>41488</c:v>
                </c:pt>
                <c:pt idx="654">
                  <c:v>41491</c:v>
                </c:pt>
                <c:pt idx="655">
                  <c:v>41492</c:v>
                </c:pt>
                <c:pt idx="656">
                  <c:v>41493</c:v>
                </c:pt>
                <c:pt idx="657">
                  <c:v>41494</c:v>
                </c:pt>
                <c:pt idx="658">
                  <c:v>41495</c:v>
                </c:pt>
                <c:pt idx="659">
                  <c:v>41498</c:v>
                </c:pt>
                <c:pt idx="660">
                  <c:v>41499</c:v>
                </c:pt>
                <c:pt idx="661">
                  <c:v>41500</c:v>
                </c:pt>
                <c:pt idx="662">
                  <c:v>41501</c:v>
                </c:pt>
                <c:pt idx="663">
                  <c:v>41502</c:v>
                </c:pt>
                <c:pt idx="664">
                  <c:v>41505</c:v>
                </c:pt>
                <c:pt idx="665">
                  <c:v>41506</c:v>
                </c:pt>
                <c:pt idx="666">
                  <c:v>41507</c:v>
                </c:pt>
                <c:pt idx="667">
                  <c:v>41508</c:v>
                </c:pt>
                <c:pt idx="668">
                  <c:v>41509</c:v>
                </c:pt>
                <c:pt idx="669">
                  <c:v>41512</c:v>
                </c:pt>
                <c:pt idx="670">
                  <c:v>41513</c:v>
                </c:pt>
                <c:pt idx="671">
                  <c:v>41514</c:v>
                </c:pt>
                <c:pt idx="672">
                  <c:v>41515</c:v>
                </c:pt>
                <c:pt idx="673">
                  <c:v>41516</c:v>
                </c:pt>
                <c:pt idx="674">
                  <c:v>41519</c:v>
                </c:pt>
                <c:pt idx="675">
                  <c:v>41520</c:v>
                </c:pt>
                <c:pt idx="676">
                  <c:v>41521</c:v>
                </c:pt>
                <c:pt idx="677">
                  <c:v>41522</c:v>
                </c:pt>
                <c:pt idx="678">
                  <c:v>41523</c:v>
                </c:pt>
                <c:pt idx="679">
                  <c:v>41526</c:v>
                </c:pt>
                <c:pt idx="680">
                  <c:v>41527</c:v>
                </c:pt>
                <c:pt idx="681">
                  <c:v>41528</c:v>
                </c:pt>
                <c:pt idx="682">
                  <c:v>41529</c:v>
                </c:pt>
                <c:pt idx="683">
                  <c:v>41530</c:v>
                </c:pt>
                <c:pt idx="684">
                  <c:v>41533</c:v>
                </c:pt>
                <c:pt idx="685">
                  <c:v>41534</c:v>
                </c:pt>
                <c:pt idx="686">
                  <c:v>41535</c:v>
                </c:pt>
                <c:pt idx="687">
                  <c:v>41536</c:v>
                </c:pt>
                <c:pt idx="688">
                  <c:v>41537</c:v>
                </c:pt>
                <c:pt idx="689">
                  <c:v>41540</c:v>
                </c:pt>
                <c:pt idx="690">
                  <c:v>41541</c:v>
                </c:pt>
                <c:pt idx="691">
                  <c:v>41542</c:v>
                </c:pt>
                <c:pt idx="692">
                  <c:v>41543</c:v>
                </c:pt>
                <c:pt idx="693">
                  <c:v>41544</c:v>
                </c:pt>
                <c:pt idx="694">
                  <c:v>41547</c:v>
                </c:pt>
                <c:pt idx="695">
                  <c:v>41548</c:v>
                </c:pt>
                <c:pt idx="696">
                  <c:v>41549</c:v>
                </c:pt>
                <c:pt idx="697">
                  <c:v>41550</c:v>
                </c:pt>
                <c:pt idx="698">
                  <c:v>41551</c:v>
                </c:pt>
                <c:pt idx="699">
                  <c:v>41554</c:v>
                </c:pt>
                <c:pt idx="700">
                  <c:v>41555</c:v>
                </c:pt>
                <c:pt idx="701">
                  <c:v>41556</c:v>
                </c:pt>
                <c:pt idx="702">
                  <c:v>41557</c:v>
                </c:pt>
                <c:pt idx="703">
                  <c:v>41558</c:v>
                </c:pt>
                <c:pt idx="704">
                  <c:v>41561</c:v>
                </c:pt>
                <c:pt idx="705">
                  <c:v>41562</c:v>
                </c:pt>
                <c:pt idx="706">
                  <c:v>41563</c:v>
                </c:pt>
                <c:pt idx="707">
                  <c:v>41564</c:v>
                </c:pt>
                <c:pt idx="708">
                  <c:v>41565</c:v>
                </c:pt>
                <c:pt idx="709">
                  <c:v>41568</c:v>
                </c:pt>
                <c:pt idx="710">
                  <c:v>41569</c:v>
                </c:pt>
                <c:pt idx="711">
                  <c:v>41570</c:v>
                </c:pt>
                <c:pt idx="712">
                  <c:v>41571</c:v>
                </c:pt>
                <c:pt idx="713">
                  <c:v>41572</c:v>
                </c:pt>
                <c:pt idx="714">
                  <c:v>41576</c:v>
                </c:pt>
                <c:pt idx="715">
                  <c:v>41577</c:v>
                </c:pt>
                <c:pt idx="716">
                  <c:v>41578</c:v>
                </c:pt>
                <c:pt idx="717">
                  <c:v>41579</c:v>
                </c:pt>
                <c:pt idx="718">
                  <c:v>41582</c:v>
                </c:pt>
                <c:pt idx="719">
                  <c:v>41583</c:v>
                </c:pt>
                <c:pt idx="720">
                  <c:v>41584</c:v>
                </c:pt>
                <c:pt idx="721">
                  <c:v>41585</c:v>
                </c:pt>
                <c:pt idx="722">
                  <c:v>41586</c:v>
                </c:pt>
                <c:pt idx="723">
                  <c:v>41589</c:v>
                </c:pt>
                <c:pt idx="724">
                  <c:v>41590</c:v>
                </c:pt>
                <c:pt idx="725">
                  <c:v>41591</c:v>
                </c:pt>
                <c:pt idx="726">
                  <c:v>41592</c:v>
                </c:pt>
                <c:pt idx="727">
                  <c:v>41593</c:v>
                </c:pt>
                <c:pt idx="728">
                  <c:v>41596</c:v>
                </c:pt>
                <c:pt idx="729">
                  <c:v>41597</c:v>
                </c:pt>
                <c:pt idx="730">
                  <c:v>41598</c:v>
                </c:pt>
                <c:pt idx="731">
                  <c:v>41599</c:v>
                </c:pt>
                <c:pt idx="732">
                  <c:v>41600</c:v>
                </c:pt>
                <c:pt idx="733">
                  <c:v>41603</c:v>
                </c:pt>
                <c:pt idx="734">
                  <c:v>41604</c:v>
                </c:pt>
                <c:pt idx="735">
                  <c:v>41605</c:v>
                </c:pt>
                <c:pt idx="736">
                  <c:v>41606</c:v>
                </c:pt>
                <c:pt idx="737">
                  <c:v>41607</c:v>
                </c:pt>
                <c:pt idx="738">
                  <c:v>41610</c:v>
                </c:pt>
                <c:pt idx="739">
                  <c:v>41611</c:v>
                </c:pt>
                <c:pt idx="740">
                  <c:v>41612</c:v>
                </c:pt>
                <c:pt idx="741">
                  <c:v>41613</c:v>
                </c:pt>
                <c:pt idx="742">
                  <c:v>41614</c:v>
                </c:pt>
                <c:pt idx="743">
                  <c:v>41617</c:v>
                </c:pt>
                <c:pt idx="744">
                  <c:v>41618</c:v>
                </c:pt>
                <c:pt idx="745">
                  <c:v>41619</c:v>
                </c:pt>
                <c:pt idx="746">
                  <c:v>41620</c:v>
                </c:pt>
                <c:pt idx="747">
                  <c:v>41621</c:v>
                </c:pt>
                <c:pt idx="748">
                  <c:v>41624</c:v>
                </c:pt>
                <c:pt idx="749">
                  <c:v>41625</c:v>
                </c:pt>
                <c:pt idx="750">
                  <c:v>41626</c:v>
                </c:pt>
                <c:pt idx="751">
                  <c:v>41627</c:v>
                </c:pt>
                <c:pt idx="752">
                  <c:v>41628</c:v>
                </c:pt>
                <c:pt idx="753">
                  <c:v>41631</c:v>
                </c:pt>
                <c:pt idx="754">
                  <c:v>41635</c:v>
                </c:pt>
                <c:pt idx="755">
                  <c:v>41638</c:v>
                </c:pt>
                <c:pt idx="756">
                  <c:v>41639</c:v>
                </c:pt>
                <c:pt idx="757">
                  <c:v>41641</c:v>
                </c:pt>
                <c:pt idx="758">
                  <c:v>41642</c:v>
                </c:pt>
                <c:pt idx="759">
                  <c:v>41645</c:v>
                </c:pt>
                <c:pt idx="760">
                  <c:v>41646</c:v>
                </c:pt>
                <c:pt idx="761">
                  <c:v>41647</c:v>
                </c:pt>
                <c:pt idx="762">
                  <c:v>41648</c:v>
                </c:pt>
                <c:pt idx="763">
                  <c:v>41649</c:v>
                </c:pt>
                <c:pt idx="764">
                  <c:v>41652</c:v>
                </c:pt>
                <c:pt idx="765">
                  <c:v>41653</c:v>
                </c:pt>
                <c:pt idx="766">
                  <c:v>41654</c:v>
                </c:pt>
                <c:pt idx="767">
                  <c:v>41655</c:v>
                </c:pt>
                <c:pt idx="768">
                  <c:v>41656</c:v>
                </c:pt>
                <c:pt idx="769">
                  <c:v>41659</c:v>
                </c:pt>
                <c:pt idx="770">
                  <c:v>41660</c:v>
                </c:pt>
                <c:pt idx="771">
                  <c:v>41661</c:v>
                </c:pt>
                <c:pt idx="772">
                  <c:v>41662</c:v>
                </c:pt>
                <c:pt idx="773">
                  <c:v>41663</c:v>
                </c:pt>
                <c:pt idx="774">
                  <c:v>41666</c:v>
                </c:pt>
                <c:pt idx="775">
                  <c:v>41667</c:v>
                </c:pt>
                <c:pt idx="776">
                  <c:v>41668</c:v>
                </c:pt>
                <c:pt idx="777">
                  <c:v>41669</c:v>
                </c:pt>
                <c:pt idx="778">
                  <c:v>41670</c:v>
                </c:pt>
                <c:pt idx="779">
                  <c:v>41673</c:v>
                </c:pt>
                <c:pt idx="780">
                  <c:v>41674</c:v>
                </c:pt>
                <c:pt idx="781">
                  <c:v>41675</c:v>
                </c:pt>
                <c:pt idx="782">
                  <c:v>41676</c:v>
                </c:pt>
                <c:pt idx="783">
                  <c:v>41677</c:v>
                </c:pt>
                <c:pt idx="784">
                  <c:v>41680</c:v>
                </c:pt>
                <c:pt idx="785">
                  <c:v>41681</c:v>
                </c:pt>
                <c:pt idx="786">
                  <c:v>41682</c:v>
                </c:pt>
                <c:pt idx="787">
                  <c:v>41683</c:v>
                </c:pt>
                <c:pt idx="788">
                  <c:v>41684</c:v>
                </c:pt>
                <c:pt idx="789">
                  <c:v>41687</c:v>
                </c:pt>
                <c:pt idx="790">
                  <c:v>41688</c:v>
                </c:pt>
                <c:pt idx="791">
                  <c:v>41689</c:v>
                </c:pt>
                <c:pt idx="792">
                  <c:v>41690</c:v>
                </c:pt>
                <c:pt idx="793">
                  <c:v>41691</c:v>
                </c:pt>
                <c:pt idx="794">
                  <c:v>41694</c:v>
                </c:pt>
                <c:pt idx="795">
                  <c:v>41695</c:v>
                </c:pt>
                <c:pt idx="796">
                  <c:v>41696</c:v>
                </c:pt>
                <c:pt idx="797">
                  <c:v>41697</c:v>
                </c:pt>
                <c:pt idx="798">
                  <c:v>41698</c:v>
                </c:pt>
                <c:pt idx="799">
                  <c:v>41701</c:v>
                </c:pt>
                <c:pt idx="800">
                  <c:v>41702</c:v>
                </c:pt>
                <c:pt idx="801">
                  <c:v>41703</c:v>
                </c:pt>
                <c:pt idx="802">
                  <c:v>41704</c:v>
                </c:pt>
                <c:pt idx="803">
                  <c:v>41705</c:v>
                </c:pt>
                <c:pt idx="804">
                  <c:v>41708</c:v>
                </c:pt>
                <c:pt idx="805">
                  <c:v>41709</c:v>
                </c:pt>
                <c:pt idx="806">
                  <c:v>41710</c:v>
                </c:pt>
                <c:pt idx="807">
                  <c:v>41711</c:v>
                </c:pt>
                <c:pt idx="808">
                  <c:v>41712</c:v>
                </c:pt>
                <c:pt idx="809">
                  <c:v>41715</c:v>
                </c:pt>
                <c:pt idx="810">
                  <c:v>41716</c:v>
                </c:pt>
                <c:pt idx="811">
                  <c:v>41717</c:v>
                </c:pt>
                <c:pt idx="812">
                  <c:v>41718</c:v>
                </c:pt>
                <c:pt idx="813">
                  <c:v>41719</c:v>
                </c:pt>
                <c:pt idx="814">
                  <c:v>41722</c:v>
                </c:pt>
                <c:pt idx="815">
                  <c:v>41723</c:v>
                </c:pt>
                <c:pt idx="816">
                  <c:v>41724</c:v>
                </c:pt>
                <c:pt idx="817">
                  <c:v>41725</c:v>
                </c:pt>
                <c:pt idx="818">
                  <c:v>41726</c:v>
                </c:pt>
                <c:pt idx="819">
                  <c:v>41729</c:v>
                </c:pt>
                <c:pt idx="820">
                  <c:v>41730</c:v>
                </c:pt>
                <c:pt idx="821">
                  <c:v>41731</c:v>
                </c:pt>
                <c:pt idx="822">
                  <c:v>41732</c:v>
                </c:pt>
                <c:pt idx="823">
                  <c:v>41733</c:v>
                </c:pt>
                <c:pt idx="824">
                  <c:v>41736</c:v>
                </c:pt>
                <c:pt idx="825">
                  <c:v>41737</c:v>
                </c:pt>
                <c:pt idx="826">
                  <c:v>41738</c:v>
                </c:pt>
                <c:pt idx="827">
                  <c:v>41739</c:v>
                </c:pt>
                <c:pt idx="828">
                  <c:v>41740</c:v>
                </c:pt>
                <c:pt idx="829">
                  <c:v>41743</c:v>
                </c:pt>
                <c:pt idx="830">
                  <c:v>41744</c:v>
                </c:pt>
                <c:pt idx="831">
                  <c:v>41745</c:v>
                </c:pt>
                <c:pt idx="832">
                  <c:v>41746</c:v>
                </c:pt>
                <c:pt idx="833">
                  <c:v>41747</c:v>
                </c:pt>
                <c:pt idx="834">
                  <c:v>41751</c:v>
                </c:pt>
                <c:pt idx="835">
                  <c:v>41752</c:v>
                </c:pt>
                <c:pt idx="836">
                  <c:v>41753</c:v>
                </c:pt>
                <c:pt idx="837">
                  <c:v>41754</c:v>
                </c:pt>
                <c:pt idx="838">
                  <c:v>41757</c:v>
                </c:pt>
                <c:pt idx="839">
                  <c:v>41758</c:v>
                </c:pt>
                <c:pt idx="840">
                  <c:v>41759</c:v>
                </c:pt>
                <c:pt idx="841">
                  <c:v>41761</c:v>
                </c:pt>
                <c:pt idx="842">
                  <c:v>41764</c:v>
                </c:pt>
                <c:pt idx="843">
                  <c:v>41765</c:v>
                </c:pt>
                <c:pt idx="844">
                  <c:v>41766</c:v>
                </c:pt>
                <c:pt idx="845">
                  <c:v>41768</c:v>
                </c:pt>
                <c:pt idx="846">
                  <c:v>41771</c:v>
                </c:pt>
                <c:pt idx="847">
                  <c:v>41772</c:v>
                </c:pt>
                <c:pt idx="848">
                  <c:v>41773</c:v>
                </c:pt>
                <c:pt idx="849">
                  <c:v>41774</c:v>
                </c:pt>
                <c:pt idx="850">
                  <c:v>41775</c:v>
                </c:pt>
                <c:pt idx="851">
                  <c:v>41778</c:v>
                </c:pt>
                <c:pt idx="852">
                  <c:v>41779</c:v>
                </c:pt>
                <c:pt idx="853">
                  <c:v>41780</c:v>
                </c:pt>
                <c:pt idx="854">
                  <c:v>41781</c:v>
                </c:pt>
                <c:pt idx="855">
                  <c:v>41782</c:v>
                </c:pt>
                <c:pt idx="856">
                  <c:v>41785</c:v>
                </c:pt>
                <c:pt idx="857">
                  <c:v>41786</c:v>
                </c:pt>
                <c:pt idx="858">
                  <c:v>41787</c:v>
                </c:pt>
                <c:pt idx="859">
                  <c:v>41788</c:v>
                </c:pt>
                <c:pt idx="860">
                  <c:v>41789</c:v>
                </c:pt>
                <c:pt idx="861">
                  <c:v>41792</c:v>
                </c:pt>
                <c:pt idx="862">
                  <c:v>41793</c:v>
                </c:pt>
                <c:pt idx="863">
                  <c:v>41794</c:v>
                </c:pt>
                <c:pt idx="864">
                  <c:v>41795</c:v>
                </c:pt>
                <c:pt idx="865">
                  <c:v>41796</c:v>
                </c:pt>
                <c:pt idx="866">
                  <c:v>41799</c:v>
                </c:pt>
                <c:pt idx="867">
                  <c:v>41800</c:v>
                </c:pt>
                <c:pt idx="868">
                  <c:v>41801</c:v>
                </c:pt>
                <c:pt idx="869">
                  <c:v>41802</c:v>
                </c:pt>
                <c:pt idx="870">
                  <c:v>41803</c:v>
                </c:pt>
                <c:pt idx="871">
                  <c:v>41806</c:v>
                </c:pt>
                <c:pt idx="872">
                  <c:v>41807</c:v>
                </c:pt>
                <c:pt idx="873">
                  <c:v>41808</c:v>
                </c:pt>
                <c:pt idx="874">
                  <c:v>41809</c:v>
                </c:pt>
                <c:pt idx="875">
                  <c:v>41810</c:v>
                </c:pt>
                <c:pt idx="876">
                  <c:v>41813</c:v>
                </c:pt>
                <c:pt idx="877">
                  <c:v>41814</c:v>
                </c:pt>
                <c:pt idx="878">
                  <c:v>41815</c:v>
                </c:pt>
                <c:pt idx="879">
                  <c:v>41816</c:v>
                </c:pt>
                <c:pt idx="880">
                  <c:v>41817</c:v>
                </c:pt>
                <c:pt idx="881">
                  <c:v>41820</c:v>
                </c:pt>
                <c:pt idx="882">
                  <c:v>41821</c:v>
                </c:pt>
                <c:pt idx="883">
                  <c:v>41822</c:v>
                </c:pt>
                <c:pt idx="884">
                  <c:v>41823</c:v>
                </c:pt>
                <c:pt idx="885">
                  <c:v>41824</c:v>
                </c:pt>
                <c:pt idx="886">
                  <c:v>41827</c:v>
                </c:pt>
                <c:pt idx="887">
                  <c:v>41828</c:v>
                </c:pt>
                <c:pt idx="888">
                  <c:v>41829</c:v>
                </c:pt>
                <c:pt idx="889">
                  <c:v>41830</c:v>
                </c:pt>
                <c:pt idx="890">
                  <c:v>41831</c:v>
                </c:pt>
                <c:pt idx="891">
                  <c:v>41834</c:v>
                </c:pt>
                <c:pt idx="892">
                  <c:v>41835</c:v>
                </c:pt>
                <c:pt idx="893">
                  <c:v>41836</c:v>
                </c:pt>
                <c:pt idx="894">
                  <c:v>41837</c:v>
                </c:pt>
                <c:pt idx="895">
                  <c:v>41838</c:v>
                </c:pt>
                <c:pt idx="896">
                  <c:v>41841</c:v>
                </c:pt>
                <c:pt idx="897">
                  <c:v>41842</c:v>
                </c:pt>
                <c:pt idx="898">
                  <c:v>41843</c:v>
                </c:pt>
                <c:pt idx="899">
                  <c:v>41844</c:v>
                </c:pt>
                <c:pt idx="900">
                  <c:v>41845</c:v>
                </c:pt>
                <c:pt idx="901">
                  <c:v>41848</c:v>
                </c:pt>
                <c:pt idx="902">
                  <c:v>41849</c:v>
                </c:pt>
                <c:pt idx="903">
                  <c:v>41850</c:v>
                </c:pt>
                <c:pt idx="904">
                  <c:v>41851</c:v>
                </c:pt>
                <c:pt idx="905">
                  <c:v>41852</c:v>
                </c:pt>
                <c:pt idx="906">
                  <c:v>41855</c:v>
                </c:pt>
                <c:pt idx="907">
                  <c:v>41856</c:v>
                </c:pt>
                <c:pt idx="908">
                  <c:v>41857</c:v>
                </c:pt>
                <c:pt idx="909">
                  <c:v>41858</c:v>
                </c:pt>
                <c:pt idx="910">
                  <c:v>41859</c:v>
                </c:pt>
                <c:pt idx="911">
                  <c:v>41862</c:v>
                </c:pt>
                <c:pt idx="912">
                  <c:v>41863</c:v>
                </c:pt>
                <c:pt idx="913">
                  <c:v>41864</c:v>
                </c:pt>
                <c:pt idx="914">
                  <c:v>41865</c:v>
                </c:pt>
                <c:pt idx="915">
                  <c:v>41866</c:v>
                </c:pt>
                <c:pt idx="916">
                  <c:v>41869</c:v>
                </c:pt>
                <c:pt idx="917">
                  <c:v>41870</c:v>
                </c:pt>
                <c:pt idx="918">
                  <c:v>41871</c:v>
                </c:pt>
                <c:pt idx="919">
                  <c:v>41872</c:v>
                </c:pt>
                <c:pt idx="920">
                  <c:v>41873</c:v>
                </c:pt>
                <c:pt idx="921">
                  <c:v>41876</c:v>
                </c:pt>
                <c:pt idx="922">
                  <c:v>41877</c:v>
                </c:pt>
                <c:pt idx="923">
                  <c:v>41878</c:v>
                </c:pt>
                <c:pt idx="924">
                  <c:v>41879</c:v>
                </c:pt>
                <c:pt idx="925">
                  <c:v>41880</c:v>
                </c:pt>
                <c:pt idx="926">
                  <c:v>41883</c:v>
                </c:pt>
                <c:pt idx="927">
                  <c:v>41884</c:v>
                </c:pt>
                <c:pt idx="928">
                  <c:v>41885</c:v>
                </c:pt>
                <c:pt idx="929">
                  <c:v>41886</c:v>
                </c:pt>
                <c:pt idx="930">
                  <c:v>41887</c:v>
                </c:pt>
                <c:pt idx="931">
                  <c:v>41890</c:v>
                </c:pt>
                <c:pt idx="932">
                  <c:v>41891</c:v>
                </c:pt>
                <c:pt idx="933">
                  <c:v>41892</c:v>
                </c:pt>
                <c:pt idx="934">
                  <c:v>41893</c:v>
                </c:pt>
                <c:pt idx="935">
                  <c:v>41894</c:v>
                </c:pt>
                <c:pt idx="936">
                  <c:v>41897</c:v>
                </c:pt>
                <c:pt idx="937">
                  <c:v>41898</c:v>
                </c:pt>
                <c:pt idx="938">
                  <c:v>41899</c:v>
                </c:pt>
                <c:pt idx="939">
                  <c:v>41900</c:v>
                </c:pt>
                <c:pt idx="940">
                  <c:v>41901</c:v>
                </c:pt>
                <c:pt idx="941">
                  <c:v>41904</c:v>
                </c:pt>
                <c:pt idx="942">
                  <c:v>41905</c:v>
                </c:pt>
                <c:pt idx="943">
                  <c:v>41906</c:v>
                </c:pt>
                <c:pt idx="944">
                  <c:v>41907</c:v>
                </c:pt>
                <c:pt idx="945">
                  <c:v>41908</c:v>
                </c:pt>
                <c:pt idx="946">
                  <c:v>41911</c:v>
                </c:pt>
                <c:pt idx="947">
                  <c:v>41912</c:v>
                </c:pt>
                <c:pt idx="948">
                  <c:v>41913</c:v>
                </c:pt>
                <c:pt idx="949">
                  <c:v>41914</c:v>
                </c:pt>
                <c:pt idx="950">
                  <c:v>41915</c:v>
                </c:pt>
                <c:pt idx="951">
                  <c:v>41918</c:v>
                </c:pt>
                <c:pt idx="952">
                  <c:v>41919</c:v>
                </c:pt>
                <c:pt idx="953">
                  <c:v>41920</c:v>
                </c:pt>
                <c:pt idx="954">
                  <c:v>41921</c:v>
                </c:pt>
                <c:pt idx="955">
                  <c:v>41922</c:v>
                </c:pt>
                <c:pt idx="956">
                  <c:v>41925</c:v>
                </c:pt>
                <c:pt idx="957">
                  <c:v>41926</c:v>
                </c:pt>
                <c:pt idx="958">
                  <c:v>41927</c:v>
                </c:pt>
                <c:pt idx="959">
                  <c:v>41928</c:v>
                </c:pt>
                <c:pt idx="960">
                  <c:v>41929</c:v>
                </c:pt>
                <c:pt idx="961">
                  <c:v>41932</c:v>
                </c:pt>
                <c:pt idx="962">
                  <c:v>41933</c:v>
                </c:pt>
                <c:pt idx="963">
                  <c:v>41934</c:v>
                </c:pt>
                <c:pt idx="964">
                  <c:v>41935</c:v>
                </c:pt>
                <c:pt idx="965">
                  <c:v>41936</c:v>
                </c:pt>
                <c:pt idx="966">
                  <c:v>41939</c:v>
                </c:pt>
                <c:pt idx="967">
                  <c:v>41941</c:v>
                </c:pt>
                <c:pt idx="968">
                  <c:v>41942</c:v>
                </c:pt>
                <c:pt idx="969">
                  <c:v>41943</c:v>
                </c:pt>
                <c:pt idx="970">
                  <c:v>41946</c:v>
                </c:pt>
                <c:pt idx="971">
                  <c:v>41947</c:v>
                </c:pt>
                <c:pt idx="972">
                  <c:v>41948</c:v>
                </c:pt>
                <c:pt idx="973">
                  <c:v>41949</c:v>
                </c:pt>
                <c:pt idx="974">
                  <c:v>41950</c:v>
                </c:pt>
                <c:pt idx="975">
                  <c:v>41953</c:v>
                </c:pt>
                <c:pt idx="976">
                  <c:v>41954</c:v>
                </c:pt>
                <c:pt idx="977">
                  <c:v>41955</c:v>
                </c:pt>
                <c:pt idx="978">
                  <c:v>41956</c:v>
                </c:pt>
                <c:pt idx="979">
                  <c:v>41957</c:v>
                </c:pt>
                <c:pt idx="980">
                  <c:v>41961</c:v>
                </c:pt>
                <c:pt idx="981">
                  <c:v>41962</c:v>
                </c:pt>
                <c:pt idx="982">
                  <c:v>41963</c:v>
                </c:pt>
                <c:pt idx="983">
                  <c:v>41964</c:v>
                </c:pt>
                <c:pt idx="984">
                  <c:v>41967</c:v>
                </c:pt>
                <c:pt idx="985">
                  <c:v>41968</c:v>
                </c:pt>
                <c:pt idx="986">
                  <c:v>41969</c:v>
                </c:pt>
                <c:pt idx="987">
                  <c:v>41970</c:v>
                </c:pt>
                <c:pt idx="988">
                  <c:v>41971</c:v>
                </c:pt>
                <c:pt idx="989">
                  <c:v>41974</c:v>
                </c:pt>
                <c:pt idx="990">
                  <c:v>41975</c:v>
                </c:pt>
                <c:pt idx="991">
                  <c:v>41976</c:v>
                </c:pt>
                <c:pt idx="992">
                  <c:v>41977</c:v>
                </c:pt>
                <c:pt idx="993">
                  <c:v>41978</c:v>
                </c:pt>
                <c:pt idx="994">
                  <c:v>41981</c:v>
                </c:pt>
                <c:pt idx="995">
                  <c:v>41982</c:v>
                </c:pt>
                <c:pt idx="996">
                  <c:v>41983</c:v>
                </c:pt>
                <c:pt idx="997">
                  <c:v>41984</c:v>
                </c:pt>
                <c:pt idx="998">
                  <c:v>41985</c:v>
                </c:pt>
                <c:pt idx="999">
                  <c:v>41988</c:v>
                </c:pt>
                <c:pt idx="1000">
                  <c:v>41989</c:v>
                </c:pt>
                <c:pt idx="1001">
                  <c:v>41990</c:v>
                </c:pt>
                <c:pt idx="1002">
                  <c:v>41991</c:v>
                </c:pt>
                <c:pt idx="1003">
                  <c:v>41992</c:v>
                </c:pt>
                <c:pt idx="1004">
                  <c:v>41995</c:v>
                </c:pt>
                <c:pt idx="1005">
                  <c:v>41996</c:v>
                </c:pt>
                <c:pt idx="1006">
                  <c:v>42002</c:v>
                </c:pt>
                <c:pt idx="1007">
                  <c:v>42003</c:v>
                </c:pt>
                <c:pt idx="1008">
                  <c:v>42004</c:v>
                </c:pt>
                <c:pt idx="1009">
                  <c:v>42006</c:v>
                </c:pt>
                <c:pt idx="1010">
                  <c:v>42009</c:v>
                </c:pt>
                <c:pt idx="1011">
                  <c:v>42010</c:v>
                </c:pt>
                <c:pt idx="1012">
                  <c:v>42011</c:v>
                </c:pt>
                <c:pt idx="1013">
                  <c:v>42012</c:v>
                </c:pt>
                <c:pt idx="1014">
                  <c:v>42013</c:v>
                </c:pt>
                <c:pt idx="1015">
                  <c:v>42016</c:v>
                </c:pt>
                <c:pt idx="1016">
                  <c:v>42017</c:v>
                </c:pt>
                <c:pt idx="1017">
                  <c:v>42018</c:v>
                </c:pt>
                <c:pt idx="1018">
                  <c:v>42019</c:v>
                </c:pt>
                <c:pt idx="1019">
                  <c:v>42020</c:v>
                </c:pt>
                <c:pt idx="1020">
                  <c:v>42023</c:v>
                </c:pt>
                <c:pt idx="1021">
                  <c:v>42024</c:v>
                </c:pt>
                <c:pt idx="1022">
                  <c:v>42025</c:v>
                </c:pt>
                <c:pt idx="1023">
                  <c:v>42026</c:v>
                </c:pt>
                <c:pt idx="1024">
                  <c:v>42027</c:v>
                </c:pt>
                <c:pt idx="1025">
                  <c:v>42030</c:v>
                </c:pt>
                <c:pt idx="1026">
                  <c:v>42031</c:v>
                </c:pt>
                <c:pt idx="1027">
                  <c:v>42032</c:v>
                </c:pt>
                <c:pt idx="1028">
                  <c:v>42033</c:v>
                </c:pt>
                <c:pt idx="1029">
                  <c:v>42034</c:v>
                </c:pt>
                <c:pt idx="1030">
                  <c:v>42037</c:v>
                </c:pt>
                <c:pt idx="1031">
                  <c:v>42038</c:v>
                </c:pt>
                <c:pt idx="1032">
                  <c:v>42039</c:v>
                </c:pt>
                <c:pt idx="1033">
                  <c:v>42040</c:v>
                </c:pt>
                <c:pt idx="1034">
                  <c:v>42041</c:v>
                </c:pt>
                <c:pt idx="1035">
                  <c:v>42044</c:v>
                </c:pt>
                <c:pt idx="1036">
                  <c:v>42045</c:v>
                </c:pt>
                <c:pt idx="1037">
                  <c:v>42046</c:v>
                </c:pt>
                <c:pt idx="1038">
                  <c:v>42047</c:v>
                </c:pt>
                <c:pt idx="1039">
                  <c:v>42048</c:v>
                </c:pt>
                <c:pt idx="1040">
                  <c:v>42051</c:v>
                </c:pt>
                <c:pt idx="1041">
                  <c:v>42052</c:v>
                </c:pt>
                <c:pt idx="1042">
                  <c:v>42053</c:v>
                </c:pt>
                <c:pt idx="1043">
                  <c:v>42054</c:v>
                </c:pt>
                <c:pt idx="1044">
                  <c:v>42055</c:v>
                </c:pt>
                <c:pt idx="1045">
                  <c:v>42058</c:v>
                </c:pt>
                <c:pt idx="1046">
                  <c:v>42059</c:v>
                </c:pt>
                <c:pt idx="1047">
                  <c:v>42060</c:v>
                </c:pt>
                <c:pt idx="1048">
                  <c:v>42061</c:v>
                </c:pt>
                <c:pt idx="1049">
                  <c:v>42062</c:v>
                </c:pt>
                <c:pt idx="1050">
                  <c:v>42065</c:v>
                </c:pt>
                <c:pt idx="1051">
                  <c:v>42066</c:v>
                </c:pt>
                <c:pt idx="1052">
                  <c:v>42067</c:v>
                </c:pt>
                <c:pt idx="1053">
                  <c:v>42068</c:v>
                </c:pt>
                <c:pt idx="1054">
                  <c:v>42069</c:v>
                </c:pt>
                <c:pt idx="1055">
                  <c:v>42072</c:v>
                </c:pt>
                <c:pt idx="1056">
                  <c:v>42073</c:v>
                </c:pt>
                <c:pt idx="1057">
                  <c:v>42074</c:v>
                </c:pt>
                <c:pt idx="1058">
                  <c:v>42075</c:v>
                </c:pt>
                <c:pt idx="1059">
                  <c:v>42076</c:v>
                </c:pt>
                <c:pt idx="1060">
                  <c:v>42079</c:v>
                </c:pt>
                <c:pt idx="1061">
                  <c:v>42080</c:v>
                </c:pt>
                <c:pt idx="1062">
                  <c:v>42081</c:v>
                </c:pt>
                <c:pt idx="1063">
                  <c:v>42082</c:v>
                </c:pt>
                <c:pt idx="1064">
                  <c:v>42083</c:v>
                </c:pt>
                <c:pt idx="1065">
                  <c:v>42086</c:v>
                </c:pt>
                <c:pt idx="1066">
                  <c:v>42087</c:v>
                </c:pt>
                <c:pt idx="1067">
                  <c:v>42088</c:v>
                </c:pt>
                <c:pt idx="1068">
                  <c:v>42089</c:v>
                </c:pt>
                <c:pt idx="1069">
                  <c:v>42090</c:v>
                </c:pt>
                <c:pt idx="1070">
                  <c:v>42093</c:v>
                </c:pt>
                <c:pt idx="1071">
                  <c:v>42094</c:v>
                </c:pt>
                <c:pt idx="1072">
                  <c:v>42095</c:v>
                </c:pt>
                <c:pt idx="1073">
                  <c:v>42096</c:v>
                </c:pt>
                <c:pt idx="1074">
                  <c:v>42097</c:v>
                </c:pt>
                <c:pt idx="1075">
                  <c:v>42101</c:v>
                </c:pt>
                <c:pt idx="1076">
                  <c:v>42102</c:v>
                </c:pt>
                <c:pt idx="1077">
                  <c:v>42103</c:v>
                </c:pt>
                <c:pt idx="1078">
                  <c:v>42104</c:v>
                </c:pt>
                <c:pt idx="1079">
                  <c:v>42107</c:v>
                </c:pt>
                <c:pt idx="1080">
                  <c:v>42108</c:v>
                </c:pt>
                <c:pt idx="1081">
                  <c:v>42109</c:v>
                </c:pt>
                <c:pt idx="1082">
                  <c:v>42110</c:v>
                </c:pt>
                <c:pt idx="1083">
                  <c:v>42111</c:v>
                </c:pt>
                <c:pt idx="1084">
                  <c:v>42114</c:v>
                </c:pt>
                <c:pt idx="1085">
                  <c:v>42115</c:v>
                </c:pt>
                <c:pt idx="1086">
                  <c:v>42116</c:v>
                </c:pt>
                <c:pt idx="1087">
                  <c:v>42117</c:v>
                </c:pt>
                <c:pt idx="1088">
                  <c:v>42118</c:v>
                </c:pt>
                <c:pt idx="1089">
                  <c:v>42121</c:v>
                </c:pt>
                <c:pt idx="1090">
                  <c:v>42122</c:v>
                </c:pt>
                <c:pt idx="1091">
                  <c:v>42123</c:v>
                </c:pt>
                <c:pt idx="1092">
                  <c:v>42124</c:v>
                </c:pt>
                <c:pt idx="1093">
                  <c:v>42128</c:v>
                </c:pt>
                <c:pt idx="1094">
                  <c:v>42129</c:v>
                </c:pt>
                <c:pt idx="1095">
                  <c:v>42130</c:v>
                </c:pt>
                <c:pt idx="1096">
                  <c:v>42131</c:v>
                </c:pt>
                <c:pt idx="1097">
                  <c:v>42135</c:v>
                </c:pt>
                <c:pt idx="1098">
                  <c:v>42136</c:v>
                </c:pt>
                <c:pt idx="1099">
                  <c:v>42137</c:v>
                </c:pt>
                <c:pt idx="1100">
                  <c:v>42138</c:v>
                </c:pt>
                <c:pt idx="1101">
                  <c:v>42139</c:v>
                </c:pt>
                <c:pt idx="1102">
                  <c:v>42142</c:v>
                </c:pt>
                <c:pt idx="1103">
                  <c:v>42143</c:v>
                </c:pt>
                <c:pt idx="1104">
                  <c:v>42144</c:v>
                </c:pt>
                <c:pt idx="1105">
                  <c:v>42145</c:v>
                </c:pt>
                <c:pt idx="1106">
                  <c:v>42146</c:v>
                </c:pt>
                <c:pt idx="1107">
                  <c:v>42149</c:v>
                </c:pt>
                <c:pt idx="1108">
                  <c:v>42150</c:v>
                </c:pt>
                <c:pt idx="1109">
                  <c:v>42151</c:v>
                </c:pt>
                <c:pt idx="1110">
                  <c:v>42152</c:v>
                </c:pt>
                <c:pt idx="1111">
                  <c:v>42153</c:v>
                </c:pt>
                <c:pt idx="1112">
                  <c:v>42156</c:v>
                </c:pt>
                <c:pt idx="1113">
                  <c:v>42157</c:v>
                </c:pt>
                <c:pt idx="1114">
                  <c:v>42158</c:v>
                </c:pt>
                <c:pt idx="1115">
                  <c:v>42159</c:v>
                </c:pt>
                <c:pt idx="1116">
                  <c:v>42160</c:v>
                </c:pt>
                <c:pt idx="1117">
                  <c:v>42163</c:v>
                </c:pt>
                <c:pt idx="1118">
                  <c:v>42164</c:v>
                </c:pt>
                <c:pt idx="1119">
                  <c:v>42165</c:v>
                </c:pt>
                <c:pt idx="1120">
                  <c:v>42166</c:v>
                </c:pt>
                <c:pt idx="1121">
                  <c:v>42167</c:v>
                </c:pt>
                <c:pt idx="1122">
                  <c:v>42170</c:v>
                </c:pt>
                <c:pt idx="1123">
                  <c:v>42171</c:v>
                </c:pt>
                <c:pt idx="1124">
                  <c:v>42172</c:v>
                </c:pt>
                <c:pt idx="1125">
                  <c:v>42173</c:v>
                </c:pt>
                <c:pt idx="1126">
                  <c:v>42174</c:v>
                </c:pt>
                <c:pt idx="1127">
                  <c:v>42177</c:v>
                </c:pt>
                <c:pt idx="1128">
                  <c:v>42178</c:v>
                </c:pt>
                <c:pt idx="1129">
                  <c:v>42179</c:v>
                </c:pt>
                <c:pt idx="1130">
                  <c:v>42180</c:v>
                </c:pt>
                <c:pt idx="1131">
                  <c:v>42181</c:v>
                </c:pt>
                <c:pt idx="1132">
                  <c:v>42184</c:v>
                </c:pt>
                <c:pt idx="1133">
                  <c:v>42185</c:v>
                </c:pt>
                <c:pt idx="1134">
                  <c:v>42186</c:v>
                </c:pt>
                <c:pt idx="1135">
                  <c:v>42187</c:v>
                </c:pt>
                <c:pt idx="1136">
                  <c:v>42188</c:v>
                </c:pt>
                <c:pt idx="1137">
                  <c:v>42192</c:v>
                </c:pt>
                <c:pt idx="1138">
                  <c:v>42193</c:v>
                </c:pt>
                <c:pt idx="1139">
                  <c:v>42194</c:v>
                </c:pt>
                <c:pt idx="1140">
                  <c:v>42195</c:v>
                </c:pt>
                <c:pt idx="1141">
                  <c:v>42198</c:v>
                </c:pt>
                <c:pt idx="1142">
                  <c:v>42199</c:v>
                </c:pt>
                <c:pt idx="1143">
                  <c:v>42200</c:v>
                </c:pt>
                <c:pt idx="1144">
                  <c:v>42201</c:v>
                </c:pt>
                <c:pt idx="1145">
                  <c:v>42202</c:v>
                </c:pt>
                <c:pt idx="1146">
                  <c:v>42205</c:v>
                </c:pt>
                <c:pt idx="1147">
                  <c:v>42206</c:v>
                </c:pt>
                <c:pt idx="1148">
                  <c:v>42207</c:v>
                </c:pt>
                <c:pt idx="1149">
                  <c:v>42208</c:v>
                </c:pt>
                <c:pt idx="1150">
                  <c:v>42209</c:v>
                </c:pt>
                <c:pt idx="1151">
                  <c:v>42212</c:v>
                </c:pt>
                <c:pt idx="1152">
                  <c:v>42213</c:v>
                </c:pt>
                <c:pt idx="1153">
                  <c:v>42214</c:v>
                </c:pt>
                <c:pt idx="1154">
                  <c:v>42215</c:v>
                </c:pt>
                <c:pt idx="1155">
                  <c:v>42216</c:v>
                </c:pt>
                <c:pt idx="1156">
                  <c:v>42219</c:v>
                </c:pt>
                <c:pt idx="1157">
                  <c:v>42220</c:v>
                </c:pt>
                <c:pt idx="1158">
                  <c:v>42221</c:v>
                </c:pt>
                <c:pt idx="1159">
                  <c:v>42222</c:v>
                </c:pt>
                <c:pt idx="1160">
                  <c:v>42223</c:v>
                </c:pt>
                <c:pt idx="1161">
                  <c:v>42226</c:v>
                </c:pt>
                <c:pt idx="1162">
                  <c:v>42227</c:v>
                </c:pt>
                <c:pt idx="1163">
                  <c:v>42228</c:v>
                </c:pt>
                <c:pt idx="1164">
                  <c:v>42229</c:v>
                </c:pt>
                <c:pt idx="1165">
                  <c:v>42230</c:v>
                </c:pt>
                <c:pt idx="1166">
                  <c:v>42233</c:v>
                </c:pt>
                <c:pt idx="1167">
                  <c:v>42234</c:v>
                </c:pt>
                <c:pt idx="1168">
                  <c:v>42235</c:v>
                </c:pt>
                <c:pt idx="1169">
                  <c:v>42236</c:v>
                </c:pt>
                <c:pt idx="1170">
                  <c:v>42237</c:v>
                </c:pt>
                <c:pt idx="1171">
                  <c:v>42240</c:v>
                </c:pt>
                <c:pt idx="1172">
                  <c:v>42241</c:v>
                </c:pt>
                <c:pt idx="1173">
                  <c:v>42242</c:v>
                </c:pt>
                <c:pt idx="1174">
                  <c:v>42243</c:v>
                </c:pt>
                <c:pt idx="1175">
                  <c:v>42244</c:v>
                </c:pt>
                <c:pt idx="1176">
                  <c:v>42247</c:v>
                </c:pt>
                <c:pt idx="1177">
                  <c:v>42248</c:v>
                </c:pt>
                <c:pt idx="1178">
                  <c:v>42249</c:v>
                </c:pt>
                <c:pt idx="1179">
                  <c:v>42250</c:v>
                </c:pt>
                <c:pt idx="1180">
                  <c:v>42251</c:v>
                </c:pt>
                <c:pt idx="1181">
                  <c:v>42254</c:v>
                </c:pt>
                <c:pt idx="1182">
                  <c:v>42255</c:v>
                </c:pt>
                <c:pt idx="1183">
                  <c:v>42256</c:v>
                </c:pt>
                <c:pt idx="1184">
                  <c:v>42257</c:v>
                </c:pt>
                <c:pt idx="1185">
                  <c:v>42258</c:v>
                </c:pt>
                <c:pt idx="1186">
                  <c:v>42261</c:v>
                </c:pt>
                <c:pt idx="1187">
                  <c:v>42262</c:v>
                </c:pt>
                <c:pt idx="1188">
                  <c:v>42263</c:v>
                </c:pt>
                <c:pt idx="1189">
                  <c:v>42264</c:v>
                </c:pt>
                <c:pt idx="1190">
                  <c:v>42265</c:v>
                </c:pt>
                <c:pt idx="1191">
                  <c:v>42268</c:v>
                </c:pt>
                <c:pt idx="1192">
                  <c:v>42269</c:v>
                </c:pt>
                <c:pt idx="1193">
                  <c:v>42270</c:v>
                </c:pt>
                <c:pt idx="1194">
                  <c:v>42271</c:v>
                </c:pt>
                <c:pt idx="1195">
                  <c:v>42272</c:v>
                </c:pt>
                <c:pt idx="1196">
                  <c:v>42276</c:v>
                </c:pt>
                <c:pt idx="1197">
                  <c:v>42277</c:v>
                </c:pt>
                <c:pt idx="1198">
                  <c:v>42278</c:v>
                </c:pt>
                <c:pt idx="1199">
                  <c:v>42279</c:v>
                </c:pt>
                <c:pt idx="1200">
                  <c:v>42282</c:v>
                </c:pt>
                <c:pt idx="1201">
                  <c:v>42283</c:v>
                </c:pt>
                <c:pt idx="1202">
                  <c:v>42284</c:v>
                </c:pt>
                <c:pt idx="1203">
                  <c:v>42285</c:v>
                </c:pt>
                <c:pt idx="1204">
                  <c:v>42286</c:v>
                </c:pt>
                <c:pt idx="1205">
                  <c:v>42289</c:v>
                </c:pt>
                <c:pt idx="1206">
                  <c:v>42290</c:v>
                </c:pt>
                <c:pt idx="1207">
                  <c:v>42291</c:v>
                </c:pt>
                <c:pt idx="1208">
                  <c:v>42292</c:v>
                </c:pt>
                <c:pt idx="1209">
                  <c:v>42293</c:v>
                </c:pt>
                <c:pt idx="1210">
                  <c:v>42296</c:v>
                </c:pt>
                <c:pt idx="1211">
                  <c:v>42297</c:v>
                </c:pt>
                <c:pt idx="1212">
                  <c:v>42298</c:v>
                </c:pt>
                <c:pt idx="1213">
                  <c:v>42299</c:v>
                </c:pt>
                <c:pt idx="1214">
                  <c:v>42300</c:v>
                </c:pt>
                <c:pt idx="1215">
                  <c:v>42303</c:v>
                </c:pt>
                <c:pt idx="1216">
                  <c:v>42304</c:v>
                </c:pt>
                <c:pt idx="1217">
                  <c:v>42306</c:v>
                </c:pt>
                <c:pt idx="1218">
                  <c:v>42307</c:v>
                </c:pt>
                <c:pt idx="1219">
                  <c:v>42310</c:v>
                </c:pt>
                <c:pt idx="1220">
                  <c:v>42311</c:v>
                </c:pt>
                <c:pt idx="1221">
                  <c:v>42312</c:v>
                </c:pt>
                <c:pt idx="1222">
                  <c:v>42313</c:v>
                </c:pt>
                <c:pt idx="1223">
                  <c:v>42314</c:v>
                </c:pt>
                <c:pt idx="1224">
                  <c:v>42317</c:v>
                </c:pt>
                <c:pt idx="1225">
                  <c:v>42318</c:v>
                </c:pt>
                <c:pt idx="1226">
                  <c:v>42319</c:v>
                </c:pt>
                <c:pt idx="1227">
                  <c:v>42320</c:v>
                </c:pt>
                <c:pt idx="1228">
                  <c:v>42321</c:v>
                </c:pt>
                <c:pt idx="1229">
                  <c:v>42324</c:v>
                </c:pt>
                <c:pt idx="1230">
                  <c:v>42326</c:v>
                </c:pt>
                <c:pt idx="1231">
                  <c:v>42327</c:v>
                </c:pt>
                <c:pt idx="1232">
                  <c:v>42328</c:v>
                </c:pt>
                <c:pt idx="1233">
                  <c:v>42331</c:v>
                </c:pt>
                <c:pt idx="1234">
                  <c:v>42332</c:v>
                </c:pt>
                <c:pt idx="1235">
                  <c:v>42333</c:v>
                </c:pt>
                <c:pt idx="1236">
                  <c:v>42334</c:v>
                </c:pt>
                <c:pt idx="1237">
                  <c:v>42335</c:v>
                </c:pt>
                <c:pt idx="1238">
                  <c:v>42338</c:v>
                </c:pt>
                <c:pt idx="1239">
                  <c:v>42339</c:v>
                </c:pt>
                <c:pt idx="1240">
                  <c:v>42340</c:v>
                </c:pt>
                <c:pt idx="1241">
                  <c:v>42341</c:v>
                </c:pt>
                <c:pt idx="1242">
                  <c:v>42342</c:v>
                </c:pt>
                <c:pt idx="1243">
                  <c:v>42345</c:v>
                </c:pt>
                <c:pt idx="1244">
                  <c:v>42346</c:v>
                </c:pt>
                <c:pt idx="1245">
                  <c:v>42347</c:v>
                </c:pt>
                <c:pt idx="1246">
                  <c:v>42348</c:v>
                </c:pt>
                <c:pt idx="1247">
                  <c:v>42349</c:v>
                </c:pt>
                <c:pt idx="1248">
                  <c:v>42352</c:v>
                </c:pt>
                <c:pt idx="1249">
                  <c:v>42353</c:v>
                </c:pt>
                <c:pt idx="1250">
                  <c:v>42354</c:v>
                </c:pt>
                <c:pt idx="1251">
                  <c:v>42355</c:v>
                </c:pt>
                <c:pt idx="1252">
                  <c:v>42356</c:v>
                </c:pt>
                <c:pt idx="1253">
                  <c:v>42359</c:v>
                </c:pt>
                <c:pt idx="1254">
                  <c:v>42360</c:v>
                </c:pt>
                <c:pt idx="1255">
                  <c:v>42361</c:v>
                </c:pt>
                <c:pt idx="1256">
                  <c:v>42366</c:v>
                </c:pt>
                <c:pt idx="1257">
                  <c:v>42367</c:v>
                </c:pt>
                <c:pt idx="1258">
                  <c:v>42368</c:v>
                </c:pt>
                <c:pt idx="1259">
                  <c:v>42369</c:v>
                </c:pt>
                <c:pt idx="1260">
                  <c:v>42373</c:v>
                </c:pt>
                <c:pt idx="1261">
                  <c:v>42374</c:v>
                </c:pt>
                <c:pt idx="1262">
                  <c:v>42375</c:v>
                </c:pt>
                <c:pt idx="1263">
                  <c:v>42376</c:v>
                </c:pt>
                <c:pt idx="1264">
                  <c:v>42377</c:v>
                </c:pt>
                <c:pt idx="1265">
                  <c:v>42380</c:v>
                </c:pt>
                <c:pt idx="1266">
                  <c:v>42381</c:v>
                </c:pt>
                <c:pt idx="1267">
                  <c:v>42382</c:v>
                </c:pt>
                <c:pt idx="1268">
                  <c:v>42383</c:v>
                </c:pt>
                <c:pt idx="1269">
                  <c:v>42384</c:v>
                </c:pt>
                <c:pt idx="1270">
                  <c:v>42387</c:v>
                </c:pt>
                <c:pt idx="1271">
                  <c:v>42388</c:v>
                </c:pt>
                <c:pt idx="1272">
                  <c:v>42389</c:v>
                </c:pt>
                <c:pt idx="1273">
                  <c:v>42390</c:v>
                </c:pt>
                <c:pt idx="1274">
                  <c:v>42391</c:v>
                </c:pt>
                <c:pt idx="1275">
                  <c:v>42394</c:v>
                </c:pt>
                <c:pt idx="1276">
                  <c:v>42395</c:v>
                </c:pt>
                <c:pt idx="1277">
                  <c:v>42396</c:v>
                </c:pt>
                <c:pt idx="1278">
                  <c:v>42397</c:v>
                </c:pt>
                <c:pt idx="1279">
                  <c:v>42398</c:v>
                </c:pt>
                <c:pt idx="1280">
                  <c:v>42401</c:v>
                </c:pt>
                <c:pt idx="1281">
                  <c:v>42402</c:v>
                </c:pt>
                <c:pt idx="1282">
                  <c:v>42403</c:v>
                </c:pt>
                <c:pt idx="1283">
                  <c:v>42404</c:v>
                </c:pt>
                <c:pt idx="1284">
                  <c:v>42405</c:v>
                </c:pt>
                <c:pt idx="1285">
                  <c:v>42408</c:v>
                </c:pt>
                <c:pt idx="1286">
                  <c:v>42409</c:v>
                </c:pt>
                <c:pt idx="1287">
                  <c:v>42410</c:v>
                </c:pt>
                <c:pt idx="1288">
                  <c:v>42411</c:v>
                </c:pt>
                <c:pt idx="1289">
                  <c:v>42412</c:v>
                </c:pt>
                <c:pt idx="1290">
                  <c:v>42415</c:v>
                </c:pt>
                <c:pt idx="1291">
                  <c:v>42416</c:v>
                </c:pt>
                <c:pt idx="1292">
                  <c:v>42417</c:v>
                </c:pt>
                <c:pt idx="1293">
                  <c:v>42418</c:v>
                </c:pt>
                <c:pt idx="1294">
                  <c:v>42419</c:v>
                </c:pt>
                <c:pt idx="1295">
                  <c:v>42422</c:v>
                </c:pt>
                <c:pt idx="1296">
                  <c:v>42423</c:v>
                </c:pt>
                <c:pt idx="1297">
                  <c:v>42424</c:v>
                </c:pt>
                <c:pt idx="1298">
                  <c:v>42425</c:v>
                </c:pt>
                <c:pt idx="1299">
                  <c:v>42426</c:v>
                </c:pt>
                <c:pt idx="1300">
                  <c:v>42429</c:v>
                </c:pt>
                <c:pt idx="1301">
                  <c:v>42430</c:v>
                </c:pt>
                <c:pt idx="1302">
                  <c:v>42431</c:v>
                </c:pt>
                <c:pt idx="1303">
                  <c:v>42432</c:v>
                </c:pt>
                <c:pt idx="1304">
                  <c:v>42433</c:v>
                </c:pt>
                <c:pt idx="1305">
                  <c:v>42436</c:v>
                </c:pt>
                <c:pt idx="1306">
                  <c:v>42437</c:v>
                </c:pt>
                <c:pt idx="1307">
                  <c:v>42438</c:v>
                </c:pt>
                <c:pt idx="1308">
                  <c:v>42439</c:v>
                </c:pt>
                <c:pt idx="1309">
                  <c:v>42440</c:v>
                </c:pt>
                <c:pt idx="1310">
                  <c:v>42443</c:v>
                </c:pt>
                <c:pt idx="1311">
                  <c:v>42444</c:v>
                </c:pt>
                <c:pt idx="1312">
                  <c:v>42445</c:v>
                </c:pt>
                <c:pt idx="1313">
                  <c:v>42446</c:v>
                </c:pt>
                <c:pt idx="1314">
                  <c:v>42447</c:v>
                </c:pt>
                <c:pt idx="1315">
                  <c:v>42450</c:v>
                </c:pt>
                <c:pt idx="1316">
                  <c:v>42451</c:v>
                </c:pt>
                <c:pt idx="1317">
                  <c:v>42452</c:v>
                </c:pt>
                <c:pt idx="1318">
                  <c:v>42453</c:v>
                </c:pt>
                <c:pt idx="1319">
                  <c:v>42458</c:v>
                </c:pt>
                <c:pt idx="1320">
                  <c:v>42459</c:v>
                </c:pt>
                <c:pt idx="1321">
                  <c:v>42460</c:v>
                </c:pt>
                <c:pt idx="1322">
                  <c:v>42461</c:v>
                </c:pt>
                <c:pt idx="1323">
                  <c:v>42464</c:v>
                </c:pt>
                <c:pt idx="1324">
                  <c:v>42465</c:v>
                </c:pt>
                <c:pt idx="1325">
                  <c:v>42466</c:v>
                </c:pt>
                <c:pt idx="1326">
                  <c:v>42467</c:v>
                </c:pt>
                <c:pt idx="1327">
                  <c:v>42468</c:v>
                </c:pt>
                <c:pt idx="1328">
                  <c:v>42471</c:v>
                </c:pt>
                <c:pt idx="1329">
                  <c:v>42472</c:v>
                </c:pt>
                <c:pt idx="1330">
                  <c:v>42473</c:v>
                </c:pt>
                <c:pt idx="1331">
                  <c:v>42474</c:v>
                </c:pt>
                <c:pt idx="1332">
                  <c:v>42475</c:v>
                </c:pt>
                <c:pt idx="1333">
                  <c:v>42478</c:v>
                </c:pt>
                <c:pt idx="1334">
                  <c:v>42479</c:v>
                </c:pt>
                <c:pt idx="1335">
                  <c:v>42480</c:v>
                </c:pt>
                <c:pt idx="1336">
                  <c:v>42481</c:v>
                </c:pt>
                <c:pt idx="1337">
                  <c:v>42482</c:v>
                </c:pt>
              </c:numCache>
            </c:numRef>
          </c:cat>
          <c:val>
            <c:numRef>
              <c:f>'Graf III.5.10'!$D$3:$D$1340</c:f>
              <c:numCache>
                <c:formatCode>0.00</c:formatCode>
                <c:ptCount val="1338"/>
                <c:pt idx="0">
                  <c:v>1.75</c:v>
                </c:pt>
                <c:pt idx="1">
                  <c:v>1.75</c:v>
                </c:pt>
                <c:pt idx="2">
                  <c:v>1.75</c:v>
                </c:pt>
                <c:pt idx="3">
                  <c:v>1.75</c:v>
                </c:pt>
                <c:pt idx="4">
                  <c:v>1.75</c:v>
                </c:pt>
                <c:pt idx="5">
                  <c:v>1.75</c:v>
                </c:pt>
                <c:pt idx="6">
                  <c:v>1.75</c:v>
                </c:pt>
                <c:pt idx="7">
                  <c:v>1.75</c:v>
                </c:pt>
                <c:pt idx="8">
                  <c:v>1.75</c:v>
                </c:pt>
                <c:pt idx="9">
                  <c:v>1.75</c:v>
                </c:pt>
                <c:pt idx="10">
                  <c:v>1.75</c:v>
                </c:pt>
                <c:pt idx="11">
                  <c:v>1.75</c:v>
                </c:pt>
                <c:pt idx="12">
                  <c:v>1.75</c:v>
                </c:pt>
                <c:pt idx="13">
                  <c:v>1.75</c:v>
                </c:pt>
                <c:pt idx="14">
                  <c:v>1.75</c:v>
                </c:pt>
                <c:pt idx="15">
                  <c:v>1.75</c:v>
                </c:pt>
                <c:pt idx="16">
                  <c:v>1.75</c:v>
                </c:pt>
                <c:pt idx="17">
                  <c:v>1.75</c:v>
                </c:pt>
                <c:pt idx="18">
                  <c:v>1.75</c:v>
                </c:pt>
                <c:pt idx="19">
                  <c:v>1.75</c:v>
                </c:pt>
                <c:pt idx="20">
                  <c:v>1.75</c:v>
                </c:pt>
                <c:pt idx="21">
                  <c:v>1.75</c:v>
                </c:pt>
                <c:pt idx="22">
                  <c:v>1.75</c:v>
                </c:pt>
                <c:pt idx="23">
                  <c:v>1.75</c:v>
                </c:pt>
                <c:pt idx="24">
                  <c:v>1.75</c:v>
                </c:pt>
                <c:pt idx="25">
                  <c:v>1.75</c:v>
                </c:pt>
                <c:pt idx="26">
                  <c:v>1.75</c:v>
                </c:pt>
                <c:pt idx="27">
                  <c:v>1.75</c:v>
                </c:pt>
                <c:pt idx="28">
                  <c:v>1.75</c:v>
                </c:pt>
                <c:pt idx="29">
                  <c:v>1.75</c:v>
                </c:pt>
                <c:pt idx="30">
                  <c:v>1.75</c:v>
                </c:pt>
                <c:pt idx="31">
                  <c:v>1.75</c:v>
                </c:pt>
                <c:pt idx="32">
                  <c:v>1.75</c:v>
                </c:pt>
                <c:pt idx="33">
                  <c:v>1.75</c:v>
                </c:pt>
                <c:pt idx="34">
                  <c:v>1.75</c:v>
                </c:pt>
                <c:pt idx="35">
                  <c:v>1.75</c:v>
                </c:pt>
                <c:pt idx="36">
                  <c:v>1.75</c:v>
                </c:pt>
                <c:pt idx="37">
                  <c:v>1.75</c:v>
                </c:pt>
                <c:pt idx="38">
                  <c:v>1.75</c:v>
                </c:pt>
                <c:pt idx="39">
                  <c:v>1.75</c:v>
                </c:pt>
                <c:pt idx="40">
                  <c:v>1.75</c:v>
                </c:pt>
                <c:pt idx="41">
                  <c:v>1.75</c:v>
                </c:pt>
                <c:pt idx="42">
                  <c:v>1.75</c:v>
                </c:pt>
                <c:pt idx="43">
                  <c:v>1.75</c:v>
                </c:pt>
                <c:pt idx="44">
                  <c:v>1.75</c:v>
                </c:pt>
                <c:pt idx="45">
                  <c:v>1.75</c:v>
                </c:pt>
                <c:pt idx="46">
                  <c:v>1.75</c:v>
                </c:pt>
                <c:pt idx="47">
                  <c:v>1.75</c:v>
                </c:pt>
                <c:pt idx="48">
                  <c:v>1.75</c:v>
                </c:pt>
                <c:pt idx="49">
                  <c:v>1.75</c:v>
                </c:pt>
                <c:pt idx="50">
                  <c:v>1.75</c:v>
                </c:pt>
                <c:pt idx="51">
                  <c:v>1.75</c:v>
                </c:pt>
                <c:pt idx="52">
                  <c:v>1.75</c:v>
                </c:pt>
                <c:pt idx="53">
                  <c:v>1.75</c:v>
                </c:pt>
                <c:pt idx="54">
                  <c:v>1.75</c:v>
                </c:pt>
                <c:pt idx="55">
                  <c:v>1.75</c:v>
                </c:pt>
                <c:pt idx="56">
                  <c:v>1.75</c:v>
                </c:pt>
                <c:pt idx="57">
                  <c:v>1.75</c:v>
                </c:pt>
                <c:pt idx="58">
                  <c:v>1.75</c:v>
                </c:pt>
                <c:pt idx="59">
                  <c:v>1.75</c:v>
                </c:pt>
                <c:pt idx="60">
                  <c:v>1.75</c:v>
                </c:pt>
                <c:pt idx="61">
                  <c:v>1.75</c:v>
                </c:pt>
                <c:pt idx="62">
                  <c:v>1.75</c:v>
                </c:pt>
                <c:pt idx="63">
                  <c:v>1.75</c:v>
                </c:pt>
                <c:pt idx="64">
                  <c:v>1.75</c:v>
                </c:pt>
                <c:pt idx="65">
                  <c:v>1.75</c:v>
                </c:pt>
                <c:pt idx="66">
                  <c:v>1.75</c:v>
                </c:pt>
                <c:pt idx="67">
                  <c:v>1.75</c:v>
                </c:pt>
                <c:pt idx="68">
                  <c:v>1.75</c:v>
                </c:pt>
                <c:pt idx="69">
                  <c:v>1.75</c:v>
                </c:pt>
                <c:pt idx="70">
                  <c:v>1.75</c:v>
                </c:pt>
                <c:pt idx="71">
                  <c:v>1.75</c:v>
                </c:pt>
                <c:pt idx="72">
                  <c:v>1.75</c:v>
                </c:pt>
                <c:pt idx="73">
                  <c:v>1.75</c:v>
                </c:pt>
                <c:pt idx="74">
                  <c:v>1.75</c:v>
                </c:pt>
                <c:pt idx="75">
                  <c:v>1.75</c:v>
                </c:pt>
                <c:pt idx="76">
                  <c:v>1.75</c:v>
                </c:pt>
                <c:pt idx="77">
                  <c:v>1.75</c:v>
                </c:pt>
                <c:pt idx="78">
                  <c:v>1.75</c:v>
                </c:pt>
                <c:pt idx="79">
                  <c:v>1.75</c:v>
                </c:pt>
                <c:pt idx="80">
                  <c:v>1.75</c:v>
                </c:pt>
                <c:pt idx="81">
                  <c:v>1.75</c:v>
                </c:pt>
                <c:pt idx="82">
                  <c:v>1.75</c:v>
                </c:pt>
                <c:pt idx="83">
                  <c:v>1.75</c:v>
                </c:pt>
                <c:pt idx="84">
                  <c:v>1.75</c:v>
                </c:pt>
                <c:pt idx="85">
                  <c:v>1.75</c:v>
                </c:pt>
                <c:pt idx="86">
                  <c:v>1.75</c:v>
                </c:pt>
                <c:pt idx="87">
                  <c:v>1.75</c:v>
                </c:pt>
                <c:pt idx="88">
                  <c:v>1.75</c:v>
                </c:pt>
                <c:pt idx="89">
                  <c:v>1.75</c:v>
                </c:pt>
                <c:pt idx="90">
                  <c:v>1.75</c:v>
                </c:pt>
                <c:pt idx="91">
                  <c:v>1.75</c:v>
                </c:pt>
                <c:pt idx="92">
                  <c:v>1.75</c:v>
                </c:pt>
                <c:pt idx="93">
                  <c:v>1.75</c:v>
                </c:pt>
                <c:pt idx="94">
                  <c:v>1.75</c:v>
                </c:pt>
                <c:pt idx="95">
                  <c:v>1.75</c:v>
                </c:pt>
                <c:pt idx="96">
                  <c:v>1.75</c:v>
                </c:pt>
                <c:pt idx="97">
                  <c:v>1.75</c:v>
                </c:pt>
                <c:pt idx="98">
                  <c:v>1.75</c:v>
                </c:pt>
                <c:pt idx="99">
                  <c:v>1.75</c:v>
                </c:pt>
                <c:pt idx="100">
                  <c:v>1.75</c:v>
                </c:pt>
                <c:pt idx="101">
                  <c:v>1.75</c:v>
                </c:pt>
                <c:pt idx="102">
                  <c:v>1.75</c:v>
                </c:pt>
                <c:pt idx="103">
                  <c:v>1.75</c:v>
                </c:pt>
                <c:pt idx="104">
                  <c:v>1.75</c:v>
                </c:pt>
                <c:pt idx="105">
                  <c:v>1.75</c:v>
                </c:pt>
                <c:pt idx="106">
                  <c:v>1.75</c:v>
                </c:pt>
                <c:pt idx="107">
                  <c:v>1.75</c:v>
                </c:pt>
                <c:pt idx="108">
                  <c:v>1.75</c:v>
                </c:pt>
                <c:pt idx="109">
                  <c:v>1.75</c:v>
                </c:pt>
                <c:pt idx="110">
                  <c:v>1.75</c:v>
                </c:pt>
                <c:pt idx="111">
                  <c:v>1.75</c:v>
                </c:pt>
                <c:pt idx="112">
                  <c:v>1.75</c:v>
                </c:pt>
                <c:pt idx="113">
                  <c:v>1.75</c:v>
                </c:pt>
                <c:pt idx="114">
                  <c:v>1.75</c:v>
                </c:pt>
                <c:pt idx="115">
                  <c:v>1.75</c:v>
                </c:pt>
                <c:pt idx="116">
                  <c:v>1.75</c:v>
                </c:pt>
                <c:pt idx="117">
                  <c:v>1.75</c:v>
                </c:pt>
                <c:pt idx="118">
                  <c:v>1.75</c:v>
                </c:pt>
                <c:pt idx="119">
                  <c:v>1.75</c:v>
                </c:pt>
                <c:pt idx="120">
                  <c:v>1.75</c:v>
                </c:pt>
                <c:pt idx="121">
                  <c:v>1.75</c:v>
                </c:pt>
                <c:pt idx="122">
                  <c:v>1.75</c:v>
                </c:pt>
                <c:pt idx="123">
                  <c:v>1.75</c:v>
                </c:pt>
                <c:pt idx="124">
                  <c:v>1.75</c:v>
                </c:pt>
                <c:pt idx="125">
                  <c:v>1.75</c:v>
                </c:pt>
                <c:pt idx="126">
                  <c:v>1.75</c:v>
                </c:pt>
                <c:pt idx="127">
                  <c:v>1.75</c:v>
                </c:pt>
                <c:pt idx="128">
                  <c:v>1.75</c:v>
                </c:pt>
                <c:pt idx="129">
                  <c:v>1.75</c:v>
                </c:pt>
                <c:pt idx="130">
                  <c:v>1.75</c:v>
                </c:pt>
                <c:pt idx="131">
                  <c:v>1.75</c:v>
                </c:pt>
                <c:pt idx="132">
                  <c:v>1.75</c:v>
                </c:pt>
                <c:pt idx="133">
                  <c:v>1.75</c:v>
                </c:pt>
                <c:pt idx="134">
                  <c:v>1.75</c:v>
                </c:pt>
                <c:pt idx="135">
                  <c:v>1.75</c:v>
                </c:pt>
                <c:pt idx="136">
                  <c:v>1.75</c:v>
                </c:pt>
                <c:pt idx="137">
                  <c:v>1.75</c:v>
                </c:pt>
                <c:pt idx="138">
                  <c:v>1.75</c:v>
                </c:pt>
                <c:pt idx="139">
                  <c:v>1.75</c:v>
                </c:pt>
                <c:pt idx="140">
                  <c:v>1.75</c:v>
                </c:pt>
                <c:pt idx="141">
                  <c:v>1.75</c:v>
                </c:pt>
                <c:pt idx="142">
                  <c:v>1.75</c:v>
                </c:pt>
                <c:pt idx="143">
                  <c:v>1.75</c:v>
                </c:pt>
                <c:pt idx="144">
                  <c:v>1.75</c:v>
                </c:pt>
                <c:pt idx="145">
                  <c:v>1.75</c:v>
                </c:pt>
                <c:pt idx="146">
                  <c:v>1.75</c:v>
                </c:pt>
                <c:pt idx="147">
                  <c:v>1.75</c:v>
                </c:pt>
                <c:pt idx="148">
                  <c:v>1.75</c:v>
                </c:pt>
                <c:pt idx="149">
                  <c:v>1.75</c:v>
                </c:pt>
                <c:pt idx="150">
                  <c:v>1.75</c:v>
                </c:pt>
                <c:pt idx="151">
                  <c:v>1.75</c:v>
                </c:pt>
                <c:pt idx="152">
                  <c:v>1.75</c:v>
                </c:pt>
                <c:pt idx="153">
                  <c:v>1.75</c:v>
                </c:pt>
                <c:pt idx="154">
                  <c:v>1.75</c:v>
                </c:pt>
                <c:pt idx="155">
                  <c:v>1.75</c:v>
                </c:pt>
                <c:pt idx="156">
                  <c:v>1.75</c:v>
                </c:pt>
                <c:pt idx="157">
                  <c:v>1.75</c:v>
                </c:pt>
                <c:pt idx="158">
                  <c:v>1.75</c:v>
                </c:pt>
                <c:pt idx="159">
                  <c:v>1.75</c:v>
                </c:pt>
                <c:pt idx="160">
                  <c:v>1.75</c:v>
                </c:pt>
                <c:pt idx="161">
                  <c:v>1.75</c:v>
                </c:pt>
                <c:pt idx="162">
                  <c:v>1.75</c:v>
                </c:pt>
                <c:pt idx="163">
                  <c:v>1.75</c:v>
                </c:pt>
                <c:pt idx="164">
                  <c:v>1.75</c:v>
                </c:pt>
                <c:pt idx="165">
                  <c:v>1.75</c:v>
                </c:pt>
                <c:pt idx="166">
                  <c:v>1.75</c:v>
                </c:pt>
                <c:pt idx="167">
                  <c:v>1.75</c:v>
                </c:pt>
                <c:pt idx="168">
                  <c:v>1.75</c:v>
                </c:pt>
                <c:pt idx="169">
                  <c:v>1.75</c:v>
                </c:pt>
                <c:pt idx="170">
                  <c:v>1.75</c:v>
                </c:pt>
                <c:pt idx="171">
                  <c:v>1.75</c:v>
                </c:pt>
                <c:pt idx="172">
                  <c:v>1.75</c:v>
                </c:pt>
                <c:pt idx="173">
                  <c:v>1.75</c:v>
                </c:pt>
                <c:pt idx="174">
                  <c:v>1.75</c:v>
                </c:pt>
                <c:pt idx="175">
                  <c:v>1.75</c:v>
                </c:pt>
                <c:pt idx="176">
                  <c:v>1.75</c:v>
                </c:pt>
                <c:pt idx="177">
                  <c:v>1.75</c:v>
                </c:pt>
                <c:pt idx="178">
                  <c:v>1.75</c:v>
                </c:pt>
                <c:pt idx="179">
                  <c:v>1.75</c:v>
                </c:pt>
                <c:pt idx="180">
                  <c:v>1.75</c:v>
                </c:pt>
                <c:pt idx="181">
                  <c:v>1.75</c:v>
                </c:pt>
                <c:pt idx="182">
                  <c:v>1.75</c:v>
                </c:pt>
                <c:pt idx="183">
                  <c:v>1.75</c:v>
                </c:pt>
                <c:pt idx="184">
                  <c:v>1.75</c:v>
                </c:pt>
                <c:pt idx="185">
                  <c:v>1.75</c:v>
                </c:pt>
                <c:pt idx="186">
                  <c:v>1.75</c:v>
                </c:pt>
                <c:pt idx="187">
                  <c:v>1.75</c:v>
                </c:pt>
                <c:pt idx="188">
                  <c:v>1.75</c:v>
                </c:pt>
                <c:pt idx="189">
                  <c:v>1.75</c:v>
                </c:pt>
                <c:pt idx="190">
                  <c:v>1.75</c:v>
                </c:pt>
                <c:pt idx="191">
                  <c:v>1.75</c:v>
                </c:pt>
                <c:pt idx="192">
                  <c:v>1.75</c:v>
                </c:pt>
                <c:pt idx="193">
                  <c:v>1.75</c:v>
                </c:pt>
                <c:pt idx="194">
                  <c:v>1.75</c:v>
                </c:pt>
                <c:pt idx="195">
                  <c:v>1.75</c:v>
                </c:pt>
                <c:pt idx="196">
                  <c:v>1.75</c:v>
                </c:pt>
                <c:pt idx="197">
                  <c:v>1.75</c:v>
                </c:pt>
                <c:pt idx="198">
                  <c:v>1.75</c:v>
                </c:pt>
                <c:pt idx="199">
                  <c:v>1.75</c:v>
                </c:pt>
                <c:pt idx="200">
                  <c:v>1.75</c:v>
                </c:pt>
                <c:pt idx="201">
                  <c:v>1.75</c:v>
                </c:pt>
                <c:pt idx="202">
                  <c:v>1.75</c:v>
                </c:pt>
                <c:pt idx="203">
                  <c:v>1.75</c:v>
                </c:pt>
                <c:pt idx="204">
                  <c:v>1.75</c:v>
                </c:pt>
                <c:pt idx="205">
                  <c:v>1.75</c:v>
                </c:pt>
                <c:pt idx="206">
                  <c:v>1.75</c:v>
                </c:pt>
                <c:pt idx="207">
                  <c:v>1.75</c:v>
                </c:pt>
                <c:pt idx="208">
                  <c:v>1.75</c:v>
                </c:pt>
                <c:pt idx="209">
                  <c:v>1.75</c:v>
                </c:pt>
                <c:pt idx="210">
                  <c:v>1.75</c:v>
                </c:pt>
                <c:pt idx="211">
                  <c:v>1.75</c:v>
                </c:pt>
                <c:pt idx="212">
                  <c:v>1.75</c:v>
                </c:pt>
                <c:pt idx="213">
                  <c:v>1.75</c:v>
                </c:pt>
                <c:pt idx="214">
                  <c:v>1.75</c:v>
                </c:pt>
                <c:pt idx="215">
                  <c:v>1.75</c:v>
                </c:pt>
                <c:pt idx="216">
                  <c:v>1.75</c:v>
                </c:pt>
                <c:pt idx="217">
                  <c:v>1.75</c:v>
                </c:pt>
                <c:pt idx="218">
                  <c:v>1.75</c:v>
                </c:pt>
                <c:pt idx="219">
                  <c:v>1.75</c:v>
                </c:pt>
                <c:pt idx="220">
                  <c:v>1.75</c:v>
                </c:pt>
                <c:pt idx="221">
                  <c:v>1.75</c:v>
                </c:pt>
                <c:pt idx="222">
                  <c:v>1.75</c:v>
                </c:pt>
                <c:pt idx="223">
                  <c:v>1.75</c:v>
                </c:pt>
                <c:pt idx="224">
                  <c:v>1.75</c:v>
                </c:pt>
                <c:pt idx="225">
                  <c:v>1.75</c:v>
                </c:pt>
                <c:pt idx="226">
                  <c:v>1.75</c:v>
                </c:pt>
                <c:pt idx="227">
                  <c:v>1.75</c:v>
                </c:pt>
                <c:pt idx="228">
                  <c:v>1.75</c:v>
                </c:pt>
                <c:pt idx="229">
                  <c:v>1.75</c:v>
                </c:pt>
                <c:pt idx="230">
                  <c:v>1.75</c:v>
                </c:pt>
                <c:pt idx="231">
                  <c:v>1.75</c:v>
                </c:pt>
                <c:pt idx="232">
                  <c:v>1.75</c:v>
                </c:pt>
                <c:pt idx="233">
                  <c:v>1.75</c:v>
                </c:pt>
                <c:pt idx="234">
                  <c:v>1.75</c:v>
                </c:pt>
                <c:pt idx="235">
                  <c:v>1.75</c:v>
                </c:pt>
                <c:pt idx="236">
                  <c:v>1.75</c:v>
                </c:pt>
                <c:pt idx="237">
                  <c:v>1.75</c:v>
                </c:pt>
                <c:pt idx="238">
                  <c:v>1.75</c:v>
                </c:pt>
                <c:pt idx="239">
                  <c:v>1.75</c:v>
                </c:pt>
                <c:pt idx="240">
                  <c:v>1.75</c:v>
                </c:pt>
                <c:pt idx="241">
                  <c:v>1.75</c:v>
                </c:pt>
                <c:pt idx="242">
                  <c:v>1.75</c:v>
                </c:pt>
                <c:pt idx="243">
                  <c:v>1.75</c:v>
                </c:pt>
                <c:pt idx="244">
                  <c:v>1.75</c:v>
                </c:pt>
                <c:pt idx="245">
                  <c:v>1.75</c:v>
                </c:pt>
                <c:pt idx="246">
                  <c:v>1.75</c:v>
                </c:pt>
                <c:pt idx="247">
                  <c:v>1.75</c:v>
                </c:pt>
                <c:pt idx="248">
                  <c:v>1.75</c:v>
                </c:pt>
                <c:pt idx="249">
                  <c:v>1.75</c:v>
                </c:pt>
                <c:pt idx="250">
                  <c:v>1.75</c:v>
                </c:pt>
                <c:pt idx="251">
                  <c:v>1.75</c:v>
                </c:pt>
                <c:pt idx="252">
                  <c:v>1.75</c:v>
                </c:pt>
                <c:pt idx="253">
                  <c:v>1.75</c:v>
                </c:pt>
                <c:pt idx="254">
                  <c:v>1.75</c:v>
                </c:pt>
                <c:pt idx="255">
                  <c:v>1.75</c:v>
                </c:pt>
                <c:pt idx="256">
                  <c:v>1.75</c:v>
                </c:pt>
                <c:pt idx="257">
                  <c:v>1.75</c:v>
                </c:pt>
                <c:pt idx="258">
                  <c:v>1.75</c:v>
                </c:pt>
                <c:pt idx="259">
                  <c:v>1.75</c:v>
                </c:pt>
                <c:pt idx="260">
                  <c:v>1.75</c:v>
                </c:pt>
                <c:pt idx="261">
                  <c:v>1.75</c:v>
                </c:pt>
                <c:pt idx="262">
                  <c:v>1.75</c:v>
                </c:pt>
                <c:pt idx="263">
                  <c:v>1.75</c:v>
                </c:pt>
                <c:pt idx="264">
                  <c:v>1.75</c:v>
                </c:pt>
                <c:pt idx="265">
                  <c:v>1.75</c:v>
                </c:pt>
                <c:pt idx="266">
                  <c:v>1.75</c:v>
                </c:pt>
                <c:pt idx="267">
                  <c:v>1.75</c:v>
                </c:pt>
                <c:pt idx="268">
                  <c:v>1.75</c:v>
                </c:pt>
                <c:pt idx="269">
                  <c:v>1.75</c:v>
                </c:pt>
                <c:pt idx="270">
                  <c:v>1.75</c:v>
                </c:pt>
                <c:pt idx="271">
                  <c:v>1.75</c:v>
                </c:pt>
                <c:pt idx="272">
                  <c:v>1.75</c:v>
                </c:pt>
                <c:pt idx="273">
                  <c:v>1.75</c:v>
                </c:pt>
                <c:pt idx="274">
                  <c:v>1.75</c:v>
                </c:pt>
                <c:pt idx="275">
                  <c:v>1.75</c:v>
                </c:pt>
                <c:pt idx="276">
                  <c:v>1.75</c:v>
                </c:pt>
                <c:pt idx="277">
                  <c:v>1.75</c:v>
                </c:pt>
                <c:pt idx="278">
                  <c:v>1.75</c:v>
                </c:pt>
                <c:pt idx="279">
                  <c:v>1.75</c:v>
                </c:pt>
                <c:pt idx="280">
                  <c:v>1.75</c:v>
                </c:pt>
                <c:pt idx="281">
                  <c:v>1.75</c:v>
                </c:pt>
                <c:pt idx="282">
                  <c:v>1.75</c:v>
                </c:pt>
                <c:pt idx="283">
                  <c:v>1.75</c:v>
                </c:pt>
                <c:pt idx="284">
                  <c:v>1.75</c:v>
                </c:pt>
                <c:pt idx="285">
                  <c:v>1.75</c:v>
                </c:pt>
                <c:pt idx="286">
                  <c:v>1.75</c:v>
                </c:pt>
                <c:pt idx="287">
                  <c:v>1.75</c:v>
                </c:pt>
                <c:pt idx="288">
                  <c:v>1.75</c:v>
                </c:pt>
                <c:pt idx="289">
                  <c:v>1.75</c:v>
                </c:pt>
                <c:pt idx="290">
                  <c:v>1.75</c:v>
                </c:pt>
                <c:pt idx="291">
                  <c:v>1.75</c:v>
                </c:pt>
                <c:pt idx="292">
                  <c:v>1.75</c:v>
                </c:pt>
                <c:pt idx="293">
                  <c:v>1.75</c:v>
                </c:pt>
                <c:pt idx="294">
                  <c:v>1.75</c:v>
                </c:pt>
                <c:pt idx="295">
                  <c:v>1.75</c:v>
                </c:pt>
                <c:pt idx="296">
                  <c:v>1.75</c:v>
                </c:pt>
                <c:pt idx="297">
                  <c:v>1.75</c:v>
                </c:pt>
                <c:pt idx="298">
                  <c:v>1.75</c:v>
                </c:pt>
                <c:pt idx="299">
                  <c:v>1.75</c:v>
                </c:pt>
                <c:pt idx="300">
                  <c:v>1.75</c:v>
                </c:pt>
                <c:pt idx="301">
                  <c:v>1.75</c:v>
                </c:pt>
                <c:pt idx="302">
                  <c:v>1.75</c:v>
                </c:pt>
                <c:pt idx="303">
                  <c:v>1.75</c:v>
                </c:pt>
                <c:pt idx="304">
                  <c:v>1.75</c:v>
                </c:pt>
                <c:pt idx="305">
                  <c:v>1.75</c:v>
                </c:pt>
                <c:pt idx="306">
                  <c:v>1.75</c:v>
                </c:pt>
                <c:pt idx="307">
                  <c:v>1.75</c:v>
                </c:pt>
                <c:pt idx="308">
                  <c:v>1.75</c:v>
                </c:pt>
                <c:pt idx="309">
                  <c:v>1.75</c:v>
                </c:pt>
                <c:pt idx="310">
                  <c:v>1.75</c:v>
                </c:pt>
                <c:pt idx="311">
                  <c:v>1.75</c:v>
                </c:pt>
                <c:pt idx="312">
                  <c:v>1.75</c:v>
                </c:pt>
                <c:pt idx="313">
                  <c:v>1.75</c:v>
                </c:pt>
                <c:pt idx="314">
                  <c:v>1.75</c:v>
                </c:pt>
                <c:pt idx="315">
                  <c:v>1.75</c:v>
                </c:pt>
                <c:pt idx="316">
                  <c:v>1.75</c:v>
                </c:pt>
                <c:pt idx="317">
                  <c:v>1.75</c:v>
                </c:pt>
                <c:pt idx="318">
                  <c:v>1.75</c:v>
                </c:pt>
                <c:pt idx="319">
                  <c:v>1.75</c:v>
                </c:pt>
                <c:pt idx="320">
                  <c:v>1.75</c:v>
                </c:pt>
                <c:pt idx="321">
                  <c:v>1.75</c:v>
                </c:pt>
                <c:pt idx="322">
                  <c:v>1.75</c:v>
                </c:pt>
                <c:pt idx="323">
                  <c:v>1.75</c:v>
                </c:pt>
                <c:pt idx="324">
                  <c:v>1.75</c:v>
                </c:pt>
                <c:pt idx="325">
                  <c:v>1.75</c:v>
                </c:pt>
                <c:pt idx="326">
                  <c:v>1.75</c:v>
                </c:pt>
                <c:pt idx="327">
                  <c:v>1.75</c:v>
                </c:pt>
                <c:pt idx="328">
                  <c:v>1.75</c:v>
                </c:pt>
                <c:pt idx="329">
                  <c:v>1.75</c:v>
                </c:pt>
                <c:pt idx="330">
                  <c:v>1.75</c:v>
                </c:pt>
                <c:pt idx="331">
                  <c:v>1.75</c:v>
                </c:pt>
                <c:pt idx="332">
                  <c:v>1.75</c:v>
                </c:pt>
                <c:pt idx="333">
                  <c:v>1.75</c:v>
                </c:pt>
                <c:pt idx="334">
                  <c:v>1.75</c:v>
                </c:pt>
                <c:pt idx="335">
                  <c:v>1.75</c:v>
                </c:pt>
                <c:pt idx="336">
                  <c:v>1.75</c:v>
                </c:pt>
                <c:pt idx="337">
                  <c:v>1.75</c:v>
                </c:pt>
                <c:pt idx="338">
                  <c:v>1.75</c:v>
                </c:pt>
                <c:pt idx="339">
                  <c:v>1.75</c:v>
                </c:pt>
                <c:pt idx="340">
                  <c:v>1.75</c:v>
                </c:pt>
                <c:pt idx="341">
                  <c:v>1.75</c:v>
                </c:pt>
                <c:pt idx="342">
                  <c:v>1.75</c:v>
                </c:pt>
                <c:pt idx="343">
                  <c:v>1.75</c:v>
                </c:pt>
                <c:pt idx="344">
                  <c:v>1.75</c:v>
                </c:pt>
                <c:pt idx="345">
                  <c:v>1.75</c:v>
                </c:pt>
                <c:pt idx="346">
                  <c:v>1.75</c:v>
                </c:pt>
                <c:pt idx="347">
                  <c:v>1.75</c:v>
                </c:pt>
                <c:pt idx="348">
                  <c:v>1.75</c:v>
                </c:pt>
                <c:pt idx="349">
                  <c:v>1.75</c:v>
                </c:pt>
                <c:pt idx="350">
                  <c:v>1.75</c:v>
                </c:pt>
                <c:pt idx="351">
                  <c:v>1.75</c:v>
                </c:pt>
                <c:pt idx="352">
                  <c:v>1.75</c:v>
                </c:pt>
                <c:pt idx="353">
                  <c:v>1.75</c:v>
                </c:pt>
                <c:pt idx="354">
                  <c:v>1.75</c:v>
                </c:pt>
                <c:pt idx="355">
                  <c:v>1.75</c:v>
                </c:pt>
                <c:pt idx="356">
                  <c:v>1.75</c:v>
                </c:pt>
                <c:pt idx="357">
                  <c:v>1.75</c:v>
                </c:pt>
                <c:pt idx="358">
                  <c:v>1.75</c:v>
                </c:pt>
                <c:pt idx="359">
                  <c:v>1.75</c:v>
                </c:pt>
                <c:pt idx="360">
                  <c:v>1.75</c:v>
                </c:pt>
                <c:pt idx="361">
                  <c:v>1.75</c:v>
                </c:pt>
                <c:pt idx="362">
                  <c:v>1.75</c:v>
                </c:pt>
                <c:pt idx="363">
                  <c:v>1.75</c:v>
                </c:pt>
                <c:pt idx="364">
                  <c:v>1.75</c:v>
                </c:pt>
                <c:pt idx="365">
                  <c:v>1.75</c:v>
                </c:pt>
                <c:pt idx="366">
                  <c:v>1.75</c:v>
                </c:pt>
                <c:pt idx="367">
                  <c:v>1.75</c:v>
                </c:pt>
                <c:pt idx="368">
                  <c:v>1.75</c:v>
                </c:pt>
                <c:pt idx="369">
                  <c:v>1.75</c:v>
                </c:pt>
                <c:pt idx="370">
                  <c:v>1.75</c:v>
                </c:pt>
                <c:pt idx="371">
                  <c:v>1.75</c:v>
                </c:pt>
                <c:pt idx="372">
                  <c:v>1.75</c:v>
                </c:pt>
                <c:pt idx="373">
                  <c:v>1.75</c:v>
                </c:pt>
                <c:pt idx="374">
                  <c:v>1.75</c:v>
                </c:pt>
                <c:pt idx="375">
                  <c:v>1.75</c:v>
                </c:pt>
                <c:pt idx="376">
                  <c:v>1.75</c:v>
                </c:pt>
                <c:pt idx="377">
                  <c:v>1.75</c:v>
                </c:pt>
                <c:pt idx="378">
                  <c:v>1.75</c:v>
                </c:pt>
                <c:pt idx="379">
                  <c:v>1.5</c:v>
                </c:pt>
                <c:pt idx="380">
                  <c:v>1.5</c:v>
                </c:pt>
                <c:pt idx="381">
                  <c:v>1.5</c:v>
                </c:pt>
                <c:pt idx="382">
                  <c:v>1.5</c:v>
                </c:pt>
                <c:pt idx="383">
                  <c:v>1.5</c:v>
                </c:pt>
                <c:pt idx="384">
                  <c:v>1.5</c:v>
                </c:pt>
                <c:pt idx="385">
                  <c:v>1.5</c:v>
                </c:pt>
                <c:pt idx="386">
                  <c:v>1.5</c:v>
                </c:pt>
                <c:pt idx="387">
                  <c:v>1.5</c:v>
                </c:pt>
                <c:pt idx="388">
                  <c:v>1.5</c:v>
                </c:pt>
                <c:pt idx="389">
                  <c:v>1.5</c:v>
                </c:pt>
                <c:pt idx="390">
                  <c:v>1.5</c:v>
                </c:pt>
                <c:pt idx="391">
                  <c:v>1.5</c:v>
                </c:pt>
                <c:pt idx="392">
                  <c:v>1.5</c:v>
                </c:pt>
                <c:pt idx="393">
                  <c:v>1.5</c:v>
                </c:pt>
                <c:pt idx="394">
                  <c:v>1.5</c:v>
                </c:pt>
                <c:pt idx="395">
                  <c:v>1.5</c:v>
                </c:pt>
                <c:pt idx="396">
                  <c:v>1.5</c:v>
                </c:pt>
                <c:pt idx="397">
                  <c:v>1.5</c:v>
                </c:pt>
                <c:pt idx="398">
                  <c:v>1.5</c:v>
                </c:pt>
                <c:pt idx="399">
                  <c:v>1.5</c:v>
                </c:pt>
                <c:pt idx="400">
                  <c:v>1.5</c:v>
                </c:pt>
                <c:pt idx="401">
                  <c:v>1.5</c:v>
                </c:pt>
                <c:pt idx="402">
                  <c:v>1.5</c:v>
                </c:pt>
                <c:pt idx="403">
                  <c:v>1.5</c:v>
                </c:pt>
                <c:pt idx="404">
                  <c:v>1.5</c:v>
                </c:pt>
                <c:pt idx="405">
                  <c:v>1.5</c:v>
                </c:pt>
                <c:pt idx="406">
                  <c:v>1.5</c:v>
                </c:pt>
                <c:pt idx="407">
                  <c:v>1.5</c:v>
                </c:pt>
                <c:pt idx="408">
                  <c:v>1.5</c:v>
                </c:pt>
                <c:pt idx="409">
                  <c:v>1.5</c:v>
                </c:pt>
                <c:pt idx="410">
                  <c:v>1.5</c:v>
                </c:pt>
                <c:pt idx="411">
                  <c:v>1.5</c:v>
                </c:pt>
                <c:pt idx="412">
                  <c:v>1.5</c:v>
                </c:pt>
                <c:pt idx="413">
                  <c:v>1.5</c:v>
                </c:pt>
                <c:pt idx="414">
                  <c:v>1.5</c:v>
                </c:pt>
                <c:pt idx="415">
                  <c:v>1.5</c:v>
                </c:pt>
                <c:pt idx="416">
                  <c:v>1.5</c:v>
                </c:pt>
                <c:pt idx="417">
                  <c:v>1.5</c:v>
                </c:pt>
                <c:pt idx="418">
                  <c:v>1.5</c:v>
                </c:pt>
                <c:pt idx="419">
                  <c:v>1.5</c:v>
                </c:pt>
                <c:pt idx="420">
                  <c:v>1.5</c:v>
                </c:pt>
                <c:pt idx="421">
                  <c:v>1.5</c:v>
                </c:pt>
                <c:pt idx="422">
                  <c:v>1.5</c:v>
                </c:pt>
                <c:pt idx="423">
                  <c:v>1.5</c:v>
                </c:pt>
                <c:pt idx="424">
                  <c:v>1.5</c:v>
                </c:pt>
                <c:pt idx="425">
                  <c:v>1.5</c:v>
                </c:pt>
                <c:pt idx="426">
                  <c:v>1.5</c:v>
                </c:pt>
                <c:pt idx="427">
                  <c:v>1.5</c:v>
                </c:pt>
                <c:pt idx="428">
                  <c:v>1.5</c:v>
                </c:pt>
                <c:pt idx="429">
                  <c:v>1.5</c:v>
                </c:pt>
                <c:pt idx="430">
                  <c:v>1.5</c:v>
                </c:pt>
                <c:pt idx="431">
                  <c:v>1.5</c:v>
                </c:pt>
                <c:pt idx="432">
                  <c:v>1.5</c:v>
                </c:pt>
                <c:pt idx="433">
                  <c:v>1.5</c:v>
                </c:pt>
                <c:pt idx="434">
                  <c:v>1.5</c:v>
                </c:pt>
                <c:pt idx="435">
                  <c:v>1.5</c:v>
                </c:pt>
                <c:pt idx="436">
                  <c:v>1.5</c:v>
                </c:pt>
                <c:pt idx="437">
                  <c:v>1.5</c:v>
                </c:pt>
                <c:pt idx="438">
                  <c:v>1.5</c:v>
                </c:pt>
                <c:pt idx="439">
                  <c:v>1.5</c:v>
                </c:pt>
                <c:pt idx="440">
                  <c:v>1.5</c:v>
                </c:pt>
                <c:pt idx="441">
                  <c:v>1.5</c:v>
                </c:pt>
                <c:pt idx="442">
                  <c:v>0.75</c:v>
                </c:pt>
                <c:pt idx="443">
                  <c:v>0.75</c:v>
                </c:pt>
                <c:pt idx="444">
                  <c:v>0.75</c:v>
                </c:pt>
                <c:pt idx="445">
                  <c:v>0.75</c:v>
                </c:pt>
                <c:pt idx="446">
                  <c:v>0.75</c:v>
                </c:pt>
                <c:pt idx="447">
                  <c:v>0.75</c:v>
                </c:pt>
                <c:pt idx="448">
                  <c:v>0.75</c:v>
                </c:pt>
                <c:pt idx="449">
                  <c:v>0.75</c:v>
                </c:pt>
                <c:pt idx="450">
                  <c:v>0.75</c:v>
                </c:pt>
                <c:pt idx="451">
                  <c:v>0.75</c:v>
                </c:pt>
                <c:pt idx="452">
                  <c:v>0.75</c:v>
                </c:pt>
                <c:pt idx="453">
                  <c:v>0.75</c:v>
                </c:pt>
                <c:pt idx="454">
                  <c:v>0.75</c:v>
                </c:pt>
                <c:pt idx="455">
                  <c:v>0.75</c:v>
                </c:pt>
                <c:pt idx="456">
                  <c:v>0.75</c:v>
                </c:pt>
                <c:pt idx="457">
                  <c:v>0.75</c:v>
                </c:pt>
                <c:pt idx="458">
                  <c:v>0.75</c:v>
                </c:pt>
                <c:pt idx="459">
                  <c:v>0.75</c:v>
                </c:pt>
                <c:pt idx="460">
                  <c:v>0.75</c:v>
                </c:pt>
                <c:pt idx="461">
                  <c:v>0.75</c:v>
                </c:pt>
                <c:pt idx="462">
                  <c:v>0.75</c:v>
                </c:pt>
                <c:pt idx="463">
                  <c:v>0.75</c:v>
                </c:pt>
                <c:pt idx="464">
                  <c:v>0.75</c:v>
                </c:pt>
                <c:pt idx="465">
                  <c:v>0.75</c:v>
                </c:pt>
                <c:pt idx="466">
                  <c:v>0.25</c:v>
                </c:pt>
                <c:pt idx="467">
                  <c:v>0.25</c:v>
                </c:pt>
                <c:pt idx="468">
                  <c:v>0.25</c:v>
                </c:pt>
                <c:pt idx="469">
                  <c:v>0.25</c:v>
                </c:pt>
                <c:pt idx="470">
                  <c:v>0.25</c:v>
                </c:pt>
                <c:pt idx="471">
                  <c:v>0.25</c:v>
                </c:pt>
                <c:pt idx="472">
                  <c:v>0.25</c:v>
                </c:pt>
                <c:pt idx="473">
                  <c:v>0.25</c:v>
                </c:pt>
                <c:pt idx="474">
                  <c:v>0.25</c:v>
                </c:pt>
                <c:pt idx="475">
                  <c:v>0.25</c:v>
                </c:pt>
                <c:pt idx="476">
                  <c:v>0.25</c:v>
                </c:pt>
                <c:pt idx="477">
                  <c:v>0.25</c:v>
                </c:pt>
                <c:pt idx="478">
                  <c:v>0.25</c:v>
                </c:pt>
                <c:pt idx="479">
                  <c:v>0.25</c:v>
                </c:pt>
                <c:pt idx="480">
                  <c:v>0.25</c:v>
                </c:pt>
                <c:pt idx="481">
                  <c:v>0.25</c:v>
                </c:pt>
                <c:pt idx="482">
                  <c:v>0.25</c:v>
                </c:pt>
                <c:pt idx="483">
                  <c:v>0.25</c:v>
                </c:pt>
                <c:pt idx="484">
                  <c:v>0.25</c:v>
                </c:pt>
                <c:pt idx="485">
                  <c:v>0.25</c:v>
                </c:pt>
                <c:pt idx="486">
                  <c:v>0.25</c:v>
                </c:pt>
                <c:pt idx="487">
                  <c:v>0.25</c:v>
                </c:pt>
                <c:pt idx="488">
                  <c:v>0.25</c:v>
                </c:pt>
                <c:pt idx="489">
                  <c:v>0.25</c:v>
                </c:pt>
                <c:pt idx="490">
                  <c:v>0.25</c:v>
                </c:pt>
                <c:pt idx="491">
                  <c:v>0.25</c:v>
                </c:pt>
                <c:pt idx="492">
                  <c:v>0.25</c:v>
                </c:pt>
                <c:pt idx="493">
                  <c:v>0.25</c:v>
                </c:pt>
                <c:pt idx="494">
                  <c:v>0.25</c:v>
                </c:pt>
                <c:pt idx="495">
                  <c:v>0.25</c:v>
                </c:pt>
                <c:pt idx="496">
                  <c:v>0.25</c:v>
                </c:pt>
                <c:pt idx="497">
                  <c:v>0.25</c:v>
                </c:pt>
                <c:pt idx="498">
                  <c:v>0.25</c:v>
                </c:pt>
                <c:pt idx="499">
                  <c:v>0.25</c:v>
                </c:pt>
                <c:pt idx="500">
                  <c:v>0.25</c:v>
                </c:pt>
                <c:pt idx="501">
                  <c:v>0.25</c:v>
                </c:pt>
                <c:pt idx="502">
                  <c:v>0.25</c:v>
                </c:pt>
                <c:pt idx="503">
                  <c:v>0.25</c:v>
                </c:pt>
                <c:pt idx="504">
                  <c:v>0.25</c:v>
                </c:pt>
                <c:pt idx="505">
                  <c:v>0.25</c:v>
                </c:pt>
                <c:pt idx="506">
                  <c:v>0.25</c:v>
                </c:pt>
                <c:pt idx="507">
                  <c:v>0.25</c:v>
                </c:pt>
                <c:pt idx="508">
                  <c:v>0.25</c:v>
                </c:pt>
                <c:pt idx="509">
                  <c:v>0.25</c:v>
                </c:pt>
                <c:pt idx="510">
                  <c:v>0.25</c:v>
                </c:pt>
                <c:pt idx="511">
                  <c:v>0.25</c:v>
                </c:pt>
                <c:pt idx="512">
                  <c:v>0.25</c:v>
                </c:pt>
                <c:pt idx="513">
                  <c:v>0.25</c:v>
                </c:pt>
                <c:pt idx="514">
                  <c:v>0.25</c:v>
                </c:pt>
                <c:pt idx="515">
                  <c:v>0.25</c:v>
                </c:pt>
                <c:pt idx="516">
                  <c:v>0.25</c:v>
                </c:pt>
                <c:pt idx="517">
                  <c:v>0.25</c:v>
                </c:pt>
                <c:pt idx="518">
                  <c:v>0.25</c:v>
                </c:pt>
                <c:pt idx="519">
                  <c:v>0.25</c:v>
                </c:pt>
                <c:pt idx="520">
                  <c:v>0.25</c:v>
                </c:pt>
                <c:pt idx="521">
                  <c:v>0.25</c:v>
                </c:pt>
                <c:pt idx="522">
                  <c:v>0.25</c:v>
                </c:pt>
                <c:pt idx="523">
                  <c:v>0.25</c:v>
                </c:pt>
                <c:pt idx="524">
                  <c:v>0.25</c:v>
                </c:pt>
                <c:pt idx="525">
                  <c:v>0.25</c:v>
                </c:pt>
                <c:pt idx="526">
                  <c:v>0.25</c:v>
                </c:pt>
                <c:pt idx="527">
                  <c:v>0.25</c:v>
                </c:pt>
                <c:pt idx="528">
                  <c:v>0.25</c:v>
                </c:pt>
                <c:pt idx="529">
                  <c:v>0.25</c:v>
                </c:pt>
                <c:pt idx="530">
                  <c:v>0.25</c:v>
                </c:pt>
                <c:pt idx="531">
                  <c:v>0.25</c:v>
                </c:pt>
                <c:pt idx="532">
                  <c:v>0.25</c:v>
                </c:pt>
                <c:pt idx="533">
                  <c:v>0.25</c:v>
                </c:pt>
                <c:pt idx="534">
                  <c:v>0.25</c:v>
                </c:pt>
                <c:pt idx="535">
                  <c:v>0.25</c:v>
                </c:pt>
                <c:pt idx="536">
                  <c:v>0.25</c:v>
                </c:pt>
                <c:pt idx="537">
                  <c:v>0.25</c:v>
                </c:pt>
                <c:pt idx="538">
                  <c:v>0.25</c:v>
                </c:pt>
                <c:pt idx="539">
                  <c:v>0.25</c:v>
                </c:pt>
                <c:pt idx="540">
                  <c:v>0.25</c:v>
                </c:pt>
                <c:pt idx="541">
                  <c:v>0.25</c:v>
                </c:pt>
                <c:pt idx="542">
                  <c:v>0.25</c:v>
                </c:pt>
                <c:pt idx="543">
                  <c:v>0.25</c:v>
                </c:pt>
                <c:pt idx="544">
                  <c:v>0.25</c:v>
                </c:pt>
                <c:pt idx="545">
                  <c:v>0.25</c:v>
                </c:pt>
                <c:pt idx="546">
                  <c:v>0.25</c:v>
                </c:pt>
                <c:pt idx="547">
                  <c:v>0.25</c:v>
                </c:pt>
                <c:pt idx="548">
                  <c:v>0.25</c:v>
                </c:pt>
                <c:pt idx="549">
                  <c:v>0.25</c:v>
                </c:pt>
                <c:pt idx="550">
                  <c:v>0.25</c:v>
                </c:pt>
                <c:pt idx="551">
                  <c:v>0.25</c:v>
                </c:pt>
                <c:pt idx="552">
                  <c:v>0.25</c:v>
                </c:pt>
                <c:pt idx="553">
                  <c:v>0.25</c:v>
                </c:pt>
                <c:pt idx="554">
                  <c:v>0.25</c:v>
                </c:pt>
                <c:pt idx="555">
                  <c:v>0.25</c:v>
                </c:pt>
                <c:pt idx="556">
                  <c:v>0.25</c:v>
                </c:pt>
                <c:pt idx="557">
                  <c:v>0.25</c:v>
                </c:pt>
                <c:pt idx="558">
                  <c:v>0.25</c:v>
                </c:pt>
                <c:pt idx="559">
                  <c:v>0.25</c:v>
                </c:pt>
                <c:pt idx="560">
                  <c:v>0.25</c:v>
                </c:pt>
                <c:pt idx="561">
                  <c:v>0.25</c:v>
                </c:pt>
                <c:pt idx="562">
                  <c:v>0.25</c:v>
                </c:pt>
                <c:pt idx="563">
                  <c:v>0.25</c:v>
                </c:pt>
                <c:pt idx="564">
                  <c:v>0.25</c:v>
                </c:pt>
                <c:pt idx="565">
                  <c:v>0.25</c:v>
                </c:pt>
                <c:pt idx="566">
                  <c:v>0.25</c:v>
                </c:pt>
                <c:pt idx="567">
                  <c:v>0.25</c:v>
                </c:pt>
                <c:pt idx="568">
                  <c:v>0.25</c:v>
                </c:pt>
                <c:pt idx="569">
                  <c:v>0.25</c:v>
                </c:pt>
                <c:pt idx="570">
                  <c:v>0.25</c:v>
                </c:pt>
                <c:pt idx="571">
                  <c:v>0.25</c:v>
                </c:pt>
                <c:pt idx="572">
                  <c:v>0.25</c:v>
                </c:pt>
                <c:pt idx="573">
                  <c:v>0.25</c:v>
                </c:pt>
                <c:pt idx="574">
                  <c:v>0.25</c:v>
                </c:pt>
                <c:pt idx="575">
                  <c:v>0.25</c:v>
                </c:pt>
                <c:pt idx="576">
                  <c:v>0.25</c:v>
                </c:pt>
                <c:pt idx="577">
                  <c:v>0.25</c:v>
                </c:pt>
                <c:pt idx="578">
                  <c:v>0.25</c:v>
                </c:pt>
                <c:pt idx="579">
                  <c:v>0.25</c:v>
                </c:pt>
                <c:pt idx="580">
                  <c:v>0.25</c:v>
                </c:pt>
                <c:pt idx="581">
                  <c:v>0.25</c:v>
                </c:pt>
                <c:pt idx="582">
                  <c:v>0.25</c:v>
                </c:pt>
                <c:pt idx="583">
                  <c:v>0.25</c:v>
                </c:pt>
                <c:pt idx="584">
                  <c:v>0.25</c:v>
                </c:pt>
                <c:pt idx="585">
                  <c:v>0.25</c:v>
                </c:pt>
                <c:pt idx="586">
                  <c:v>0.25</c:v>
                </c:pt>
                <c:pt idx="587">
                  <c:v>0.25</c:v>
                </c:pt>
                <c:pt idx="588">
                  <c:v>0.25</c:v>
                </c:pt>
                <c:pt idx="589">
                  <c:v>0.25</c:v>
                </c:pt>
                <c:pt idx="590">
                  <c:v>0.25</c:v>
                </c:pt>
                <c:pt idx="591">
                  <c:v>0.25</c:v>
                </c:pt>
                <c:pt idx="592">
                  <c:v>0.25</c:v>
                </c:pt>
                <c:pt idx="593">
                  <c:v>0.25</c:v>
                </c:pt>
                <c:pt idx="594">
                  <c:v>0.25</c:v>
                </c:pt>
                <c:pt idx="595">
                  <c:v>0.25</c:v>
                </c:pt>
                <c:pt idx="596">
                  <c:v>0.25</c:v>
                </c:pt>
                <c:pt idx="597">
                  <c:v>0.25</c:v>
                </c:pt>
                <c:pt idx="598">
                  <c:v>0.25</c:v>
                </c:pt>
                <c:pt idx="599">
                  <c:v>0.25</c:v>
                </c:pt>
                <c:pt idx="600">
                  <c:v>0.25</c:v>
                </c:pt>
                <c:pt idx="601">
                  <c:v>0.25</c:v>
                </c:pt>
                <c:pt idx="602">
                  <c:v>0.25</c:v>
                </c:pt>
                <c:pt idx="603">
                  <c:v>0.25</c:v>
                </c:pt>
                <c:pt idx="604">
                  <c:v>0.25</c:v>
                </c:pt>
                <c:pt idx="605">
                  <c:v>0.25</c:v>
                </c:pt>
                <c:pt idx="606">
                  <c:v>0.25</c:v>
                </c:pt>
                <c:pt idx="607">
                  <c:v>0.25</c:v>
                </c:pt>
                <c:pt idx="608">
                  <c:v>0.25</c:v>
                </c:pt>
                <c:pt idx="609">
                  <c:v>0.25</c:v>
                </c:pt>
                <c:pt idx="610">
                  <c:v>0.25</c:v>
                </c:pt>
                <c:pt idx="611">
                  <c:v>0.25</c:v>
                </c:pt>
                <c:pt idx="612">
                  <c:v>0.25</c:v>
                </c:pt>
                <c:pt idx="613">
                  <c:v>0.25</c:v>
                </c:pt>
                <c:pt idx="614">
                  <c:v>0.25</c:v>
                </c:pt>
                <c:pt idx="615">
                  <c:v>0.25</c:v>
                </c:pt>
                <c:pt idx="616">
                  <c:v>0.25</c:v>
                </c:pt>
                <c:pt idx="617">
                  <c:v>0.25</c:v>
                </c:pt>
                <c:pt idx="618">
                  <c:v>0.25</c:v>
                </c:pt>
                <c:pt idx="619">
                  <c:v>0.25</c:v>
                </c:pt>
                <c:pt idx="620">
                  <c:v>0.25</c:v>
                </c:pt>
                <c:pt idx="621">
                  <c:v>0.25</c:v>
                </c:pt>
                <c:pt idx="622">
                  <c:v>0.25</c:v>
                </c:pt>
                <c:pt idx="623">
                  <c:v>0.25</c:v>
                </c:pt>
                <c:pt idx="624">
                  <c:v>0.25</c:v>
                </c:pt>
                <c:pt idx="625">
                  <c:v>0.25</c:v>
                </c:pt>
                <c:pt idx="626">
                  <c:v>0.25</c:v>
                </c:pt>
                <c:pt idx="627">
                  <c:v>0.25</c:v>
                </c:pt>
                <c:pt idx="628">
                  <c:v>0.25</c:v>
                </c:pt>
                <c:pt idx="629">
                  <c:v>0.25</c:v>
                </c:pt>
                <c:pt idx="630">
                  <c:v>0.25</c:v>
                </c:pt>
                <c:pt idx="631">
                  <c:v>0.25</c:v>
                </c:pt>
                <c:pt idx="632">
                  <c:v>0.25</c:v>
                </c:pt>
                <c:pt idx="633">
                  <c:v>0.25</c:v>
                </c:pt>
                <c:pt idx="634">
                  <c:v>0.25</c:v>
                </c:pt>
                <c:pt idx="635">
                  <c:v>0.25</c:v>
                </c:pt>
                <c:pt idx="636">
                  <c:v>0.25</c:v>
                </c:pt>
                <c:pt idx="637">
                  <c:v>0.25</c:v>
                </c:pt>
                <c:pt idx="638">
                  <c:v>0.25</c:v>
                </c:pt>
                <c:pt idx="639">
                  <c:v>0.25</c:v>
                </c:pt>
                <c:pt idx="640">
                  <c:v>0.25</c:v>
                </c:pt>
                <c:pt idx="641">
                  <c:v>0.25</c:v>
                </c:pt>
                <c:pt idx="642">
                  <c:v>0.25</c:v>
                </c:pt>
                <c:pt idx="643">
                  <c:v>0.25</c:v>
                </c:pt>
                <c:pt idx="644">
                  <c:v>0.25</c:v>
                </c:pt>
                <c:pt idx="645">
                  <c:v>0.25</c:v>
                </c:pt>
                <c:pt idx="646">
                  <c:v>0.25</c:v>
                </c:pt>
                <c:pt idx="647">
                  <c:v>0.25</c:v>
                </c:pt>
                <c:pt idx="648">
                  <c:v>0.25</c:v>
                </c:pt>
                <c:pt idx="649">
                  <c:v>0.25</c:v>
                </c:pt>
                <c:pt idx="650">
                  <c:v>0.25</c:v>
                </c:pt>
                <c:pt idx="651">
                  <c:v>0.25</c:v>
                </c:pt>
                <c:pt idx="652">
                  <c:v>0.25</c:v>
                </c:pt>
                <c:pt idx="653">
                  <c:v>0.25</c:v>
                </c:pt>
                <c:pt idx="654">
                  <c:v>0.25</c:v>
                </c:pt>
                <c:pt idx="655">
                  <c:v>0.25</c:v>
                </c:pt>
                <c:pt idx="656">
                  <c:v>0.25</c:v>
                </c:pt>
                <c:pt idx="657">
                  <c:v>0.25</c:v>
                </c:pt>
                <c:pt idx="658">
                  <c:v>0.25</c:v>
                </c:pt>
                <c:pt idx="659">
                  <c:v>0.25</c:v>
                </c:pt>
                <c:pt idx="660">
                  <c:v>0.25</c:v>
                </c:pt>
                <c:pt idx="661">
                  <c:v>0.25</c:v>
                </c:pt>
                <c:pt idx="662">
                  <c:v>0.25</c:v>
                </c:pt>
                <c:pt idx="663">
                  <c:v>0.25</c:v>
                </c:pt>
                <c:pt idx="664">
                  <c:v>0.25</c:v>
                </c:pt>
                <c:pt idx="665">
                  <c:v>0.25</c:v>
                </c:pt>
                <c:pt idx="666">
                  <c:v>0.25</c:v>
                </c:pt>
                <c:pt idx="667">
                  <c:v>0.25</c:v>
                </c:pt>
                <c:pt idx="668">
                  <c:v>0.25</c:v>
                </c:pt>
                <c:pt idx="669">
                  <c:v>0.25</c:v>
                </c:pt>
                <c:pt idx="670">
                  <c:v>0.25</c:v>
                </c:pt>
                <c:pt idx="671">
                  <c:v>0.25</c:v>
                </c:pt>
                <c:pt idx="672">
                  <c:v>0.25</c:v>
                </c:pt>
                <c:pt idx="673">
                  <c:v>0.25</c:v>
                </c:pt>
                <c:pt idx="674">
                  <c:v>0.25</c:v>
                </c:pt>
                <c:pt idx="675">
                  <c:v>0.25</c:v>
                </c:pt>
                <c:pt idx="676">
                  <c:v>0.25</c:v>
                </c:pt>
                <c:pt idx="677">
                  <c:v>0.25</c:v>
                </c:pt>
                <c:pt idx="678">
                  <c:v>0.25</c:v>
                </c:pt>
                <c:pt idx="679">
                  <c:v>0.25</c:v>
                </c:pt>
                <c:pt idx="680">
                  <c:v>0.25</c:v>
                </c:pt>
                <c:pt idx="681">
                  <c:v>0.25</c:v>
                </c:pt>
                <c:pt idx="682">
                  <c:v>0.25</c:v>
                </c:pt>
                <c:pt idx="683">
                  <c:v>0.25</c:v>
                </c:pt>
                <c:pt idx="684">
                  <c:v>0.25</c:v>
                </c:pt>
                <c:pt idx="685">
                  <c:v>0.25</c:v>
                </c:pt>
                <c:pt idx="686">
                  <c:v>0.25</c:v>
                </c:pt>
                <c:pt idx="687">
                  <c:v>0.25</c:v>
                </c:pt>
                <c:pt idx="688">
                  <c:v>0.25</c:v>
                </c:pt>
                <c:pt idx="689">
                  <c:v>0.25</c:v>
                </c:pt>
                <c:pt idx="690">
                  <c:v>0.25</c:v>
                </c:pt>
                <c:pt idx="691">
                  <c:v>0.25</c:v>
                </c:pt>
                <c:pt idx="692">
                  <c:v>0.25</c:v>
                </c:pt>
                <c:pt idx="693">
                  <c:v>0.25</c:v>
                </c:pt>
                <c:pt idx="694">
                  <c:v>0.25</c:v>
                </c:pt>
                <c:pt idx="695">
                  <c:v>0.25</c:v>
                </c:pt>
                <c:pt idx="696">
                  <c:v>0.25</c:v>
                </c:pt>
                <c:pt idx="697">
                  <c:v>0.25</c:v>
                </c:pt>
                <c:pt idx="698">
                  <c:v>0.25</c:v>
                </c:pt>
                <c:pt idx="699">
                  <c:v>0.25</c:v>
                </c:pt>
                <c:pt idx="700">
                  <c:v>0.25</c:v>
                </c:pt>
                <c:pt idx="701">
                  <c:v>0.25</c:v>
                </c:pt>
                <c:pt idx="702">
                  <c:v>0.25</c:v>
                </c:pt>
                <c:pt idx="703">
                  <c:v>0.25</c:v>
                </c:pt>
                <c:pt idx="704">
                  <c:v>0.25</c:v>
                </c:pt>
                <c:pt idx="705">
                  <c:v>0.25</c:v>
                </c:pt>
                <c:pt idx="706">
                  <c:v>0.25</c:v>
                </c:pt>
                <c:pt idx="707">
                  <c:v>0.25</c:v>
                </c:pt>
                <c:pt idx="708">
                  <c:v>0.25</c:v>
                </c:pt>
                <c:pt idx="709">
                  <c:v>0.25</c:v>
                </c:pt>
                <c:pt idx="710">
                  <c:v>0.25</c:v>
                </c:pt>
                <c:pt idx="711">
                  <c:v>0.25</c:v>
                </c:pt>
                <c:pt idx="712">
                  <c:v>0.25</c:v>
                </c:pt>
                <c:pt idx="713">
                  <c:v>0.25</c:v>
                </c:pt>
                <c:pt idx="714">
                  <c:v>0.25</c:v>
                </c:pt>
                <c:pt idx="715">
                  <c:v>0.25</c:v>
                </c:pt>
                <c:pt idx="716">
                  <c:v>0.25</c:v>
                </c:pt>
                <c:pt idx="717">
                  <c:v>0.25</c:v>
                </c:pt>
                <c:pt idx="718">
                  <c:v>0.25</c:v>
                </c:pt>
                <c:pt idx="719">
                  <c:v>0.25</c:v>
                </c:pt>
                <c:pt idx="720">
                  <c:v>0.25</c:v>
                </c:pt>
                <c:pt idx="721">
                  <c:v>0.25</c:v>
                </c:pt>
                <c:pt idx="722">
                  <c:v>0.25</c:v>
                </c:pt>
                <c:pt idx="723">
                  <c:v>0.25</c:v>
                </c:pt>
                <c:pt idx="724">
                  <c:v>0.25</c:v>
                </c:pt>
                <c:pt idx="725">
                  <c:v>0.25</c:v>
                </c:pt>
                <c:pt idx="726">
                  <c:v>0.25</c:v>
                </c:pt>
                <c:pt idx="727">
                  <c:v>0.25</c:v>
                </c:pt>
                <c:pt idx="728">
                  <c:v>0.25</c:v>
                </c:pt>
                <c:pt idx="729">
                  <c:v>0.25</c:v>
                </c:pt>
                <c:pt idx="730">
                  <c:v>0.25</c:v>
                </c:pt>
                <c:pt idx="731">
                  <c:v>0.25</c:v>
                </c:pt>
                <c:pt idx="732">
                  <c:v>0.25</c:v>
                </c:pt>
                <c:pt idx="733">
                  <c:v>0.25</c:v>
                </c:pt>
                <c:pt idx="734">
                  <c:v>0.25</c:v>
                </c:pt>
                <c:pt idx="735">
                  <c:v>0.25</c:v>
                </c:pt>
                <c:pt idx="736">
                  <c:v>0.25</c:v>
                </c:pt>
                <c:pt idx="737">
                  <c:v>0.25</c:v>
                </c:pt>
                <c:pt idx="738">
                  <c:v>0.25</c:v>
                </c:pt>
                <c:pt idx="739">
                  <c:v>0.25</c:v>
                </c:pt>
                <c:pt idx="740">
                  <c:v>0.25</c:v>
                </c:pt>
                <c:pt idx="741">
                  <c:v>0.25</c:v>
                </c:pt>
                <c:pt idx="742">
                  <c:v>0.25</c:v>
                </c:pt>
                <c:pt idx="743">
                  <c:v>0.25</c:v>
                </c:pt>
                <c:pt idx="744">
                  <c:v>0.25</c:v>
                </c:pt>
                <c:pt idx="745">
                  <c:v>0.25</c:v>
                </c:pt>
                <c:pt idx="746">
                  <c:v>0.25</c:v>
                </c:pt>
                <c:pt idx="747">
                  <c:v>0.25</c:v>
                </c:pt>
                <c:pt idx="748">
                  <c:v>0.25</c:v>
                </c:pt>
                <c:pt idx="749">
                  <c:v>0.25</c:v>
                </c:pt>
                <c:pt idx="750">
                  <c:v>0.25</c:v>
                </c:pt>
                <c:pt idx="751">
                  <c:v>0.25</c:v>
                </c:pt>
                <c:pt idx="752">
                  <c:v>0.25</c:v>
                </c:pt>
                <c:pt idx="753">
                  <c:v>0.25</c:v>
                </c:pt>
                <c:pt idx="754">
                  <c:v>0.25</c:v>
                </c:pt>
                <c:pt idx="755">
                  <c:v>0.25</c:v>
                </c:pt>
                <c:pt idx="756">
                  <c:v>0.25</c:v>
                </c:pt>
                <c:pt idx="757">
                  <c:v>0.25</c:v>
                </c:pt>
                <c:pt idx="758">
                  <c:v>0.25</c:v>
                </c:pt>
                <c:pt idx="759">
                  <c:v>0.25</c:v>
                </c:pt>
                <c:pt idx="760">
                  <c:v>0.25</c:v>
                </c:pt>
                <c:pt idx="761">
                  <c:v>0.25</c:v>
                </c:pt>
                <c:pt idx="762">
                  <c:v>0.25</c:v>
                </c:pt>
                <c:pt idx="763">
                  <c:v>0.25</c:v>
                </c:pt>
                <c:pt idx="764">
                  <c:v>0.25</c:v>
                </c:pt>
                <c:pt idx="765">
                  <c:v>0.25</c:v>
                </c:pt>
                <c:pt idx="766">
                  <c:v>0.25</c:v>
                </c:pt>
                <c:pt idx="767">
                  <c:v>0.25</c:v>
                </c:pt>
                <c:pt idx="768">
                  <c:v>0.25</c:v>
                </c:pt>
                <c:pt idx="769">
                  <c:v>0.25</c:v>
                </c:pt>
                <c:pt idx="770">
                  <c:v>0.25</c:v>
                </c:pt>
                <c:pt idx="771">
                  <c:v>0.25</c:v>
                </c:pt>
                <c:pt idx="772">
                  <c:v>0.25</c:v>
                </c:pt>
                <c:pt idx="773">
                  <c:v>0.25</c:v>
                </c:pt>
                <c:pt idx="774">
                  <c:v>0.25</c:v>
                </c:pt>
                <c:pt idx="775">
                  <c:v>0.25</c:v>
                </c:pt>
                <c:pt idx="776">
                  <c:v>0.25</c:v>
                </c:pt>
                <c:pt idx="777">
                  <c:v>0.25</c:v>
                </c:pt>
                <c:pt idx="778">
                  <c:v>0.25</c:v>
                </c:pt>
                <c:pt idx="779">
                  <c:v>0.25</c:v>
                </c:pt>
                <c:pt idx="780">
                  <c:v>0.25</c:v>
                </c:pt>
                <c:pt idx="781">
                  <c:v>0.25</c:v>
                </c:pt>
                <c:pt idx="782">
                  <c:v>0.25</c:v>
                </c:pt>
                <c:pt idx="783">
                  <c:v>0.25</c:v>
                </c:pt>
                <c:pt idx="784">
                  <c:v>0.25</c:v>
                </c:pt>
                <c:pt idx="785">
                  <c:v>0.25</c:v>
                </c:pt>
                <c:pt idx="786">
                  <c:v>0.25</c:v>
                </c:pt>
                <c:pt idx="787">
                  <c:v>0.25</c:v>
                </c:pt>
                <c:pt idx="788">
                  <c:v>0.25</c:v>
                </c:pt>
                <c:pt idx="789">
                  <c:v>0.25</c:v>
                </c:pt>
                <c:pt idx="790">
                  <c:v>0.25</c:v>
                </c:pt>
                <c:pt idx="791">
                  <c:v>0.25</c:v>
                </c:pt>
                <c:pt idx="792">
                  <c:v>0.25</c:v>
                </c:pt>
                <c:pt idx="793">
                  <c:v>0.25</c:v>
                </c:pt>
                <c:pt idx="794">
                  <c:v>0.25</c:v>
                </c:pt>
                <c:pt idx="795">
                  <c:v>0.25</c:v>
                </c:pt>
                <c:pt idx="796">
                  <c:v>0.25</c:v>
                </c:pt>
                <c:pt idx="797">
                  <c:v>0.25</c:v>
                </c:pt>
                <c:pt idx="798">
                  <c:v>0.25</c:v>
                </c:pt>
                <c:pt idx="799">
                  <c:v>0.25</c:v>
                </c:pt>
                <c:pt idx="800">
                  <c:v>0.25</c:v>
                </c:pt>
                <c:pt idx="801">
                  <c:v>0.25</c:v>
                </c:pt>
                <c:pt idx="802">
                  <c:v>0.25</c:v>
                </c:pt>
                <c:pt idx="803">
                  <c:v>0.25</c:v>
                </c:pt>
                <c:pt idx="804">
                  <c:v>0.25</c:v>
                </c:pt>
                <c:pt idx="805">
                  <c:v>0.25</c:v>
                </c:pt>
                <c:pt idx="806">
                  <c:v>0.25</c:v>
                </c:pt>
                <c:pt idx="807">
                  <c:v>0.25</c:v>
                </c:pt>
                <c:pt idx="808">
                  <c:v>0.25</c:v>
                </c:pt>
                <c:pt idx="809">
                  <c:v>0.25</c:v>
                </c:pt>
                <c:pt idx="810">
                  <c:v>0.25</c:v>
                </c:pt>
                <c:pt idx="811">
                  <c:v>0.25</c:v>
                </c:pt>
                <c:pt idx="812">
                  <c:v>0.25</c:v>
                </c:pt>
                <c:pt idx="813">
                  <c:v>0.25</c:v>
                </c:pt>
                <c:pt idx="814">
                  <c:v>0.25</c:v>
                </c:pt>
                <c:pt idx="815">
                  <c:v>0.25</c:v>
                </c:pt>
                <c:pt idx="816">
                  <c:v>0.25</c:v>
                </c:pt>
                <c:pt idx="817">
                  <c:v>0.25</c:v>
                </c:pt>
                <c:pt idx="818">
                  <c:v>0.25</c:v>
                </c:pt>
                <c:pt idx="819">
                  <c:v>0.25</c:v>
                </c:pt>
                <c:pt idx="820">
                  <c:v>0.25</c:v>
                </c:pt>
                <c:pt idx="821">
                  <c:v>0.25</c:v>
                </c:pt>
                <c:pt idx="822">
                  <c:v>0.25</c:v>
                </c:pt>
                <c:pt idx="823">
                  <c:v>0.25</c:v>
                </c:pt>
                <c:pt idx="824">
                  <c:v>0.25</c:v>
                </c:pt>
                <c:pt idx="825">
                  <c:v>0.25</c:v>
                </c:pt>
                <c:pt idx="826">
                  <c:v>0.25</c:v>
                </c:pt>
                <c:pt idx="827">
                  <c:v>0.25</c:v>
                </c:pt>
                <c:pt idx="828">
                  <c:v>0.25</c:v>
                </c:pt>
                <c:pt idx="829">
                  <c:v>0.25</c:v>
                </c:pt>
                <c:pt idx="830">
                  <c:v>0.25</c:v>
                </c:pt>
                <c:pt idx="831">
                  <c:v>0.25</c:v>
                </c:pt>
                <c:pt idx="832">
                  <c:v>0.25</c:v>
                </c:pt>
                <c:pt idx="833">
                  <c:v>0.25</c:v>
                </c:pt>
                <c:pt idx="834">
                  <c:v>0.25</c:v>
                </c:pt>
                <c:pt idx="835">
                  <c:v>0.25</c:v>
                </c:pt>
                <c:pt idx="836">
                  <c:v>0.25</c:v>
                </c:pt>
                <c:pt idx="837">
                  <c:v>0.25</c:v>
                </c:pt>
                <c:pt idx="838">
                  <c:v>0.25</c:v>
                </c:pt>
                <c:pt idx="839">
                  <c:v>0.25</c:v>
                </c:pt>
                <c:pt idx="840">
                  <c:v>0.25</c:v>
                </c:pt>
                <c:pt idx="841">
                  <c:v>0.25</c:v>
                </c:pt>
                <c:pt idx="842">
                  <c:v>0.25</c:v>
                </c:pt>
                <c:pt idx="843">
                  <c:v>0.25</c:v>
                </c:pt>
                <c:pt idx="844">
                  <c:v>0.25</c:v>
                </c:pt>
                <c:pt idx="845">
                  <c:v>0.25</c:v>
                </c:pt>
                <c:pt idx="846">
                  <c:v>0.25</c:v>
                </c:pt>
                <c:pt idx="847">
                  <c:v>0.25</c:v>
                </c:pt>
                <c:pt idx="848">
                  <c:v>0.25</c:v>
                </c:pt>
                <c:pt idx="849">
                  <c:v>0.25</c:v>
                </c:pt>
                <c:pt idx="850">
                  <c:v>0.25</c:v>
                </c:pt>
                <c:pt idx="851">
                  <c:v>0.25</c:v>
                </c:pt>
                <c:pt idx="852">
                  <c:v>0.25</c:v>
                </c:pt>
                <c:pt idx="853">
                  <c:v>0.25</c:v>
                </c:pt>
                <c:pt idx="854">
                  <c:v>0.25</c:v>
                </c:pt>
                <c:pt idx="855">
                  <c:v>0.25</c:v>
                </c:pt>
                <c:pt idx="856">
                  <c:v>0.25</c:v>
                </c:pt>
                <c:pt idx="857">
                  <c:v>0.25</c:v>
                </c:pt>
                <c:pt idx="858">
                  <c:v>0.25</c:v>
                </c:pt>
                <c:pt idx="859">
                  <c:v>0.25</c:v>
                </c:pt>
                <c:pt idx="860">
                  <c:v>0.25</c:v>
                </c:pt>
                <c:pt idx="861">
                  <c:v>0.25</c:v>
                </c:pt>
                <c:pt idx="862">
                  <c:v>0.25</c:v>
                </c:pt>
                <c:pt idx="863">
                  <c:v>0.25</c:v>
                </c:pt>
                <c:pt idx="864">
                  <c:v>0.25</c:v>
                </c:pt>
                <c:pt idx="865">
                  <c:v>0.25</c:v>
                </c:pt>
                <c:pt idx="866">
                  <c:v>0.25</c:v>
                </c:pt>
                <c:pt idx="867">
                  <c:v>0.25</c:v>
                </c:pt>
                <c:pt idx="868">
                  <c:v>0.25</c:v>
                </c:pt>
                <c:pt idx="869">
                  <c:v>0.25</c:v>
                </c:pt>
                <c:pt idx="870">
                  <c:v>0.25</c:v>
                </c:pt>
                <c:pt idx="871">
                  <c:v>0.25</c:v>
                </c:pt>
                <c:pt idx="872">
                  <c:v>0.25</c:v>
                </c:pt>
                <c:pt idx="873">
                  <c:v>0.25</c:v>
                </c:pt>
                <c:pt idx="874">
                  <c:v>0.25</c:v>
                </c:pt>
                <c:pt idx="875">
                  <c:v>0.25</c:v>
                </c:pt>
                <c:pt idx="876">
                  <c:v>0.25</c:v>
                </c:pt>
                <c:pt idx="877">
                  <c:v>0.25</c:v>
                </c:pt>
                <c:pt idx="878">
                  <c:v>0.25</c:v>
                </c:pt>
                <c:pt idx="879">
                  <c:v>0.25</c:v>
                </c:pt>
                <c:pt idx="880">
                  <c:v>0.25</c:v>
                </c:pt>
                <c:pt idx="881">
                  <c:v>0.25</c:v>
                </c:pt>
                <c:pt idx="882">
                  <c:v>0.25</c:v>
                </c:pt>
                <c:pt idx="883">
                  <c:v>0.25</c:v>
                </c:pt>
                <c:pt idx="884">
                  <c:v>0.25</c:v>
                </c:pt>
                <c:pt idx="885">
                  <c:v>0.25</c:v>
                </c:pt>
                <c:pt idx="886">
                  <c:v>0.25</c:v>
                </c:pt>
                <c:pt idx="887">
                  <c:v>0.25</c:v>
                </c:pt>
                <c:pt idx="888">
                  <c:v>0.25</c:v>
                </c:pt>
                <c:pt idx="889">
                  <c:v>0.25</c:v>
                </c:pt>
                <c:pt idx="890">
                  <c:v>0.25</c:v>
                </c:pt>
                <c:pt idx="891">
                  <c:v>0.25</c:v>
                </c:pt>
                <c:pt idx="892">
                  <c:v>0.25</c:v>
                </c:pt>
                <c:pt idx="893">
                  <c:v>0.25</c:v>
                </c:pt>
                <c:pt idx="894">
                  <c:v>0.25</c:v>
                </c:pt>
                <c:pt idx="895">
                  <c:v>0.25</c:v>
                </c:pt>
                <c:pt idx="896">
                  <c:v>0.25</c:v>
                </c:pt>
                <c:pt idx="897">
                  <c:v>0.25</c:v>
                </c:pt>
                <c:pt idx="898">
                  <c:v>0.25</c:v>
                </c:pt>
                <c:pt idx="899">
                  <c:v>0.25</c:v>
                </c:pt>
                <c:pt idx="900">
                  <c:v>0.25</c:v>
                </c:pt>
                <c:pt idx="901">
                  <c:v>0.25</c:v>
                </c:pt>
                <c:pt idx="902">
                  <c:v>0.25</c:v>
                </c:pt>
                <c:pt idx="903">
                  <c:v>0.25</c:v>
                </c:pt>
                <c:pt idx="904">
                  <c:v>0.25</c:v>
                </c:pt>
                <c:pt idx="905">
                  <c:v>0.25</c:v>
                </c:pt>
                <c:pt idx="906">
                  <c:v>0.25</c:v>
                </c:pt>
                <c:pt idx="907">
                  <c:v>0.25</c:v>
                </c:pt>
                <c:pt idx="908">
                  <c:v>0.25</c:v>
                </c:pt>
                <c:pt idx="909">
                  <c:v>0.25</c:v>
                </c:pt>
                <c:pt idx="910">
                  <c:v>0.25</c:v>
                </c:pt>
                <c:pt idx="911">
                  <c:v>0.25</c:v>
                </c:pt>
                <c:pt idx="912">
                  <c:v>0.25</c:v>
                </c:pt>
                <c:pt idx="913">
                  <c:v>0.25</c:v>
                </c:pt>
                <c:pt idx="914">
                  <c:v>0.25</c:v>
                </c:pt>
                <c:pt idx="915">
                  <c:v>0.25</c:v>
                </c:pt>
                <c:pt idx="916">
                  <c:v>0.25</c:v>
                </c:pt>
                <c:pt idx="917">
                  <c:v>0.25</c:v>
                </c:pt>
                <c:pt idx="918">
                  <c:v>0.25</c:v>
                </c:pt>
                <c:pt idx="919">
                  <c:v>0.25</c:v>
                </c:pt>
                <c:pt idx="920">
                  <c:v>0.25</c:v>
                </c:pt>
                <c:pt idx="921">
                  <c:v>0.25</c:v>
                </c:pt>
                <c:pt idx="922">
                  <c:v>0.25</c:v>
                </c:pt>
                <c:pt idx="923">
                  <c:v>0.25</c:v>
                </c:pt>
                <c:pt idx="924">
                  <c:v>0.25</c:v>
                </c:pt>
                <c:pt idx="925">
                  <c:v>0.25</c:v>
                </c:pt>
                <c:pt idx="926">
                  <c:v>0.25</c:v>
                </c:pt>
                <c:pt idx="927">
                  <c:v>0.25</c:v>
                </c:pt>
                <c:pt idx="928">
                  <c:v>0.25</c:v>
                </c:pt>
                <c:pt idx="929">
                  <c:v>0.25</c:v>
                </c:pt>
                <c:pt idx="930">
                  <c:v>0.25</c:v>
                </c:pt>
                <c:pt idx="931">
                  <c:v>0.25</c:v>
                </c:pt>
                <c:pt idx="932">
                  <c:v>0.25</c:v>
                </c:pt>
                <c:pt idx="933">
                  <c:v>0.25</c:v>
                </c:pt>
                <c:pt idx="934">
                  <c:v>0.25</c:v>
                </c:pt>
                <c:pt idx="935">
                  <c:v>0.25</c:v>
                </c:pt>
                <c:pt idx="936">
                  <c:v>0.25</c:v>
                </c:pt>
                <c:pt idx="937">
                  <c:v>0.25</c:v>
                </c:pt>
                <c:pt idx="938">
                  <c:v>0.25</c:v>
                </c:pt>
                <c:pt idx="939">
                  <c:v>0.25</c:v>
                </c:pt>
                <c:pt idx="940">
                  <c:v>0.25</c:v>
                </c:pt>
                <c:pt idx="941">
                  <c:v>0.25</c:v>
                </c:pt>
                <c:pt idx="942">
                  <c:v>0.25</c:v>
                </c:pt>
                <c:pt idx="943">
                  <c:v>0.25</c:v>
                </c:pt>
                <c:pt idx="944">
                  <c:v>0.25</c:v>
                </c:pt>
                <c:pt idx="945">
                  <c:v>0.25</c:v>
                </c:pt>
                <c:pt idx="946">
                  <c:v>0.25</c:v>
                </c:pt>
                <c:pt idx="947">
                  <c:v>0.25</c:v>
                </c:pt>
                <c:pt idx="948">
                  <c:v>0.25</c:v>
                </c:pt>
                <c:pt idx="949">
                  <c:v>0.25</c:v>
                </c:pt>
                <c:pt idx="950">
                  <c:v>0.25</c:v>
                </c:pt>
                <c:pt idx="951">
                  <c:v>0.25</c:v>
                </c:pt>
                <c:pt idx="952">
                  <c:v>0.25</c:v>
                </c:pt>
                <c:pt idx="953">
                  <c:v>0.25</c:v>
                </c:pt>
                <c:pt idx="954">
                  <c:v>0.25</c:v>
                </c:pt>
                <c:pt idx="955">
                  <c:v>0.25</c:v>
                </c:pt>
                <c:pt idx="956">
                  <c:v>0.25</c:v>
                </c:pt>
                <c:pt idx="957">
                  <c:v>0.25</c:v>
                </c:pt>
                <c:pt idx="958">
                  <c:v>0.25</c:v>
                </c:pt>
                <c:pt idx="959">
                  <c:v>0.25</c:v>
                </c:pt>
                <c:pt idx="960">
                  <c:v>0.25</c:v>
                </c:pt>
                <c:pt idx="961">
                  <c:v>0.25</c:v>
                </c:pt>
                <c:pt idx="962">
                  <c:v>0.25</c:v>
                </c:pt>
                <c:pt idx="963">
                  <c:v>0.25</c:v>
                </c:pt>
                <c:pt idx="964">
                  <c:v>0.25</c:v>
                </c:pt>
                <c:pt idx="965">
                  <c:v>0.25</c:v>
                </c:pt>
                <c:pt idx="966">
                  <c:v>0.25</c:v>
                </c:pt>
                <c:pt idx="967">
                  <c:v>0.25</c:v>
                </c:pt>
                <c:pt idx="968">
                  <c:v>0.25</c:v>
                </c:pt>
                <c:pt idx="969">
                  <c:v>0.25</c:v>
                </c:pt>
                <c:pt idx="970">
                  <c:v>0.25</c:v>
                </c:pt>
                <c:pt idx="971">
                  <c:v>0.25</c:v>
                </c:pt>
                <c:pt idx="972">
                  <c:v>0.25</c:v>
                </c:pt>
                <c:pt idx="973">
                  <c:v>0.25</c:v>
                </c:pt>
                <c:pt idx="974">
                  <c:v>0.25</c:v>
                </c:pt>
                <c:pt idx="975">
                  <c:v>0.25</c:v>
                </c:pt>
                <c:pt idx="976">
                  <c:v>0.25</c:v>
                </c:pt>
                <c:pt idx="977">
                  <c:v>0.25</c:v>
                </c:pt>
                <c:pt idx="978">
                  <c:v>0.25</c:v>
                </c:pt>
                <c:pt idx="979">
                  <c:v>0.25</c:v>
                </c:pt>
                <c:pt idx="980">
                  <c:v>0.25</c:v>
                </c:pt>
                <c:pt idx="981">
                  <c:v>0.25</c:v>
                </c:pt>
                <c:pt idx="982">
                  <c:v>0.25</c:v>
                </c:pt>
                <c:pt idx="983">
                  <c:v>0.25</c:v>
                </c:pt>
                <c:pt idx="984">
                  <c:v>0.25</c:v>
                </c:pt>
                <c:pt idx="985">
                  <c:v>0.25</c:v>
                </c:pt>
                <c:pt idx="986">
                  <c:v>0.25</c:v>
                </c:pt>
                <c:pt idx="987">
                  <c:v>0.25</c:v>
                </c:pt>
                <c:pt idx="988">
                  <c:v>0.25</c:v>
                </c:pt>
                <c:pt idx="989">
                  <c:v>0.25</c:v>
                </c:pt>
                <c:pt idx="990">
                  <c:v>0.25</c:v>
                </c:pt>
                <c:pt idx="991">
                  <c:v>0.25</c:v>
                </c:pt>
                <c:pt idx="992">
                  <c:v>0.25</c:v>
                </c:pt>
                <c:pt idx="993">
                  <c:v>0.25</c:v>
                </c:pt>
                <c:pt idx="994">
                  <c:v>0.25</c:v>
                </c:pt>
                <c:pt idx="995">
                  <c:v>0.25</c:v>
                </c:pt>
                <c:pt idx="996">
                  <c:v>0.25</c:v>
                </c:pt>
                <c:pt idx="997">
                  <c:v>0.25</c:v>
                </c:pt>
                <c:pt idx="998">
                  <c:v>0.25</c:v>
                </c:pt>
                <c:pt idx="999">
                  <c:v>0.25</c:v>
                </c:pt>
                <c:pt idx="1000">
                  <c:v>0.25</c:v>
                </c:pt>
                <c:pt idx="1001">
                  <c:v>0.25</c:v>
                </c:pt>
                <c:pt idx="1002">
                  <c:v>0.25</c:v>
                </c:pt>
                <c:pt idx="1003">
                  <c:v>0.25</c:v>
                </c:pt>
                <c:pt idx="1004">
                  <c:v>0.25</c:v>
                </c:pt>
                <c:pt idx="1005">
                  <c:v>0.25</c:v>
                </c:pt>
                <c:pt idx="1006">
                  <c:v>0.25</c:v>
                </c:pt>
                <c:pt idx="1007">
                  <c:v>0.25</c:v>
                </c:pt>
                <c:pt idx="1008">
                  <c:v>0.25</c:v>
                </c:pt>
                <c:pt idx="1009">
                  <c:v>0.25</c:v>
                </c:pt>
                <c:pt idx="1010">
                  <c:v>0.25</c:v>
                </c:pt>
                <c:pt idx="1011">
                  <c:v>0.25</c:v>
                </c:pt>
                <c:pt idx="1012">
                  <c:v>0.25</c:v>
                </c:pt>
                <c:pt idx="1013">
                  <c:v>0.25</c:v>
                </c:pt>
                <c:pt idx="1014">
                  <c:v>0.25</c:v>
                </c:pt>
                <c:pt idx="1015">
                  <c:v>0.25</c:v>
                </c:pt>
                <c:pt idx="1016">
                  <c:v>0.25</c:v>
                </c:pt>
                <c:pt idx="1017">
                  <c:v>0.25</c:v>
                </c:pt>
                <c:pt idx="1018">
                  <c:v>0.25</c:v>
                </c:pt>
                <c:pt idx="1019">
                  <c:v>0.25</c:v>
                </c:pt>
                <c:pt idx="1020">
                  <c:v>0.25</c:v>
                </c:pt>
                <c:pt idx="1021">
                  <c:v>0.25</c:v>
                </c:pt>
                <c:pt idx="1022">
                  <c:v>0.25</c:v>
                </c:pt>
                <c:pt idx="1023">
                  <c:v>0.25</c:v>
                </c:pt>
                <c:pt idx="1024">
                  <c:v>0.25</c:v>
                </c:pt>
                <c:pt idx="1025">
                  <c:v>0.25</c:v>
                </c:pt>
                <c:pt idx="1026">
                  <c:v>0.25</c:v>
                </c:pt>
                <c:pt idx="1027">
                  <c:v>0.25</c:v>
                </c:pt>
                <c:pt idx="1028">
                  <c:v>0.25</c:v>
                </c:pt>
                <c:pt idx="1029">
                  <c:v>0.25</c:v>
                </c:pt>
                <c:pt idx="1030">
                  <c:v>0.25</c:v>
                </c:pt>
                <c:pt idx="1031">
                  <c:v>0.25</c:v>
                </c:pt>
                <c:pt idx="1032">
                  <c:v>0.25</c:v>
                </c:pt>
                <c:pt idx="1033">
                  <c:v>0.25</c:v>
                </c:pt>
                <c:pt idx="1034">
                  <c:v>0.25</c:v>
                </c:pt>
                <c:pt idx="1035">
                  <c:v>0.25</c:v>
                </c:pt>
                <c:pt idx="1036">
                  <c:v>0.25</c:v>
                </c:pt>
                <c:pt idx="1037">
                  <c:v>0.25</c:v>
                </c:pt>
                <c:pt idx="1038">
                  <c:v>0.25</c:v>
                </c:pt>
                <c:pt idx="1039">
                  <c:v>0.25</c:v>
                </c:pt>
                <c:pt idx="1040">
                  <c:v>0.25</c:v>
                </c:pt>
                <c:pt idx="1041">
                  <c:v>0.25</c:v>
                </c:pt>
                <c:pt idx="1042">
                  <c:v>0.25</c:v>
                </c:pt>
                <c:pt idx="1043">
                  <c:v>0.25</c:v>
                </c:pt>
                <c:pt idx="1044">
                  <c:v>0.25</c:v>
                </c:pt>
                <c:pt idx="1045">
                  <c:v>0.25</c:v>
                </c:pt>
                <c:pt idx="1046">
                  <c:v>0.25</c:v>
                </c:pt>
                <c:pt idx="1047">
                  <c:v>0.25</c:v>
                </c:pt>
                <c:pt idx="1048">
                  <c:v>0.25</c:v>
                </c:pt>
                <c:pt idx="1049">
                  <c:v>0.25</c:v>
                </c:pt>
                <c:pt idx="1050">
                  <c:v>0.25</c:v>
                </c:pt>
                <c:pt idx="1051">
                  <c:v>0.25</c:v>
                </c:pt>
                <c:pt idx="1052">
                  <c:v>0.25</c:v>
                </c:pt>
                <c:pt idx="1053">
                  <c:v>0.25</c:v>
                </c:pt>
                <c:pt idx="1054">
                  <c:v>0.25</c:v>
                </c:pt>
                <c:pt idx="1055">
                  <c:v>0.25</c:v>
                </c:pt>
                <c:pt idx="1056">
                  <c:v>0.25</c:v>
                </c:pt>
                <c:pt idx="1057">
                  <c:v>0.25</c:v>
                </c:pt>
                <c:pt idx="1058">
                  <c:v>0.25</c:v>
                </c:pt>
                <c:pt idx="1059">
                  <c:v>0.25</c:v>
                </c:pt>
                <c:pt idx="1060">
                  <c:v>0.25</c:v>
                </c:pt>
                <c:pt idx="1061">
                  <c:v>0.25</c:v>
                </c:pt>
                <c:pt idx="1062">
                  <c:v>0.25</c:v>
                </c:pt>
                <c:pt idx="1063">
                  <c:v>0.25</c:v>
                </c:pt>
                <c:pt idx="1064">
                  <c:v>0.25</c:v>
                </c:pt>
                <c:pt idx="1065">
                  <c:v>0.25</c:v>
                </c:pt>
                <c:pt idx="1066">
                  <c:v>0.25</c:v>
                </c:pt>
                <c:pt idx="1067">
                  <c:v>0.25</c:v>
                </c:pt>
                <c:pt idx="1068">
                  <c:v>0.25</c:v>
                </c:pt>
                <c:pt idx="1069">
                  <c:v>0.25</c:v>
                </c:pt>
                <c:pt idx="1070">
                  <c:v>0.25</c:v>
                </c:pt>
                <c:pt idx="1071">
                  <c:v>0.25</c:v>
                </c:pt>
                <c:pt idx="1072">
                  <c:v>0.25</c:v>
                </c:pt>
                <c:pt idx="1073">
                  <c:v>0.25</c:v>
                </c:pt>
                <c:pt idx="1074">
                  <c:v>0.25</c:v>
                </c:pt>
                <c:pt idx="1075">
                  <c:v>0.25</c:v>
                </c:pt>
                <c:pt idx="1076">
                  <c:v>0.25</c:v>
                </c:pt>
                <c:pt idx="1077">
                  <c:v>0.25</c:v>
                </c:pt>
                <c:pt idx="1078">
                  <c:v>0.25</c:v>
                </c:pt>
                <c:pt idx="1079">
                  <c:v>0.25</c:v>
                </c:pt>
                <c:pt idx="1080">
                  <c:v>0.25</c:v>
                </c:pt>
                <c:pt idx="1081">
                  <c:v>0.25</c:v>
                </c:pt>
                <c:pt idx="1082">
                  <c:v>0.25</c:v>
                </c:pt>
                <c:pt idx="1083">
                  <c:v>0.25</c:v>
                </c:pt>
                <c:pt idx="1084">
                  <c:v>0.25</c:v>
                </c:pt>
                <c:pt idx="1085">
                  <c:v>0.25</c:v>
                </c:pt>
                <c:pt idx="1086">
                  <c:v>0.25</c:v>
                </c:pt>
                <c:pt idx="1087">
                  <c:v>0.25</c:v>
                </c:pt>
                <c:pt idx="1088">
                  <c:v>0.25</c:v>
                </c:pt>
                <c:pt idx="1089">
                  <c:v>0.25</c:v>
                </c:pt>
                <c:pt idx="1090">
                  <c:v>0.25</c:v>
                </c:pt>
                <c:pt idx="1091">
                  <c:v>0.25</c:v>
                </c:pt>
                <c:pt idx="1092">
                  <c:v>0.25</c:v>
                </c:pt>
                <c:pt idx="1093">
                  <c:v>0.25</c:v>
                </c:pt>
                <c:pt idx="1094">
                  <c:v>0.25</c:v>
                </c:pt>
                <c:pt idx="1095">
                  <c:v>0.25</c:v>
                </c:pt>
                <c:pt idx="1096">
                  <c:v>0.25</c:v>
                </c:pt>
                <c:pt idx="1097">
                  <c:v>0.25</c:v>
                </c:pt>
                <c:pt idx="1098">
                  <c:v>0.25</c:v>
                </c:pt>
                <c:pt idx="1099">
                  <c:v>0.25</c:v>
                </c:pt>
                <c:pt idx="1100">
                  <c:v>0.25</c:v>
                </c:pt>
                <c:pt idx="1101">
                  <c:v>0.25</c:v>
                </c:pt>
                <c:pt idx="1102">
                  <c:v>0.25</c:v>
                </c:pt>
                <c:pt idx="1103">
                  <c:v>0.25</c:v>
                </c:pt>
                <c:pt idx="1104">
                  <c:v>0.25</c:v>
                </c:pt>
                <c:pt idx="1105">
                  <c:v>0.25</c:v>
                </c:pt>
                <c:pt idx="1106">
                  <c:v>0.25</c:v>
                </c:pt>
                <c:pt idx="1107">
                  <c:v>0.25</c:v>
                </c:pt>
                <c:pt idx="1108">
                  <c:v>0.25</c:v>
                </c:pt>
                <c:pt idx="1109">
                  <c:v>0.25</c:v>
                </c:pt>
                <c:pt idx="1110">
                  <c:v>0.25</c:v>
                </c:pt>
                <c:pt idx="1111">
                  <c:v>0.25</c:v>
                </c:pt>
                <c:pt idx="1112">
                  <c:v>0.25</c:v>
                </c:pt>
                <c:pt idx="1113">
                  <c:v>0.25</c:v>
                </c:pt>
                <c:pt idx="1114">
                  <c:v>0.25</c:v>
                </c:pt>
                <c:pt idx="1115">
                  <c:v>0.25</c:v>
                </c:pt>
                <c:pt idx="1116">
                  <c:v>0.25</c:v>
                </c:pt>
                <c:pt idx="1117">
                  <c:v>0.25</c:v>
                </c:pt>
                <c:pt idx="1118">
                  <c:v>0.25</c:v>
                </c:pt>
                <c:pt idx="1119">
                  <c:v>0.25</c:v>
                </c:pt>
                <c:pt idx="1120">
                  <c:v>0.25</c:v>
                </c:pt>
                <c:pt idx="1121">
                  <c:v>0.25</c:v>
                </c:pt>
                <c:pt idx="1122">
                  <c:v>0.25</c:v>
                </c:pt>
                <c:pt idx="1123">
                  <c:v>0.25</c:v>
                </c:pt>
                <c:pt idx="1124">
                  <c:v>0.25</c:v>
                </c:pt>
                <c:pt idx="1125">
                  <c:v>0.25</c:v>
                </c:pt>
                <c:pt idx="1126">
                  <c:v>0.25</c:v>
                </c:pt>
                <c:pt idx="1127">
                  <c:v>0.25</c:v>
                </c:pt>
                <c:pt idx="1128">
                  <c:v>0.25</c:v>
                </c:pt>
                <c:pt idx="1129">
                  <c:v>0.25</c:v>
                </c:pt>
                <c:pt idx="1130">
                  <c:v>0.25</c:v>
                </c:pt>
                <c:pt idx="1131">
                  <c:v>0.25</c:v>
                </c:pt>
                <c:pt idx="1132">
                  <c:v>0.25</c:v>
                </c:pt>
                <c:pt idx="1133">
                  <c:v>0.25</c:v>
                </c:pt>
                <c:pt idx="1134">
                  <c:v>0.25</c:v>
                </c:pt>
                <c:pt idx="1135">
                  <c:v>0.25</c:v>
                </c:pt>
                <c:pt idx="1136">
                  <c:v>0.25</c:v>
                </c:pt>
                <c:pt idx="1137">
                  <c:v>0.25</c:v>
                </c:pt>
                <c:pt idx="1138">
                  <c:v>0.25</c:v>
                </c:pt>
                <c:pt idx="1139">
                  <c:v>0.25</c:v>
                </c:pt>
                <c:pt idx="1140">
                  <c:v>0.25</c:v>
                </c:pt>
                <c:pt idx="1141">
                  <c:v>0.25</c:v>
                </c:pt>
                <c:pt idx="1142">
                  <c:v>0.25</c:v>
                </c:pt>
                <c:pt idx="1143">
                  <c:v>0.25</c:v>
                </c:pt>
                <c:pt idx="1144">
                  <c:v>0.25</c:v>
                </c:pt>
                <c:pt idx="1145">
                  <c:v>0.25</c:v>
                </c:pt>
                <c:pt idx="1146">
                  <c:v>0.25</c:v>
                </c:pt>
                <c:pt idx="1147">
                  <c:v>0.25</c:v>
                </c:pt>
                <c:pt idx="1148">
                  <c:v>0.25</c:v>
                </c:pt>
                <c:pt idx="1149">
                  <c:v>0.25</c:v>
                </c:pt>
                <c:pt idx="1150">
                  <c:v>0.25</c:v>
                </c:pt>
                <c:pt idx="1151">
                  <c:v>0.25</c:v>
                </c:pt>
                <c:pt idx="1152">
                  <c:v>0.25</c:v>
                </c:pt>
                <c:pt idx="1153">
                  <c:v>0.25</c:v>
                </c:pt>
                <c:pt idx="1154">
                  <c:v>0.25</c:v>
                </c:pt>
                <c:pt idx="1155">
                  <c:v>0.25</c:v>
                </c:pt>
                <c:pt idx="1156">
                  <c:v>0.25</c:v>
                </c:pt>
                <c:pt idx="1157">
                  <c:v>0.25</c:v>
                </c:pt>
                <c:pt idx="1158">
                  <c:v>0.25</c:v>
                </c:pt>
                <c:pt idx="1159">
                  <c:v>0.25</c:v>
                </c:pt>
                <c:pt idx="1160">
                  <c:v>0.25</c:v>
                </c:pt>
                <c:pt idx="1161">
                  <c:v>0.25</c:v>
                </c:pt>
                <c:pt idx="1162">
                  <c:v>0.25</c:v>
                </c:pt>
                <c:pt idx="1163">
                  <c:v>0.25</c:v>
                </c:pt>
                <c:pt idx="1164">
                  <c:v>0.25</c:v>
                </c:pt>
                <c:pt idx="1165">
                  <c:v>0.25</c:v>
                </c:pt>
                <c:pt idx="1166">
                  <c:v>0.25</c:v>
                </c:pt>
                <c:pt idx="1167">
                  <c:v>0.25</c:v>
                </c:pt>
                <c:pt idx="1168">
                  <c:v>0.25</c:v>
                </c:pt>
                <c:pt idx="1169">
                  <c:v>0.25</c:v>
                </c:pt>
                <c:pt idx="1170">
                  <c:v>0.25</c:v>
                </c:pt>
                <c:pt idx="1171">
                  <c:v>0.25</c:v>
                </c:pt>
                <c:pt idx="1172">
                  <c:v>0.25</c:v>
                </c:pt>
                <c:pt idx="1173">
                  <c:v>0.25</c:v>
                </c:pt>
                <c:pt idx="1174">
                  <c:v>0.25</c:v>
                </c:pt>
                <c:pt idx="1175">
                  <c:v>0.25</c:v>
                </c:pt>
                <c:pt idx="1176">
                  <c:v>0.25</c:v>
                </c:pt>
                <c:pt idx="1177">
                  <c:v>0.25</c:v>
                </c:pt>
                <c:pt idx="1178">
                  <c:v>0.25</c:v>
                </c:pt>
                <c:pt idx="1179">
                  <c:v>0.25</c:v>
                </c:pt>
                <c:pt idx="1180">
                  <c:v>0.25</c:v>
                </c:pt>
                <c:pt idx="1181">
                  <c:v>0.25</c:v>
                </c:pt>
                <c:pt idx="1182">
                  <c:v>0.25</c:v>
                </c:pt>
                <c:pt idx="1183">
                  <c:v>0.25</c:v>
                </c:pt>
                <c:pt idx="1184">
                  <c:v>0.25</c:v>
                </c:pt>
                <c:pt idx="1185">
                  <c:v>0.25</c:v>
                </c:pt>
                <c:pt idx="1186">
                  <c:v>0.25</c:v>
                </c:pt>
                <c:pt idx="1187">
                  <c:v>0.25</c:v>
                </c:pt>
                <c:pt idx="1188">
                  <c:v>0.25</c:v>
                </c:pt>
                <c:pt idx="1189">
                  <c:v>0.25</c:v>
                </c:pt>
                <c:pt idx="1190">
                  <c:v>0.25</c:v>
                </c:pt>
                <c:pt idx="1191">
                  <c:v>0.25</c:v>
                </c:pt>
                <c:pt idx="1192">
                  <c:v>0.25</c:v>
                </c:pt>
                <c:pt idx="1193">
                  <c:v>0.25</c:v>
                </c:pt>
                <c:pt idx="1194">
                  <c:v>0.25</c:v>
                </c:pt>
                <c:pt idx="1195">
                  <c:v>0.25</c:v>
                </c:pt>
                <c:pt idx="1196">
                  <c:v>0.25</c:v>
                </c:pt>
                <c:pt idx="1197">
                  <c:v>0.25</c:v>
                </c:pt>
                <c:pt idx="1198">
                  <c:v>0.25</c:v>
                </c:pt>
                <c:pt idx="1199">
                  <c:v>0.25</c:v>
                </c:pt>
                <c:pt idx="1200">
                  <c:v>0.25</c:v>
                </c:pt>
                <c:pt idx="1201">
                  <c:v>0.25</c:v>
                </c:pt>
                <c:pt idx="1202">
                  <c:v>0.25</c:v>
                </c:pt>
                <c:pt idx="1203">
                  <c:v>0.25</c:v>
                </c:pt>
                <c:pt idx="1204">
                  <c:v>0.25</c:v>
                </c:pt>
                <c:pt idx="1205">
                  <c:v>0.25</c:v>
                </c:pt>
                <c:pt idx="1206">
                  <c:v>0.25</c:v>
                </c:pt>
                <c:pt idx="1207">
                  <c:v>0.25</c:v>
                </c:pt>
                <c:pt idx="1208">
                  <c:v>0.25</c:v>
                </c:pt>
                <c:pt idx="1209">
                  <c:v>0.25</c:v>
                </c:pt>
                <c:pt idx="1210">
                  <c:v>0.25</c:v>
                </c:pt>
                <c:pt idx="1211">
                  <c:v>0.25</c:v>
                </c:pt>
                <c:pt idx="1212">
                  <c:v>0.25</c:v>
                </c:pt>
                <c:pt idx="1213">
                  <c:v>0.25</c:v>
                </c:pt>
                <c:pt idx="1214">
                  <c:v>0.25</c:v>
                </c:pt>
                <c:pt idx="1215">
                  <c:v>0.25</c:v>
                </c:pt>
                <c:pt idx="1216">
                  <c:v>0.25</c:v>
                </c:pt>
                <c:pt idx="1217">
                  <c:v>0.25</c:v>
                </c:pt>
                <c:pt idx="1218">
                  <c:v>0.25</c:v>
                </c:pt>
                <c:pt idx="1219">
                  <c:v>0.25</c:v>
                </c:pt>
                <c:pt idx="1220">
                  <c:v>0.25</c:v>
                </c:pt>
                <c:pt idx="1221">
                  <c:v>0.25</c:v>
                </c:pt>
                <c:pt idx="1222">
                  <c:v>0.25</c:v>
                </c:pt>
                <c:pt idx="1223">
                  <c:v>0.25</c:v>
                </c:pt>
                <c:pt idx="1224">
                  <c:v>0.25</c:v>
                </c:pt>
                <c:pt idx="1225">
                  <c:v>0.25</c:v>
                </c:pt>
                <c:pt idx="1226">
                  <c:v>0.25</c:v>
                </c:pt>
                <c:pt idx="1227">
                  <c:v>0.25</c:v>
                </c:pt>
                <c:pt idx="1228">
                  <c:v>0.25</c:v>
                </c:pt>
                <c:pt idx="1229">
                  <c:v>0.25</c:v>
                </c:pt>
                <c:pt idx="1230">
                  <c:v>0.25</c:v>
                </c:pt>
                <c:pt idx="1231">
                  <c:v>0.25</c:v>
                </c:pt>
                <c:pt idx="1232">
                  <c:v>0.25</c:v>
                </c:pt>
                <c:pt idx="1233">
                  <c:v>0.25</c:v>
                </c:pt>
                <c:pt idx="1234">
                  <c:v>0.25</c:v>
                </c:pt>
                <c:pt idx="1235">
                  <c:v>0.25</c:v>
                </c:pt>
                <c:pt idx="1236">
                  <c:v>0.25</c:v>
                </c:pt>
                <c:pt idx="1237">
                  <c:v>0.25</c:v>
                </c:pt>
                <c:pt idx="1238">
                  <c:v>0.25</c:v>
                </c:pt>
                <c:pt idx="1239">
                  <c:v>0.25</c:v>
                </c:pt>
                <c:pt idx="1240">
                  <c:v>0.25</c:v>
                </c:pt>
                <c:pt idx="1241">
                  <c:v>0.25</c:v>
                </c:pt>
                <c:pt idx="1242">
                  <c:v>0.25</c:v>
                </c:pt>
                <c:pt idx="1243">
                  <c:v>0.25</c:v>
                </c:pt>
                <c:pt idx="1244">
                  <c:v>0.25</c:v>
                </c:pt>
                <c:pt idx="1245">
                  <c:v>0.25</c:v>
                </c:pt>
                <c:pt idx="1246">
                  <c:v>0.25</c:v>
                </c:pt>
                <c:pt idx="1247">
                  <c:v>0.25</c:v>
                </c:pt>
                <c:pt idx="1248">
                  <c:v>0.25</c:v>
                </c:pt>
                <c:pt idx="1249">
                  <c:v>0.25</c:v>
                </c:pt>
                <c:pt idx="1250">
                  <c:v>0.25</c:v>
                </c:pt>
                <c:pt idx="1251">
                  <c:v>0.25</c:v>
                </c:pt>
                <c:pt idx="1252">
                  <c:v>0.25</c:v>
                </c:pt>
                <c:pt idx="1253">
                  <c:v>0.25</c:v>
                </c:pt>
                <c:pt idx="1254">
                  <c:v>0.25</c:v>
                </c:pt>
                <c:pt idx="1255">
                  <c:v>0.25</c:v>
                </c:pt>
                <c:pt idx="1256">
                  <c:v>0.25</c:v>
                </c:pt>
                <c:pt idx="1257">
                  <c:v>0.25</c:v>
                </c:pt>
                <c:pt idx="1258">
                  <c:v>0.25</c:v>
                </c:pt>
                <c:pt idx="1259">
                  <c:v>0.25</c:v>
                </c:pt>
                <c:pt idx="1260">
                  <c:v>0.25</c:v>
                </c:pt>
                <c:pt idx="1261">
                  <c:v>0.25</c:v>
                </c:pt>
                <c:pt idx="1262">
                  <c:v>0.25</c:v>
                </c:pt>
                <c:pt idx="1263">
                  <c:v>0.25</c:v>
                </c:pt>
                <c:pt idx="1264">
                  <c:v>0.25</c:v>
                </c:pt>
                <c:pt idx="1265">
                  <c:v>0.25</c:v>
                </c:pt>
                <c:pt idx="1266">
                  <c:v>0.25</c:v>
                </c:pt>
                <c:pt idx="1267">
                  <c:v>0.25</c:v>
                </c:pt>
                <c:pt idx="1268">
                  <c:v>0.25</c:v>
                </c:pt>
                <c:pt idx="1269">
                  <c:v>0.25</c:v>
                </c:pt>
                <c:pt idx="1270">
                  <c:v>0.25</c:v>
                </c:pt>
                <c:pt idx="1271">
                  <c:v>0.25</c:v>
                </c:pt>
                <c:pt idx="1272">
                  <c:v>0.25</c:v>
                </c:pt>
                <c:pt idx="1273">
                  <c:v>0.25</c:v>
                </c:pt>
                <c:pt idx="1274">
                  <c:v>0.25</c:v>
                </c:pt>
                <c:pt idx="1275">
                  <c:v>0.25</c:v>
                </c:pt>
                <c:pt idx="1276">
                  <c:v>0.25</c:v>
                </c:pt>
                <c:pt idx="1277">
                  <c:v>0.25</c:v>
                </c:pt>
                <c:pt idx="1278">
                  <c:v>0.25</c:v>
                </c:pt>
                <c:pt idx="1279">
                  <c:v>0.25</c:v>
                </c:pt>
                <c:pt idx="1280">
                  <c:v>0.25</c:v>
                </c:pt>
                <c:pt idx="1281">
                  <c:v>0.25</c:v>
                </c:pt>
                <c:pt idx="1282">
                  <c:v>0.25</c:v>
                </c:pt>
                <c:pt idx="1283">
                  <c:v>0.25</c:v>
                </c:pt>
                <c:pt idx="1284">
                  <c:v>0.25</c:v>
                </c:pt>
                <c:pt idx="1285">
                  <c:v>0.25</c:v>
                </c:pt>
                <c:pt idx="1286">
                  <c:v>0.25</c:v>
                </c:pt>
                <c:pt idx="1287">
                  <c:v>0.25</c:v>
                </c:pt>
                <c:pt idx="1288">
                  <c:v>0.25</c:v>
                </c:pt>
                <c:pt idx="1289">
                  <c:v>0.25</c:v>
                </c:pt>
                <c:pt idx="1290">
                  <c:v>0.25</c:v>
                </c:pt>
                <c:pt idx="1291">
                  <c:v>0.25</c:v>
                </c:pt>
                <c:pt idx="1292">
                  <c:v>0.25</c:v>
                </c:pt>
                <c:pt idx="1293">
                  <c:v>0.25</c:v>
                </c:pt>
                <c:pt idx="1294">
                  <c:v>0.25</c:v>
                </c:pt>
                <c:pt idx="1295">
                  <c:v>0.25</c:v>
                </c:pt>
                <c:pt idx="1296">
                  <c:v>0.25</c:v>
                </c:pt>
                <c:pt idx="1297">
                  <c:v>0.25</c:v>
                </c:pt>
                <c:pt idx="1298">
                  <c:v>0.25</c:v>
                </c:pt>
                <c:pt idx="1299">
                  <c:v>0.25</c:v>
                </c:pt>
                <c:pt idx="1300">
                  <c:v>0.25</c:v>
                </c:pt>
                <c:pt idx="1301">
                  <c:v>0.25</c:v>
                </c:pt>
                <c:pt idx="1302">
                  <c:v>0.25</c:v>
                </c:pt>
                <c:pt idx="1303">
                  <c:v>0.25</c:v>
                </c:pt>
                <c:pt idx="1304">
                  <c:v>0.25</c:v>
                </c:pt>
                <c:pt idx="1305">
                  <c:v>0.25</c:v>
                </c:pt>
                <c:pt idx="1306">
                  <c:v>0.25</c:v>
                </c:pt>
                <c:pt idx="1307">
                  <c:v>0.25</c:v>
                </c:pt>
                <c:pt idx="1308">
                  <c:v>0.25</c:v>
                </c:pt>
                <c:pt idx="1309">
                  <c:v>0.25</c:v>
                </c:pt>
                <c:pt idx="1310">
                  <c:v>0.25</c:v>
                </c:pt>
                <c:pt idx="1311">
                  <c:v>0.25</c:v>
                </c:pt>
                <c:pt idx="1312">
                  <c:v>0.25</c:v>
                </c:pt>
                <c:pt idx="1313">
                  <c:v>0.25</c:v>
                </c:pt>
                <c:pt idx="1314">
                  <c:v>0.25</c:v>
                </c:pt>
                <c:pt idx="1315">
                  <c:v>0.25</c:v>
                </c:pt>
                <c:pt idx="1316">
                  <c:v>0.25</c:v>
                </c:pt>
                <c:pt idx="1317">
                  <c:v>0.25</c:v>
                </c:pt>
                <c:pt idx="1318">
                  <c:v>0.25</c:v>
                </c:pt>
                <c:pt idx="1319">
                  <c:v>0.25</c:v>
                </c:pt>
                <c:pt idx="1320">
                  <c:v>0.25</c:v>
                </c:pt>
                <c:pt idx="1321">
                  <c:v>0.25</c:v>
                </c:pt>
                <c:pt idx="1322">
                  <c:v>0.25</c:v>
                </c:pt>
                <c:pt idx="1323">
                  <c:v>0.25</c:v>
                </c:pt>
                <c:pt idx="1324">
                  <c:v>0.25</c:v>
                </c:pt>
                <c:pt idx="1325">
                  <c:v>0.25</c:v>
                </c:pt>
                <c:pt idx="1326">
                  <c:v>0.25</c:v>
                </c:pt>
                <c:pt idx="1327">
                  <c:v>0.25</c:v>
                </c:pt>
                <c:pt idx="1328">
                  <c:v>0.25</c:v>
                </c:pt>
                <c:pt idx="1329">
                  <c:v>0.25</c:v>
                </c:pt>
                <c:pt idx="1330">
                  <c:v>0.25</c:v>
                </c:pt>
                <c:pt idx="1331">
                  <c:v>0.25</c:v>
                </c:pt>
                <c:pt idx="1332">
                  <c:v>0.25</c:v>
                </c:pt>
                <c:pt idx="1333">
                  <c:v>0.25</c:v>
                </c:pt>
                <c:pt idx="1334">
                  <c:v>0.25</c:v>
                </c:pt>
                <c:pt idx="1335">
                  <c:v>0.25</c:v>
                </c:pt>
                <c:pt idx="1336">
                  <c:v>0.25</c:v>
                </c:pt>
                <c:pt idx="1337">
                  <c:v>0.25</c:v>
                </c:pt>
              </c:numCache>
            </c:numRef>
          </c:val>
          <c:smooth val="0"/>
        </c:ser>
        <c:ser>
          <c:idx val="0"/>
          <c:order val="1"/>
          <c:tx>
            <c:strRef>
              <c:f>'Graf III.5.10'!$B$2</c:f>
              <c:strCache>
                <c:ptCount val="1"/>
                <c:pt idx="0">
                  <c:v>2T limitní repo sazba</c:v>
                </c:pt>
              </c:strCache>
            </c:strRef>
          </c:tx>
          <c:spPr>
            <a:ln w="25400">
              <a:solidFill>
                <a:schemeClr val="accent2"/>
              </a:solidFill>
              <a:prstDash val="solid"/>
            </a:ln>
          </c:spPr>
          <c:marker>
            <c:symbol val="none"/>
          </c:marker>
          <c:cat>
            <c:numRef>
              <c:f>'Graf III.5.10'!$A$3:$A$1340</c:f>
              <c:numCache>
                <c:formatCode>m/d/yyyy</c:formatCode>
                <c:ptCount val="1338"/>
                <c:pt idx="0">
                  <c:v>40546</c:v>
                </c:pt>
                <c:pt idx="1">
                  <c:v>40547</c:v>
                </c:pt>
                <c:pt idx="2">
                  <c:v>40548</c:v>
                </c:pt>
                <c:pt idx="3">
                  <c:v>40549</c:v>
                </c:pt>
                <c:pt idx="4">
                  <c:v>40550</c:v>
                </c:pt>
                <c:pt idx="5">
                  <c:v>40553</c:v>
                </c:pt>
                <c:pt idx="6">
                  <c:v>40554</c:v>
                </c:pt>
                <c:pt idx="7">
                  <c:v>40555</c:v>
                </c:pt>
                <c:pt idx="8">
                  <c:v>40556</c:v>
                </c:pt>
                <c:pt idx="9">
                  <c:v>40557</c:v>
                </c:pt>
                <c:pt idx="10">
                  <c:v>40560</c:v>
                </c:pt>
                <c:pt idx="11">
                  <c:v>40561</c:v>
                </c:pt>
                <c:pt idx="12">
                  <c:v>40562</c:v>
                </c:pt>
                <c:pt idx="13">
                  <c:v>40563</c:v>
                </c:pt>
                <c:pt idx="14">
                  <c:v>40564</c:v>
                </c:pt>
                <c:pt idx="15">
                  <c:v>40567</c:v>
                </c:pt>
                <c:pt idx="16">
                  <c:v>40568</c:v>
                </c:pt>
                <c:pt idx="17">
                  <c:v>40569</c:v>
                </c:pt>
                <c:pt idx="18">
                  <c:v>40570</c:v>
                </c:pt>
                <c:pt idx="19">
                  <c:v>40571</c:v>
                </c:pt>
                <c:pt idx="20">
                  <c:v>40574</c:v>
                </c:pt>
                <c:pt idx="21">
                  <c:v>40575</c:v>
                </c:pt>
                <c:pt idx="22">
                  <c:v>40576</c:v>
                </c:pt>
                <c:pt idx="23">
                  <c:v>40577</c:v>
                </c:pt>
                <c:pt idx="24">
                  <c:v>40578</c:v>
                </c:pt>
                <c:pt idx="25">
                  <c:v>40581</c:v>
                </c:pt>
                <c:pt idx="26">
                  <c:v>40582</c:v>
                </c:pt>
                <c:pt idx="27">
                  <c:v>40583</c:v>
                </c:pt>
                <c:pt idx="28">
                  <c:v>40584</c:v>
                </c:pt>
                <c:pt idx="29">
                  <c:v>40585</c:v>
                </c:pt>
                <c:pt idx="30">
                  <c:v>40588</c:v>
                </c:pt>
                <c:pt idx="31">
                  <c:v>40589</c:v>
                </c:pt>
                <c:pt idx="32">
                  <c:v>40590</c:v>
                </c:pt>
                <c:pt idx="33">
                  <c:v>40591</c:v>
                </c:pt>
                <c:pt idx="34">
                  <c:v>40592</c:v>
                </c:pt>
                <c:pt idx="35">
                  <c:v>40595</c:v>
                </c:pt>
                <c:pt idx="36">
                  <c:v>40596</c:v>
                </c:pt>
                <c:pt idx="37">
                  <c:v>40597</c:v>
                </c:pt>
                <c:pt idx="38">
                  <c:v>40598</c:v>
                </c:pt>
                <c:pt idx="39">
                  <c:v>40599</c:v>
                </c:pt>
                <c:pt idx="40">
                  <c:v>40602</c:v>
                </c:pt>
                <c:pt idx="41">
                  <c:v>40603</c:v>
                </c:pt>
                <c:pt idx="42">
                  <c:v>40604</c:v>
                </c:pt>
                <c:pt idx="43">
                  <c:v>40605</c:v>
                </c:pt>
                <c:pt idx="44">
                  <c:v>40606</c:v>
                </c:pt>
                <c:pt idx="45">
                  <c:v>40609</c:v>
                </c:pt>
                <c:pt idx="46">
                  <c:v>40610</c:v>
                </c:pt>
                <c:pt idx="47">
                  <c:v>40611</c:v>
                </c:pt>
                <c:pt idx="48">
                  <c:v>40612</c:v>
                </c:pt>
                <c:pt idx="49">
                  <c:v>40613</c:v>
                </c:pt>
                <c:pt idx="50">
                  <c:v>40616</c:v>
                </c:pt>
                <c:pt idx="51">
                  <c:v>40617</c:v>
                </c:pt>
                <c:pt idx="52">
                  <c:v>40618</c:v>
                </c:pt>
                <c:pt idx="53">
                  <c:v>40619</c:v>
                </c:pt>
                <c:pt idx="54">
                  <c:v>40620</c:v>
                </c:pt>
                <c:pt idx="55">
                  <c:v>40623</c:v>
                </c:pt>
                <c:pt idx="56">
                  <c:v>40624</c:v>
                </c:pt>
                <c:pt idx="57">
                  <c:v>40625</c:v>
                </c:pt>
                <c:pt idx="58">
                  <c:v>40626</c:v>
                </c:pt>
                <c:pt idx="59">
                  <c:v>40627</c:v>
                </c:pt>
                <c:pt idx="60">
                  <c:v>40630</c:v>
                </c:pt>
                <c:pt idx="61">
                  <c:v>40631</c:v>
                </c:pt>
                <c:pt idx="62">
                  <c:v>40632</c:v>
                </c:pt>
                <c:pt idx="63">
                  <c:v>40633</c:v>
                </c:pt>
                <c:pt idx="64">
                  <c:v>40634</c:v>
                </c:pt>
                <c:pt idx="65">
                  <c:v>40637</c:v>
                </c:pt>
                <c:pt idx="66">
                  <c:v>40638</c:v>
                </c:pt>
                <c:pt idx="67">
                  <c:v>40639</c:v>
                </c:pt>
                <c:pt idx="68">
                  <c:v>40640</c:v>
                </c:pt>
                <c:pt idx="69">
                  <c:v>40641</c:v>
                </c:pt>
                <c:pt idx="70">
                  <c:v>40644</c:v>
                </c:pt>
                <c:pt idx="71">
                  <c:v>40645</c:v>
                </c:pt>
                <c:pt idx="72">
                  <c:v>40646</c:v>
                </c:pt>
                <c:pt idx="73">
                  <c:v>40647</c:v>
                </c:pt>
                <c:pt idx="74">
                  <c:v>40648</c:v>
                </c:pt>
                <c:pt idx="75">
                  <c:v>40651</c:v>
                </c:pt>
                <c:pt idx="76">
                  <c:v>40652</c:v>
                </c:pt>
                <c:pt idx="77">
                  <c:v>40653</c:v>
                </c:pt>
                <c:pt idx="78">
                  <c:v>40654</c:v>
                </c:pt>
                <c:pt idx="79">
                  <c:v>40655</c:v>
                </c:pt>
                <c:pt idx="80">
                  <c:v>40659</c:v>
                </c:pt>
                <c:pt idx="81">
                  <c:v>40660</c:v>
                </c:pt>
                <c:pt idx="82">
                  <c:v>40661</c:v>
                </c:pt>
                <c:pt idx="83">
                  <c:v>40662</c:v>
                </c:pt>
                <c:pt idx="84">
                  <c:v>40665</c:v>
                </c:pt>
                <c:pt idx="85">
                  <c:v>40666</c:v>
                </c:pt>
                <c:pt idx="86">
                  <c:v>40667</c:v>
                </c:pt>
                <c:pt idx="87">
                  <c:v>40668</c:v>
                </c:pt>
                <c:pt idx="88">
                  <c:v>40669</c:v>
                </c:pt>
                <c:pt idx="89">
                  <c:v>40672</c:v>
                </c:pt>
                <c:pt idx="90">
                  <c:v>40673</c:v>
                </c:pt>
                <c:pt idx="91">
                  <c:v>40674</c:v>
                </c:pt>
                <c:pt idx="92">
                  <c:v>40675</c:v>
                </c:pt>
                <c:pt idx="93">
                  <c:v>40676</c:v>
                </c:pt>
                <c:pt idx="94">
                  <c:v>40679</c:v>
                </c:pt>
                <c:pt idx="95">
                  <c:v>40680</c:v>
                </c:pt>
                <c:pt idx="96">
                  <c:v>40681</c:v>
                </c:pt>
                <c:pt idx="97">
                  <c:v>40682</c:v>
                </c:pt>
                <c:pt idx="98">
                  <c:v>40683</c:v>
                </c:pt>
                <c:pt idx="99">
                  <c:v>40686</c:v>
                </c:pt>
                <c:pt idx="100">
                  <c:v>40687</c:v>
                </c:pt>
                <c:pt idx="101">
                  <c:v>40688</c:v>
                </c:pt>
                <c:pt idx="102">
                  <c:v>40689</c:v>
                </c:pt>
                <c:pt idx="103">
                  <c:v>40690</c:v>
                </c:pt>
                <c:pt idx="104">
                  <c:v>40693</c:v>
                </c:pt>
                <c:pt idx="105">
                  <c:v>40694</c:v>
                </c:pt>
                <c:pt idx="106">
                  <c:v>40695</c:v>
                </c:pt>
                <c:pt idx="107">
                  <c:v>40696</c:v>
                </c:pt>
                <c:pt idx="108">
                  <c:v>40697</c:v>
                </c:pt>
                <c:pt idx="109">
                  <c:v>40700</c:v>
                </c:pt>
                <c:pt idx="110">
                  <c:v>40701</c:v>
                </c:pt>
                <c:pt idx="111">
                  <c:v>40702</c:v>
                </c:pt>
                <c:pt idx="112">
                  <c:v>40703</c:v>
                </c:pt>
                <c:pt idx="113">
                  <c:v>40704</c:v>
                </c:pt>
                <c:pt idx="114">
                  <c:v>40707</c:v>
                </c:pt>
                <c:pt idx="115">
                  <c:v>40708</c:v>
                </c:pt>
                <c:pt idx="116">
                  <c:v>40709</c:v>
                </c:pt>
                <c:pt idx="117">
                  <c:v>40710</c:v>
                </c:pt>
                <c:pt idx="118">
                  <c:v>40711</c:v>
                </c:pt>
                <c:pt idx="119">
                  <c:v>40714</c:v>
                </c:pt>
                <c:pt idx="120">
                  <c:v>40715</c:v>
                </c:pt>
                <c:pt idx="121">
                  <c:v>40716</c:v>
                </c:pt>
                <c:pt idx="122">
                  <c:v>40717</c:v>
                </c:pt>
                <c:pt idx="123">
                  <c:v>40718</c:v>
                </c:pt>
                <c:pt idx="124">
                  <c:v>40721</c:v>
                </c:pt>
                <c:pt idx="125">
                  <c:v>40722</c:v>
                </c:pt>
                <c:pt idx="126">
                  <c:v>40723</c:v>
                </c:pt>
                <c:pt idx="127">
                  <c:v>40724</c:v>
                </c:pt>
                <c:pt idx="128">
                  <c:v>40725</c:v>
                </c:pt>
                <c:pt idx="129">
                  <c:v>40728</c:v>
                </c:pt>
                <c:pt idx="130">
                  <c:v>40731</c:v>
                </c:pt>
                <c:pt idx="131">
                  <c:v>40732</c:v>
                </c:pt>
                <c:pt idx="132">
                  <c:v>40735</c:v>
                </c:pt>
                <c:pt idx="133">
                  <c:v>40736</c:v>
                </c:pt>
                <c:pt idx="134">
                  <c:v>40737</c:v>
                </c:pt>
                <c:pt idx="135">
                  <c:v>40738</c:v>
                </c:pt>
                <c:pt idx="136">
                  <c:v>40739</c:v>
                </c:pt>
                <c:pt idx="137">
                  <c:v>40742</c:v>
                </c:pt>
                <c:pt idx="138">
                  <c:v>40743</c:v>
                </c:pt>
                <c:pt idx="139">
                  <c:v>40744</c:v>
                </c:pt>
                <c:pt idx="140">
                  <c:v>40745</c:v>
                </c:pt>
                <c:pt idx="141">
                  <c:v>40746</c:v>
                </c:pt>
                <c:pt idx="142">
                  <c:v>40749</c:v>
                </c:pt>
                <c:pt idx="143">
                  <c:v>40750</c:v>
                </c:pt>
                <c:pt idx="144">
                  <c:v>40751</c:v>
                </c:pt>
                <c:pt idx="145">
                  <c:v>40752</c:v>
                </c:pt>
                <c:pt idx="146">
                  <c:v>40753</c:v>
                </c:pt>
                <c:pt idx="147">
                  <c:v>40756</c:v>
                </c:pt>
                <c:pt idx="148">
                  <c:v>40757</c:v>
                </c:pt>
                <c:pt idx="149">
                  <c:v>40758</c:v>
                </c:pt>
                <c:pt idx="150">
                  <c:v>40759</c:v>
                </c:pt>
                <c:pt idx="151">
                  <c:v>40760</c:v>
                </c:pt>
                <c:pt idx="152">
                  <c:v>40763</c:v>
                </c:pt>
                <c:pt idx="153">
                  <c:v>40764</c:v>
                </c:pt>
                <c:pt idx="154">
                  <c:v>40765</c:v>
                </c:pt>
                <c:pt idx="155">
                  <c:v>40766</c:v>
                </c:pt>
                <c:pt idx="156">
                  <c:v>40767</c:v>
                </c:pt>
                <c:pt idx="157">
                  <c:v>40770</c:v>
                </c:pt>
                <c:pt idx="158">
                  <c:v>40771</c:v>
                </c:pt>
                <c:pt idx="159">
                  <c:v>40772</c:v>
                </c:pt>
                <c:pt idx="160">
                  <c:v>40773</c:v>
                </c:pt>
                <c:pt idx="161">
                  <c:v>40774</c:v>
                </c:pt>
                <c:pt idx="162">
                  <c:v>40777</c:v>
                </c:pt>
                <c:pt idx="163">
                  <c:v>40778</c:v>
                </c:pt>
                <c:pt idx="164">
                  <c:v>40779</c:v>
                </c:pt>
                <c:pt idx="165">
                  <c:v>40780</c:v>
                </c:pt>
                <c:pt idx="166">
                  <c:v>40781</c:v>
                </c:pt>
                <c:pt idx="167">
                  <c:v>40784</c:v>
                </c:pt>
                <c:pt idx="168">
                  <c:v>40785</c:v>
                </c:pt>
                <c:pt idx="169">
                  <c:v>40786</c:v>
                </c:pt>
                <c:pt idx="170">
                  <c:v>40787</c:v>
                </c:pt>
                <c:pt idx="171">
                  <c:v>40788</c:v>
                </c:pt>
                <c:pt idx="172">
                  <c:v>40791</c:v>
                </c:pt>
                <c:pt idx="173">
                  <c:v>40792</c:v>
                </c:pt>
                <c:pt idx="174">
                  <c:v>40793</c:v>
                </c:pt>
                <c:pt idx="175">
                  <c:v>40794</c:v>
                </c:pt>
                <c:pt idx="176">
                  <c:v>40795</c:v>
                </c:pt>
                <c:pt idx="177">
                  <c:v>40798</c:v>
                </c:pt>
                <c:pt idx="178">
                  <c:v>40799</c:v>
                </c:pt>
                <c:pt idx="179">
                  <c:v>40800</c:v>
                </c:pt>
                <c:pt idx="180">
                  <c:v>40801</c:v>
                </c:pt>
                <c:pt idx="181">
                  <c:v>40802</c:v>
                </c:pt>
                <c:pt idx="182">
                  <c:v>40805</c:v>
                </c:pt>
                <c:pt idx="183">
                  <c:v>40806</c:v>
                </c:pt>
                <c:pt idx="184">
                  <c:v>40807</c:v>
                </c:pt>
                <c:pt idx="185">
                  <c:v>40808</c:v>
                </c:pt>
                <c:pt idx="186">
                  <c:v>40809</c:v>
                </c:pt>
                <c:pt idx="187">
                  <c:v>40812</c:v>
                </c:pt>
                <c:pt idx="188">
                  <c:v>40813</c:v>
                </c:pt>
                <c:pt idx="189">
                  <c:v>40815</c:v>
                </c:pt>
                <c:pt idx="190">
                  <c:v>40816</c:v>
                </c:pt>
                <c:pt idx="191">
                  <c:v>40819</c:v>
                </c:pt>
                <c:pt idx="192">
                  <c:v>40820</c:v>
                </c:pt>
                <c:pt idx="193">
                  <c:v>40821</c:v>
                </c:pt>
                <c:pt idx="194">
                  <c:v>40822</c:v>
                </c:pt>
                <c:pt idx="195">
                  <c:v>40823</c:v>
                </c:pt>
                <c:pt idx="196">
                  <c:v>40826</c:v>
                </c:pt>
                <c:pt idx="197">
                  <c:v>40827</c:v>
                </c:pt>
                <c:pt idx="198">
                  <c:v>40828</c:v>
                </c:pt>
                <c:pt idx="199">
                  <c:v>40829</c:v>
                </c:pt>
                <c:pt idx="200">
                  <c:v>40830</c:v>
                </c:pt>
                <c:pt idx="201">
                  <c:v>40833</c:v>
                </c:pt>
                <c:pt idx="202">
                  <c:v>40834</c:v>
                </c:pt>
                <c:pt idx="203">
                  <c:v>40835</c:v>
                </c:pt>
                <c:pt idx="204">
                  <c:v>40836</c:v>
                </c:pt>
                <c:pt idx="205">
                  <c:v>40837</c:v>
                </c:pt>
                <c:pt idx="206">
                  <c:v>40840</c:v>
                </c:pt>
                <c:pt idx="207">
                  <c:v>40841</c:v>
                </c:pt>
                <c:pt idx="208">
                  <c:v>40842</c:v>
                </c:pt>
                <c:pt idx="209">
                  <c:v>40843</c:v>
                </c:pt>
                <c:pt idx="210">
                  <c:v>40847</c:v>
                </c:pt>
                <c:pt idx="211">
                  <c:v>40848</c:v>
                </c:pt>
                <c:pt idx="212">
                  <c:v>40849</c:v>
                </c:pt>
                <c:pt idx="213">
                  <c:v>40850</c:v>
                </c:pt>
                <c:pt idx="214">
                  <c:v>40851</c:v>
                </c:pt>
                <c:pt idx="215">
                  <c:v>40854</c:v>
                </c:pt>
                <c:pt idx="216">
                  <c:v>40855</c:v>
                </c:pt>
                <c:pt idx="217">
                  <c:v>40856</c:v>
                </c:pt>
                <c:pt idx="218">
                  <c:v>40857</c:v>
                </c:pt>
                <c:pt idx="219">
                  <c:v>40858</c:v>
                </c:pt>
                <c:pt idx="220">
                  <c:v>40861</c:v>
                </c:pt>
                <c:pt idx="221">
                  <c:v>40862</c:v>
                </c:pt>
                <c:pt idx="222">
                  <c:v>40863</c:v>
                </c:pt>
                <c:pt idx="223">
                  <c:v>40865</c:v>
                </c:pt>
                <c:pt idx="224">
                  <c:v>40868</c:v>
                </c:pt>
                <c:pt idx="225">
                  <c:v>40869</c:v>
                </c:pt>
                <c:pt idx="226">
                  <c:v>40870</c:v>
                </c:pt>
                <c:pt idx="227">
                  <c:v>40871</c:v>
                </c:pt>
                <c:pt idx="228">
                  <c:v>40872</c:v>
                </c:pt>
                <c:pt idx="229">
                  <c:v>40875</c:v>
                </c:pt>
                <c:pt idx="230">
                  <c:v>40876</c:v>
                </c:pt>
                <c:pt idx="231">
                  <c:v>40877</c:v>
                </c:pt>
                <c:pt idx="232">
                  <c:v>40878</c:v>
                </c:pt>
                <c:pt idx="233">
                  <c:v>40879</c:v>
                </c:pt>
                <c:pt idx="234">
                  <c:v>40882</c:v>
                </c:pt>
                <c:pt idx="235">
                  <c:v>40883</c:v>
                </c:pt>
                <c:pt idx="236">
                  <c:v>40884</c:v>
                </c:pt>
                <c:pt idx="237">
                  <c:v>40885</c:v>
                </c:pt>
                <c:pt idx="238">
                  <c:v>40886</c:v>
                </c:pt>
                <c:pt idx="239">
                  <c:v>40889</c:v>
                </c:pt>
                <c:pt idx="240">
                  <c:v>40890</c:v>
                </c:pt>
                <c:pt idx="241">
                  <c:v>40891</c:v>
                </c:pt>
                <c:pt idx="242">
                  <c:v>40892</c:v>
                </c:pt>
                <c:pt idx="243">
                  <c:v>40893</c:v>
                </c:pt>
                <c:pt idx="244">
                  <c:v>40896</c:v>
                </c:pt>
                <c:pt idx="245">
                  <c:v>40897</c:v>
                </c:pt>
                <c:pt idx="246">
                  <c:v>40898</c:v>
                </c:pt>
                <c:pt idx="247">
                  <c:v>40899</c:v>
                </c:pt>
                <c:pt idx="248">
                  <c:v>40900</c:v>
                </c:pt>
                <c:pt idx="249">
                  <c:v>40904</c:v>
                </c:pt>
                <c:pt idx="250">
                  <c:v>40905</c:v>
                </c:pt>
                <c:pt idx="251">
                  <c:v>40906</c:v>
                </c:pt>
                <c:pt idx="252">
                  <c:v>40907</c:v>
                </c:pt>
                <c:pt idx="253">
                  <c:v>40910</c:v>
                </c:pt>
                <c:pt idx="254">
                  <c:v>40911</c:v>
                </c:pt>
                <c:pt idx="255">
                  <c:v>40912</c:v>
                </c:pt>
                <c:pt idx="256">
                  <c:v>40913</c:v>
                </c:pt>
                <c:pt idx="257">
                  <c:v>40914</c:v>
                </c:pt>
                <c:pt idx="258">
                  <c:v>40917</c:v>
                </c:pt>
                <c:pt idx="259">
                  <c:v>40918</c:v>
                </c:pt>
                <c:pt idx="260">
                  <c:v>40919</c:v>
                </c:pt>
                <c:pt idx="261">
                  <c:v>40920</c:v>
                </c:pt>
                <c:pt idx="262">
                  <c:v>40921</c:v>
                </c:pt>
                <c:pt idx="263">
                  <c:v>40924</c:v>
                </c:pt>
                <c:pt idx="264">
                  <c:v>40925</c:v>
                </c:pt>
                <c:pt idx="265">
                  <c:v>40926</c:v>
                </c:pt>
                <c:pt idx="266">
                  <c:v>40927</c:v>
                </c:pt>
                <c:pt idx="267">
                  <c:v>40928</c:v>
                </c:pt>
                <c:pt idx="268">
                  <c:v>40931</c:v>
                </c:pt>
                <c:pt idx="269">
                  <c:v>40932</c:v>
                </c:pt>
                <c:pt idx="270">
                  <c:v>40933</c:v>
                </c:pt>
                <c:pt idx="271">
                  <c:v>40934</c:v>
                </c:pt>
                <c:pt idx="272">
                  <c:v>40935</c:v>
                </c:pt>
                <c:pt idx="273">
                  <c:v>40938</c:v>
                </c:pt>
                <c:pt idx="274">
                  <c:v>40939</c:v>
                </c:pt>
                <c:pt idx="275">
                  <c:v>40940</c:v>
                </c:pt>
                <c:pt idx="276">
                  <c:v>40941</c:v>
                </c:pt>
                <c:pt idx="277">
                  <c:v>40942</c:v>
                </c:pt>
                <c:pt idx="278">
                  <c:v>40945</c:v>
                </c:pt>
                <c:pt idx="279">
                  <c:v>40946</c:v>
                </c:pt>
                <c:pt idx="280">
                  <c:v>40947</c:v>
                </c:pt>
                <c:pt idx="281">
                  <c:v>40948</c:v>
                </c:pt>
                <c:pt idx="282">
                  <c:v>40949</c:v>
                </c:pt>
                <c:pt idx="283">
                  <c:v>40952</c:v>
                </c:pt>
                <c:pt idx="284">
                  <c:v>40953</c:v>
                </c:pt>
                <c:pt idx="285">
                  <c:v>40954</c:v>
                </c:pt>
                <c:pt idx="286">
                  <c:v>40955</c:v>
                </c:pt>
                <c:pt idx="287">
                  <c:v>40956</c:v>
                </c:pt>
                <c:pt idx="288">
                  <c:v>40959</c:v>
                </c:pt>
                <c:pt idx="289">
                  <c:v>40960</c:v>
                </c:pt>
                <c:pt idx="290">
                  <c:v>40961</c:v>
                </c:pt>
                <c:pt idx="291">
                  <c:v>40962</c:v>
                </c:pt>
                <c:pt idx="292">
                  <c:v>40963</c:v>
                </c:pt>
                <c:pt idx="293">
                  <c:v>40966</c:v>
                </c:pt>
                <c:pt idx="294">
                  <c:v>40967</c:v>
                </c:pt>
                <c:pt idx="295">
                  <c:v>40968</c:v>
                </c:pt>
                <c:pt idx="296">
                  <c:v>40969</c:v>
                </c:pt>
                <c:pt idx="297">
                  <c:v>40970</c:v>
                </c:pt>
                <c:pt idx="298">
                  <c:v>40973</c:v>
                </c:pt>
                <c:pt idx="299">
                  <c:v>40974</c:v>
                </c:pt>
                <c:pt idx="300">
                  <c:v>40975</c:v>
                </c:pt>
                <c:pt idx="301">
                  <c:v>40976</c:v>
                </c:pt>
                <c:pt idx="302">
                  <c:v>40977</c:v>
                </c:pt>
                <c:pt idx="303">
                  <c:v>40980</c:v>
                </c:pt>
                <c:pt idx="304">
                  <c:v>40981</c:v>
                </c:pt>
                <c:pt idx="305">
                  <c:v>40982</c:v>
                </c:pt>
                <c:pt idx="306">
                  <c:v>40983</c:v>
                </c:pt>
                <c:pt idx="307">
                  <c:v>40984</c:v>
                </c:pt>
                <c:pt idx="308">
                  <c:v>40987</c:v>
                </c:pt>
                <c:pt idx="309">
                  <c:v>40988</c:v>
                </c:pt>
                <c:pt idx="310">
                  <c:v>40989</c:v>
                </c:pt>
                <c:pt idx="311">
                  <c:v>40990</c:v>
                </c:pt>
                <c:pt idx="312">
                  <c:v>40991</c:v>
                </c:pt>
                <c:pt idx="313">
                  <c:v>40994</c:v>
                </c:pt>
                <c:pt idx="314">
                  <c:v>40995</c:v>
                </c:pt>
                <c:pt idx="315">
                  <c:v>40996</c:v>
                </c:pt>
                <c:pt idx="316">
                  <c:v>40997</c:v>
                </c:pt>
                <c:pt idx="317">
                  <c:v>40998</c:v>
                </c:pt>
                <c:pt idx="318">
                  <c:v>41001</c:v>
                </c:pt>
                <c:pt idx="319">
                  <c:v>41002</c:v>
                </c:pt>
                <c:pt idx="320">
                  <c:v>41003</c:v>
                </c:pt>
                <c:pt idx="321">
                  <c:v>41004</c:v>
                </c:pt>
                <c:pt idx="322">
                  <c:v>41005</c:v>
                </c:pt>
                <c:pt idx="323">
                  <c:v>41009</c:v>
                </c:pt>
                <c:pt idx="324">
                  <c:v>41010</c:v>
                </c:pt>
                <c:pt idx="325">
                  <c:v>41011</c:v>
                </c:pt>
                <c:pt idx="326">
                  <c:v>41012</c:v>
                </c:pt>
                <c:pt idx="327">
                  <c:v>41015</c:v>
                </c:pt>
                <c:pt idx="328">
                  <c:v>41016</c:v>
                </c:pt>
                <c:pt idx="329">
                  <c:v>41017</c:v>
                </c:pt>
                <c:pt idx="330">
                  <c:v>41018</c:v>
                </c:pt>
                <c:pt idx="331">
                  <c:v>41019</c:v>
                </c:pt>
                <c:pt idx="332">
                  <c:v>41022</c:v>
                </c:pt>
                <c:pt idx="333">
                  <c:v>41023</c:v>
                </c:pt>
                <c:pt idx="334">
                  <c:v>41024</c:v>
                </c:pt>
                <c:pt idx="335">
                  <c:v>41025</c:v>
                </c:pt>
                <c:pt idx="336">
                  <c:v>41026</c:v>
                </c:pt>
                <c:pt idx="337">
                  <c:v>41029</c:v>
                </c:pt>
                <c:pt idx="338">
                  <c:v>41031</c:v>
                </c:pt>
                <c:pt idx="339">
                  <c:v>41032</c:v>
                </c:pt>
                <c:pt idx="340">
                  <c:v>41033</c:v>
                </c:pt>
                <c:pt idx="341">
                  <c:v>41036</c:v>
                </c:pt>
                <c:pt idx="342">
                  <c:v>41038</c:v>
                </c:pt>
                <c:pt idx="343">
                  <c:v>41039</c:v>
                </c:pt>
                <c:pt idx="344">
                  <c:v>41040</c:v>
                </c:pt>
                <c:pt idx="345">
                  <c:v>41043</c:v>
                </c:pt>
                <c:pt idx="346">
                  <c:v>41044</c:v>
                </c:pt>
                <c:pt idx="347">
                  <c:v>41045</c:v>
                </c:pt>
                <c:pt idx="348">
                  <c:v>41046</c:v>
                </c:pt>
                <c:pt idx="349">
                  <c:v>41047</c:v>
                </c:pt>
                <c:pt idx="350">
                  <c:v>41050</c:v>
                </c:pt>
                <c:pt idx="351">
                  <c:v>41051</c:v>
                </c:pt>
                <c:pt idx="352">
                  <c:v>41052</c:v>
                </c:pt>
                <c:pt idx="353">
                  <c:v>41053</c:v>
                </c:pt>
                <c:pt idx="354">
                  <c:v>41054</c:v>
                </c:pt>
                <c:pt idx="355">
                  <c:v>41057</c:v>
                </c:pt>
                <c:pt idx="356">
                  <c:v>41058</c:v>
                </c:pt>
                <c:pt idx="357">
                  <c:v>41059</c:v>
                </c:pt>
                <c:pt idx="358">
                  <c:v>41060</c:v>
                </c:pt>
                <c:pt idx="359">
                  <c:v>41061</c:v>
                </c:pt>
                <c:pt idx="360">
                  <c:v>41064</c:v>
                </c:pt>
                <c:pt idx="361">
                  <c:v>41065</c:v>
                </c:pt>
                <c:pt idx="362">
                  <c:v>41066</c:v>
                </c:pt>
                <c:pt idx="363">
                  <c:v>41067</c:v>
                </c:pt>
                <c:pt idx="364">
                  <c:v>41068</c:v>
                </c:pt>
                <c:pt idx="365">
                  <c:v>41071</c:v>
                </c:pt>
                <c:pt idx="366">
                  <c:v>41072</c:v>
                </c:pt>
                <c:pt idx="367">
                  <c:v>41073</c:v>
                </c:pt>
                <c:pt idx="368">
                  <c:v>41074</c:v>
                </c:pt>
                <c:pt idx="369">
                  <c:v>41075</c:v>
                </c:pt>
                <c:pt idx="370">
                  <c:v>41078</c:v>
                </c:pt>
                <c:pt idx="371">
                  <c:v>41079</c:v>
                </c:pt>
                <c:pt idx="372">
                  <c:v>41080</c:v>
                </c:pt>
                <c:pt idx="373">
                  <c:v>41081</c:v>
                </c:pt>
                <c:pt idx="374">
                  <c:v>41082</c:v>
                </c:pt>
                <c:pt idx="375">
                  <c:v>41085</c:v>
                </c:pt>
                <c:pt idx="376">
                  <c:v>41086</c:v>
                </c:pt>
                <c:pt idx="377">
                  <c:v>41087</c:v>
                </c:pt>
                <c:pt idx="378">
                  <c:v>41088</c:v>
                </c:pt>
                <c:pt idx="379">
                  <c:v>41089</c:v>
                </c:pt>
                <c:pt idx="380">
                  <c:v>41092</c:v>
                </c:pt>
                <c:pt idx="381">
                  <c:v>41093</c:v>
                </c:pt>
                <c:pt idx="382">
                  <c:v>41094</c:v>
                </c:pt>
                <c:pt idx="383">
                  <c:v>41099</c:v>
                </c:pt>
                <c:pt idx="384">
                  <c:v>41100</c:v>
                </c:pt>
                <c:pt idx="385">
                  <c:v>41101</c:v>
                </c:pt>
                <c:pt idx="386">
                  <c:v>41102</c:v>
                </c:pt>
                <c:pt idx="387">
                  <c:v>41103</c:v>
                </c:pt>
                <c:pt idx="388">
                  <c:v>41106</c:v>
                </c:pt>
                <c:pt idx="389">
                  <c:v>41107</c:v>
                </c:pt>
                <c:pt idx="390">
                  <c:v>41108</c:v>
                </c:pt>
                <c:pt idx="391">
                  <c:v>41109</c:v>
                </c:pt>
                <c:pt idx="392">
                  <c:v>41110</c:v>
                </c:pt>
                <c:pt idx="393">
                  <c:v>41113</c:v>
                </c:pt>
                <c:pt idx="394">
                  <c:v>41114</c:v>
                </c:pt>
                <c:pt idx="395">
                  <c:v>41115</c:v>
                </c:pt>
                <c:pt idx="396">
                  <c:v>41116</c:v>
                </c:pt>
                <c:pt idx="397">
                  <c:v>41117</c:v>
                </c:pt>
                <c:pt idx="398">
                  <c:v>41120</c:v>
                </c:pt>
                <c:pt idx="399">
                  <c:v>41121</c:v>
                </c:pt>
                <c:pt idx="400">
                  <c:v>41122</c:v>
                </c:pt>
                <c:pt idx="401">
                  <c:v>41123</c:v>
                </c:pt>
                <c:pt idx="402">
                  <c:v>41124</c:v>
                </c:pt>
                <c:pt idx="403">
                  <c:v>41127</c:v>
                </c:pt>
                <c:pt idx="404">
                  <c:v>41128</c:v>
                </c:pt>
                <c:pt idx="405">
                  <c:v>41129</c:v>
                </c:pt>
                <c:pt idx="406">
                  <c:v>41130</c:v>
                </c:pt>
                <c:pt idx="407">
                  <c:v>41131</c:v>
                </c:pt>
                <c:pt idx="408">
                  <c:v>41134</c:v>
                </c:pt>
                <c:pt idx="409">
                  <c:v>41135</c:v>
                </c:pt>
                <c:pt idx="410">
                  <c:v>41136</c:v>
                </c:pt>
                <c:pt idx="411">
                  <c:v>41137</c:v>
                </c:pt>
                <c:pt idx="412">
                  <c:v>41138</c:v>
                </c:pt>
                <c:pt idx="413">
                  <c:v>41141</c:v>
                </c:pt>
                <c:pt idx="414">
                  <c:v>41142</c:v>
                </c:pt>
                <c:pt idx="415">
                  <c:v>41143</c:v>
                </c:pt>
                <c:pt idx="416">
                  <c:v>41144</c:v>
                </c:pt>
                <c:pt idx="417">
                  <c:v>41145</c:v>
                </c:pt>
                <c:pt idx="418">
                  <c:v>41148</c:v>
                </c:pt>
                <c:pt idx="419">
                  <c:v>41149</c:v>
                </c:pt>
                <c:pt idx="420">
                  <c:v>41150</c:v>
                </c:pt>
                <c:pt idx="421">
                  <c:v>41151</c:v>
                </c:pt>
                <c:pt idx="422">
                  <c:v>41152</c:v>
                </c:pt>
                <c:pt idx="423">
                  <c:v>41155</c:v>
                </c:pt>
                <c:pt idx="424">
                  <c:v>41156</c:v>
                </c:pt>
                <c:pt idx="425">
                  <c:v>41157</c:v>
                </c:pt>
                <c:pt idx="426">
                  <c:v>41158</c:v>
                </c:pt>
                <c:pt idx="427">
                  <c:v>41159</c:v>
                </c:pt>
                <c:pt idx="428">
                  <c:v>41162</c:v>
                </c:pt>
                <c:pt idx="429">
                  <c:v>41163</c:v>
                </c:pt>
                <c:pt idx="430">
                  <c:v>41164</c:v>
                </c:pt>
                <c:pt idx="431">
                  <c:v>41165</c:v>
                </c:pt>
                <c:pt idx="432">
                  <c:v>41166</c:v>
                </c:pt>
                <c:pt idx="433">
                  <c:v>41169</c:v>
                </c:pt>
                <c:pt idx="434">
                  <c:v>41170</c:v>
                </c:pt>
                <c:pt idx="435">
                  <c:v>41171</c:v>
                </c:pt>
                <c:pt idx="436">
                  <c:v>41172</c:v>
                </c:pt>
                <c:pt idx="437">
                  <c:v>41173</c:v>
                </c:pt>
                <c:pt idx="438">
                  <c:v>41176</c:v>
                </c:pt>
                <c:pt idx="439">
                  <c:v>41177</c:v>
                </c:pt>
                <c:pt idx="440">
                  <c:v>41178</c:v>
                </c:pt>
                <c:pt idx="441">
                  <c:v>41179</c:v>
                </c:pt>
                <c:pt idx="442">
                  <c:v>41183</c:v>
                </c:pt>
                <c:pt idx="443">
                  <c:v>41184</c:v>
                </c:pt>
                <c:pt idx="444">
                  <c:v>41185</c:v>
                </c:pt>
                <c:pt idx="445">
                  <c:v>41186</c:v>
                </c:pt>
                <c:pt idx="446">
                  <c:v>41187</c:v>
                </c:pt>
                <c:pt idx="447">
                  <c:v>41190</c:v>
                </c:pt>
                <c:pt idx="448">
                  <c:v>41191</c:v>
                </c:pt>
                <c:pt idx="449">
                  <c:v>41192</c:v>
                </c:pt>
                <c:pt idx="450">
                  <c:v>41193</c:v>
                </c:pt>
                <c:pt idx="451">
                  <c:v>41194</c:v>
                </c:pt>
                <c:pt idx="452">
                  <c:v>41197</c:v>
                </c:pt>
                <c:pt idx="453">
                  <c:v>41198</c:v>
                </c:pt>
                <c:pt idx="454">
                  <c:v>41199</c:v>
                </c:pt>
                <c:pt idx="455">
                  <c:v>41200</c:v>
                </c:pt>
                <c:pt idx="456">
                  <c:v>41201</c:v>
                </c:pt>
                <c:pt idx="457">
                  <c:v>41204</c:v>
                </c:pt>
                <c:pt idx="458">
                  <c:v>41205</c:v>
                </c:pt>
                <c:pt idx="459">
                  <c:v>41206</c:v>
                </c:pt>
                <c:pt idx="460">
                  <c:v>41207</c:v>
                </c:pt>
                <c:pt idx="461">
                  <c:v>41208</c:v>
                </c:pt>
                <c:pt idx="462">
                  <c:v>41211</c:v>
                </c:pt>
                <c:pt idx="463">
                  <c:v>41212</c:v>
                </c:pt>
                <c:pt idx="464">
                  <c:v>41213</c:v>
                </c:pt>
                <c:pt idx="465">
                  <c:v>41214</c:v>
                </c:pt>
                <c:pt idx="466">
                  <c:v>41215</c:v>
                </c:pt>
                <c:pt idx="467">
                  <c:v>41218</c:v>
                </c:pt>
                <c:pt idx="468">
                  <c:v>41219</c:v>
                </c:pt>
                <c:pt idx="469">
                  <c:v>41220</c:v>
                </c:pt>
                <c:pt idx="470">
                  <c:v>41221</c:v>
                </c:pt>
                <c:pt idx="471">
                  <c:v>41222</c:v>
                </c:pt>
                <c:pt idx="472">
                  <c:v>41225</c:v>
                </c:pt>
                <c:pt idx="473">
                  <c:v>41226</c:v>
                </c:pt>
                <c:pt idx="474">
                  <c:v>41227</c:v>
                </c:pt>
                <c:pt idx="475">
                  <c:v>41228</c:v>
                </c:pt>
                <c:pt idx="476">
                  <c:v>41229</c:v>
                </c:pt>
                <c:pt idx="477">
                  <c:v>41232</c:v>
                </c:pt>
                <c:pt idx="478">
                  <c:v>41233</c:v>
                </c:pt>
                <c:pt idx="479">
                  <c:v>41234</c:v>
                </c:pt>
                <c:pt idx="480">
                  <c:v>41235</c:v>
                </c:pt>
                <c:pt idx="481">
                  <c:v>41236</c:v>
                </c:pt>
                <c:pt idx="482">
                  <c:v>41239</c:v>
                </c:pt>
                <c:pt idx="483">
                  <c:v>41240</c:v>
                </c:pt>
                <c:pt idx="484">
                  <c:v>41241</c:v>
                </c:pt>
                <c:pt idx="485">
                  <c:v>41242</c:v>
                </c:pt>
                <c:pt idx="486">
                  <c:v>41243</c:v>
                </c:pt>
                <c:pt idx="487">
                  <c:v>41246</c:v>
                </c:pt>
                <c:pt idx="488">
                  <c:v>41247</c:v>
                </c:pt>
                <c:pt idx="489">
                  <c:v>41248</c:v>
                </c:pt>
                <c:pt idx="490">
                  <c:v>41249</c:v>
                </c:pt>
                <c:pt idx="491">
                  <c:v>41250</c:v>
                </c:pt>
                <c:pt idx="492">
                  <c:v>41253</c:v>
                </c:pt>
                <c:pt idx="493">
                  <c:v>41254</c:v>
                </c:pt>
                <c:pt idx="494">
                  <c:v>41255</c:v>
                </c:pt>
                <c:pt idx="495">
                  <c:v>41256</c:v>
                </c:pt>
                <c:pt idx="496">
                  <c:v>41257</c:v>
                </c:pt>
                <c:pt idx="497">
                  <c:v>41260</c:v>
                </c:pt>
                <c:pt idx="498">
                  <c:v>41261</c:v>
                </c:pt>
                <c:pt idx="499">
                  <c:v>41262</c:v>
                </c:pt>
                <c:pt idx="500">
                  <c:v>41263</c:v>
                </c:pt>
                <c:pt idx="501">
                  <c:v>41264</c:v>
                </c:pt>
                <c:pt idx="502">
                  <c:v>41270</c:v>
                </c:pt>
                <c:pt idx="503">
                  <c:v>41271</c:v>
                </c:pt>
                <c:pt idx="504">
                  <c:v>41274</c:v>
                </c:pt>
                <c:pt idx="505">
                  <c:v>41276</c:v>
                </c:pt>
                <c:pt idx="506">
                  <c:v>41277</c:v>
                </c:pt>
                <c:pt idx="507">
                  <c:v>41278</c:v>
                </c:pt>
                <c:pt idx="508">
                  <c:v>41281</c:v>
                </c:pt>
                <c:pt idx="509">
                  <c:v>41282</c:v>
                </c:pt>
                <c:pt idx="510">
                  <c:v>41283</c:v>
                </c:pt>
                <c:pt idx="511">
                  <c:v>41284</c:v>
                </c:pt>
                <c:pt idx="512">
                  <c:v>41285</c:v>
                </c:pt>
                <c:pt idx="513">
                  <c:v>41288</c:v>
                </c:pt>
                <c:pt idx="514">
                  <c:v>41289</c:v>
                </c:pt>
                <c:pt idx="515">
                  <c:v>41290</c:v>
                </c:pt>
                <c:pt idx="516">
                  <c:v>41291</c:v>
                </c:pt>
                <c:pt idx="517">
                  <c:v>41292</c:v>
                </c:pt>
                <c:pt idx="518">
                  <c:v>41295</c:v>
                </c:pt>
                <c:pt idx="519">
                  <c:v>41296</c:v>
                </c:pt>
                <c:pt idx="520">
                  <c:v>41297</c:v>
                </c:pt>
                <c:pt idx="521">
                  <c:v>41298</c:v>
                </c:pt>
                <c:pt idx="522">
                  <c:v>41299</c:v>
                </c:pt>
                <c:pt idx="523">
                  <c:v>41302</c:v>
                </c:pt>
                <c:pt idx="524">
                  <c:v>41303</c:v>
                </c:pt>
                <c:pt idx="525">
                  <c:v>41304</c:v>
                </c:pt>
                <c:pt idx="526">
                  <c:v>41305</c:v>
                </c:pt>
                <c:pt idx="527">
                  <c:v>41306</c:v>
                </c:pt>
                <c:pt idx="528">
                  <c:v>41309</c:v>
                </c:pt>
                <c:pt idx="529">
                  <c:v>41310</c:v>
                </c:pt>
                <c:pt idx="530">
                  <c:v>41311</c:v>
                </c:pt>
                <c:pt idx="531">
                  <c:v>41312</c:v>
                </c:pt>
                <c:pt idx="532">
                  <c:v>41313</c:v>
                </c:pt>
                <c:pt idx="533">
                  <c:v>41316</c:v>
                </c:pt>
                <c:pt idx="534">
                  <c:v>41317</c:v>
                </c:pt>
                <c:pt idx="535">
                  <c:v>41318</c:v>
                </c:pt>
                <c:pt idx="536">
                  <c:v>41319</c:v>
                </c:pt>
                <c:pt idx="537">
                  <c:v>41320</c:v>
                </c:pt>
                <c:pt idx="538">
                  <c:v>41323</c:v>
                </c:pt>
                <c:pt idx="539">
                  <c:v>41324</c:v>
                </c:pt>
                <c:pt idx="540">
                  <c:v>41325</c:v>
                </c:pt>
                <c:pt idx="541">
                  <c:v>41326</c:v>
                </c:pt>
                <c:pt idx="542">
                  <c:v>41327</c:v>
                </c:pt>
                <c:pt idx="543">
                  <c:v>41330</c:v>
                </c:pt>
                <c:pt idx="544">
                  <c:v>41331</c:v>
                </c:pt>
                <c:pt idx="545">
                  <c:v>41332</c:v>
                </c:pt>
                <c:pt idx="546">
                  <c:v>41333</c:v>
                </c:pt>
                <c:pt idx="547">
                  <c:v>41334</c:v>
                </c:pt>
                <c:pt idx="548">
                  <c:v>41337</c:v>
                </c:pt>
                <c:pt idx="549">
                  <c:v>41338</c:v>
                </c:pt>
                <c:pt idx="550">
                  <c:v>41339</c:v>
                </c:pt>
                <c:pt idx="551">
                  <c:v>41340</c:v>
                </c:pt>
                <c:pt idx="552">
                  <c:v>41341</c:v>
                </c:pt>
                <c:pt idx="553">
                  <c:v>41344</c:v>
                </c:pt>
                <c:pt idx="554">
                  <c:v>41345</c:v>
                </c:pt>
                <c:pt idx="555">
                  <c:v>41346</c:v>
                </c:pt>
                <c:pt idx="556">
                  <c:v>41347</c:v>
                </c:pt>
                <c:pt idx="557">
                  <c:v>41348</c:v>
                </c:pt>
                <c:pt idx="558">
                  <c:v>41351</c:v>
                </c:pt>
                <c:pt idx="559">
                  <c:v>41352</c:v>
                </c:pt>
                <c:pt idx="560">
                  <c:v>41353</c:v>
                </c:pt>
                <c:pt idx="561">
                  <c:v>41354</c:v>
                </c:pt>
                <c:pt idx="562">
                  <c:v>41355</c:v>
                </c:pt>
                <c:pt idx="563">
                  <c:v>41358</c:v>
                </c:pt>
                <c:pt idx="564">
                  <c:v>41359</c:v>
                </c:pt>
                <c:pt idx="565">
                  <c:v>41360</c:v>
                </c:pt>
                <c:pt idx="566">
                  <c:v>41361</c:v>
                </c:pt>
                <c:pt idx="567">
                  <c:v>41362</c:v>
                </c:pt>
                <c:pt idx="568">
                  <c:v>41366</c:v>
                </c:pt>
                <c:pt idx="569">
                  <c:v>41367</c:v>
                </c:pt>
                <c:pt idx="570">
                  <c:v>41368</c:v>
                </c:pt>
                <c:pt idx="571">
                  <c:v>41369</c:v>
                </c:pt>
                <c:pt idx="572">
                  <c:v>41372</c:v>
                </c:pt>
                <c:pt idx="573">
                  <c:v>41373</c:v>
                </c:pt>
                <c:pt idx="574">
                  <c:v>41374</c:v>
                </c:pt>
                <c:pt idx="575">
                  <c:v>41375</c:v>
                </c:pt>
                <c:pt idx="576">
                  <c:v>41376</c:v>
                </c:pt>
                <c:pt idx="577">
                  <c:v>41379</c:v>
                </c:pt>
                <c:pt idx="578">
                  <c:v>41380</c:v>
                </c:pt>
                <c:pt idx="579">
                  <c:v>41381</c:v>
                </c:pt>
                <c:pt idx="580">
                  <c:v>41382</c:v>
                </c:pt>
                <c:pt idx="581">
                  <c:v>41383</c:v>
                </c:pt>
                <c:pt idx="582">
                  <c:v>41386</c:v>
                </c:pt>
                <c:pt idx="583">
                  <c:v>41387</c:v>
                </c:pt>
                <c:pt idx="584">
                  <c:v>41388</c:v>
                </c:pt>
                <c:pt idx="585">
                  <c:v>41389</c:v>
                </c:pt>
                <c:pt idx="586">
                  <c:v>41390</c:v>
                </c:pt>
                <c:pt idx="587">
                  <c:v>41393</c:v>
                </c:pt>
                <c:pt idx="588">
                  <c:v>41394</c:v>
                </c:pt>
                <c:pt idx="589">
                  <c:v>41396</c:v>
                </c:pt>
                <c:pt idx="590">
                  <c:v>41397</c:v>
                </c:pt>
                <c:pt idx="591">
                  <c:v>41400</c:v>
                </c:pt>
                <c:pt idx="592">
                  <c:v>41401</c:v>
                </c:pt>
                <c:pt idx="593">
                  <c:v>41403</c:v>
                </c:pt>
                <c:pt idx="594">
                  <c:v>41404</c:v>
                </c:pt>
                <c:pt idx="595">
                  <c:v>41407</c:v>
                </c:pt>
                <c:pt idx="596">
                  <c:v>41408</c:v>
                </c:pt>
                <c:pt idx="597">
                  <c:v>41409</c:v>
                </c:pt>
                <c:pt idx="598">
                  <c:v>41410</c:v>
                </c:pt>
                <c:pt idx="599">
                  <c:v>41411</c:v>
                </c:pt>
                <c:pt idx="600">
                  <c:v>41414</c:v>
                </c:pt>
                <c:pt idx="601">
                  <c:v>41415</c:v>
                </c:pt>
                <c:pt idx="602">
                  <c:v>41416</c:v>
                </c:pt>
                <c:pt idx="603">
                  <c:v>41417</c:v>
                </c:pt>
                <c:pt idx="604">
                  <c:v>41418</c:v>
                </c:pt>
                <c:pt idx="605">
                  <c:v>41421</c:v>
                </c:pt>
                <c:pt idx="606">
                  <c:v>41422</c:v>
                </c:pt>
                <c:pt idx="607">
                  <c:v>41423</c:v>
                </c:pt>
                <c:pt idx="608">
                  <c:v>41424</c:v>
                </c:pt>
                <c:pt idx="609">
                  <c:v>41425</c:v>
                </c:pt>
                <c:pt idx="610">
                  <c:v>41428</c:v>
                </c:pt>
                <c:pt idx="611">
                  <c:v>41429</c:v>
                </c:pt>
                <c:pt idx="612">
                  <c:v>41430</c:v>
                </c:pt>
                <c:pt idx="613">
                  <c:v>41431</c:v>
                </c:pt>
                <c:pt idx="614">
                  <c:v>41432</c:v>
                </c:pt>
                <c:pt idx="615">
                  <c:v>41435</c:v>
                </c:pt>
                <c:pt idx="616">
                  <c:v>41436</c:v>
                </c:pt>
                <c:pt idx="617">
                  <c:v>41437</c:v>
                </c:pt>
                <c:pt idx="618">
                  <c:v>41438</c:v>
                </c:pt>
                <c:pt idx="619">
                  <c:v>41439</c:v>
                </c:pt>
                <c:pt idx="620">
                  <c:v>41442</c:v>
                </c:pt>
                <c:pt idx="621">
                  <c:v>41443</c:v>
                </c:pt>
                <c:pt idx="622">
                  <c:v>41444</c:v>
                </c:pt>
                <c:pt idx="623">
                  <c:v>41445</c:v>
                </c:pt>
                <c:pt idx="624">
                  <c:v>41446</c:v>
                </c:pt>
                <c:pt idx="625">
                  <c:v>41449</c:v>
                </c:pt>
                <c:pt idx="626">
                  <c:v>41450</c:v>
                </c:pt>
                <c:pt idx="627">
                  <c:v>41451</c:v>
                </c:pt>
                <c:pt idx="628">
                  <c:v>41452</c:v>
                </c:pt>
                <c:pt idx="629">
                  <c:v>41453</c:v>
                </c:pt>
                <c:pt idx="630">
                  <c:v>41456</c:v>
                </c:pt>
                <c:pt idx="631">
                  <c:v>41457</c:v>
                </c:pt>
                <c:pt idx="632">
                  <c:v>41458</c:v>
                </c:pt>
                <c:pt idx="633">
                  <c:v>41459</c:v>
                </c:pt>
                <c:pt idx="634">
                  <c:v>41463</c:v>
                </c:pt>
                <c:pt idx="635">
                  <c:v>41464</c:v>
                </c:pt>
                <c:pt idx="636">
                  <c:v>41465</c:v>
                </c:pt>
                <c:pt idx="637">
                  <c:v>41466</c:v>
                </c:pt>
                <c:pt idx="638">
                  <c:v>41467</c:v>
                </c:pt>
                <c:pt idx="639">
                  <c:v>41470</c:v>
                </c:pt>
                <c:pt idx="640">
                  <c:v>41471</c:v>
                </c:pt>
                <c:pt idx="641">
                  <c:v>41472</c:v>
                </c:pt>
                <c:pt idx="642">
                  <c:v>41473</c:v>
                </c:pt>
                <c:pt idx="643">
                  <c:v>41474</c:v>
                </c:pt>
                <c:pt idx="644">
                  <c:v>41477</c:v>
                </c:pt>
                <c:pt idx="645">
                  <c:v>41478</c:v>
                </c:pt>
                <c:pt idx="646">
                  <c:v>41479</c:v>
                </c:pt>
                <c:pt idx="647">
                  <c:v>41480</c:v>
                </c:pt>
                <c:pt idx="648">
                  <c:v>41481</c:v>
                </c:pt>
                <c:pt idx="649">
                  <c:v>41484</c:v>
                </c:pt>
                <c:pt idx="650">
                  <c:v>41485</c:v>
                </c:pt>
                <c:pt idx="651">
                  <c:v>41486</c:v>
                </c:pt>
                <c:pt idx="652">
                  <c:v>41487</c:v>
                </c:pt>
                <c:pt idx="653">
                  <c:v>41488</c:v>
                </c:pt>
                <c:pt idx="654">
                  <c:v>41491</c:v>
                </c:pt>
                <c:pt idx="655">
                  <c:v>41492</c:v>
                </c:pt>
                <c:pt idx="656">
                  <c:v>41493</c:v>
                </c:pt>
                <c:pt idx="657">
                  <c:v>41494</c:v>
                </c:pt>
                <c:pt idx="658">
                  <c:v>41495</c:v>
                </c:pt>
                <c:pt idx="659">
                  <c:v>41498</c:v>
                </c:pt>
                <c:pt idx="660">
                  <c:v>41499</c:v>
                </c:pt>
                <c:pt idx="661">
                  <c:v>41500</c:v>
                </c:pt>
                <c:pt idx="662">
                  <c:v>41501</c:v>
                </c:pt>
                <c:pt idx="663">
                  <c:v>41502</c:v>
                </c:pt>
                <c:pt idx="664">
                  <c:v>41505</c:v>
                </c:pt>
                <c:pt idx="665">
                  <c:v>41506</c:v>
                </c:pt>
                <c:pt idx="666">
                  <c:v>41507</c:v>
                </c:pt>
                <c:pt idx="667">
                  <c:v>41508</c:v>
                </c:pt>
                <c:pt idx="668">
                  <c:v>41509</c:v>
                </c:pt>
                <c:pt idx="669">
                  <c:v>41512</c:v>
                </c:pt>
                <c:pt idx="670">
                  <c:v>41513</c:v>
                </c:pt>
                <c:pt idx="671">
                  <c:v>41514</c:v>
                </c:pt>
                <c:pt idx="672">
                  <c:v>41515</c:v>
                </c:pt>
                <c:pt idx="673">
                  <c:v>41516</c:v>
                </c:pt>
                <c:pt idx="674">
                  <c:v>41519</c:v>
                </c:pt>
                <c:pt idx="675">
                  <c:v>41520</c:v>
                </c:pt>
                <c:pt idx="676">
                  <c:v>41521</c:v>
                </c:pt>
                <c:pt idx="677">
                  <c:v>41522</c:v>
                </c:pt>
                <c:pt idx="678">
                  <c:v>41523</c:v>
                </c:pt>
                <c:pt idx="679">
                  <c:v>41526</c:v>
                </c:pt>
                <c:pt idx="680">
                  <c:v>41527</c:v>
                </c:pt>
                <c:pt idx="681">
                  <c:v>41528</c:v>
                </c:pt>
                <c:pt idx="682">
                  <c:v>41529</c:v>
                </c:pt>
                <c:pt idx="683">
                  <c:v>41530</c:v>
                </c:pt>
                <c:pt idx="684">
                  <c:v>41533</c:v>
                </c:pt>
                <c:pt idx="685">
                  <c:v>41534</c:v>
                </c:pt>
                <c:pt idx="686">
                  <c:v>41535</c:v>
                </c:pt>
                <c:pt idx="687">
                  <c:v>41536</c:v>
                </c:pt>
                <c:pt idx="688">
                  <c:v>41537</c:v>
                </c:pt>
                <c:pt idx="689">
                  <c:v>41540</c:v>
                </c:pt>
                <c:pt idx="690">
                  <c:v>41541</c:v>
                </c:pt>
                <c:pt idx="691">
                  <c:v>41542</c:v>
                </c:pt>
                <c:pt idx="692">
                  <c:v>41543</c:v>
                </c:pt>
                <c:pt idx="693">
                  <c:v>41544</c:v>
                </c:pt>
                <c:pt idx="694">
                  <c:v>41547</c:v>
                </c:pt>
                <c:pt idx="695">
                  <c:v>41548</c:v>
                </c:pt>
                <c:pt idx="696">
                  <c:v>41549</c:v>
                </c:pt>
                <c:pt idx="697">
                  <c:v>41550</c:v>
                </c:pt>
                <c:pt idx="698">
                  <c:v>41551</c:v>
                </c:pt>
                <c:pt idx="699">
                  <c:v>41554</c:v>
                </c:pt>
                <c:pt idx="700">
                  <c:v>41555</c:v>
                </c:pt>
                <c:pt idx="701">
                  <c:v>41556</c:v>
                </c:pt>
                <c:pt idx="702">
                  <c:v>41557</c:v>
                </c:pt>
                <c:pt idx="703">
                  <c:v>41558</c:v>
                </c:pt>
                <c:pt idx="704">
                  <c:v>41561</c:v>
                </c:pt>
                <c:pt idx="705">
                  <c:v>41562</c:v>
                </c:pt>
                <c:pt idx="706">
                  <c:v>41563</c:v>
                </c:pt>
                <c:pt idx="707">
                  <c:v>41564</c:v>
                </c:pt>
                <c:pt idx="708">
                  <c:v>41565</c:v>
                </c:pt>
                <c:pt idx="709">
                  <c:v>41568</c:v>
                </c:pt>
                <c:pt idx="710">
                  <c:v>41569</c:v>
                </c:pt>
                <c:pt idx="711">
                  <c:v>41570</c:v>
                </c:pt>
                <c:pt idx="712">
                  <c:v>41571</c:v>
                </c:pt>
                <c:pt idx="713">
                  <c:v>41572</c:v>
                </c:pt>
                <c:pt idx="714">
                  <c:v>41576</c:v>
                </c:pt>
                <c:pt idx="715">
                  <c:v>41577</c:v>
                </c:pt>
                <c:pt idx="716">
                  <c:v>41578</c:v>
                </c:pt>
                <c:pt idx="717">
                  <c:v>41579</c:v>
                </c:pt>
                <c:pt idx="718">
                  <c:v>41582</c:v>
                </c:pt>
                <c:pt idx="719">
                  <c:v>41583</c:v>
                </c:pt>
                <c:pt idx="720">
                  <c:v>41584</c:v>
                </c:pt>
                <c:pt idx="721">
                  <c:v>41585</c:v>
                </c:pt>
                <c:pt idx="722">
                  <c:v>41586</c:v>
                </c:pt>
                <c:pt idx="723">
                  <c:v>41589</c:v>
                </c:pt>
                <c:pt idx="724">
                  <c:v>41590</c:v>
                </c:pt>
                <c:pt idx="725">
                  <c:v>41591</c:v>
                </c:pt>
                <c:pt idx="726">
                  <c:v>41592</c:v>
                </c:pt>
                <c:pt idx="727">
                  <c:v>41593</c:v>
                </c:pt>
                <c:pt idx="728">
                  <c:v>41596</c:v>
                </c:pt>
                <c:pt idx="729">
                  <c:v>41597</c:v>
                </c:pt>
                <c:pt idx="730">
                  <c:v>41598</c:v>
                </c:pt>
                <c:pt idx="731">
                  <c:v>41599</c:v>
                </c:pt>
                <c:pt idx="732">
                  <c:v>41600</c:v>
                </c:pt>
                <c:pt idx="733">
                  <c:v>41603</c:v>
                </c:pt>
                <c:pt idx="734">
                  <c:v>41604</c:v>
                </c:pt>
                <c:pt idx="735">
                  <c:v>41605</c:v>
                </c:pt>
                <c:pt idx="736">
                  <c:v>41606</c:v>
                </c:pt>
                <c:pt idx="737">
                  <c:v>41607</c:v>
                </c:pt>
                <c:pt idx="738">
                  <c:v>41610</c:v>
                </c:pt>
                <c:pt idx="739">
                  <c:v>41611</c:v>
                </c:pt>
                <c:pt idx="740">
                  <c:v>41612</c:v>
                </c:pt>
                <c:pt idx="741">
                  <c:v>41613</c:v>
                </c:pt>
                <c:pt idx="742">
                  <c:v>41614</c:v>
                </c:pt>
                <c:pt idx="743">
                  <c:v>41617</c:v>
                </c:pt>
                <c:pt idx="744">
                  <c:v>41618</c:v>
                </c:pt>
                <c:pt idx="745">
                  <c:v>41619</c:v>
                </c:pt>
                <c:pt idx="746">
                  <c:v>41620</c:v>
                </c:pt>
                <c:pt idx="747">
                  <c:v>41621</c:v>
                </c:pt>
                <c:pt idx="748">
                  <c:v>41624</c:v>
                </c:pt>
                <c:pt idx="749">
                  <c:v>41625</c:v>
                </c:pt>
                <c:pt idx="750">
                  <c:v>41626</c:v>
                </c:pt>
                <c:pt idx="751">
                  <c:v>41627</c:v>
                </c:pt>
                <c:pt idx="752">
                  <c:v>41628</c:v>
                </c:pt>
                <c:pt idx="753">
                  <c:v>41631</c:v>
                </c:pt>
                <c:pt idx="754">
                  <c:v>41635</c:v>
                </c:pt>
                <c:pt idx="755">
                  <c:v>41638</c:v>
                </c:pt>
                <c:pt idx="756">
                  <c:v>41639</c:v>
                </c:pt>
                <c:pt idx="757">
                  <c:v>41641</c:v>
                </c:pt>
                <c:pt idx="758">
                  <c:v>41642</c:v>
                </c:pt>
                <c:pt idx="759">
                  <c:v>41645</c:v>
                </c:pt>
                <c:pt idx="760">
                  <c:v>41646</c:v>
                </c:pt>
                <c:pt idx="761">
                  <c:v>41647</c:v>
                </c:pt>
                <c:pt idx="762">
                  <c:v>41648</c:v>
                </c:pt>
                <c:pt idx="763">
                  <c:v>41649</c:v>
                </c:pt>
                <c:pt idx="764">
                  <c:v>41652</c:v>
                </c:pt>
                <c:pt idx="765">
                  <c:v>41653</c:v>
                </c:pt>
                <c:pt idx="766">
                  <c:v>41654</c:v>
                </c:pt>
                <c:pt idx="767">
                  <c:v>41655</c:v>
                </c:pt>
                <c:pt idx="768">
                  <c:v>41656</c:v>
                </c:pt>
                <c:pt idx="769">
                  <c:v>41659</c:v>
                </c:pt>
                <c:pt idx="770">
                  <c:v>41660</c:v>
                </c:pt>
                <c:pt idx="771">
                  <c:v>41661</c:v>
                </c:pt>
                <c:pt idx="772">
                  <c:v>41662</c:v>
                </c:pt>
                <c:pt idx="773">
                  <c:v>41663</c:v>
                </c:pt>
                <c:pt idx="774">
                  <c:v>41666</c:v>
                </c:pt>
                <c:pt idx="775">
                  <c:v>41667</c:v>
                </c:pt>
                <c:pt idx="776">
                  <c:v>41668</c:v>
                </c:pt>
                <c:pt idx="777">
                  <c:v>41669</c:v>
                </c:pt>
                <c:pt idx="778">
                  <c:v>41670</c:v>
                </c:pt>
                <c:pt idx="779">
                  <c:v>41673</c:v>
                </c:pt>
                <c:pt idx="780">
                  <c:v>41674</c:v>
                </c:pt>
                <c:pt idx="781">
                  <c:v>41675</c:v>
                </c:pt>
                <c:pt idx="782">
                  <c:v>41676</c:v>
                </c:pt>
                <c:pt idx="783">
                  <c:v>41677</c:v>
                </c:pt>
                <c:pt idx="784">
                  <c:v>41680</c:v>
                </c:pt>
                <c:pt idx="785">
                  <c:v>41681</c:v>
                </c:pt>
                <c:pt idx="786">
                  <c:v>41682</c:v>
                </c:pt>
                <c:pt idx="787">
                  <c:v>41683</c:v>
                </c:pt>
                <c:pt idx="788">
                  <c:v>41684</c:v>
                </c:pt>
                <c:pt idx="789">
                  <c:v>41687</c:v>
                </c:pt>
                <c:pt idx="790">
                  <c:v>41688</c:v>
                </c:pt>
                <c:pt idx="791">
                  <c:v>41689</c:v>
                </c:pt>
                <c:pt idx="792">
                  <c:v>41690</c:v>
                </c:pt>
                <c:pt idx="793">
                  <c:v>41691</c:v>
                </c:pt>
                <c:pt idx="794">
                  <c:v>41694</c:v>
                </c:pt>
                <c:pt idx="795">
                  <c:v>41695</c:v>
                </c:pt>
                <c:pt idx="796">
                  <c:v>41696</c:v>
                </c:pt>
                <c:pt idx="797">
                  <c:v>41697</c:v>
                </c:pt>
                <c:pt idx="798">
                  <c:v>41698</c:v>
                </c:pt>
                <c:pt idx="799">
                  <c:v>41701</c:v>
                </c:pt>
                <c:pt idx="800">
                  <c:v>41702</c:v>
                </c:pt>
                <c:pt idx="801">
                  <c:v>41703</c:v>
                </c:pt>
                <c:pt idx="802">
                  <c:v>41704</c:v>
                </c:pt>
                <c:pt idx="803">
                  <c:v>41705</c:v>
                </c:pt>
                <c:pt idx="804">
                  <c:v>41708</c:v>
                </c:pt>
                <c:pt idx="805">
                  <c:v>41709</c:v>
                </c:pt>
                <c:pt idx="806">
                  <c:v>41710</c:v>
                </c:pt>
                <c:pt idx="807">
                  <c:v>41711</c:v>
                </c:pt>
                <c:pt idx="808">
                  <c:v>41712</c:v>
                </c:pt>
                <c:pt idx="809">
                  <c:v>41715</c:v>
                </c:pt>
                <c:pt idx="810">
                  <c:v>41716</c:v>
                </c:pt>
                <c:pt idx="811">
                  <c:v>41717</c:v>
                </c:pt>
                <c:pt idx="812">
                  <c:v>41718</c:v>
                </c:pt>
                <c:pt idx="813">
                  <c:v>41719</c:v>
                </c:pt>
                <c:pt idx="814">
                  <c:v>41722</c:v>
                </c:pt>
                <c:pt idx="815">
                  <c:v>41723</c:v>
                </c:pt>
                <c:pt idx="816">
                  <c:v>41724</c:v>
                </c:pt>
                <c:pt idx="817">
                  <c:v>41725</c:v>
                </c:pt>
                <c:pt idx="818">
                  <c:v>41726</c:v>
                </c:pt>
                <c:pt idx="819">
                  <c:v>41729</c:v>
                </c:pt>
                <c:pt idx="820">
                  <c:v>41730</c:v>
                </c:pt>
                <c:pt idx="821">
                  <c:v>41731</c:v>
                </c:pt>
                <c:pt idx="822">
                  <c:v>41732</c:v>
                </c:pt>
                <c:pt idx="823">
                  <c:v>41733</c:v>
                </c:pt>
                <c:pt idx="824">
                  <c:v>41736</c:v>
                </c:pt>
                <c:pt idx="825">
                  <c:v>41737</c:v>
                </c:pt>
                <c:pt idx="826">
                  <c:v>41738</c:v>
                </c:pt>
                <c:pt idx="827">
                  <c:v>41739</c:v>
                </c:pt>
                <c:pt idx="828">
                  <c:v>41740</c:v>
                </c:pt>
                <c:pt idx="829">
                  <c:v>41743</c:v>
                </c:pt>
                <c:pt idx="830">
                  <c:v>41744</c:v>
                </c:pt>
                <c:pt idx="831">
                  <c:v>41745</c:v>
                </c:pt>
                <c:pt idx="832">
                  <c:v>41746</c:v>
                </c:pt>
                <c:pt idx="833">
                  <c:v>41747</c:v>
                </c:pt>
                <c:pt idx="834">
                  <c:v>41751</c:v>
                </c:pt>
                <c:pt idx="835">
                  <c:v>41752</c:v>
                </c:pt>
                <c:pt idx="836">
                  <c:v>41753</c:v>
                </c:pt>
                <c:pt idx="837">
                  <c:v>41754</c:v>
                </c:pt>
                <c:pt idx="838">
                  <c:v>41757</c:v>
                </c:pt>
                <c:pt idx="839">
                  <c:v>41758</c:v>
                </c:pt>
                <c:pt idx="840">
                  <c:v>41759</c:v>
                </c:pt>
                <c:pt idx="841">
                  <c:v>41761</c:v>
                </c:pt>
                <c:pt idx="842">
                  <c:v>41764</c:v>
                </c:pt>
                <c:pt idx="843">
                  <c:v>41765</c:v>
                </c:pt>
                <c:pt idx="844">
                  <c:v>41766</c:v>
                </c:pt>
                <c:pt idx="845">
                  <c:v>41768</c:v>
                </c:pt>
                <c:pt idx="846">
                  <c:v>41771</c:v>
                </c:pt>
                <c:pt idx="847">
                  <c:v>41772</c:v>
                </c:pt>
                <c:pt idx="848">
                  <c:v>41773</c:v>
                </c:pt>
                <c:pt idx="849">
                  <c:v>41774</c:v>
                </c:pt>
                <c:pt idx="850">
                  <c:v>41775</c:v>
                </c:pt>
                <c:pt idx="851">
                  <c:v>41778</c:v>
                </c:pt>
                <c:pt idx="852">
                  <c:v>41779</c:v>
                </c:pt>
                <c:pt idx="853">
                  <c:v>41780</c:v>
                </c:pt>
                <c:pt idx="854">
                  <c:v>41781</c:v>
                </c:pt>
                <c:pt idx="855">
                  <c:v>41782</c:v>
                </c:pt>
                <c:pt idx="856">
                  <c:v>41785</c:v>
                </c:pt>
                <c:pt idx="857">
                  <c:v>41786</c:v>
                </c:pt>
                <c:pt idx="858">
                  <c:v>41787</c:v>
                </c:pt>
                <c:pt idx="859">
                  <c:v>41788</c:v>
                </c:pt>
                <c:pt idx="860">
                  <c:v>41789</c:v>
                </c:pt>
                <c:pt idx="861">
                  <c:v>41792</c:v>
                </c:pt>
                <c:pt idx="862">
                  <c:v>41793</c:v>
                </c:pt>
                <c:pt idx="863">
                  <c:v>41794</c:v>
                </c:pt>
                <c:pt idx="864">
                  <c:v>41795</c:v>
                </c:pt>
                <c:pt idx="865">
                  <c:v>41796</c:v>
                </c:pt>
                <c:pt idx="866">
                  <c:v>41799</c:v>
                </c:pt>
                <c:pt idx="867">
                  <c:v>41800</c:v>
                </c:pt>
                <c:pt idx="868">
                  <c:v>41801</c:v>
                </c:pt>
                <c:pt idx="869">
                  <c:v>41802</c:v>
                </c:pt>
                <c:pt idx="870">
                  <c:v>41803</c:v>
                </c:pt>
                <c:pt idx="871">
                  <c:v>41806</c:v>
                </c:pt>
                <c:pt idx="872">
                  <c:v>41807</c:v>
                </c:pt>
                <c:pt idx="873">
                  <c:v>41808</c:v>
                </c:pt>
                <c:pt idx="874">
                  <c:v>41809</c:v>
                </c:pt>
                <c:pt idx="875">
                  <c:v>41810</c:v>
                </c:pt>
                <c:pt idx="876">
                  <c:v>41813</c:v>
                </c:pt>
                <c:pt idx="877">
                  <c:v>41814</c:v>
                </c:pt>
                <c:pt idx="878">
                  <c:v>41815</c:v>
                </c:pt>
                <c:pt idx="879">
                  <c:v>41816</c:v>
                </c:pt>
                <c:pt idx="880">
                  <c:v>41817</c:v>
                </c:pt>
                <c:pt idx="881">
                  <c:v>41820</c:v>
                </c:pt>
                <c:pt idx="882">
                  <c:v>41821</c:v>
                </c:pt>
                <c:pt idx="883">
                  <c:v>41822</c:v>
                </c:pt>
                <c:pt idx="884">
                  <c:v>41823</c:v>
                </c:pt>
                <c:pt idx="885">
                  <c:v>41824</c:v>
                </c:pt>
                <c:pt idx="886">
                  <c:v>41827</c:v>
                </c:pt>
                <c:pt idx="887">
                  <c:v>41828</c:v>
                </c:pt>
                <c:pt idx="888">
                  <c:v>41829</c:v>
                </c:pt>
                <c:pt idx="889">
                  <c:v>41830</c:v>
                </c:pt>
                <c:pt idx="890">
                  <c:v>41831</c:v>
                </c:pt>
                <c:pt idx="891">
                  <c:v>41834</c:v>
                </c:pt>
                <c:pt idx="892">
                  <c:v>41835</c:v>
                </c:pt>
                <c:pt idx="893">
                  <c:v>41836</c:v>
                </c:pt>
                <c:pt idx="894">
                  <c:v>41837</c:v>
                </c:pt>
                <c:pt idx="895">
                  <c:v>41838</c:v>
                </c:pt>
                <c:pt idx="896">
                  <c:v>41841</c:v>
                </c:pt>
                <c:pt idx="897">
                  <c:v>41842</c:v>
                </c:pt>
                <c:pt idx="898">
                  <c:v>41843</c:v>
                </c:pt>
                <c:pt idx="899">
                  <c:v>41844</c:v>
                </c:pt>
                <c:pt idx="900">
                  <c:v>41845</c:v>
                </c:pt>
                <c:pt idx="901">
                  <c:v>41848</c:v>
                </c:pt>
                <c:pt idx="902">
                  <c:v>41849</c:v>
                </c:pt>
                <c:pt idx="903">
                  <c:v>41850</c:v>
                </c:pt>
                <c:pt idx="904">
                  <c:v>41851</c:v>
                </c:pt>
                <c:pt idx="905">
                  <c:v>41852</c:v>
                </c:pt>
                <c:pt idx="906">
                  <c:v>41855</c:v>
                </c:pt>
                <c:pt idx="907">
                  <c:v>41856</c:v>
                </c:pt>
                <c:pt idx="908">
                  <c:v>41857</c:v>
                </c:pt>
                <c:pt idx="909">
                  <c:v>41858</c:v>
                </c:pt>
                <c:pt idx="910">
                  <c:v>41859</c:v>
                </c:pt>
                <c:pt idx="911">
                  <c:v>41862</c:v>
                </c:pt>
                <c:pt idx="912">
                  <c:v>41863</c:v>
                </c:pt>
                <c:pt idx="913">
                  <c:v>41864</c:v>
                </c:pt>
                <c:pt idx="914">
                  <c:v>41865</c:v>
                </c:pt>
                <c:pt idx="915">
                  <c:v>41866</c:v>
                </c:pt>
                <c:pt idx="916">
                  <c:v>41869</c:v>
                </c:pt>
                <c:pt idx="917">
                  <c:v>41870</c:v>
                </c:pt>
                <c:pt idx="918">
                  <c:v>41871</c:v>
                </c:pt>
                <c:pt idx="919">
                  <c:v>41872</c:v>
                </c:pt>
                <c:pt idx="920">
                  <c:v>41873</c:v>
                </c:pt>
                <c:pt idx="921">
                  <c:v>41876</c:v>
                </c:pt>
                <c:pt idx="922">
                  <c:v>41877</c:v>
                </c:pt>
                <c:pt idx="923">
                  <c:v>41878</c:v>
                </c:pt>
                <c:pt idx="924">
                  <c:v>41879</c:v>
                </c:pt>
                <c:pt idx="925">
                  <c:v>41880</c:v>
                </c:pt>
                <c:pt idx="926">
                  <c:v>41883</c:v>
                </c:pt>
                <c:pt idx="927">
                  <c:v>41884</c:v>
                </c:pt>
                <c:pt idx="928">
                  <c:v>41885</c:v>
                </c:pt>
                <c:pt idx="929">
                  <c:v>41886</c:v>
                </c:pt>
                <c:pt idx="930">
                  <c:v>41887</c:v>
                </c:pt>
                <c:pt idx="931">
                  <c:v>41890</c:v>
                </c:pt>
                <c:pt idx="932">
                  <c:v>41891</c:v>
                </c:pt>
                <c:pt idx="933">
                  <c:v>41892</c:v>
                </c:pt>
                <c:pt idx="934">
                  <c:v>41893</c:v>
                </c:pt>
                <c:pt idx="935">
                  <c:v>41894</c:v>
                </c:pt>
                <c:pt idx="936">
                  <c:v>41897</c:v>
                </c:pt>
                <c:pt idx="937">
                  <c:v>41898</c:v>
                </c:pt>
                <c:pt idx="938">
                  <c:v>41899</c:v>
                </c:pt>
                <c:pt idx="939">
                  <c:v>41900</c:v>
                </c:pt>
                <c:pt idx="940">
                  <c:v>41901</c:v>
                </c:pt>
                <c:pt idx="941">
                  <c:v>41904</c:v>
                </c:pt>
                <c:pt idx="942">
                  <c:v>41905</c:v>
                </c:pt>
                <c:pt idx="943">
                  <c:v>41906</c:v>
                </c:pt>
                <c:pt idx="944">
                  <c:v>41907</c:v>
                </c:pt>
                <c:pt idx="945">
                  <c:v>41908</c:v>
                </c:pt>
                <c:pt idx="946">
                  <c:v>41911</c:v>
                </c:pt>
                <c:pt idx="947">
                  <c:v>41912</c:v>
                </c:pt>
                <c:pt idx="948">
                  <c:v>41913</c:v>
                </c:pt>
                <c:pt idx="949">
                  <c:v>41914</c:v>
                </c:pt>
                <c:pt idx="950">
                  <c:v>41915</c:v>
                </c:pt>
                <c:pt idx="951">
                  <c:v>41918</c:v>
                </c:pt>
                <c:pt idx="952">
                  <c:v>41919</c:v>
                </c:pt>
                <c:pt idx="953">
                  <c:v>41920</c:v>
                </c:pt>
                <c:pt idx="954">
                  <c:v>41921</c:v>
                </c:pt>
                <c:pt idx="955">
                  <c:v>41922</c:v>
                </c:pt>
                <c:pt idx="956">
                  <c:v>41925</c:v>
                </c:pt>
                <c:pt idx="957">
                  <c:v>41926</c:v>
                </c:pt>
                <c:pt idx="958">
                  <c:v>41927</c:v>
                </c:pt>
                <c:pt idx="959">
                  <c:v>41928</c:v>
                </c:pt>
                <c:pt idx="960">
                  <c:v>41929</c:v>
                </c:pt>
                <c:pt idx="961">
                  <c:v>41932</c:v>
                </c:pt>
                <c:pt idx="962">
                  <c:v>41933</c:v>
                </c:pt>
                <c:pt idx="963">
                  <c:v>41934</c:v>
                </c:pt>
                <c:pt idx="964">
                  <c:v>41935</c:v>
                </c:pt>
                <c:pt idx="965">
                  <c:v>41936</c:v>
                </c:pt>
                <c:pt idx="966">
                  <c:v>41939</c:v>
                </c:pt>
                <c:pt idx="967">
                  <c:v>41941</c:v>
                </c:pt>
                <c:pt idx="968">
                  <c:v>41942</c:v>
                </c:pt>
                <c:pt idx="969">
                  <c:v>41943</c:v>
                </c:pt>
                <c:pt idx="970">
                  <c:v>41946</c:v>
                </c:pt>
                <c:pt idx="971">
                  <c:v>41947</c:v>
                </c:pt>
                <c:pt idx="972">
                  <c:v>41948</c:v>
                </c:pt>
                <c:pt idx="973">
                  <c:v>41949</c:v>
                </c:pt>
                <c:pt idx="974">
                  <c:v>41950</c:v>
                </c:pt>
                <c:pt idx="975">
                  <c:v>41953</c:v>
                </c:pt>
                <c:pt idx="976">
                  <c:v>41954</c:v>
                </c:pt>
                <c:pt idx="977">
                  <c:v>41955</c:v>
                </c:pt>
                <c:pt idx="978">
                  <c:v>41956</c:v>
                </c:pt>
                <c:pt idx="979">
                  <c:v>41957</c:v>
                </c:pt>
                <c:pt idx="980">
                  <c:v>41961</c:v>
                </c:pt>
                <c:pt idx="981">
                  <c:v>41962</c:v>
                </c:pt>
                <c:pt idx="982">
                  <c:v>41963</c:v>
                </c:pt>
                <c:pt idx="983">
                  <c:v>41964</c:v>
                </c:pt>
                <c:pt idx="984">
                  <c:v>41967</c:v>
                </c:pt>
                <c:pt idx="985">
                  <c:v>41968</c:v>
                </c:pt>
                <c:pt idx="986">
                  <c:v>41969</c:v>
                </c:pt>
                <c:pt idx="987">
                  <c:v>41970</c:v>
                </c:pt>
                <c:pt idx="988">
                  <c:v>41971</c:v>
                </c:pt>
                <c:pt idx="989">
                  <c:v>41974</c:v>
                </c:pt>
                <c:pt idx="990">
                  <c:v>41975</c:v>
                </c:pt>
                <c:pt idx="991">
                  <c:v>41976</c:v>
                </c:pt>
                <c:pt idx="992">
                  <c:v>41977</c:v>
                </c:pt>
                <c:pt idx="993">
                  <c:v>41978</c:v>
                </c:pt>
                <c:pt idx="994">
                  <c:v>41981</c:v>
                </c:pt>
                <c:pt idx="995">
                  <c:v>41982</c:v>
                </c:pt>
                <c:pt idx="996">
                  <c:v>41983</c:v>
                </c:pt>
                <c:pt idx="997">
                  <c:v>41984</c:v>
                </c:pt>
                <c:pt idx="998">
                  <c:v>41985</c:v>
                </c:pt>
                <c:pt idx="999">
                  <c:v>41988</c:v>
                </c:pt>
                <c:pt idx="1000">
                  <c:v>41989</c:v>
                </c:pt>
                <c:pt idx="1001">
                  <c:v>41990</c:v>
                </c:pt>
                <c:pt idx="1002">
                  <c:v>41991</c:v>
                </c:pt>
                <c:pt idx="1003">
                  <c:v>41992</c:v>
                </c:pt>
                <c:pt idx="1004">
                  <c:v>41995</c:v>
                </c:pt>
                <c:pt idx="1005">
                  <c:v>41996</c:v>
                </c:pt>
                <c:pt idx="1006">
                  <c:v>42002</c:v>
                </c:pt>
                <c:pt idx="1007">
                  <c:v>42003</c:v>
                </c:pt>
                <c:pt idx="1008">
                  <c:v>42004</c:v>
                </c:pt>
                <c:pt idx="1009">
                  <c:v>42006</c:v>
                </c:pt>
                <c:pt idx="1010">
                  <c:v>42009</c:v>
                </c:pt>
                <c:pt idx="1011">
                  <c:v>42010</c:v>
                </c:pt>
                <c:pt idx="1012">
                  <c:v>42011</c:v>
                </c:pt>
                <c:pt idx="1013">
                  <c:v>42012</c:v>
                </c:pt>
                <c:pt idx="1014">
                  <c:v>42013</c:v>
                </c:pt>
                <c:pt idx="1015">
                  <c:v>42016</c:v>
                </c:pt>
                <c:pt idx="1016">
                  <c:v>42017</c:v>
                </c:pt>
                <c:pt idx="1017">
                  <c:v>42018</c:v>
                </c:pt>
                <c:pt idx="1018">
                  <c:v>42019</c:v>
                </c:pt>
                <c:pt idx="1019">
                  <c:v>42020</c:v>
                </c:pt>
                <c:pt idx="1020">
                  <c:v>42023</c:v>
                </c:pt>
                <c:pt idx="1021">
                  <c:v>42024</c:v>
                </c:pt>
                <c:pt idx="1022">
                  <c:v>42025</c:v>
                </c:pt>
                <c:pt idx="1023">
                  <c:v>42026</c:v>
                </c:pt>
                <c:pt idx="1024">
                  <c:v>42027</c:v>
                </c:pt>
                <c:pt idx="1025">
                  <c:v>42030</c:v>
                </c:pt>
                <c:pt idx="1026">
                  <c:v>42031</c:v>
                </c:pt>
                <c:pt idx="1027">
                  <c:v>42032</c:v>
                </c:pt>
                <c:pt idx="1028">
                  <c:v>42033</c:v>
                </c:pt>
                <c:pt idx="1029">
                  <c:v>42034</c:v>
                </c:pt>
                <c:pt idx="1030">
                  <c:v>42037</c:v>
                </c:pt>
                <c:pt idx="1031">
                  <c:v>42038</c:v>
                </c:pt>
                <c:pt idx="1032">
                  <c:v>42039</c:v>
                </c:pt>
                <c:pt idx="1033">
                  <c:v>42040</c:v>
                </c:pt>
                <c:pt idx="1034">
                  <c:v>42041</c:v>
                </c:pt>
                <c:pt idx="1035">
                  <c:v>42044</c:v>
                </c:pt>
                <c:pt idx="1036">
                  <c:v>42045</c:v>
                </c:pt>
                <c:pt idx="1037">
                  <c:v>42046</c:v>
                </c:pt>
                <c:pt idx="1038">
                  <c:v>42047</c:v>
                </c:pt>
                <c:pt idx="1039">
                  <c:v>42048</c:v>
                </c:pt>
                <c:pt idx="1040">
                  <c:v>42051</c:v>
                </c:pt>
                <c:pt idx="1041">
                  <c:v>42052</c:v>
                </c:pt>
                <c:pt idx="1042">
                  <c:v>42053</c:v>
                </c:pt>
                <c:pt idx="1043">
                  <c:v>42054</c:v>
                </c:pt>
                <c:pt idx="1044">
                  <c:v>42055</c:v>
                </c:pt>
                <c:pt idx="1045">
                  <c:v>42058</c:v>
                </c:pt>
                <c:pt idx="1046">
                  <c:v>42059</c:v>
                </c:pt>
                <c:pt idx="1047">
                  <c:v>42060</c:v>
                </c:pt>
                <c:pt idx="1048">
                  <c:v>42061</c:v>
                </c:pt>
                <c:pt idx="1049">
                  <c:v>42062</c:v>
                </c:pt>
                <c:pt idx="1050">
                  <c:v>42065</c:v>
                </c:pt>
                <c:pt idx="1051">
                  <c:v>42066</c:v>
                </c:pt>
                <c:pt idx="1052">
                  <c:v>42067</c:v>
                </c:pt>
                <c:pt idx="1053">
                  <c:v>42068</c:v>
                </c:pt>
                <c:pt idx="1054">
                  <c:v>42069</c:v>
                </c:pt>
                <c:pt idx="1055">
                  <c:v>42072</c:v>
                </c:pt>
                <c:pt idx="1056">
                  <c:v>42073</c:v>
                </c:pt>
                <c:pt idx="1057">
                  <c:v>42074</c:v>
                </c:pt>
                <c:pt idx="1058">
                  <c:v>42075</c:v>
                </c:pt>
                <c:pt idx="1059">
                  <c:v>42076</c:v>
                </c:pt>
                <c:pt idx="1060">
                  <c:v>42079</c:v>
                </c:pt>
                <c:pt idx="1061">
                  <c:v>42080</c:v>
                </c:pt>
                <c:pt idx="1062">
                  <c:v>42081</c:v>
                </c:pt>
                <c:pt idx="1063">
                  <c:v>42082</c:v>
                </c:pt>
                <c:pt idx="1064">
                  <c:v>42083</c:v>
                </c:pt>
                <c:pt idx="1065">
                  <c:v>42086</c:v>
                </c:pt>
                <c:pt idx="1066">
                  <c:v>42087</c:v>
                </c:pt>
                <c:pt idx="1067">
                  <c:v>42088</c:v>
                </c:pt>
                <c:pt idx="1068">
                  <c:v>42089</c:v>
                </c:pt>
                <c:pt idx="1069">
                  <c:v>42090</c:v>
                </c:pt>
                <c:pt idx="1070">
                  <c:v>42093</c:v>
                </c:pt>
                <c:pt idx="1071">
                  <c:v>42094</c:v>
                </c:pt>
                <c:pt idx="1072">
                  <c:v>42095</c:v>
                </c:pt>
                <c:pt idx="1073">
                  <c:v>42096</c:v>
                </c:pt>
                <c:pt idx="1074">
                  <c:v>42097</c:v>
                </c:pt>
                <c:pt idx="1075">
                  <c:v>42101</c:v>
                </c:pt>
                <c:pt idx="1076">
                  <c:v>42102</c:v>
                </c:pt>
                <c:pt idx="1077">
                  <c:v>42103</c:v>
                </c:pt>
                <c:pt idx="1078">
                  <c:v>42104</c:v>
                </c:pt>
                <c:pt idx="1079">
                  <c:v>42107</c:v>
                </c:pt>
                <c:pt idx="1080">
                  <c:v>42108</c:v>
                </c:pt>
                <c:pt idx="1081">
                  <c:v>42109</c:v>
                </c:pt>
                <c:pt idx="1082">
                  <c:v>42110</c:v>
                </c:pt>
                <c:pt idx="1083">
                  <c:v>42111</c:v>
                </c:pt>
                <c:pt idx="1084">
                  <c:v>42114</c:v>
                </c:pt>
                <c:pt idx="1085">
                  <c:v>42115</c:v>
                </c:pt>
                <c:pt idx="1086">
                  <c:v>42116</c:v>
                </c:pt>
                <c:pt idx="1087">
                  <c:v>42117</c:v>
                </c:pt>
                <c:pt idx="1088">
                  <c:v>42118</c:v>
                </c:pt>
                <c:pt idx="1089">
                  <c:v>42121</c:v>
                </c:pt>
                <c:pt idx="1090">
                  <c:v>42122</c:v>
                </c:pt>
                <c:pt idx="1091">
                  <c:v>42123</c:v>
                </c:pt>
                <c:pt idx="1092">
                  <c:v>42124</c:v>
                </c:pt>
                <c:pt idx="1093">
                  <c:v>42128</c:v>
                </c:pt>
                <c:pt idx="1094">
                  <c:v>42129</c:v>
                </c:pt>
                <c:pt idx="1095">
                  <c:v>42130</c:v>
                </c:pt>
                <c:pt idx="1096">
                  <c:v>42131</c:v>
                </c:pt>
                <c:pt idx="1097">
                  <c:v>42135</c:v>
                </c:pt>
                <c:pt idx="1098">
                  <c:v>42136</c:v>
                </c:pt>
                <c:pt idx="1099">
                  <c:v>42137</c:v>
                </c:pt>
                <c:pt idx="1100">
                  <c:v>42138</c:v>
                </c:pt>
                <c:pt idx="1101">
                  <c:v>42139</c:v>
                </c:pt>
                <c:pt idx="1102">
                  <c:v>42142</c:v>
                </c:pt>
                <c:pt idx="1103">
                  <c:v>42143</c:v>
                </c:pt>
                <c:pt idx="1104">
                  <c:v>42144</c:v>
                </c:pt>
                <c:pt idx="1105">
                  <c:v>42145</c:v>
                </c:pt>
                <c:pt idx="1106">
                  <c:v>42146</c:v>
                </c:pt>
                <c:pt idx="1107">
                  <c:v>42149</c:v>
                </c:pt>
                <c:pt idx="1108">
                  <c:v>42150</c:v>
                </c:pt>
                <c:pt idx="1109">
                  <c:v>42151</c:v>
                </c:pt>
                <c:pt idx="1110">
                  <c:v>42152</c:v>
                </c:pt>
                <c:pt idx="1111">
                  <c:v>42153</c:v>
                </c:pt>
                <c:pt idx="1112">
                  <c:v>42156</c:v>
                </c:pt>
                <c:pt idx="1113">
                  <c:v>42157</c:v>
                </c:pt>
                <c:pt idx="1114">
                  <c:v>42158</c:v>
                </c:pt>
                <c:pt idx="1115">
                  <c:v>42159</c:v>
                </c:pt>
                <c:pt idx="1116">
                  <c:v>42160</c:v>
                </c:pt>
                <c:pt idx="1117">
                  <c:v>42163</c:v>
                </c:pt>
                <c:pt idx="1118">
                  <c:v>42164</c:v>
                </c:pt>
                <c:pt idx="1119">
                  <c:v>42165</c:v>
                </c:pt>
                <c:pt idx="1120">
                  <c:v>42166</c:v>
                </c:pt>
                <c:pt idx="1121">
                  <c:v>42167</c:v>
                </c:pt>
                <c:pt idx="1122">
                  <c:v>42170</c:v>
                </c:pt>
                <c:pt idx="1123">
                  <c:v>42171</c:v>
                </c:pt>
                <c:pt idx="1124">
                  <c:v>42172</c:v>
                </c:pt>
                <c:pt idx="1125">
                  <c:v>42173</c:v>
                </c:pt>
                <c:pt idx="1126">
                  <c:v>42174</c:v>
                </c:pt>
                <c:pt idx="1127">
                  <c:v>42177</c:v>
                </c:pt>
                <c:pt idx="1128">
                  <c:v>42178</c:v>
                </c:pt>
                <c:pt idx="1129">
                  <c:v>42179</c:v>
                </c:pt>
                <c:pt idx="1130">
                  <c:v>42180</c:v>
                </c:pt>
                <c:pt idx="1131">
                  <c:v>42181</c:v>
                </c:pt>
                <c:pt idx="1132">
                  <c:v>42184</c:v>
                </c:pt>
                <c:pt idx="1133">
                  <c:v>42185</c:v>
                </c:pt>
                <c:pt idx="1134">
                  <c:v>42186</c:v>
                </c:pt>
                <c:pt idx="1135">
                  <c:v>42187</c:v>
                </c:pt>
                <c:pt idx="1136">
                  <c:v>42188</c:v>
                </c:pt>
                <c:pt idx="1137">
                  <c:v>42192</c:v>
                </c:pt>
                <c:pt idx="1138">
                  <c:v>42193</c:v>
                </c:pt>
                <c:pt idx="1139">
                  <c:v>42194</c:v>
                </c:pt>
                <c:pt idx="1140">
                  <c:v>42195</c:v>
                </c:pt>
                <c:pt idx="1141">
                  <c:v>42198</c:v>
                </c:pt>
                <c:pt idx="1142">
                  <c:v>42199</c:v>
                </c:pt>
                <c:pt idx="1143">
                  <c:v>42200</c:v>
                </c:pt>
                <c:pt idx="1144">
                  <c:v>42201</c:v>
                </c:pt>
                <c:pt idx="1145">
                  <c:v>42202</c:v>
                </c:pt>
                <c:pt idx="1146">
                  <c:v>42205</c:v>
                </c:pt>
                <c:pt idx="1147">
                  <c:v>42206</c:v>
                </c:pt>
                <c:pt idx="1148">
                  <c:v>42207</c:v>
                </c:pt>
                <c:pt idx="1149">
                  <c:v>42208</c:v>
                </c:pt>
                <c:pt idx="1150">
                  <c:v>42209</c:v>
                </c:pt>
                <c:pt idx="1151">
                  <c:v>42212</c:v>
                </c:pt>
                <c:pt idx="1152">
                  <c:v>42213</c:v>
                </c:pt>
                <c:pt idx="1153">
                  <c:v>42214</c:v>
                </c:pt>
                <c:pt idx="1154">
                  <c:v>42215</c:v>
                </c:pt>
                <c:pt idx="1155">
                  <c:v>42216</c:v>
                </c:pt>
                <c:pt idx="1156">
                  <c:v>42219</c:v>
                </c:pt>
                <c:pt idx="1157">
                  <c:v>42220</c:v>
                </c:pt>
                <c:pt idx="1158">
                  <c:v>42221</c:v>
                </c:pt>
                <c:pt idx="1159">
                  <c:v>42222</c:v>
                </c:pt>
                <c:pt idx="1160">
                  <c:v>42223</c:v>
                </c:pt>
                <c:pt idx="1161">
                  <c:v>42226</c:v>
                </c:pt>
                <c:pt idx="1162">
                  <c:v>42227</c:v>
                </c:pt>
                <c:pt idx="1163">
                  <c:v>42228</c:v>
                </c:pt>
                <c:pt idx="1164">
                  <c:v>42229</c:v>
                </c:pt>
                <c:pt idx="1165">
                  <c:v>42230</c:v>
                </c:pt>
                <c:pt idx="1166">
                  <c:v>42233</c:v>
                </c:pt>
                <c:pt idx="1167">
                  <c:v>42234</c:v>
                </c:pt>
                <c:pt idx="1168">
                  <c:v>42235</c:v>
                </c:pt>
                <c:pt idx="1169">
                  <c:v>42236</c:v>
                </c:pt>
                <c:pt idx="1170">
                  <c:v>42237</c:v>
                </c:pt>
                <c:pt idx="1171">
                  <c:v>42240</c:v>
                </c:pt>
                <c:pt idx="1172">
                  <c:v>42241</c:v>
                </c:pt>
                <c:pt idx="1173">
                  <c:v>42242</c:v>
                </c:pt>
                <c:pt idx="1174">
                  <c:v>42243</c:v>
                </c:pt>
                <c:pt idx="1175">
                  <c:v>42244</c:v>
                </c:pt>
                <c:pt idx="1176">
                  <c:v>42247</c:v>
                </c:pt>
                <c:pt idx="1177">
                  <c:v>42248</c:v>
                </c:pt>
                <c:pt idx="1178">
                  <c:v>42249</c:v>
                </c:pt>
                <c:pt idx="1179">
                  <c:v>42250</c:v>
                </c:pt>
                <c:pt idx="1180">
                  <c:v>42251</c:v>
                </c:pt>
                <c:pt idx="1181">
                  <c:v>42254</c:v>
                </c:pt>
                <c:pt idx="1182">
                  <c:v>42255</c:v>
                </c:pt>
                <c:pt idx="1183">
                  <c:v>42256</c:v>
                </c:pt>
                <c:pt idx="1184">
                  <c:v>42257</c:v>
                </c:pt>
                <c:pt idx="1185">
                  <c:v>42258</c:v>
                </c:pt>
                <c:pt idx="1186">
                  <c:v>42261</c:v>
                </c:pt>
                <c:pt idx="1187">
                  <c:v>42262</c:v>
                </c:pt>
                <c:pt idx="1188">
                  <c:v>42263</c:v>
                </c:pt>
                <c:pt idx="1189">
                  <c:v>42264</c:v>
                </c:pt>
                <c:pt idx="1190">
                  <c:v>42265</c:v>
                </c:pt>
                <c:pt idx="1191">
                  <c:v>42268</c:v>
                </c:pt>
                <c:pt idx="1192">
                  <c:v>42269</c:v>
                </c:pt>
                <c:pt idx="1193">
                  <c:v>42270</c:v>
                </c:pt>
                <c:pt idx="1194">
                  <c:v>42271</c:v>
                </c:pt>
                <c:pt idx="1195">
                  <c:v>42272</c:v>
                </c:pt>
                <c:pt idx="1196">
                  <c:v>42276</c:v>
                </c:pt>
                <c:pt idx="1197">
                  <c:v>42277</c:v>
                </c:pt>
                <c:pt idx="1198">
                  <c:v>42278</c:v>
                </c:pt>
                <c:pt idx="1199">
                  <c:v>42279</c:v>
                </c:pt>
                <c:pt idx="1200">
                  <c:v>42282</c:v>
                </c:pt>
                <c:pt idx="1201">
                  <c:v>42283</c:v>
                </c:pt>
                <c:pt idx="1202">
                  <c:v>42284</c:v>
                </c:pt>
                <c:pt idx="1203">
                  <c:v>42285</c:v>
                </c:pt>
                <c:pt idx="1204">
                  <c:v>42286</c:v>
                </c:pt>
                <c:pt idx="1205">
                  <c:v>42289</c:v>
                </c:pt>
                <c:pt idx="1206">
                  <c:v>42290</c:v>
                </c:pt>
                <c:pt idx="1207">
                  <c:v>42291</c:v>
                </c:pt>
                <c:pt idx="1208">
                  <c:v>42292</c:v>
                </c:pt>
                <c:pt idx="1209">
                  <c:v>42293</c:v>
                </c:pt>
                <c:pt idx="1210">
                  <c:v>42296</c:v>
                </c:pt>
                <c:pt idx="1211">
                  <c:v>42297</c:v>
                </c:pt>
                <c:pt idx="1212">
                  <c:v>42298</c:v>
                </c:pt>
                <c:pt idx="1213">
                  <c:v>42299</c:v>
                </c:pt>
                <c:pt idx="1214">
                  <c:v>42300</c:v>
                </c:pt>
                <c:pt idx="1215">
                  <c:v>42303</c:v>
                </c:pt>
                <c:pt idx="1216">
                  <c:v>42304</c:v>
                </c:pt>
                <c:pt idx="1217">
                  <c:v>42306</c:v>
                </c:pt>
                <c:pt idx="1218">
                  <c:v>42307</c:v>
                </c:pt>
                <c:pt idx="1219">
                  <c:v>42310</c:v>
                </c:pt>
                <c:pt idx="1220">
                  <c:v>42311</c:v>
                </c:pt>
                <c:pt idx="1221">
                  <c:v>42312</c:v>
                </c:pt>
                <c:pt idx="1222">
                  <c:v>42313</c:v>
                </c:pt>
                <c:pt idx="1223">
                  <c:v>42314</c:v>
                </c:pt>
                <c:pt idx="1224">
                  <c:v>42317</c:v>
                </c:pt>
                <c:pt idx="1225">
                  <c:v>42318</c:v>
                </c:pt>
                <c:pt idx="1226">
                  <c:v>42319</c:v>
                </c:pt>
                <c:pt idx="1227">
                  <c:v>42320</c:v>
                </c:pt>
                <c:pt idx="1228">
                  <c:v>42321</c:v>
                </c:pt>
                <c:pt idx="1229">
                  <c:v>42324</c:v>
                </c:pt>
                <c:pt idx="1230">
                  <c:v>42326</c:v>
                </c:pt>
                <c:pt idx="1231">
                  <c:v>42327</c:v>
                </c:pt>
                <c:pt idx="1232">
                  <c:v>42328</c:v>
                </c:pt>
                <c:pt idx="1233">
                  <c:v>42331</c:v>
                </c:pt>
                <c:pt idx="1234">
                  <c:v>42332</c:v>
                </c:pt>
                <c:pt idx="1235">
                  <c:v>42333</c:v>
                </c:pt>
                <c:pt idx="1236">
                  <c:v>42334</c:v>
                </c:pt>
                <c:pt idx="1237">
                  <c:v>42335</c:v>
                </c:pt>
                <c:pt idx="1238">
                  <c:v>42338</c:v>
                </c:pt>
                <c:pt idx="1239">
                  <c:v>42339</c:v>
                </c:pt>
                <c:pt idx="1240">
                  <c:v>42340</c:v>
                </c:pt>
                <c:pt idx="1241">
                  <c:v>42341</c:v>
                </c:pt>
                <c:pt idx="1242">
                  <c:v>42342</c:v>
                </c:pt>
                <c:pt idx="1243">
                  <c:v>42345</c:v>
                </c:pt>
                <c:pt idx="1244">
                  <c:v>42346</c:v>
                </c:pt>
                <c:pt idx="1245">
                  <c:v>42347</c:v>
                </c:pt>
                <c:pt idx="1246">
                  <c:v>42348</c:v>
                </c:pt>
                <c:pt idx="1247">
                  <c:v>42349</c:v>
                </c:pt>
                <c:pt idx="1248">
                  <c:v>42352</c:v>
                </c:pt>
                <c:pt idx="1249">
                  <c:v>42353</c:v>
                </c:pt>
                <c:pt idx="1250">
                  <c:v>42354</c:v>
                </c:pt>
                <c:pt idx="1251">
                  <c:v>42355</c:v>
                </c:pt>
                <c:pt idx="1252">
                  <c:v>42356</c:v>
                </c:pt>
                <c:pt idx="1253">
                  <c:v>42359</c:v>
                </c:pt>
                <c:pt idx="1254">
                  <c:v>42360</c:v>
                </c:pt>
                <c:pt idx="1255">
                  <c:v>42361</c:v>
                </c:pt>
                <c:pt idx="1256">
                  <c:v>42366</c:v>
                </c:pt>
                <c:pt idx="1257">
                  <c:v>42367</c:v>
                </c:pt>
                <c:pt idx="1258">
                  <c:v>42368</c:v>
                </c:pt>
                <c:pt idx="1259">
                  <c:v>42369</c:v>
                </c:pt>
                <c:pt idx="1260">
                  <c:v>42373</c:v>
                </c:pt>
                <c:pt idx="1261">
                  <c:v>42374</c:v>
                </c:pt>
                <c:pt idx="1262">
                  <c:v>42375</c:v>
                </c:pt>
                <c:pt idx="1263">
                  <c:v>42376</c:v>
                </c:pt>
                <c:pt idx="1264">
                  <c:v>42377</c:v>
                </c:pt>
                <c:pt idx="1265">
                  <c:v>42380</c:v>
                </c:pt>
                <c:pt idx="1266">
                  <c:v>42381</c:v>
                </c:pt>
                <c:pt idx="1267">
                  <c:v>42382</c:v>
                </c:pt>
                <c:pt idx="1268">
                  <c:v>42383</c:v>
                </c:pt>
                <c:pt idx="1269">
                  <c:v>42384</c:v>
                </c:pt>
                <c:pt idx="1270">
                  <c:v>42387</c:v>
                </c:pt>
                <c:pt idx="1271">
                  <c:v>42388</c:v>
                </c:pt>
                <c:pt idx="1272">
                  <c:v>42389</c:v>
                </c:pt>
                <c:pt idx="1273">
                  <c:v>42390</c:v>
                </c:pt>
                <c:pt idx="1274">
                  <c:v>42391</c:v>
                </c:pt>
                <c:pt idx="1275">
                  <c:v>42394</c:v>
                </c:pt>
                <c:pt idx="1276">
                  <c:v>42395</c:v>
                </c:pt>
                <c:pt idx="1277">
                  <c:v>42396</c:v>
                </c:pt>
                <c:pt idx="1278">
                  <c:v>42397</c:v>
                </c:pt>
                <c:pt idx="1279">
                  <c:v>42398</c:v>
                </c:pt>
                <c:pt idx="1280">
                  <c:v>42401</c:v>
                </c:pt>
                <c:pt idx="1281">
                  <c:v>42402</c:v>
                </c:pt>
                <c:pt idx="1282">
                  <c:v>42403</c:v>
                </c:pt>
                <c:pt idx="1283">
                  <c:v>42404</c:v>
                </c:pt>
                <c:pt idx="1284">
                  <c:v>42405</c:v>
                </c:pt>
                <c:pt idx="1285">
                  <c:v>42408</c:v>
                </c:pt>
                <c:pt idx="1286">
                  <c:v>42409</c:v>
                </c:pt>
                <c:pt idx="1287">
                  <c:v>42410</c:v>
                </c:pt>
                <c:pt idx="1288">
                  <c:v>42411</c:v>
                </c:pt>
                <c:pt idx="1289">
                  <c:v>42412</c:v>
                </c:pt>
                <c:pt idx="1290">
                  <c:v>42415</c:v>
                </c:pt>
                <c:pt idx="1291">
                  <c:v>42416</c:v>
                </c:pt>
                <c:pt idx="1292">
                  <c:v>42417</c:v>
                </c:pt>
                <c:pt idx="1293">
                  <c:v>42418</c:v>
                </c:pt>
                <c:pt idx="1294">
                  <c:v>42419</c:v>
                </c:pt>
                <c:pt idx="1295">
                  <c:v>42422</c:v>
                </c:pt>
                <c:pt idx="1296">
                  <c:v>42423</c:v>
                </c:pt>
                <c:pt idx="1297">
                  <c:v>42424</c:v>
                </c:pt>
                <c:pt idx="1298">
                  <c:v>42425</c:v>
                </c:pt>
                <c:pt idx="1299">
                  <c:v>42426</c:v>
                </c:pt>
                <c:pt idx="1300">
                  <c:v>42429</c:v>
                </c:pt>
                <c:pt idx="1301">
                  <c:v>42430</c:v>
                </c:pt>
                <c:pt idx="1302">
                  <c:v>42431</c:v>
                </c:pt>
                <c:pt idx="1303">
                  <c:v>42432</c:v>
                </c:pt>
                <c:pt idx="1304">
                  <c:v>42433</c:v>
                </c:pt>
                <c:pt idx="1305">
                  <c:v>42436</c:v>
                </c:pt>
                <c:pt idx="1306">
                  <c:v>42437</c:v>
                </c:pt>
                <c:pt idx="1307">
                  <c:v>42438</c:v>
                </c:pt>
                <c:pt idx="1308">
                  <c:v>42439</c:v>
                </c:pt>
                <c:pt idx="1309">
                  <c:v>42440</c:v>
                </c:pt>
                <c:pt idx="1310">
                  <c:v>42443</c:v>
                </c:pt>
                <c:pt idx="1311">
                  <c:v>42444</c:v>
                </c:pt>
                <c:pt idx="1312">
                  <c:v>42445</c:v>
                </c:pt>
                <c:pt idx="1313">
                  <c:v>42446</c:v>
                </c:pt>
                <c:pt idx="1314">
                  <c:v>42447</c:v>
                </c:pt>
                <c:pt idx="1315">
                  <c:v>42450</c:v>
                </c:pt>
                <c:pt idx="1316">
                  <c:v>42451</c:v>
                </c:pt>
                <c:pt idx="1317">
                  <c:v>42452</c:v>
                </c:pt>
                <c:pt idx="1318">
                  <c:v>42453</c:v>
                </c:pt>
                <c:pt idx="1319">
                  <c:v>42458</c:v>
                </c:pt>
                <c:pt idx="1320">
                  <c:v>42459</c:v>
                </c:pt>
                <c:pt idx="1321">
                  <c:v>42460</c:v>
                </c:pt>
                <c:pt idx="1322">
                  <c:v>42461</c:v>
                </c:pt>
                <c:pt idx="1323">
                  <c:v>42464</c:v>
                </c:pt>
                <c:pt idx="1324">
                  <c:v>42465</c:v>
                </c:pt>
                <c:pt idx="1325">
                  <c:v>42466</c:v>
                </c:pt>
                <c:pt idx="1326">
                  <c:v>42467</c:v>
                </c:pt>
                <c:pt idx="1327">
                  <c:v>42468</c:v>
                </c:pt>
                <c:pt idx="1328">
                  <c:v>42471</c:v>
                </c:pt>
                <c:pt idx="1329">
                  <c:v>42472</c:v>
                </c:pt>
                <c:pt idx="1330">
                  <c:v>42473</c:v>
                </c:pt>
                <c:pt idx="1331">
                  <c:v>42474</c:v>
                </c:pt>
                <c:pt idx="1332">
                  <c:v>42475</c:v>
                </c:pt>
                <c:pt idx="1333">
                  <c:v>42478</c:v>
                </c:pt>
                <c:pt idx="1334">
                  <c:v>42479</c:v>
                </c:pt>
                <c:pt idx="1335">
                  <c:v>42480</c:v>
                </c:pt>
                <c:pt idx="1336">
                  <c:v>42481</c:v>
                </c:pt>
                <c:pt idx="1337">
                  <c:v>42482</c:v>
                </c:pt>
              </c:numCache>
            </c:numRef>
          </c:cat>
          <c:val>
            <c:numRef>
              <c:f>'Graf III.5.10'!$B$3:$B$1340</c:f>
              <c:numCache>
                <c:formatCode>0.00</c:formatCode>
                <c:ptCount val="1338"/>
                <c:pt idx="0">
                  <c:v>0.75</c:v>
                </c:pt>
                <c:pt idx="1">
                  <c:v>0.75</c:v>
                </c:pt>
                <c:pt idx="2">
                  <c:v>0.75</c:v>
                </c:pt>
                <c:pt idx="3">
                  <c:v>0.75</c:v>
                </c:pt>
                <c:pt idx="4">
                  <c:v>0.75</c:v>
                </c:pt>
                <c:pt idx="5">
                  <c:v>0.75</c:v>
                </c:pt>
                <c:pt idx="6">
                  <c:v>0.75</c:v>
                </c:pt>
                <c:pt idx="7">
                  <c:v>0.75</c:v>
                </c:pt>
                <c:pt idx="8">
                  <c:v>0.75</c:v>
                </c:pt>
                <c:pt idx="9">
                  <c:v>0.75</c:v>
                </c:pt>
                <c:pt idx="10">
                  <c:v>0.75</c:v>
                </c:pt>
                <c:pt idx="11">
                  <c:v>0.75</c:v>
                </c:pt>
                <c:pt idx="12">
                  <c:v>0.75</c:v>
                </c:pt>
                <c:pt idx="13">
                  <c:v>0.75</c:v>
                </c:pt>
                <c:pt idx="14">
                  <c:v>0.75</c:v>
                </c:pt>
                <c:pt idx="15">
                  <c:v>0.75</c:v>
                </c:pt>
                <c:pt idx="16">
                  <c:v>0.75</c:v>
                </c:pt>
                <c:pt idx="17">
                  <c:v>0.75</c:v>
                </c:pt>
                <c:pt idx="18">
                  <c:v>0.75</c:v>
                </c:pt>
                <c:pt idx="19">
                  <c:v>0.75</c:v>
                </c:pt>
                <c:pt idx="20">
                  <c:v>0.75</c:v>
                </c:pt>
                <c:pt idx="21">
                  <c:v>0.75</c:v>
                </c:pt>
                <c:pt idx="22">
                  <c:v>0.75</c:v>
                </c:pt>
                <c:pt idx="23">
                  <c:v>0.75</c:v>
                </c:pt>
                <c:pt idx="24">
                  <c:v>0.75</c:v>
                </c:pt>
                <c:pt idx="25">
                  <c:v>0.75</c:v>
                </c:pt>
                <c:pt idx="26">
                  <c:v>0.75</c:v>
                </c:pt>
                <c:pt idx="27">
                  <c:v>0.75</c:v>
                </c:pt>
                <c:pt idx="28">
                  <c:v>0.75</c:v>
                </c:pt>
                <c:pt idx="29">
                  <c:v>0.75</c:v>
                </c:pt>
                <c:pt idx="30">
                  <c:v>0.75</c:v>
                </c:pt>
                <c:pt idx="31">
                  <c:v>0.75</c:v>
                </c:pt>
                <c:pt idx="32">
                  <c:v>0.75</c:v>
                </c:pt>
                <c:pt idx="33">
                  <c:v>0.75</c:v>
                </c:pt>
                <c:pt idx="34">
                  <c:v>0.75</c:v>
                </c:pt>
                <c:pt idx="35">
                  <c:v>0.75</c:v>
                </c:pt>
                <c:pt idx="36">
                  <c:v>0.75</c:v>
                </c:pt>
                <c:pt idx="37">
                  <c:v>0.75</c:v>
                </c:pt>
                <c:pt idx="38">
                  <c:v>0.75</c:v>
                </c:pt>
                <c:pt idx="39">
                  <c:v>0.75</c:v>
                </c:pt>
                <c:pt idx="40">
                  <c:v>0.75</c:v>
                </c:pt>
                <c:pt idx="41">
                  <c:v>0.75</c:v>
                </c:pt>
                <c:pt idx="42">
                  <c:v>0.75</c:v>
                </c:pt>
                <c:pt idx="43">
                  <c:v>0.75</c:v>
                </c:pt>
                <c:pt idx="44">
                  <c:v>0.75</c:v>
                </c:pt>
                <c:pt idx="45">
                  <c:v>0.75</c:v>
                </c:pt>
                <c:pt idx="46">
                  <c:v>0.75</c:v>
                </c:pt>
                <c:pt idx="47">
                  <c:v>0.75</c:v>
                </c:pt>
                <c:pt idx="48">
                  <c:v>0.75</c:v>
                </c:pt>
                <c:pt idx="49">
                  <c:v>0.75</c:v>
                </c:pt>
                <c:pt idx="50">
                  <c:v>0.75</c:v>
                </c:pt>
                <c:pt idx="51">
                  <c:v>0.75</c:v>
                </c:pt>
                <c:pt idx="52">
                  <c:v>0.75</c:v>
                </c:pt>
                <c:pt idx="53">
                  <c:v>0.75</c:v>
                </c:pt>
                <c:pt idx="54">
                  <c:v>0.75</c:v>
                </c:pt>
                <c:pt idx="55">
                  <c:v>0.75</c:v>
                </c:pt>
                <c:pt idx="56">
                  <c:v>0.75</c:v>
                </c:pt>
                <c:pt idx="57">
                  <c:v>0.75</c:v>
                </c:pt>
                <c:pt idx="58">
                  <c:v>0.75</c:v>
                </c:pt>
                <c:pt idx="59">
                  <c:v>0.75</c:v>
                </c:pt>
                <c:pt idx="60">
                  <c:v>0.75</c:v>
                </c:pt>
                <c:pt idx="61">
                  <c:v>0.75</c:v>
                </c:pt>
                <c:pt idx="62">
                  <c:v>0.75</c:v>
                </c:pt>
                <c:pt idx="63">
                  <c:v>0.75</c:v>
                </c:pt>
                <c:pt idx="64">
                  <c:v>0.75</c:v>
                </c:pt>
                <c:pt idx="65">
                  <c:v>0.75</c:v>
                </c:pt>
                <c:pt idx="66">
                  <c:v>0.75</c:v>
                </c:pt>
                <c:pt idx="67">
                  <c:v>0.75</c:v>
                </c:pt>
                <c:pt idx="68">
                  <c:v>0.75</c:v>
                </c:pt>
                <c:pt idx="69">
                  <c:v>0.75</c:v>
                </c:pt>
                <c:pt idx="70">
                  <c:v>0.75</c:v>
                </c:pt>
                <c:pt idx="71">
                  <c:v>0.75</c:v>
                </c:pt>
                <c:pt idx="72">
                  <c:v>0.75</c:v>
                </c:pt>
                <c:pt idx="73">
                  <c:v>0.75</c:v>
                </c:pt>
                <c:pt idx="74">
                  <c:v>0.75</c:v>
                </c:pt>
                <c:pt idx="75">
                  <c:v>0.75</c:v>
                </c:pt>
                <c:pt idx="76">
                  <c:v>0.75</c:v>
                </c:pt>
                <c:pt idx="77">
                  <c:v>0.75</c:v>
                </c:pt>
                <c:pt idx="78">
                  <c:v>0.75</c:v>
                </c:pt>
                <c:pt idx="79">
                  <c:v>0.75</c:v>
                </c:pt>
                <c:pt idx="80">
                  <c:v>0.75</c:v>
                </c:pt>
                <c:pt idx="81">
                  <c:v>0.75</c:v>
                </c:pt>
                <c:pt idx="82">
                  <c:v>0.75</c:v>
                </c:pt>
                <c:pt idx="83">
                  <c:v>0.75</c:v>
                </c:pt>
                <c:pt idx="84">
                  <c:v>0.75</c:v>
                </c:pt>
                <c:pt idx="85">
                  <c:v>0.75</c:v>
                </c:pt>
                <c:pt idx="86">
                  <c:v>0.75</c:v>
                </c:pt>
                <c:pt idx="87">
                  <c:v>0.75</c:v>
                </c:pt>
                <c:pt idx="88">
                  <c:v>0.75</c:v>
                </c:pt>
                <c:pt idx="89">
                  <c:v>0.75</c:v>
                </c:pt>
                <c:pt idx="90">
                  <c:v>0.75</c:v>
                </c:pt>
                <c:pt idx="91">
                  <c:v>0.75</c:v>
                </c:pt>
                <c:pt idx="92">
                  <c:v>0.75</c:v>
                </c:pt>
                <c:pt idx="93">
                  <c:v>0.75</c:v>
                </c:pt>
                <c:pt idx="94">
                  <c:v>0.75</c:v>
                </c:pt>
                <c:pt idx="95">
                  <c:v>0.75</c:v>
                </c:pt>
                <c:pt idx="96">
                  <c:v>0.75</c:v>
                </c:pt>
                <c:pt idx="97">
                  <c:v>0.75</c:v>
                </c:pt>
                <c:pt idx="98">
                  <c:v>0.75</c:v>
                </c:pt>
                <c:pt idx="99">
                  <c:v>0.75</c:v>
                </c:pt>
                <c:pt idx="100">
                  <c:v>0.75</c:v>
                </c:pt>
                <c:pt idx="101">
                  <c:v>0.75</c:v>
                </c:pt>
                <c:pt idx="102">
                  <c:v>0.75</c:v>
                </c:pt>
                <c:pt idx="103">
                  <c:v>0.75</c:v>
                </c:pt>
                <c:pt idx="104">
                  <c:v>0.75</c:v>
                </c:pt>
                <c:pt idx="105">
                  <c:v>0.75</c:v>
                </c:pt>
                <c:pt idx="106">
                  <c:v>0.75</c:v>
                </c:pt>
                <c:pt idx="107">
                  <c:v>0.75</c:v>
                </c:pt>
                <c:pt idx="108">
                  <c:v>0.75</c:v>
                </c:pt>
                <c:pt idx="109">
                  <c:v>0.75</c:v>
                </c:pt>
                <c:pt idx="110">
                  <c:v>0.75</c:v>
                </c:pt>
                <c:pt idx="111">
                  <c:v>0.75</c:v>
                </c:pt>
                <c:pt idx="112">
                  <c:v>0.75</c:v>
                </c:pt>
                <c:pt idx="113">
                  <c:v>0.75</c:v>
                </c:pt>
                <c:pt idx="114">
                  <c:v>0.75</c:v>
                </c:pt>
                <c:pt idx="115">
                  <c:v>0.75</c:v>
                </c:pt>
                <c:pt idx="116">
                  <c:v>0.75</c:v>
                </c:pt>
                <c:pt idx="117">
                  <c:v>0.75</c:v>
                </c:pt>
                <c:pt idx="118">
                  <c:v>0.75</c:v>
                </c:pt>
                <c:pt idx="119">
                  <c:v>0.75</c:v>
                </c:pt>
                <c:pt idx="120">
                  <c:v>0.75</c:v>
                </c:pt>
                <c:pt idx="121">
                  <c:v>0.75</c:v>
                </c:pt>
                <c:pt idx="122">
                  <c:v>0.75</c:v>
                </c:pt>
                <c:pt idx="123">
                  <c:v>0.75</c:v>
                </c:pt>
                <c:pt idx="124">
                  <c:v>0.75</c:v>
                </c:pt>
                <c:pt idx="125">
                  <c:v>0.75</c:v>
                </c:pt>
                <c:pt idx="126">
                  <c:v>0.75</c:v>
                </c:pt>
                <c:pt idx="127">
                  <c:v>0.75</c:v>
                </c:pt>
                <c:pt idx="128">
                  <c:v>0.75</c:v>
                </c:pt>
                <c:pt idx="129">
                  <c:v>0.75</c:v>
                </c:pt>
                <c:pt idx="130">
                  <c:v>0.75</c:v>
                </c:pt>
                <c:pt idx="131">
                  <c:v>0.75</c:v>
                </c:pt>
                <c:pt idx="132">
                  <c:v>0.75</c:v>
                </c:pt>
                <c:pt idx="133">
                  <c:v>0.75</c:v>
                </c:pt>
                <c:pt idx="134">
                  <c:v>0.75</c:v>
                </c:pt>
                <c:pt idx="135">
                  <c:v>0.75</c:v>
                </c:pt>
                <c:pt idx="136">
                  <c:v>0.75</c:v>
                </c:pt>
                <c:pt idx="137">
                  <c:v>0.75</c:v>
                </c:pt>
                <c:pt idx="138">
                  <c:v>0.75</c:v>
                </c:pt>
                <c:pt idx="139">
                  <c:v>0.75</c:v>
                </c:pt>
                <c:pt idx="140">
                  <c:v>0.75</c:v>
                </c:pt>
                <c:pt idx="141">
                  <c:v>0.75</c:v>
                </c:pt>
                <c:pt idx="142">
                  <c:v>0.75</c:v>
                </c:pt>
                <c:pt idx="143">
                  <c:v>0.75</c:v>
                </c:pt>
                <c:pt idx="144">
                  <c:v>0.75</c:v>
                </c:pt>
                <c:pt idx="145">
                  <c:v>0.75</c:v>
                </c:pt>
                <c:pt idx="146">
                  <c:v>0.75</c:v>
                </c:pt>
                <c:pt idx="147">
                  <c:v>0.75</c:v>
                </c:pt>
                <c:pt idx="148">
                  <c:v>0.75</c:v>
                </c:pt>
                <c:pt idx="149">
                  <c:v>0.75</c:v>
                </c:pt>
                <c:pt idx="150">
                  <c:v>0.75</c:v>
                </c:pt>
                <c:pt idx="151">
                  <c:v>0.75</c:v>
                </c:pt>
                <c:pt idx="152">
                  <c:v>0.75</c:v>
                </c:pt>
                <c:pt idx="153">
                  <c:v>0.75</c:v>
                </c:pt>
                <c:pt idx="154">
                  <c:v>0.75</c:v>
                </c:pt>
                <c:pt idx="155">
                  <c:v>0.75</c:v>
                </c:pt>
                <c:pt idx="156">
                  <c:v>0.75</c:v>
                </c:pt>
                <c:pt idx="157">
                  <c:v>0.75</c:v>
                </c:pt>
                <c:pt idx="158">
                  <c:v>0.75</c:v>
                </c:pt>
                <c:pt idx="159">
                  <c:v>0.75</c:v>
                </c:pt>
                <c:pt idx="160">
                  <c:v>0.75</c:v>
                </c:pt>
                <c:pt idx="161">
                  <c:v>0.75</c:v>
                </c:pt>
                <c:pt idx="162">
                  <c:v>0.75</c:v>
                </c:pt>
                <c:pt idx="163">
                  <c:v>0.75</c:v>
                </c:pt>
                <c:pt idx="164">
                  <c:v>0.75</c:v>
                </c:pt>
                <c:pt idx="165">
                  <c:v>0.75</c:v>
                </c:pt>
                <c:pt idx="166">
                  <c:v>0.75</c:v>
                </c:pt>
                <c:pt idx="167">
                  <c:v>0.75</c:v>
                </c:pt>
                <c:pt idx="168">
                  <c:v>0.75</c:v>
                </c:pt>
                <c:pt idx="169">
                  <c:v>0.75</c:v>
                </c:pt>
                <c:pt idx="170">
                  <c:v>0.75</c:v>
                </c:pt>
                <c:pt idx="171">
                  <c:v>0.75</c:v>
                </c:pt>
                <c:pt idx="172">
                  <c:v>0.75</c:v>
                </c:pt>
                <c:pt idx="173">
                  <c:v>0.75</c:v>
                </c:pt>
                <c:pt idx="174">
                  <c:v>0.75</c:v>
                </c:pt>
                <c:pt idx="175">
                  <c:v>0.75</c:v>
                </c:pt>
                <c:pt idx="176">
                  <c:v>0.75</c:v>
                </c:pt>
                <c:pt idx="177">
                  <c:v>0.75</c:v>
                </c:pt>
                <c:pt idx="178">
                  <c:v>0.75</c:v>
                </c:pt>
                <c:pt idx="179">
                  <c:v>0.75</c:v>
                </c:pt>
                <c:pt idx="180">
                  <c:v>0.75</c:v>
                </c:pt>
                <c:pt idx="181">
                  <c:v>0.75</c:v>
                </c:pt>
                <c:pt idx="182">
                  <c:v>0.75</c:v>
                </c:pt>
                <c:pt idx="183">
                  <c:v>0.75</c:v>
                </c:pt>
                <c:pt idx="184">
                  <c:v>0.75</c:v>
                </c:pt>
                <c:pt idx="185">
                  <c:v>0.75</c:v>
                </c:pt>
                <c:pt idx="186">
                  <c:v>0.75</c:v>
                </c:pt>
                <c:pt idx="187">
                  <c:v>0.75</c:v>
                </c:pt>
                <c:pt idx="188">
                  <c:v>0.75</c:v>
                </c:pt>
                <c:pt idx="189">
                  <c:v>0.75</c:v>
                </c:pt>
                <c:pt idx="190">
                  <c:v>0.75</c:v>
                </c:pt>
                <c:pt idx="191">
                  <c:v>0.75</c:v>
                </c:pt>
                <c:pt idx="192">
                  <c:v>0.75</c:v>
                </c:pt>
                <c:pt idx="193">
                  <c:v>0.75</c:v>
                </c:pt>
                <c:pt idx="194">
                  <c:v>0.75</c:v>
                </c:pt>
                <c:pt idx="195">
                  <c:v>0.75</c:v>
                </c:pt>
                <c:pt idx="196">
                  <c:v>0.75</c:v>
                </c:pt>
                <c:pt idx="197">
                  <c:v>0.75</c:v>
                </c:pt>
                <c:pt idx="198">
                  <c:v>0.75</c:v>
                </c:pt>
                <c:pt idx="199">
                  <c:v>0.75</c:v>
                </c:pt>
                <c:pt idx="200">
                  <c:v>0.75</c:v>
                </c:pt>
                <c:pt idx="201">
                  <c:v>0.75</c:v>
                </c:pt>
                <c:pt idx="202">
                  <c:v>0.75</c:v>
                </c:pt>
                <c:pt idx="203">
                  <c:v>0.75</c:v>
                </c:pt>
                <c:pt idx="204">
                  <c:v>0.75</c:v>
                </c:pt>
                <c:pt idx="205">
                  <c:v>0.75</c:v>
                </c:pt>
                <c:pt idx="206">
                  <c:v>0.75</c:v>
                </c:pt>
                <c:pt idx="207">
                  <c:v>0.75</c:v>
                </c:pt>
                <c:pt idx="208">
                  <c:v>0.75</c:v>
                </c:pt>
                <c:pt idx="209">
                  <c:v>0.75</c:v>
                </c:pt>
                <c:pt idx="210">
                  <c:v>0.75</c:v>
                </c:pt>
                <c:pt idx="211">
                  <c:v>0.75</c:v>
                </c:pt>
                <c:pt idx="212">
                  <c:v>0.75</c:v>
                </c:pt>
                <c:pt idx="213">
                  <c:v>0.75</c:v>
                </c:pt>
                <c:pt idx="214">
                  <c:v>0.75</c:v>
                </c:pt>
                <c:pt idx="215">
                  <c:v>0.75</c:v>
                </c:pt>
                <c:pt idx="216">
                  <c:v>0.75</c:v>
                </c:pt>
                <c:pt idx="217">
                  <c:v>0.75</c:v>
                </c:pt>
                <c:pt idx="218">
                  <c:v>0.75</c:v>
                </c:pt>
                <c:pt idx="219">
                  <c:v>0.75</c:v>
                </c:pt>
                <c:pt idx="220">
                  <c:v>0.75</c:v>
                </c:pt>
                <c:pt idx="221">
                  <c:v>0.75</c:v>
                </c:pt>
                <c:pt idx="222">
                  <c:v>0.75</c:v>
                </c:pt>
                <c:pt idx="223">
                  <c:v>0.75</c:v>
                </c:pt>
                <c:pt idx="224">
                  <c:v>0.75</c:v>
                </c:pt>
                <c:pt idx="225">
                  <c:v>0.75</c:v>
                </c:pt>
                <c:pt idx="226">
                  <c:v>0.75</c:v>
                </c:pt>
                <c:pt idx="227">
                  <c:v>0.75</c:v>
                </c:pt>
                <c:pt idx="228">
                  <c:v>0.75</c:v>
                </c:pt>
                <c:pt idx="229">
                  <c:v>0.75</c:v>
                </c:pt>
                <c:pt idx="230">
                  <c:v>0.75</c:v>
                </c:pt>
                <c:pt idx="231">
                  <c:v>0.75</c:v>
                </c:pt>
                <c:pt idx="232">
                  <c:v>0.75</c:v>
                </c:pt>
                <c:pt idx="233">
                  <c:v>0.75</c:v>
                </c:pt>
                <c:pt idx="234">
                  <c:v>0.75</c:v>
                </c:pt>
                <c:pt idx="235">
                  <c:v>0.75</c:v>
                </c:pt>
                <c:pt idx="236">
                  <c:v>0.75</c:v>
                </c:pt>
                <c:pt idx="237">
                  <c:v>0.75</c:v>
                </c:pt>
                <c:pt idx="238">
                  <c:v>0.75</c:v>
                </c:pt>
                <c:pt idx="239">
                  <c:v>0.75</c:v>
                </c:pt>
                <c:pt idx="240">
                  <c:v>0.75</c:v>
                </c:pt>
                <c:pt idx="241">
                  <c:v>0.75</c:v>
                </c:pt>
                <c:pt idx="242">
                  <c:v>0.75</c:v>
                </c:pt>
                <c:pt idx="243">
                  <c:v>0.75</c:v>
                </c:pt>
                <c:pt idx="244">
                  <c:v>0.75</c:v>
                </c:pt>
                <c:pt idx="245">
                  <c:v>0.75</c:v>
                </c:pt>
                <c:pt idx="246">
                  <c:v>0.75</c:v>
                </c:pt>
                <c:pt idx="247">
                  <c:v>0.75</c:v>
                </c:pt>
                <c:pt idx="248">
                  <c:v>0.75</c:v>
                </c:pt>
                <c:pt idx="249">
                  <c:v>0.75</c:v>
                </c:pt>
                <c:pt idx="250">
                  <c:v>0.75</c:v>
                </c:pt>
                <c:pt idx="251">
                  <c:v>0.75</c:v>
                </c:pt>
                <c:pt idx="252">
                  <c:v>0.75</c:v>
                </c:pt>
                <c:pt idx="253">
                  <c:v>0.75</c:v>
                </c:pt>
                <c:pt idx="254">
                  <c:v>0.75</c:v>
                </c:pt>
                <c:pt idx="255">
                  <c:v>0.75</c:v>
                </c:pt>
                <c:pt idx="256">
                  <c:v>0.75</c:v>
                </c:pt>
                <c:pt idx="257">
                  <c:v>0.75</c:v>
                </c:pt>
                <c:pt idx="258">
                  <c:v>0.75</c:v>
                </c:pt>
                <c:pt idx="259">
                  <c:v>0.75</c:v>
                </c:pt>
                <c:pt idx="260">
                  <c:v>0.75</c:v>
                </c:pt>
                <c:pt idx="261">
                  <c:v>0.75</c:v>
                </c:pt>
                <c:pt idx="262">
                  <c:v>0.75</c:v>
                </c:pt>
                <c:pt idx="263">
                  <c:v>0.75</c:v>
                </c:pt>
                <c:pt idx="264">
                  <c:v>0.75</c:v>
                </c:pt>
                <c:pt idx="265">
                  <c:v>0.75</c:v>
                </c:pt>
                <c:pt idx="266">
                  <c:v>0.75</c:v>
                </c:pt>
                <c:pt idx="267">
                  <c:v>0.75</c:v>
                </c:pt>
                <c:pt idx="268">
                  <c:v>0.75</c:v>
                </c:pt>
                <c:pt idx="269">
                  <c:v>0.75</c:v>
                </c:pt>
                <c:pt idx="270">
                  <c:v>0.75</c:v>
                </c:pt>
                <c:pt idx="271">
                  <c:v>0.75</c:v>
                </c:pt>
                <c:pt idx="272">
                  <c:v>0.75</c:v>
                </c:pt>
                <c:pt idx="273">
                  <c:v>0.75</c:v>
                </c:pt>
                <c:pt idx="274">
                  <c:v>0.75</c:v>
                </c:pt>
                <c:pt idx="275">
                  <c:v>0.75</c:v>
                </c:pt>
                <c:pt idx="276">
                  <c:v>0.75</c:v>
                </c:pt>
                <c:pt idx="277">
                  <c:v>0.75</c:v>
                </c:pt>
                <c:pt idx="278">
                  <c:v>0.75</c:v>
                </c:pt>
                <c:pt idx="279">
                  <c:v>0.75</c:v>
                </c:pt>
                <c:pt idx="280">
                  <c:v>0.75</c:v>
                </c:pt>
                <c:pt idx="281">
                  <c:v>0.75</c:v>
                </c:pt>
                <c:pt idx="282">
                  <c:v>0.75</c:v>
                </c:pt>
                <c:pt idx="283">
                  <c:v>0.75</c:v>
                </c:pt>
                <c:pt idx="284">
                  <c:v>0.75</c:v>
                </c:pt>
                <c:pt idx="285">
                  <c:v>0.75</c:v>
                </c:pt>
                <c:pt idx="286">
                  <c:v>0.75</c:v>
                </c:pt>
                <c:pt idx="287">
                  <c:v>0.75</c:v>
                </c:pt>
                <c:pt idx="288">
                  <c:v>0.75</c:v>
                </c:pt>
                <c:pt idx="289">
                  <c:v>0.75</c:v>
                </c:pt>
                <c:pt idx="290">
                  <c:v>0.75</c:v>
                </c:pt>
                <c:pt idx="291">
                  <c:v>0.75</c:v>
                </c:pt>
                <c:pt idx="292">
                  <c:v>0.75</c:v>
                </c:pt>
                <c:pt idx="293">
                  <c:v>0.75</c:v>
                </c:pt>
                <c:pt idx="294">
                  <c:v>0.75</c:v>
                </c:pt>
                <c:pt idx="295">
                  <c:v>0.75</c:v>
                </c:pt>
                <c:pt idx="296">
                  <c:v>0.75</c:v>
                </c:pt>
                <c:pt idx="297">
                  <c:v>0.75</c:v>
                </c:pt>
                <c:pt idx="298">
                  <c:v>0.75</c:v>
                </c:pt>
                <c:pt idx="299">
                  <c:v>0.75</c:v>
                </c:pt>
                <c:pt idx="300">
                  <c:v>0.75</c:v>
                </c:pt>
                <c:pt idx="301">
                  <c:v>0.75</c:v>
                </c:pt>
                <c:pt idx="302">
                  <c:v>0.75</c:v>
                </c:pt>
                <c:pt idx="303">
                  <c:v>0.75</c:v>
                </c:pt>
                <c:pt idx="304">
                  <c:v>0.75</c:v>
                </c:pt>
                <c:pt idx="305">
                  <c:v>0.75</c:v>
                </c:pt>
                <c:pt idx="306">
                  <c:v>0.75</c:v>
                </c:pt>
                <c:pt idx="307">
                  <c:v>0.75</c:v>
                </c:pt>
                <c:pt idx="308">
                  <c:v>0.75</c:v>
                </c:pt>
                <c:pt idx="309">
                  <c:v>0.75</c:v>
                </c:pt>
                <c:pt idx="310">
                  <c:v>0.75</c:v>
                </c:pt>
                <c:pt idx="311">
                  <c:v>0.75</c:v>
                </c:pt>
                <c:pt idx="312">
                  <c:v>0.75</c:v>
                </c:pt>
                <c:pt idx="313">
                  <c:v>0.75</c:v>
                </c:pt>
                <c:pt idx="314">
                  <c:v>0.75</c:v>
                </c:pt>
                <c:pt idx="315">
                  <c:v>0.75</c:v>
                </c:pt>
                <c:pt idx="316">
                  <c:v>0.75</c:v>
                </c:pt>
                <c:pt idx="317">
                  <c:v>0.75</c:v>
                </c:pt>
                <c:pt idx="318">
                  <c:v>0.75</c:v>
                </c:pt>
                <c:pt idx="319">
                  <c:v>0.75</c:v>
                </c:pt>
                <c:pt idx="320">
                  <c:v>0.75</c:v>
                </c:pt>
                <c:pt idx="321">
                  <c:v>0.75</c:v>
                </c:pt>
                <c:pt idx="322">
                  <c:v>0.75</c:v>
                </c:pt>
                <c:pt idx="323">
                  <c:v>0.75</c:v>
                </c:pt>
                <c:pt idx="324">
                  <c:v>0.75</c:v>
                </c:pt>
                <c:pt idx="325">
                  <c:v>0.75</c:v>
                </c:pt>
                <c:pt idx="326">
                  <c:v>0.75</c:v>
                </c:pt>
                <c:pt idx="327">
                  <c:v>0.75</c:v>
                </c:pt>
                <c:pt idx="328">
                  <c:v>0.75</c:v>
                </c:pt>
                <c:pt idx="329">
                  <c:v>0.75</c:v>
                </c:pt>
                <c:pt idx="330">
                  <c:v>0.75</c:v>
                </c:pt>
                <c:pt idx="331">
                  <c:v>0.75</c:v>
                </c:pt>
                <c:pt idx="332">
                  <c:v>0.75</c:v>
                </c:pt>
                <c:pt idx="333">
                  <c:v>0.75</c:v>
                </c:pt>
                <c:pt idx="334">
                  <c:v>0.75</c:v>
                </c:pt>
                <c:pt idx="335">
                  <c:v>0.75</c:v>
                </c:pt>
                <c:pt idx="336">
                  <c:v>0.75</c:v>
                </c:pt>
                <c:pt idx="337">
                  <c:v>0.75</c:v>
                </c:pt>
                <c:pt idx="338">
                  <c:v>0.75</c:v>
                </c:pt>
                <c:pt idx="339">
                  <c:v>0.75</c:v>
                </c:pt>
                <c:pt idx="340">
                  <c:v>0.75</c:v>
                </c:pt>
                <c:pt idx="341">
                  <c:v>0.75</c:v>
                </c:pt>
                <c:pt idx="342">
                  <c:v>0.75</c:v>
                </c:pt>
                <c:pt idx="343">
                  <c:v>0.75</c:v>
                </c:pt>
                <c:pt idx="344">
                  <c:v>0.75</c:v>
                </c:pt>
                <c:pt idx="345">
                  <c:v>0.75</c:v>
                </c:pt>
                <c:pt idx="346">
                  <c:v>0.75</c:v>
                </c:pt>
                <c:pt idx="347">
                  <c:v>0.75</c:v>
                </c:pt>
                <c:pt idx="348">
                  <c:v>0.75</c:v>
                </c:pt>
                <c:pt idx="349">
                  <c:v>0.75</c:v>
                </c:pt>
                <c:pt idx="350">
                  <c:v>0.75</c:v>
                </c:pt>
                <c:pt idx="351">
                  <c:v>0.75</c:v>
                </c:pt>
                <c:pt idx="352">
                  <c:v>0.75</c:v>
                </c:pt>
                <c:pt idx="353">
                  <c:v>0.75</c:v>
                </c:pt>
                <c:pt idx="354">
                  <c:v>0.75</c:v>
                </c:pt>
                <c:pt idx="355">
                  <c:v>0.75</c:v>
                </c:pt>
                <c:pt idx="356">
                  <c:v>0.75</c:v>
                </c:pt>
                <c:pt idx="357">
                  <c:v>0.75</c:v>
                </c:pt>
                <c:pt idx="358">
                  <c:v>0.75</c:v>
                </c:pt>
                <c:pt idx="359">
                  <c:v>0.75</c:v>
                </c:pt>
                <c:pt idx="360">
                  <c:v>0.75</c:v>
                </c:pt>
                <c:pt idx="361">
                  <c:v>0.75</c:v>
                </c:pt>
                <c:pt idx="362">
                  <c:v>0.75</c:v>
                </c:pt>
                <c:pt idx="363">
                  <c:v>0.75</c:v>
                </c:pt>
                <c:pt idx="364">
                  <c:v>0.75</c:v>
                </c:pt>
                <c:pt idx="365">
                  <c:v>0.75</c:v>
                </c:pt>
                <c:pt idx="366">
                  <c:v>0.75</c:v>
                </c:pt>
                <c:pt idx="367">
                  <c:v>0.75</c:v>
                </c:pt>
                <c:pt idx="368">
                  <c:v>0.75</c:v>
                </c:pt>
                <c:pt idx="369">
                  <c:v>0.75</c:v>
                </c:pt>
                <c:pt idx="370">
                  <c:v>0.75</c:v>
                </c:pt>
                <c:pt idx="371">
                  <c:v>0.75</c:v>
                </c:pt>
                <c:pt idx="372">
                  <c:v>0.75</c:v>
                </c:pt>
                <c:pt idx="373">
                  <c:v>0.75</c:v>
                </c:pt>
                <c:pt idx="374">
                  <c:v>0.75</c:v>
                </c:pt>
                <c:pt idx="375">
                  <c:v>0.75</c:v>
                </c:pt>
                <c:pt idx="376">
                  <c:v>0.75</c:v>
                </c:pt>
                <c:pt idx="377">
                  <c:v>0.75</c:v>
                </c:pt>
                <c:pt idx="378">
                  <c:v>0.75</c:v>
                </c:pt>
                <c:pt idx="379">
                  <c:v>0.5</c:v>
                </c:pt>
                <c:pt idx="380">
                  <c:v>0.5</c:v>
                </c:pt>
                <c:pt idx="381">
                  <c:v>0.5</c:v>
                </c:pt>
                <c:pt idx="382">
                  <c:v>0.5</c:v>
                </c:pt>
                <c:pt idx="383">
                  <c:v>0.5</c:v>
                </c:pt>
                <c:pt idx="384">
                  <c:v>0.5</c:v>
                </c:pt>
                <c:pt idx="385">
                  <c:v>0.5</c:v>
                </c:pt>
                <c:pt idx="386">
                  <c:v>0.5</c:v>
                </c:pt>
                <c:pt idx="387">
                  <c:v>0.5</c:v>
                </c:pt>
                <c:pt idx="388">
                  <c:v>0.5</c:v>
                </c:pt>
                <c:pt idx="389">
                  <c:v>0.5</c:v>
                </c:pt>
                <c:pt idx="390">
                  <c:v>0.5</c:v>
                </c:pt>
                <c:pt idx="391">
                  <c:v>0.5</c:v>
                </c:pt>
                <c:pt idx="392">
                  <c:v>0.5</c:v>
                </c:pt>
                <c:pt idx="393">
                  <c:v>0.5</c:v>
                </c:pt>
                <c:pt idx="394">
                  <c:v>0.5</c:v>
                </c:pt>
                <c:pt idx="395">
                  <c:v>0.5</c:v>
                </c:pt>
                <c:pt idx="396">
                  <c:v>0.5</c:v>
                </c:pt>
                <c:pt idx="397">
                  <c:v>0.5</c:v>
                </c:pt>
                <c:pt idx="398">
                  <c:v>0.5</c:v>
                </c:pt>
                <c:pt idx="399">
                  <c:v>0.5</c:v>
                </c:pt>
                <c:pt idx="400">
                  <c:v>0.5</c:v>
                </c:pt>
                <c:pt idx="401">
                  <c:v>0.5</c:v>
                </c:pt>
                <c:pt idx="402">
                  <c:v>0.5</c:v>
                </c:pt>
                <c:pt idx="403">
                  <c:v>0.5</c:v>
                </c:pt>
                <c:pt idx="404">
                  <c:v>0.5</c:v>
                </c:pt>
                <c:pt idx="405">
                  <c:v>0.5</c:v>
                </c:pt>
                <c:pt idx="406">
                  <c:v>0.5</c:v>
                </c:pt>
                <c:pt idx="407">
                  <c:v>0.5</c:v>
                </c:pt>
                <c:pt idx="408">
                  <c:v>0.5</c:v>
                </c:pt>
                <c:pt idx="409">
                  <c:v>0.5</c:v>
                </c:pt>
                <c:pt idx="410">
                  <c:v>0.5</c:v>
                </c:pt>
                <c:pt idx="411">
                  <c:v>0.5</c:v>
                </c:pt>
                <c:pt idx="412">
                  <c:v>0.5</c:v>
                </c:pt>
                <c:pt idx="413">
                  <c:v>0.5</c:v>
                </c:pt>
                <c:pt idx="414">
                  <c:v>0.5</c:v>
                </c:pt>
                <c:pt idx="415">
                  <c:v>0.5</c:v>
                </c:pt>
                <c:pt idx="416">
                  <c:v>0.5</c:v>
                </c:pt>
                <c:pt idx="417">
                  <c:v>0.5</c:v>
                </c:pt>
                <c:pt idx="418">
                  <c:v>0.5</c:v>
                </c:pt>
                <c:pt idx="419">
                  <c:v>0.5</c:v>
                </c:pt>
                <c:pt idx="420">
                  <c:v>0.5</c:v>
                </c:pt>
                <c:pt idx="421">
                  <c:v>0.5</c:v>
                </c:pt>
                <c:pt idx="422">
                  <c:v>0.5</c:v>
                </c:pt>
                <c:pt idx="423">
                  <c:v>0.5</c:v>
                </c:pt>
                <c:pt idx="424">
                  <c:v>0.5</c:v>
                </c:pt>
                <c:pt idx="425">
                  <c:v>0.5</c:v>
                </c:pt>
                <c:pt idx="426">
                  <c:v>0.5</c:v>
                </c:pt>
                <c:pt idx="427">
                  <c:v>0.5</c:v>
                </c:pt>
                <c:pt idx="428">
                  <c:v>0.5</c:v>
                </c:pt>
                <c:pt idx="429">
                  <c:v>0.5</c:v>
                </c:pt>
                <c:pt idx="430">
                  <c:v>0.5</c:v>
                </c:pt>
                <c:pt idx="431">
                  <c:v>0.5</c:v>
                </c:pt>
                <c:pt idx="432">
                  <c:v>0.5</c:v>
                </c:pt>
                <c:pt idx="433">
                  <c:v>0.5</c:v>
                </c:pt>
                <c:pt idx="434">
                  <c:v>0.5</c:v>
                </c:pt>
                <c:pt idx="435">
                  <c:v>0.5</c:v>
                </c:pt>
                <c:pt idx="436">
                  <c:v>0.5</c:v>
                </c:pt>
                <c:pt idx="437">
                  <c:v>0.5</c:v>
                </c:pt>
                <c:pt idx="438">
                  <c:v>0.5</c:v>
                </c:pt>
                <c:pt idx="439">
                  <c:v>0.5</c:v>
                </c:pt>
                <c:pt idx="440">
                  <c:v>0.5</c:v>
                </c:pt>
                <c:pt idx="441">
                  <c:v>0.5</c:v>
                </c:pt>
                <c:pt idx="442">
                  <c:v>0.25</c:v>
                </c:pt>
                <c:pt idx="443">
                  <c:v>0.25</c:v>
                </c:pt>
                <c:pt idx="444">
                  <c:v>0.25</c:v>
                </c:pt>
                <c:pt idx="445">
                  <c:v>0.25</c:v>
                </c:pt>
                <c:pt idx="446">
                  <c:v>0.25</c:v>
                </c:pt>
                <c:pt idx="447">
                  <c:v>0.25</c:v>
                </c:pt>
                <c:pt idx="448">
                  <c:v>0.25</c:v>
                </c:pt>
                <c:pt idx="449">
                  <c:v>0.25</c:v>
                </c:pt>
                <c:pt idx="450">
                  <c:v>0.25</c:v>
                </c:pt>
                <c:pt idx="451">
                  <c:v>0.25</c:v>
                </c:pt>
                <c:pt idx="452">
                  <c:v>0.25</c:v>
                </c:pt>
                <c:pt idx="453">
                  <c:v>0.25</c:v>
                </c:pt>
                <c:pt idx="454">
                  <c:v>0.25</c:v>
                </c:pt>
                <c:pt idx="455">
                  <c:v>0.25</c:v>
                </c:pt>
                <c:pt idx="456">
                  <c:v>0.25</c:v>
                </c:pt>
                <c:pt idx="457">
                  <c:v>0.25</c:v>
                </c:pt>
                <c:pt idx="458">
                  <c:v>0.25</c:v>
                </c:pt>
                <c:pt idx="459">
                  <c:v>0.25</c:v>
                </c:pt>
                <c:pt idx="460">
                  <c:v>0.25</c:v>
                </c:pt>
                <c:pt idx="461">
                  <c:v>0.25</c:v>
                </c:pt>
                <c:pt idx="462">
                  <c:v>0.25</c:v>
                </c:pt>
                <c:pt idx="463">
                  <c:v>0.25</c:v>
                </c:pt>
                <c:pt idx="464">
                  <c:v>0.25</c:v>
                </c:pt>
                <c:pt idx="465">
                  <c:v>0.25</c:v>
                </c:pt>
                <c:pt idx="466">
                  <c:v>0.05</c:v>
                </c:pt>
                <c:pt idx="467">
                  <c:v>0.05</c:v>
                </c:pt>
                <c:pt idx="468">
                  <c:v>0.05</c:v>
                </c:pt>
                <c:pt idx="469">
                  <c:v>0.05</c:v>
                </c:pt>
                <c:pt idx="470">
                  <c:v>0.05</c:v>
                </c:pt>
                <c:pt idx="471">
                  <c:v>0.05</c:v>
                </c:pt>
                <c:pt idx="472">
                  <c:v>0.05</c:v>
                </c:pt>
                <c:pt idx="473">
                  <c:v>0.05</c:v>
                </c:pt>
                <c:pt idx="474">
                  <c:v>0.05</c:v>
                </c:pt>
                <c:pt idx="475">
                  <c:v>0.05</c:v>
                </c:pt>
                <c:pt idx="476">
                  <c:v>0.05</c:v>
                </c:pt>
                <c:pt idx="477">
                  <c:v>0.05</c:v>
                </c:pt>
                <c:pt idx="478">
                  <c:v>0.05</c:v>
                </c:pt>
                <c:pt idx="479">
                  <c:v>0.05</c:v>
                </c:pt>
                <c:pt idx="480">
                  <c:v>0.05</c:v>
                </c:pt>
                <c:pt idx="481">
                  <c:v>0.05</c:v>
                </c:pt>
                <c:pt idx="482">
                  <c:v>0.05</c:v>
                </c:pt>
                <c:pt idx="483">
                  <c:v>0.05</c:v>
                </c:pt>
                <c:pt idx="484">
                  <c:v>0.05</c:v>
                </c:pt>
                <c:pt idx="485">
                  <c:v>0.05</c:v>
                </c:pt>
                <c:pt idx="486">
                  <c:v>0.05</c:v>
                </c:pt>
                <c:pt idx="487">
                  <c:v>0.05</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0.05</c:v>
                </c:pt>
                <c:pt idx="838">
                  <c:v>0.05</c:v>
                </c:pt>
                <c:pt idx="839">
                  <c:v>0.05</c:v>
                </c:pt>
                <c:pt idx="840">
                  <c:v>0.05</c:v>
                </c:pt>
                <c:pt idx="841">
                  <c:v>0.05</c:v>
                </c:pt>
                <c:pt idx="842">
                  <c:v>0.05</c:v>
                </c:pt>
                <c:pt idx="843">
                  <c:v>0.05</c:v>
                </c:pt>
                <c:pt idx="844">
                  <c:v>0.05</c:v>
                </c:pt>
                <c:pt idx="845">
                  <c:v>0.05</c:v>
                </c:pt>
                <c:pt idx="846">
                  <c:v>0.05</c:v>
                </c:pt>
                <c:pt idx="847">
                  <c:v>0.05</c:v>
                </c:pt>
                <c:pt idx="848">
                  <c:v>0.05</c:v>
                </c:pt>
                <c:pt idx="849">
                  <c:v>0.05</c:v>
                </c:pt>
                <c:pt idx="850">
                  <c:v>0.05</c:v>
                </c:pt>
                <c:pt idx="851">
                  <c:v>0.05</c:v>
                </c:pt>
                <c:pt idx="852">
                  <c:v>0.05</c:v>
                </c:pt>
                <c:pt idx="853">
                  <c:v>0.05</c:v>
                </c:pt>
                <c:pt idx="854">
                  <c:v>0.05</c:v>
                </c:pt>
                <c:pt idx="855">
                  <c:v>0.05</c:v>
                </c:pt>
                <c:pt idx="856">
                  <c:v>0.05</c:v>
                </c:pt>
                <c:pt idx="857">
                  <c:v>0.05</c:v>
                </c:pt>
                <c:pt idx="858">
                  <c:v>0.05</c:v>
                </c:pt>
                <c:pt idx="859">
                  <c:v>0.05</c:v>
                </c:pt>
                <c:pt idx="860">
                  <c:v>0.05</c:v>
                </c:pt>
                <c:pt idx="861">
                  <c:v>0.05</c:v>
                </c:pt>
                <c:pt idx="862">
                  <c:v>0.05</c:v>
                </c:pt>
                <c:pt idx="863">
                  <c:v>0.05</c:v>
                </c:pt>
                <c:pt idx="864">
                  <c:v>0.05</c:v>
                </c:pt>
                <c:pt idx="865">
                  <c:v>0.05</c:v>
                </c:pt>
                <c:pt idx="866">
                  <c:v>0.05</c:v>
                </c:pt>
                <c:pt idx="867">
                  <c:v>0.05</c:v>
                </c:pt>
                <c:pt idx="868">
                  <c:v>0.05</c:v>
                </c:pt>
                <c:pt idx="869">
                  <c:v>0.05</c:v>
                </c:pt>
                <c:pt idx="870">
                  <c:v>0.05</c:v>
                </c:pt>
                <c:pt idx="871">
                  <c:v>0.05</c:v>
                </c:pt>
                <c:pt idx="872">
                  <c:v>0.05</c:v>
                </c:pt>
                <c:pt idx="873">
                  <c:v>0.05</c:v>
                </c:pt>
                <c:pt idx="874">
                  <c:v>0.05</c:v>
                </c:pt>
                <c:pt idx="875">
                  <c:v>0.05</c:v>
                </c:pt>
                <c:pt idx="876">
                  <c:v>0.05</c:v>
                </c:pt>
                <c:pt idx="877">
                  <c:v>0.05</c:v>
                </c:pt>
                <c:pt idx="878">
                  <c:v>0.05</c:v>
                </c:pt>
                <c:pt idx="879">
                  <c:v>0.05</c:v>
                </c:pt>
                <c:pt idx="880">
                  <c:v>0.05</c:v>
                </c:pt>
                <c:pt idx="881">
                  <c:v>0.05</c:v>
                </c:pt>
                <c:pt idx="882">
                  <c:v>0.05</c:v>
                </c:pt>
                <c:pt idx="883">
                  <c:v>0.05</c:v>
                </c:pt>
                <c:pt idx="884">
                  <c:v>0.05</c:v>
                </c:pt>
                <c:pt idx="885">
                  <c:v>0.05</c:v>
                </c:pt>
                <c:pt idx="886">
                  <c:v>0.05</c:v>
                </c:pt>
                <c:pt idx="887">
                  <c:v>0.05</c:v>
                </c:pt>
                <c:pt idx="888">
                  <c:v>0.05</c:v>
                </c:pt>
                <c:pt idx="889">
                  <c:v>0.05</c:v>
                </c:pt>
                <c:pt idx="890">
                  <c:v>0.05</c:v>
                </c:pt>
                <c:pt idx="891">
                  <c:v>0.05</c:v>
                </c:pt>
                <c:pt idx="892">
                  <c:v>0.05</c:v>
                </c:pt>
                <c:pt idx="893">
                  <c:v>0.05</c:v>
                </c:pt>
                <c:pt idx="894">
                  <c:v>0.05</c:v>
                </c:pt>
                <c:pt idx="895">
                  <c:v>0.05</c:v>
                </c:pt>
                <c:pt idx="896">
                  <c:v>0.05</c:v>
                </c:pt>
                <c:pt idx="897">
                  <c:v>0.05</c:v>
                </c:pt>
                <c:pt idx="898">
                  <c:v>0.05</c:v>
                </c:pt>
                <c:pt idx="899">
                  <c:v>0.05</c:v>
                </c:pt>
                <c:pt idx="900">
                  <c:v>0.05</c:v>
                </c:pt>
                <c:pt idx="901">
                  <c:v>0.05</c:v>
                </c:pt>
                <c:pt idx="902">
                  <c:v>0.05</c:v>
                </c:pt>
                <c:pt idx="903">
                  <c:v>0.05</c:v>
                </c:pt>
                <c:pt idx="904">
                  <c:v>0.05</c:v>
                </c:pt>
                <c:pt idx="905">
                  <c:v>0.05</c:v>
                </c:pt>
                <c:pt idx="906">
                  <c:v>0.05</c:v>
                </c:pt>
                <c:pt idx="907">
                  <c:v>0.05</c:v>
                </c:pt>
                <c:pt idx="908">
                  <c:v>0.05</c:v>
                </c:pt>
                <c:pt idx="909">
                  <c:v>0.05</c:v>
                </c:pt>
                <c:pt idx="910">
                  <c:v>0.05</c:v>
                </c:pt>
                <c:pt idx="911">
                  <c:v>0.05</c:v>
                </c:pt>
                <c:pt idx="912">
                  <c:v>0.05</c:v>
                </c:pt>
                <c:pt idx="913">
                  <c:v>0.05</c:v>
                </c:pt>
                <c:pt idx="914">
                  <c:v>0.05</c:v>
                </c:pt>
                <c:pt idx="915">
                  <c:v>0.05</c:v>
                </c:pt>
                <c:pt idx="916">
                  <c:v>0.05</c:v>
                </c:pt>
                <c:pt idx="917">
                  <c:v>0.05</c:v>
                </c:pt>
                <c:pt idx="918">
                  <c:v>0.05</c:v>
                </c:pt>
                <c:pt idx="919">
                  <c:v>0.05</c:v>
                </c:pt>
                <c:pt idx="920">
                  <c:v>0.05</c:v>
                </c:pt>
                <c:pt idx="921">
                  <c:v>0.05</c:v>
                </c:pt>
                <c:pt idx="922">
                  <c:v>0.05</c:v>
                </c:pt>
                <c:pt idx="923">
                  <c:v>0.05</c:v>
                </c:pt>
                <c:pt idx="924">
                  <c:v>0.05</c:v>
                </c:pt>
                <c:pt idx="925">
                  <c:v>0.05</c:v>
                </c:pt>
                <c:pt idx="926">
                  <c:v>0.05</c:v>
                </c:pt>
                <c:pt idx="927">
                  <c:v>0.05</c:v>
                </c:pt>
                <c:pt idx="928">
                  <c:v>0.05</c:v>
                </c:pt>
                <c:pt idx="929">
                  <c:v>0.05</c:v>
                </c:pt>
                <c:pt idx="930">
                  <c:v>0.05</c:v>
                </c:pt>
                <c:pt idx="931">
                  <c:v>0.05</c:v>
                </c:pt>
                <c:pt idx="932">
                  <c:v>0.05</c:v>
                </c:pt>
                <c:pt idx="933">
                  <c:v>0.05</c:v>
                </c:pt>
                <c:pt idx="934">
                  <c:v>0.05</c:v>
                </c:pt>
                <c:pt idx="935">
                  <c:v>0.05</c:v>
                </c:pt>
                <c:pt idx="936">
                  <c:v>0.05</c:v>
                </c:pt>
                <c:pt idx="937">
                  <c:v>0.05</c:v>
                </c:pt>
                <c:pt idx="938">
                  <c:v>0.05</c:v>
                </c:pt>
                <c:pt idx="939">
                  <c:v>0.05</c:v>
                </c:pt>
                <c:pt idx="940">
                  <c:v>0.05</c:v>
                </c:pt>
                <c:pt idx="941">
                  <c:v>0.05</c:v>
                </c:pt>
                <c:pt idx="942">
                  <c:v>0.05</c:v>
                </c:pt>
                <c:pt idx="943">
                  <c:v>0.05</c:v>
                </c:pt>
                <c:pt idx="944">
                  <c:v>0.05</c:v>
                </c:pt>
                <c:pt idx="945">
                  <c:v>0.05</c:v>
                </c:pt>
                <c:pt idx="946">
                  <c:v>0.05</c:v>
                </c:pt>
                <c:pt idx="947">
                  <c:v>0.05</c:v>
                </c:pt>
                <c:pt idx="948">
                  <c:v>0.05</c:v>
                </c:pt>
                <c:pt idx="949">
                  <c:v>0.05</c:v>
                </c:pt>
                <c:pt idx="950">
                  <c:v>0.05</c:v>
                </c:pt>
                <c:pt idx="951">
                  <c:v>0.05</c:v>
                </c:pt>
                <c:pt idx="952">
                  <c:v>0.05</c:v>
                </c:pt>
                <c:pt idx="953">
                  <c:v>0.05</c:v>
                </c:pt>
                <c:pt idx="954">
                  <c:v>0.05</c:v>
                </c:pt>
                <c:pt idx="955">
                  <c:v>0.05</c:v>
                </c:pt>
                <c:pt idx="956">
                  <c:v>0.05</c:v>
                </c:pt>
                <c:pt idx="957">
                  <c:v>0.05</c:v>
                </c:pt>
                <c:pt idx="958">
                  <c:v>0.05</c:v>
                </c:pt>
                <c:pt idx="959">
                  <c:v>0.05</c:v>
                </c:pt>
                <c:pt idx="960">
                  <c:v>0.05</c:v>
                </c:pt>
                <c:pt idx="961">
                  <c:v>0.05</c:v>
                </c:pt>
                <c:pt idx="962">
                  <c:v>0.05</c:v>
                </c:pt>
                <c:pt idx="963">
                  <c:v>0.05</c:v>
                </c:pt>
                <c:pt idx="964">
                  <c:v>0.05</c:v>
                </c:pt>
                <c:pt idx="965">
                  <c:v>0.05</c:v>
                </c:pt>
                <c:pt idx="966">
                  <c:v>0.05</c:v>
                </c:pt>
                <c:pt idx="967">
                  <c:v>0.05</c:v>
                </c:pt>
                <c:pt idx="968">
                  <c:v>0.05</c:v>
                </c:pt>
                <c:pt idx="969">
                  <c:v>0.05</c:v>
                </c:pt>
                <c:pt idx="970">
                  <c:v>0.05</c:v>
                </c:pt>
                <c:pt idx="971">
                  <c:v>0.05</c:v>
                </c:pt>
                <c:pt idx="972">
                  <c:v>0.05</c:v>
                </c:pt>
                <c:pt idx="973">
                  <c:v>0.05</c:v>
                </c:pt>
                <c:pt idx="974">
                  <c:v>0.05</c:v>
                </c:pt>
                <c:pt idx="975">
                  <c:v>0.05</c:v>
                </c:pt>
                <c:pt idx="976">
                  <c:v>0.05</c:v>
                </c:pt>
                <c:pt idx="977">
                  <c:v>0.05</c:v>
                </c:pt>
                <c:pt idx="978">
                  <c:v>0.05</c:v>
                </c:pt>
                <c:pt idx="979">
                  <c:v>0.05</c:v>
                </c:pt>
                <c:pt idx="980">
                  <c:v>0.05</c:v>
                </c:pt>
                <c:pt idx="981">
                  <c:v>0.05</c:v>
                </c:pt>
                <c:pt idx="982">
                  <c:v>0.05</c:v>
                </c:pt>
                <c:pt idx="983">
                  <c:v>0.05</c:v>
                </c:pt>
                <c:pt idx="984">
                  <c:v>0.05</c:v>
                </c:pt>
                <c:pt idx="985">
                  <c:v>0.05</c:v>
                </c:pt>
                <c:pt idx="986">
                  <c:v>0.05</c:v>
                </c:pt>
                <c:pt idx="987">
                  <c:v>0.05</c:v>
                </c:pt>
                <c:pt idx="988">
                  <c:v>0.05</c:v>
                </c:pt>
                <c:pt idx="989">
                  <c:v>0.05</c:v>
                </c:pt>
                <c:pt idx="990">
                  <c:v>0.05</c:v>
                </c:pt>
                <c:pt idx="991">
                  <c:v>0.05</c:v>
                </c:pt>
                <c:pt idx="992">
                  <c:v>0.05</c:v>
                </c:pt>
                <c:pt idx="993">
                  <c:v>0.05</c:v>
                </c:pt>
                <c:pt idx="994">
                  <c:v>0.05</c:v>
                </c:pt>
                <c:pt idx="995">
                  <c:v>0.05</c:v>
                </c:pt>
                <c:pt idx="996">
                  <c:v>0.05</c:v>
                </c:pt>
                <c:pt idx="997">
                  <c:v>0.05</c:v>
                </c:pt>
                <c:pt idx="998">
                  <c:v>0.05</c:v>
                </c:pt>
                <c:pt idx="999">
                  <c:v>0.05</c:v>
                </c:pt>
                <c:pt idx="1000">
                  <c:v>0.05</c:v>
                </c:pt>
                <c:pt idx="1001">
                  <c:v>0.05</c:v>
                </c:pt>
                <c:pt idx="1002">
                  <c:v>0.05</c:v>
                </c:pt>
                <c:pt idx="1003">
                  <c:v>0.05</c:v>
                </c:pt>
                <c:pt idx="1004">
                  <c:v>0.05</c:v>
                </c:pt>
                <c:pt idx="1005">
                  <c:v>0.05</c:v>
                </c:pt>
                <c:pt idx="1006">
                  <c:v>0.05</c:v>
                </c:pt>
                <c:pt idx="1007">
                  <c:v>0.05</c:v>
                </c:pt>
                <c:pt idx="1008">
                  <c:v>0.05</c:v>
                </c:pt>
                <c:pt idx="1009">
                  <c:v>0.05</c:v>
                </c:pt>
                <c:pt idx="1010">
                  <c:v>0.05</c:v>
                </c:pt>
                <c:pt idx="1011">
                  <c:v>0.05</c:v>
                </c:pt>
                <c:pt idx="1012">
                  <c:v>0.05</c:v>
                </c:pt>
                <c:pt idx="1013">
                  <c:v>0.05</c:v>
                </c:pt>
                <c:pt idx="1014">
                  <c:v>0.05</c:v>
                </c:pt>
                <c:pt idx="1015">
                  <c:v>0.05</c:v>
                </c:pt>
                <c:pt idx="1016">
                  <c:v>0.05</c:v>
                </c:pt>
                <c:pt idx="1017">
                  <c:v>0.05</c:v>
                </c:pt>
                <c:pt idx="1018">
                  <c:v>0.05</c:v>
                </c:pt>
                <c:pt idx="1019">
                  <c:v>0.05</c:v>
                </c:pt>
                <c:pt idx="1020">
                  <c:v>0.05</c:v>
                </c:pt>
                <c:pt idx="1021">
                  <c:v>0.05</c:v>
                </c:pt>
                <c:pt idx="1022">
                  <c:v>0.05</c:v>
                </c:pt>
                <c:pt idx="1023">
                  <c:v>0.05</c:v>
                </c:pt>
                <c:pt idx="1024">
                  <c:v>0.05</c:v>
                </c:pt>
                <c:pt idx="1025">
                  <c:v>0.05</c:v>
                </c:pt>
                <c:pt idx="1026">
                  <c:v>0.05</c:v>
                </c:pt>
                <c:pt idx="1027">
                  <c:v>0.05</c:v>
                </c:pt>
                <c:pt idx="1028">
                  <c:v>0.05</c:v>
                </c:pt>
                <c:pt idx="1029">
                  <c:v>0.05</c:v>
                </c:pt>
                <c:pt idx="1030">
                  <c:v>0.05</c:v>
                </c:pt>
                <c:pt idx="1031">
                  <c:v>0.05</c:v>
                </c:pt>
                <c:pt idx="1032">
                  <c:v>0.05</c:v>
                </c:pt>
                <c:pt idx="1033">
                  <c:v>0.05</c:v>
                </c:pt>
                <c:pt idx="1034">
                  <c:v>0.05</c:v>
                </c:pt>
                <c:pt idx="1035">
                  <c:v>0.05</c:v>
                </c:pt>
                <c:pt idx="1036">
                  <c:v>0.05</c:v>
                </c:pt>
                <c:pt idx="1037">
                  <c:v>0.05</c:v>
                </c:pt>
                <c:pt idx="1038">
                  <c:v>0.05</c:v>
                </c:pt>
                <c:pt idx="1039">
                  <c:v>0.05</c:v>
                </c:pt>
                <c:pt idx="1040">
                  <c:v>0.05</c:v>
                </c:pt>
                <c:pt idx="1041">
                  <c:v>0.05</c:v>
                </c:pt>
                <c:pt idx="1042">
                  <c:v>0.05</c:v>
                </c:pt>
                <c:pt idx="1043">
                  <c:v>0.05</c:v>
                </c:pt>
                <c:pt idx="1044">
                  <c:v>0.05</c:v>
                </c:pt>
                <c:pt idx="1045">
                  <c:v>0.05</c:v>
                </c:pt>
                <c:pt idx="1046">
                  <c:v>0.05</c:v>
                </c:pt>
                <c:pt idx="1047">
                  <c:v>0.05</c:v>
                </c:pt>
                <c:pt idx="1048">
                  <c:v>0.05</c:v>
                </c:pt>
                <c:pt idx="1049">
                  <c:v>0.05</c:v>
                </c:pt>
                <c:pt idx="1050">
                  <c:v>0.05</c:v>
                </c:pt>
                <c:pt idx="1051">
                  <c:v>0.05</c:v>
                </c:pt>
                <c:pt idx="1052">
                  <c:v>0.05</c:v>
                </c:pt>
                <c:pt idx="1053">
                  <c:v>0.05</c:v>
                </c:pt>
                <c:pt idx="1054">
                  <c:v>0.05</c:v>
                </c:pt>
                <c:pt idx="1055">
                  <c:v>0.05</c:v>
                </c:pt>
                <c:pt idx="1056">
                  <c:v>0.05</c:v>
                </c:pt>
                <c:pt idx="1057">
                  <c:v>0.05</c:v>
                </c:pt>
                <c:pt idx="1058">
                  <c:v>0.05</c:v>
                </c:pt>
                <c:pt idx="1059">
                  <c:v>0.05</c:v>
                </c:pt>
                <c:pt idx="1060">
                  <c:v>0.05</c:v>
                </c:pt>
                <c:pt idx="1061">
                  <c:v>0.05</c:v>
                </c:pt>
                <c:pt idx="1062">
                  <c:v>0.05</c:v>
                </c:pt>
                <c:pt idx="1063">
                  <c:v>0.05</c:v>
                </c:pt>
                <c:pt idx="1064">
                  <c:v>0.05</c:v>
                </c:pt>
                <c:pt idx="1065">
                  <c:v>0.05</c:v>
                </c:pt>
                <c:pt idx="1066">
                  <c:v>0.05</c:v>
                </c:pt>
                <c:pt idx="1067">
                  <c:v>0.05</c:v>
                </c:pt>
                <c:pt idx="1068">
                  <c:v>0.05</c:v>
                </c:pt>
                <c:pt idx="1069">
                  <c:v>0.05</c:v>
                </c:pt>
                <c:pt idx="1070">
                  <c:v>0.05</c:v>
                </c:pt>
                <c:pt idx="1071">
                  <c:v>0.05</c:v>
                </c:pt>
                <c:pt idx="1072">
                  <c:v>0.05</c:v>
                </c:pt>
                <c:pt idx="1073">
                  <c:v>0.05</c:v>
                </c:pt>
                <c:pt idx="1074">
                  <c:v>0.05</c:v>
                </c:pt>
                <c:pt idx="1075">
                  <c:v>0.05</c:v>
                </c:pt>
                <c:pt idx="1076">
                  <c:v>0.05</c:v>
                </c:pt>
                <c:pt idx="1077">
                  <c:v>0.05</c:v>
                </c:pt>
                <c:pt idx="1078">
                  <c:v>0.05</c:v>
                </c:pt>
                <c:pt idx="1079">
                  <c:v>0.05</c:v>
                </c:pt>
                <c:pt idx="1080">
                  <c:v>0.05</c:v>
                </c:pt>
                <c:pt idx="1081">
                  <c:v>0.05</c:v>
                </c:pt>
                <c:pt idx="1082">
                  <c:v>0.05</c:v>
                </c:pt>
                <c:pt idx="1083">
                  <c:v>0.05</c:v>
                </c:pt>
                <c:pt idx="1084">
                  <c:v>0.05</c:v>
                </c:pt>
                <c:pt idx="1085">
                  <c:v>0.05</c:v>
                </c:pt>
                <c:pt idx="1086">
                  <c:v>0.05</c:v>
                </c:pt>
                <c:pt idx="1087">
                  <c:v>0.05</c:v>
                </c:pt>
                <c:pt idx="1088">
                  <c:v>0.05</c:v>
                </c:pt>
                <c:pt idx="1089">
                  <c:v>0.05</c:v>
                </c:pt>
                <c:pt idx="1090">
                  <c:v>0.05</c:v>
                </c:pt>
                <c:pt idx="1091">
                  <c:v>0.05</c:v>
                </c:pt>
                <c:pt idx="1092">
                  <c:v>0.05</c:v>
                </c:pt>
                <c:pt idx="1093">
                  <c:v>0.05</c:v>
                </c:pt>
                <c:pt idx="1094">
                  <c:v>0.05</c:v>
                </c:pt>
                <c:pt idx="1095">
                  <c:v>0.05</c:v>
                </c:pt>
                <c:pt idx="1096">
                  <c:v>0.05</c:v>
                </c:pt>
                <c:pt idx="1097">
                  <c:v>0.05</c:v>
                </c:pt>
                <c:pt idx="1098">
                  <c:v>0.05</c:v>
                </c:pt>
                <c:pt idx="1099">
                  <c:v>0.05</c:v>
                </c:pt>
                <c:pt idx="1100">
                  <c:v>0.05</c:v>
                </c:pt>
                <c:pt idx="1101">
                  <c:v>0.05</c:v>
                </c:pt>
                <c:pt idx="1102">
                  <c:v>0.05</c:v>
                </c:pt>
                <c:pt idx="1103">
                  <c:v>0.05</c:v>
                </c:pt>
                <c:pt idx="1104">
                  <c:v>0.05</c:v>
                </c:pt>
                <c:pt idx="1105">
                  <c:v>0.05</c:v>
                </c:pt>
                <c:pt idx="1106">
                  <c:v>0.05</c:v>
                </c:pt>
                <c:pt idx="1107">
                  <c:v>0.05</c:v>
                </c:pt>
                <c:pt idx="1108">
                  <c:v>0.05</c:v>
                </c:pt>
                <c:pt idx="1109">
                  <c:v>0.05</c:v>
                </c:pt>
                <c:pt idx="1110">
                  <c:v>0.05</c:v>
                </c:pt>
                <c:pt idx="1111">
                  <c:v>0.05</c:v>
                </c:pt>
                <c:pt idx="1112">
                  <c:v>0.05</c:v>
                </c:pt>
                <c:pt idx="1113">
                  <c:v>0.05</c:v>
                </c:pt>
                <c:pt idx="1114">
                  <c:v>0.05</c:v>
                </c:pt>
                <c:pt idx="1115">
                  <c:v>0.05</c:v>
                </c:pt>
                <c:pt idx="1116">
                  <c:v>0.05</c:v>
                </c:pt>
                <c:pt idx="1117">
                  <c:v>0.05</c:v>
                </c:pt>
                <c:pt idx="1118">
                  <c:v>0.05</c:v>
                </c:pt>
                <c:pt idx="1119">
                  <c:v>0.05</c:v>
                </c:pt>
                <c:pt idx="1120">
                  <c:v>0.05</c:v>
                </c:pt>
                <c:pt idx="1121">
                  <c:v>0.05</c:v>
                </c:pt>
                <c:pt idx="1122">
                  <c:v>0.05</c:v>
                </c:pt>
                <c:pt idx="1123">
                  <c:v>0.05</c:v>
                </c:pt>
                <c:pt idx="1124">
                  <c:v>0.05</c:v>
                </c:pt>
                <c:pt idx="1125">
                  <c:v>0.05</c:v>
                </c:pt>
                <c:pt idx="1126">
                  <c:v>0.05</c:v>
                </c:pt>
                <c:pt idx="1127">
                  <c:v>0.05</c:v>
                </c:pt>
                <c:pt idx="1128">
                  <c:v>0.05</c:v>
                </c:pt>
                <c:pt idx="1129">
                  <c:v>0.05</c:v>
                </c:pt>
                <c:pt idx="1130">
                  <c:v>0.05</c:v>
                </c:pt>
                <c:pt idx="1131">
                  <c:v>0.05</c:v>
                </c:pt>
                <c:pt idx="1132">
                  <c:v>0.05</c:v>
                </c:pt>
                <c:pt idx="1133">
                  <c:v>0.05</c:v>
                </c:pt>
                <c:pt idx="1134">
                  <c:v>0.05</c:v>
                </c:pt>
                <c:pt idx="1135">
                  <c:v>0.05</c:v>
                </c:pt>
                <c:pt idx="1136">
                  <c:v>0.05</c:v>
                </c:pt>
                <c:pt idx="1137">
                  <c:v>0.05</c:v>
                </c:pt>
                <c:pt idx="1138">
                  <c:v>0.05</c:v>
                </c:pt>
                <c:pt idx="1139">
                  <c:v>0.05</c:v>
                </c:pt>
                <c:pt idx="1140">
                  <c:v>0.05</c:v>
                </c:pt>
                <c:pt idx="1141">
                  <c:v>0.05</c:v>
                </c:pt>
                <c:pt idx="1142">
                  <c:v>0.05</c:v>
                </c:pt>
                <c:pt idx="1143">
                  <c:v>0.05</c:v>
                </c:pt>
                <c:pt idx="1144">
                  <c:v>0.05</c:v>
                </c:pt>
                <c:pt idx="1145">
                  <c:v>0.05</c:v>
                </c:pt>
                <c:pt idx="1146">
                  <c:v>0.05</c:v>
                </c:pt>
                <c:pt idx="1147">
                  <c:v>0.05</c:v>
                </c:pt>
                <c:pt idx="1148">
                  <c:v>0.05</c:v>
                </c:pt>
                <c:pt idx="1149">
                  <c:v>0.05</c:v>
                </c:pt>
                <c:pt idx="1150">
                  <c:v>0.05</c:v>
                </c:pt>
                <c:pt idx="1151">
                  <c:v>0.05</c:v>
                </c:pt>
                <c:pt idx="1152">
                  <c:v>0.05</c:v>
                </c:pt>
                <c:pt idx="1153">
                  <c:v>0.05</c:v>
                </c:pt>
                <c:pt idx="1154">
                  <c:v>0.05</c:v>
                </c:pt>
                <c:pt idx="1155">
                  <c:v>0.05</c:v>
                </c:pt>
                <c:pt idx="1156">
                  <c:v>0.05</c:v>
                </c:pt>
                <c:pt idx="1157">
                  <c:v>0.05</c:v>
                </c:pt>
                <c:pt idx="1158">
                  <c:v>0.05</c:v>
                </c:pt>
                <c:pt idx="1159">
                  <c:v>0.05</c:v>
                </c:pt>
                <c:pt idx="1160">
                  <c:v>0.05</c:v>
                </c:pt>
                <c:pt idx="1161">
                  <c:v>0.05</c:v>
                </c:pt>
                <c:pt idx="1162">
                  <c:v>0.05</c:v>
                </c:pt>
                <c:pt idx="1163">
                  <c:v>0.05</c:v>
                </c:pt>
                <c:pt idx="1164">
                  <c:v>0.05</c:v>
                </c:pt>
                <c:pt idx="1165">
                  <c:v>0.05</c:v>
                </c:pt>
                <c:pt idx="1166">
                  <c:v>0.05</c:v>
                </c:pt>
                <c:pt idx="1167">
                  <c:v>0.05</c:v>
                </c:pt>
                <c:pt idx="1168">
                  <c:v>0.05</c:v>
                </c:pt>
                <c:pt idx="1169">
                  <c:v>0.05</c:v>
                </c:pt>
                <c:pt idx="1170">
                  <c:v>0.05</c:v>
                </c:pt>
                <c:pt idx="1171">
                  <c:v>0.05</c:v>
                </c:pt>
                <c:pt idx="1172">
                  <c:v>0.05</c:v>
                </c:pt>
                <c:pt idx="1173">
                  <c:v>0.05</c:v>
                </c:pt>
                <c:pt idx="1174">
                  <c:v>0.05</c:v>
                </c:pt>
                <c:pt idx="1175">
                  <c:v>0.05</c:v>
                </c:pt>
                <c:pt idx="1176">
                  <c:v>0.05</c:v>
                </c:pt>
                <c:pt idx="1177">
                  <c:v>0.05</c:v>
                </c:pt>
                <c:pt idx="1178">
                  <c:v>0.05</c:v>
                </c:pt>
                <c:pt idx="1179">
                  <c:v>0.05</c:v>
                </c:pt>
                <c:pt idx="1180">
                  <c:v>0.05</c:v>
                </c:pt>
                <c:pt idx="1181">
                  <c:v>0.05</c:v>
                </c:pt>
                <c:pt idx="1182">
                  <c:v>0.05</c:v>
                </c:pt>
                <c:pt idx="1183">
                  <c:v>0.05</c:v>
                </c:pt>
                <c:pt idx="1184">
                  <c:v>0.05</c:v>
                </c:pt>
                <c:pt idx="1185">
                  <c:v>0.05</c:v>
                </c:pt>
                <c:pt idx="1186">
                  <c:v>0.05</c:v>
                </c:pt>
                <c:pt idx="1187">
                  <c:v>0.05</c:v>
                </c:pt>
                <c:pt idx="1188">
                  <c:v>0.05</c:v>
                </c:pt>
                <c:pt idx="1189">
                  <c:v>0.05</c:v>
                </c:pt>
                <c:pt idx="1190">
                  <c:v>0.05</c:v>
                </c:pt>
                <c:pt idx="1191">
                  <c:v>0.05</c:v>
                </c:pt>
                <c:pt idx="1192">
                  <c:v>0.05</c:v>
                </c:pt>
                <c:pt idx="1193">
                  <c:v>0.05</c:v>
                </c:pt>
                <c:pt idx="1194">
                  <c:v>0.05</c:v>
                </c:pt>
                <c:pt idx="1195">
                  <c:v>0.05</c:v>
                </c:pt>
                <c:pt idx="1196">
                  <c:v>0.05</c:v>
                </c:pt>
                <c:pt idx="1197">
                  <c:v>0.05</c:v>
                </c:pt>
                <c:pt idx="1198">
                  <c:v>0.05</c:v>
                </c:pt>
                <c:pt idx="1199">
                  <c:v>0.05</c:v>
                </c:pt>
                <c:pt idx="1200">
                  <c:v>0.05</c:v>
                </c:pt>
                <c:pt idx="1201">
                  <c:v>0.05</c:v>
                </c:pt>
                <c:pt idx="1202">
                  <c:v>0.05</c:v>
                </c:pt>
                <c:pt idx="1203">
                  <c:v>0.05</c:v>
                </c:pt>
                <c:pt idx="1204">
                  <c:v>0.05</c:v>
                </c:pt>
                <c:pt idx="1205">
                  <c:v>0.05</c:v>
                </c:pt>
                <c:pt idx="1206">
                  <c:v>0.05</c:v>
                </c:pt>
                <c:pt idx="1207">
                  <c:v>0.05</c:v>
                </c:pt>
                <c:pt idx="1208">
                  <c:v>0.05</c:v>
                </c:pt>
                <c:pt idx="1209">
                  <c:v>0.05</c:v>
                </c:pt>
                <c:pt idx="1210">
                  <c:v>0.05</c:v>
                </c:pt>
                <c:pt idx="1211">
                  <c:v>0.05</c:v>
                </c:pt>
                <c:pt idx="1212">
                  <c:v>0.05</c:v>
                </c:pt>
                <c:pt idx="1213">
                  <c:v>0.05</c:v>
                </c:pt>
                <c:pt idx="1214">
                  <c:v>0.05</c:v>
                </c:pt>
                <c:pt idx="1215">
                  <c:v>0.05</c:v>
                </c:pt>
                <c:pt idx="1216">
                  <c:v>0.05</c:v>
                </c:pt>
                <c:pt idx="1217">
                  <c:v>0.05</c:v>
                </c:pt>
                <c:pt idx="1218">
                  <c:v>0.05</c:v>
                </c:pt>
                <c:pt idx="1219">
                  <c:v>0.05</c:v>
                </c:pt>
                <c:pt idx="1220">
                  <c:v>0.05</c:v>
                </c:pt>
                <c:pt idx="1221">
                  <c:v>0.05</c:v>
                </c:pt>
                <c:pt idx="1222">
                  <c:v>0.05</c:v>
                </c:pt>
                <c:pt idx="1223">
                  <c:v>0.05</c:v>
                </c:pt>
                <c:pt idx="1224">
                  <c:v>0.05</c:v>
                </c:pt>
                <c:pt idx="1225">
                  <c:v>0.05</c:v>
                </c:pt>
                <c:pt idx="1226">
                  <c:v>0.05</c:v>
                </c:pt>
                <c:pt idx="1227">
                  <c:v>0.05</c:v>
                </c:pt>
                <c:pt idx="1228">
                  <c:v>0.05</c:v>
                </c:pt>
                <c:pt idx="1229">
                  <c:v>0.05</c:v>
                </c:pt>
                <c:pt idx="1230">
                  <c:v>0.05</c:v>
                </c:pt>
                <c:pt idx="1231">
                  <c:v>0.05</c:v>
                </c:pt>
                <c:pt idx="1232">
                  <c:v>0.05</c:v>
                </c:pt>
                <c:pt idx="1233">
                  <c:v>0.05</c:v>
                </c:pt>
                <c:pt idx="1234">
                  <c:v>0.05</c:v>
                </c:pt>
                <c:pt idx="1235">
                  <c:v>0.05</c:v>
                </c:pt>
                <c:pt idx="1236">
                  <c:v>0.05</c:v>
                </c:pt>
                <c:pt idx="1237">
                  <c:v>0.05</c:v>
                </c:pt>
                <c:pt idx="1238">
                  <c:v>0.05</c:v>
                </c:pt>
                <c:pt idx="1239">
                  <c:v>0.05</c:v>
                </c:pt>
                <c:pt idx="1240">
                  <c:v>0.05</c:v>
                </c:pt>
                <c:pt idx="1241">
                  <c:v>0.05</c:v>
                </c:pt>
                <c:pt idx="1242">
                  <c:v>0.05</c:v>
                </c:pt>
                <c:pt idx="1243">
                  <c:v>0.05</c:v>
                </c:pt>
                <c:pt idx="1244">
                  <c:v>0.05</c:v>
                </c:pt>
                <c:pt idx="1245">
                  <c:v>0.05</c:v>
                </c:pt>
                <c:pt idx="1246">
                  <c:v>0.05</c:v>
                </c:pt>
                <c:pt idx="1247">
                  <c:v>0.05</c:v>
                </c:pt>
                <c:pt idx="1248">
                  <c:v>0.05</c:v>
                </c:pt>
                <c:pt idx="1249">
                  <c:v>0.05</c:v>
                </c:pt>
                <c:pt idx="1250">
                  <c:v>0.05</c:v>
                </c:pt>
                <c:pt idx="1251">
                  <c:v>0.05</c:v>
                </c:pt>
                <c:pt idx="1252">
                  <c:v>0.05</c:v>
                </c:pt>
                <c:pt idx="1253">
                  <c:v>0.05</c:v>
                </c:pt>
                <c:pt idx="1254">
                  <c:v>0.05</c:v>
                </c:pt>
                <c:pt idx="1255">
                  <c:v>0.05</c:v>
                </c:pt>
                <c:pt idx="1256">
                  <c:v>0.05</c:v>
                </c:pt>
                <c:pt idx="1257">
                  <c:v>0.05</c:v>
                </c:pt>
                <c:pt idx="1258">
                  <c:v>0.05</c:v>
                </c:pt>
                <c:pt idx="1259">
                  <c:v>0.05</c:v>
                </c:pt>
                <c:pt idx="1260">
                  <c:v>0.05</c:v>
                </c:pt>
                <c:pt idx="1261">
                  <c:v>0.05</c:v>
                </c:pt>
                <c:pt idx="1262">
                  <c:v>0.05</c:v>
                </c:pt>
                <c:pt idx="1263">
                  <c:v>0.05</c:v>
                </c:pt>
                <c:pt idx="1264">
                  <c:v>0.05</c:v>
                </c:pt>
                <c:pt idx="1265">
                  <c:v>0.05</c:v>
                </c:pt>
                <c:pt idx="1266">
                  <c:v>0.05</c:v>
                </c:pt>
                <c:pt idx="1267">
                  <c:v>0.05</c:v>
                </c:pt>
                <c:pt idx="1268">
                  <c:v>0.05</c:v>
                </c:pt>
                <c:pt idx="1269">
                  <c:v>0.05</c:v>
                </c:pt>
                <c:pt idx="1270">
                  <c:v>0.05</c:v>
                </c:pt>
                <c:pt idx="1271">
                  <c:v>0.05</c:v>
                </c:pt>
                <c:pt idx="1272">
                  <c:v>0.05</c:v>
                </c:pt>
                <c:pt idx="1273">
                  <c:v>0.05</c:v>
                </c:pt>
                <c:pt idx="1274">
                  <c:v>0.05</c:v>
                </c:pt>
                <c:pt idx="1275">
                  <c:v>0.05</c:v>
                </c:pt>
                <c:pt idx="1276">
                  <c:v>0.05</c:v>
                </c:pt>
                <c:pt idx="1277">
                  <c:v>0.05</c:v>
                </c:pt>
                <c:pt idx="1278">
                  <c:v>0.05</c:v>
                </c:pt>
                <c:pt idx="1279">
                  <c:v>0.05</c:v>
                </c:pt>
                <c:pt idx="1280">
                  <c:v>0.05</c:v>
                </c:pt>
                <c:pt idx="1281">
                  <c:v>0.05</c:v>
                </c:pt>
                <c:pt idx="1282">
                  <c:v>0.05</c:v>
                </c:pt>
                <c:pt idx="1283">
                  <c:v>0.05</c:v>
                </c:pt>
                <c:pt idx="1284">
                  <c:v>0.05</c:v>
                </c:pt>
                <c:pt idx="1285">
                  <c:v>0.05</c:v>
                </c:pt>
                <c:pt idx="1286">
                  <c:v>0.05</c:v>
                </c:pt>
                <c:pt idx="1287">
                  <c:v>0.05</c:v>
                </c:pt>
                <c:pt idx="1288">
                  <c:v>0.05</c:v>
                </c:pt>
                <c:pt idx="1289">
                  <c:v>0.05</c:v>
                </c:pt>
                <c:pt idx="1290">
                  <c:v>0.05</c:v>
                </c:pt>
                <c:pt idx="1291">
                  <c:v>0.05</c:v>
                </c:pt>
                <c:pt idx="1292">
                  <c:v>0.05</c:v>
                </c:pt>
                <c:pt idx="1293">
                  <c:v>0.05</c:v>
                </c:pt>
                <c:pt idx="1294">
                  <c:v>0.05</c:v>
                </c:pt>
                <c:pt idx="1295">
                  <c:v>0.05</c:v>
                </c:pt>
                <c:pt idx="1296">
                  <c:v>0.05</c:v>
                </c:pt>
                <c:pt idx="1297">
                  <c:v>0.05</c:v>
                </c:pt>
                <c:pt idx="1298">
                  <c:v>0.05</c:v>
                </c:pt>
                <c:pt idx="1299">
                  <c:v>0.05</c:v>
                </c:pt>
                <c:pt idx="1300">
                  <c:v>0.05</c:v>
                </c:pt>
                <c:pt idx="1301">
                  <c:v>0.05</c:v>
                </c:pt>
                <c:pt idx="1302">
                  <c:v>0.05</c:v>
                </c:pt>
                <c:pt idx="1303">
                  <c:v>0.05</c:v>
                </c:pt>
                <c:pt idx="1304">
                  <c:v>0.05</c:v>
                </c:pt>
                <c:pt idx="1305">
                  <c:v>0.05</c:v>
                </c:pt>
                <c:pt idx="1306">
                  <c:v>0.05</c:v>
                </c:pt>
                <c:pt idx="1307">
                  <c:v>0.05</c:v>
                </c:pt>
                <c:pt idx="1308">
                  <c:v>0.05</c:v>
                </c:pt>
                <c:pt idx="1309">
                  <c:v>0.05</c:v>
                </c:pt>
                <c:pt idx="1310">
                  <c:v>0.05</c:v>
                </c:pt>
                <c:pt idx="1311">
                  <c:v>0.05</c:v>
                </c:pt>
                <c:pt idx="1312">
                  <c:v>0.05</c:v>
                </c:pt>
                <c:pt idx="1313">
                  <c:v>0.05</c:v>
                </c:pt>
                <c:pt idx="1314">
                  <c:v>0.05</c:v>
                </c:pt>
                <c:pt idx="1315">
                  <c:v>0.05</c:v>
                </c:pt>
                <c:pt idx="1316">
                  <c:v>0.05</c:v>
                </c:pt>
                <c:pt idx="1317">
                  <c:v>0.05</c:v>
                </c:pt>
                <c:pt idx="1318">
                  <c:v>0.05</c:v>
                </c:pt>
                <c:pt idx="1319">
                  <c:v>0.05</c:v>
                </c:pt>
                <c:pt idx="1320">
                  <c:v>0.05</c:v>
                </c:pt>
                <c:pt idx="1321">
                  <c:v>0.05</c:v>
                </c:pt>
                <c:pt idx="1322">
                  <c:v>0.05</c:v>
                </c:pt>
                <c:pt idx="1323">
                  <c:v>0.05</c:v>
                </c:pt>
                <c:pt idx="1324">
                  <c:v>0.05</c:v>
                </c:pt>
                <c:pt idx="1325">
                  <c:v>0.05</c:v>
                </c:pt>
                <c:pt idx="1326">
                  <c:v>0.05</c:v>
                </c:pt>
                <c:pt idx="1327">
                  <c:v>0.05</c:v>
                </c:pt>
                <c:pt idx="1328">
                  <c:v>0.05</c:v>
                </c:pt>
                <c:pt idx="1329">
                  <c:v>0.05</c:v>
                </c:pt>
                <c:pt idx="1330">
                  <c:v>0.05</c:v>
                </c:pt>
                <c:pt idx="1331">
                  <c:v>0.05</c:v>
                </c:pt>
                <c:pt idx="1332">
                  <c:v>0.05</c:v>
                </c:pt>
                <c:pt idx="1333">
                  <c:v>0.05</c:v>
                </c:pt>
                <c:pt idx="1334">
                  <c:v>0.05</c:v>
                </c:pt>
                <c:pt idx="1335">
                  <c:v>0.05</c:v>
                </c:pt>
                <c:pt idx="1336">
                  <c:v>0.05</c:v>
                </c:pt>
                <c:pt idx="1337">
                  <c:v>0.05</c:v>
                </c:pt>
              </c:numCache>
            </c:numRef>
          </c:val>
          <c:smooth val="0"/>
        </c:ser>
        <c:ser>
          <c:idx val="3"/>
          <c:order val="2"/>
          <c:tx>
            <c:strRef>
              <c:f>'Graf III.5.10'!$C$2</c:f>
              <c:strCache>
                <c:ptCount val="1"/>
                <c:pt idx="0">
                  <c:v>Diskontní sazba</c:v>
                </c:pt>
              </c:strCache>
            </c:strRef>
          </c:tx>
          <c:spPr>
            <a:ln w="25400">
              <a:solidFill>
                <a:schemeClr val="accent6"/>
              </a:solidFill>
              <a:prstDash val="solid"/>
            </a:ln>
          </c:spPr>
          <c:marker>
            <c:symbol val="none"/>
          </c:marker>
          <c:cat>
            <c:numRef>
              <c:f>'Graf III.5.10'!$A$3:$A$1340</c:f>
              <c:numCache>
                <c:formatCode>m/d/yyyy</c:formatCode>
                <c:ptCount val="1338"/>
                <c:pt idx="0">
                  <c:v>40546</c:v>
                </c:pt>
                <c:pt idx="1">
                  <c:v>40547</c:v>
                </c:pt>
                <c:pt idx="2">
                  <c:v>40548</c:v>
                </c:pt>
                <c:pt idx="3">
                  <c:v>40549</c:v>
                </c:pt>
                <c:pt idx="4">
                  <c:v>40550</c:v>
                </c:pt>
                <c:pt idx="5">
                  <c:v>40553</c:v>
                </c:pt>
                <c:pt idx="6">
                  <c:v>40554</c:v>
                </c:pt>
                <c:pt idx="7">
                  <c:v>40555</c:v>
                </c:pt>
                <c:pt idx="8">
                  <c:v>40556</c:v>
                </c:pt>
                <c:pt idx="9">
                  <c:v>40557</c:v>
                </c:pt>
                <c:pt idx="10">
                  <c:v>40560</c:v>
                </c:pt>
                <c:pt idx="11">
                  <c:v>40561</c:v>
                </c:pt>
                <c:pt idx="12">
                  <c:v>40562</c:v>
                </c:pt>
                <c:pt idx="13">
                  <c:v>40563</c:v>
                </c:pt>
                <c:pt idx="14">
                  <c:v>40564</c:v>
                </c:pt>
                <c:pt idx="15">
                  <c:v>40567</c:v>
                </c:pt>
                <c:pt idx="16">
                  <c:v>40568</c:v>
                </c:pt>
                <c:pt idx="17">
                  <c:v>40569</c:v>
                </c:pt>
                <c:pt idx="18">
                  <c:v>40570</c:v>
                </c:pt>
                <c:pt idx="19">
                  <c:v>40571</c:v>
                </c:pt>
                <c:pt idx="20">
                  <c:v>40574</c:v>
                </c:pt>
                <c:pt idx="21">
                  <c:v>40575</c:v>
                </c:pt>
                <c:pt idx="22">
                  <c:v>40576</c:v>
                </c:pt>
                <c:pt idx="23">
                  <c:v>40577</c:v>
                </c:pt>
                <c:pt idx="24">
                  <c:v>40578</c:v>
                </c:pt>
                <c:pt idx="25">
                  <c:v>40581</c:v>
                </c:pt>
                <c:pt idx="26">
                  <c:v>40582</c:v>
                </c:pt>
                <c:pt idx="27">
                  <c:v>40583</c:v>
                </c:pt>
                <c:pt idx="28">
                  <c:v>40584</c:v>
                </c:pt>
                <c:pt idx="29">
                  <c:v>40585</c:v>
                </c:pt>
                <c:pt idx="30">
                  <c:v>40588</c:v>
                </c:pt>
                <c:pt idx="31">
                  <c:v>40589</c:v>
                </c:pt>
                <c:pt idx="32">
                  <c:v>40590</c:v>
                </c:pt>
                <c:pt idx="33">
                  <c:v>40591</c:v>
                </c:pt>
                <c:pt idx="34">
                  <c:v>40592</c:v>
                </c:pt>
                <c:pt idx="35">
                  <c:v>40595</c:v>
                </c:pt>
                <c:pt idx="36">
                  <c:v>40596</c:v>
                </c:pt>
                <c:pt idx="37">
                  <c:v>40597</c:v>
                </c:pt>
                <c:pt idx="38">
                  <c:v>40598</c:v>
                </c:pt>
                <c:pt idx="39">
                  <c:v>40599</c:v>
                </c:pt>
                <c:pt idx="40">
                  <c:v>40602</c:v>
                </c:pt>
                <c:pt idx="41">
                  <c:v>40603</c:v>
                </c:pt>
                <c:pt idx="42">
                  <c:v>40604</c:v>
                </c:pt>
                <c:pt idx="43">
                  <c:v>40605</c:v>
                </c:pt>
                <c:pt idx="44">
                  <c:v>40606</c:v>
                </c:pt>
                <c:pt idx="45">
                  <c:v>40609</c:v>
                </c:pt>
                <c:pt idx="46">
                  <c:v>40610</c:v>
                </c:pt>
                <c:pt idx="47">
                  <c:v>40611</c:v>
                </c:pt>
                <c:pt idx="48">
                  <c:v>40612</c:v>
                </c:pt>
                <c:pt idx="49">
                  <c:v>40613</c:v>
                </c:pt>
                <c:pt idx="50">
                  <c:v>40616</c:v>
                </c:pt>
                <c:pt idx="51">
                  <c:v>40617</c:v>
                </c:pt>
                <c:pt idx="52">
                  <c:v>40618</c:v>
                </c:pt>
                <c:pt idx="53">
                  <c:v>40619</c:v>
                </c:pt>
                <c:pt idx="54">
                  <c:v>40620</c:v>
                </c:pt>
                <c:pt idx="55">
                  <c:v>40623</c:v>
                </c:pt>
                <c:pt idx="56">
                  <c:v>40624</c:v>
                </c:pt>
                <c:pt idx="57">
                  <c:v>40625</c:v>
                </c:pt>
                <c:pt idx="58">
                  <c:v>40626</c:v>
                </c:pt>
                <c:pt idx="59">
                  <c:v>40627</c:v>
                </c:pt>
                <c:pt idx="60">
                  <c:v>40630</c:v>
                </c:pt>
                <c:pt idx="61">
                  <c:v>40631</c:v>
                </c:pt>
                <c:pt idx="62">
                  <c:v>40632</c:v>
                </c:pt>
                <c:pt idx="63">
                  <c:v>40633</c:v>
                </c:pt>
                <c:pt idx="64">
                  <c:v>40634</c:v>
                </c:pt>
                <c:pt idx="65">
                  <c:v>40637</c:v>
                </c:pt>
                <c:pt idx="66">
                  <c:v>40638</c:v>
                </c:pt>
                <c:pt idx="67">
                  <c:v>40639</c:v>
                </c:pt>
                <c:pt idx="68">
                  <c:v>40640</c:v>
                </c:pt>
                <c:pt idx="69">
                  <c:v>40641</c:v>
                </c:pt>
                <c:pt idx="70">
                  <c:v>40644</c:v>
                </c:pt>
                <c:pt idx="71">
                  <c:v>40645</c:v>
                </c:pt>
                <c:pt idx="72">
                  <c:v>40646</c:v>
                </c:pt>
                <c:pt idx="73">
                  <c:v>40647</c:v>
                </c:pt>
                <c:pt idx="74">
                  <c:v>40648</c:v>
                </c:pt>
                <c:pt idx="75">
                  <c:v>40651</c:v>
                </c:pt>
                <c:pt idx="76">
                  <c:v>40652</c:v>
                </c:pt>
                <c:pt idx="77">
                  <c:v>40653</c:v>
                </c:pt>
                <c:pt idx="78">
                  <c:v>40654</c:v>
                </c:pt>
                <c:pt idx="79">
                  <c:v>40655</c:v>
                </c:pt>
                <c:pt idx="80">
                  <c:v>40659</c:v>
                </c:pt>
                <c:pt idx="81">
                  <c:v>40660</c:v>
                </c:pt>
                <c:pt idx="82">
                  <c:v>40661</c:v>
                </c:pt>
                <c:pt idx="83">
                  <c:v>40662</c:v>
                </c:pt>
                <c:pt idx="84">
                  <c:v>40665</c:v>
                </c:pt>
                <c:pt idx="85">
                  <c:v>40666</c:v>
                </c:pt>
                <c:pt idx="86">
                  <c:v>40667</c:v>
                </c:pt>
                <c:pt idx="87">
                  <c:v>40668</c:v>
                </c:pt>
                <c:pt idx="88">
                  <c:v>40669</c:v>
                </c:pt>
                <c:pt idx="89">
                  <c:v>40672</c:v>
                </c:pt>
                <c:pt idx="90">
                  <c:v>40673</c:v>
                </c:pt>
                <c:pt idx="91">
                  <c:v>40674</c:v>
                </c:pt>
                <c:pt idx="92">
                  <c:v>40675</c:v>
                </c:pt>
                <c:pt idx="93">
                  <c:v>40676</c:v>
                </c:pt>
                <c:pt idx="94">
                  <c:v>40679</c:v>
                </c:pt>
                <c:pt idx="95">
                  <c:v>40680</c:v>
                </c:pt>
                <c:pt idx="96">
                  <c:v>40681</c:v>
                </c:pt>
                <c:pt idx="97">
                  <c:v>40682</c:v>
                </c:pt>
                <c:pt idx="98">
                  <c:v>40683</c:v>
                </c:pt>
                <c:pt idx="99">
                  <c:v>40686</c:v>
                </c:pt>
                <c:pt idx="100">
                  <c:v>40687</c:v>
                </c:pt>
                <c:pt idx="101">
                  <c:v>40688</c:v>
                </c:pt>
                <c:pt idx="102">
                  <c:v>40689</c:v>
                </c:pt>
                <c:pt idx="103">
                  <c:v>40690</c:v>
                </c:pt>
                <c:pt idx="104">
                  <c:v>40693</c:v>
                </c:pt>
                <c:pt idx="105">
                  <c:v>40694</c:v>
                </c:pt>
                <c:pt idx="106">
                  <c:v>40695</c:v>
                </c:pt>
                <c:pt idx="107">
                  <c:v>40696</c:v>
                </c:pt>
                <c:pt idx="108">
                  <c:v>40697</c:v>
                </c:pt>
                <c:pt idx="109">
                  <c:v>40700</c:v>
                </c:pt>
                <c:pt idx="110">
                  <c:v>40701</c:v>
                </c:pt>
                <c:pt idx="111">
                  <c:v>40702</c:v>
                </c:pt>
                <c:pt idx="112">
                  <c:v>40703</c:v>
                </c:pt>
                <c:pt idx="113">
                  <c:v>40704</c:v>
                </c:pt>
                <c:pt idx="114">
                  <c:v>40707</c:v>
                </c:pt>
                <c:pt idx="115">
                  <c:v>40708</c:v>
                </c:pt>
                <c:pt idx="116">
                  <c:v>40709</c:v>
                </c:pt>
                <c:pt idx="117">
                  <c:v>40710</c:v>
                </c:pt>
                <c:pt idx="118">
                  <c:v>40711</c:v>
                </c:pt>
                <c:pt idx="119">
                  <c:v>40714</c:v>
                </c:pt>
                <c:pt idx="120">
                  <c:v>40715</c:v>
                </c:pt>
                <c:pt idx="121">
                  <c:v>40716</c:v>
                </c:pt>
                <c:pt idx="122">
                  <c:v>40717</c:v>
                </c:pt>
                <c:pt idx="123">
                  <c:v>40718</c:v>
                </c:pt>
                <c:pt idx="124">
                  <c:v>40721</c:v>
                </c:pt>
                <c:pt idx="125">
                  <c:v>40722</c:v>
                </c:pt>
                <c:pt idx="126">
                  <c:v>40723</c:v>
                </c:pt>
                <c:pt idx="127">
                  <c:v>40724</c:v>
                </c:pt>
                <c:pt idx="128">
                  <c:v>40725</c:v>
                </c:pt>
                <c:pt idx="129">
                  <c:v>40728</c:v>
                </c:pt>
                <c:pt idx="130">
                  <c:v>40731</c:v>
                </c:pt>
                <c:pt idx="131">
                  <c:v>40732</c:v>
                </c:pt>
                <c:pt idx="132">
                  <c:v>40735</c:v>
                </c:pt>
                <c:pt idx="133">
                  <c:v>40736</c:v>
                </c:pt>
                <c:pt idx="134">
                  <c:v>40737</c:v>
                </c:pt>
                <c:pt idx="135">
                  <c:v>40738</c:v>
                </c:pt>
                <c:pt idx="136">
                  <c:v>40739</c:v>
                </c:pt>
                <c:pt idx="137">
                  <c:v>40742</c:v>
                </c:pt>
                <c:pt idx="138">
                  <c:v>40743</c:v>
                </c:pt>
                <c:pt idx="139">
                  <c:v>40744</c:v>
                </c:pt>
                <c:pt idx="140">
                  <c:v>40745</c:v>
                </c:pt>
                <c:pt idx="141">
                  <c:v>40746</c:v>
                </c:pt>
                <c:pt idx="142">
                  <c:v>40749</c:v>
                </c:pt>
                <c:pt idx="143">
                  <c:v>40750</c:v>
                </c:pt>
                <c:pt idx="144">
                  <c:v>40751</c:v>
                </c:pt>
                <c:pt idx="145">
                  <c:v>40752</c:v>
                </c:pt>
                <c:pt idx="146">
                  <c:v>40753</c:v>
                </c:pt>
                <c:pt idx="147">
                  <c:v>40756</c:v>
                </c:pt>
                <c:pt idx="148">
                  <c:v>40757</c:v>
                </c:pt>
                <c:pt idx="149">
                  <c:v>40758</c:v>
                </c:pt>
                <c:pt idx="150">
                  <c:v>40759</c:v>
                </c:pt>
                <c:pt idx="151">
                  <c:v>40760</c:v>
                </c:pt>
                <c:pt idx="152">
                  <c:v>40763</c:v>
                </c:pt>
                <c:pt idx="153">
                  <c:v>40764</c:v>
                </c:pt>
                <c:pt idx="154">
                  <c:v>40765</c:v>
                </c:pt>
                <c:pt idx="155">
                  <c:v>40766</c:v>
                </c:pt>
                <c:pt idx="156">
                  <c:v>40767</c:v>
                </c:pt>
                <c:pt idx="157">
                  <c:v>40770</c:v>
                </c:pt>
                <c:pt idx="158">
                  <c:v>40771</c:v>
                </c:pt>
                <c:pt idx="159">
                  <c:v>40772</c:v>
                </c:pt>
                <c:pt idx="160">
                  <c:v>40773</c:v>
                </c:pt>
                <c:pt idx="161">
                  <c:v>40774</c:v>
                </c:pt>
                <c:pt idx="162">
                  <c:v>40777</c:v>
                </c:pt>
                <c:pt idx="163">
                  <c:v>40778</c:v>
                </c:pt>
                <c:pt idx="164">
                  <c:v>40779</c:v>
                </c:pt>
                <c:pt idx="165">
                  <c:v>40780</c:v>
                </c:pt>
                <c:pt idx="166">
                  <c:v>40781</c:v>
                </c:pt>
                <c:pt idx="167">
                  <c:v>40784</c:v>
                </c:pt>
                <c:pt idx="168">
                  <c:v>40785</c:v>
                </c:pt>
                <c:pt idx="169">
                  <c:v>40786</c:v>
                </c:pt>
                <c:pt idx="170">
                  <c:v>40787</c:v>
                </c:pt>
                <c:pt idx="171">
                  <c:v>40788</c:v>
                </c:pt>
                <c:pt idx="172">
                  <c:v>40791</c:v>
                </c:pt>
                <c:pt idx="173">
                  <c:v>40792</c:v>
                </c:pt>
                <c:pt idx="174">
                  <c:v>40793</c:v>
                </c:pt>
                <c:pt idx="175">
                  <c:v>40794</c:v>
                </c:pt>
                <c:pt idx="176">
                  <c:v>40795</c:v>
                </c:pt>
                <c:pt idx="177">
                  <c:v>40798</c:v>
                </c:pt>
                <c:pt idx="178">
                  <c:v>40799</c:v>
                </c:pt>
                <c:pt idx="179">
                  <c:v>40800</c:v>
                </c:pt>
                <c:pt idx="180">
                  <c:v>40801</c:v>
                </c:pt>
                <c:pt idx="181">
                  <c:v>40802</c:v>
                </c:pt>
                <c:pt idx="182">
                  <c:v>40805</c:v>
                </c:pt>
                <c:pt idx="183">
                  <c:v>40806</c:v>
                </c:pt>
                <c:pt idx="184">
                  <c:v>40807</c:v>
                </c:pt>
                <c:pt idx="185">
                  <c:v>40808</c:v>
                </c:pt>
                <c:pt idx="186">
                  <c:v>40809</c:v>
                </c:pt>
                <c:pt idx="187">
                  <c:v>40812</c:v>
                </c:pt>
                <c:pt idx="188">
                  <c:v>40813</c:v>
                </c:pt>
                <c:pt idx="189">
                  <c:v>40815</c:v>
                </c:pt>
                <c:pt idx="190">
                  <c:v>40816</c:v>
                </c:pt>
                <c:pt idx="191">
                  <c:v>40819</c:v>
                </c:pt>
                <c:pt idx="192">
                  <c:v>40820</c:v>
                </c:pt>
                <c:pt idx="193">
                  <c:v>40821</c:v>
                </c:pt>
                <c:pt idx="194">
                  <c:v>40822</c:v>
                </c:pt>
                <c:pt idx="195">
                  <c:v>40823</c:v>
                </c:pt>
                <c:pt idx="196">
                  <c:v>40826</c:v>
                </c:pt>
                <c:pt idx="197">
                  <c:v>40827</c:v>
                </c:pt>
                <c:pt idx="198">
                  <c:v>40828</c:v>
                </c:pt>
                <c:pt idx="199">
                  <c:v>40829</c:v>
                </c:pt>
                <c:pt idx="200">
                  <c:v>40830</c:v>
                </c:pt>
                <c:pt idx="201">
                  <c:v>40833</c:v>
                </c:pt>
                <c:pt idx="202">
                  <c:v>40834</c:v>
                </c:pt>
                <c:pt idx="203">
                  <c:v>40835</c:v>
                </c:pt>
                <c:pt idx="204">
                  <c:v>40836</c:v>
                </c:pt>
                <c:pt idx="205">
                  <c:v>40837</c:v>
                </c:pt>
                <c:pt idx="206">
                  <c:v>40840</c:v>
                </c:pt>
                <c:pt idx="207">
                  <c:v>40841</c:v>
                </c:pt>
                <c:pt idx="208">
                  <c:v>40842</c:v>
                </c:pt>
                <c:pt idx="209">
                  <c:v>40843</c:v>
                </c:pt>
                <c:pt idx="210">
                  <c:v>40847</c:v>
                </c:pt>
                <c:pt idx="211">
                  <c:v>40848</c:v>
                </c:pt>
                <c:pt idx="212">
                  <c:v>40849</c:v>
                </c:pt>
                <c:pt idx="213">
                  <c:v>40850</c:v>
                </c:pt>
                <c:pt idx="214">
                  <c:v>40851</c:v>
                </c:pt>
                <c:pt idx="215">
                  <c:v>40854</c:v>
                </c:pt>
                <c:pt idx="216">
                  <c:v>40855</c:v>
                </c:pt>
                <c:pt idx="217">
                  <c:v>40856</c:v>
                </c:pt>
                <c:pt idx="218">
                  <c:v>40857</c:v>
                </c:pt>
                <c:pt idx="219">
                  <c:v>40858</c:v>
                </c:pt>
                <c:pt idx="220">
                  <c:v>40861</c:v>
                </c:pt>
                <c:pt idx="221">
                  <c:v>40862</c:v>
                </c:pt>
                <c:pt idx="222">
                  <c:v>40863</c:v>
                </c:pt>
                <c:pt idx="223">
                  <c:v>40865</c:v>
                </c:pt>
                <c:pt idx="224">
                  <c:v>40868</c:v>
                </c:pt>
                <c:pt idx="225">
                  <c:v>40869</c:v>
                </c:pt>
                <c:pt idx="226">
                  <c:v>40870</c:v>
                </c:pt>
                <c:pt idx="227">
                  <c:v>40871</c:v>
                </c:pt>
                <c:pt idx="228">
                  <c:v>40872</c:v>
                </c:pt>
                <c:pt idx="229">
                  <c:v>40875</c:v>
                </c:pt>
                <c:pt idx="230">
                  <c:v>40876</c:v>
                </c:pt>
                <c:pt idx="231">
                  <c:v>40877</c:v>
                </c:pt>
                <c:pt idx="232">
                  <c:v>40878</c:v>
                </c:pt>
                <c:pt idx="233">
                  <c:v>40879</c:v>
                </c:pt>
                <c:pt idx="234">
                  <c:v>40882</c:v>
                </c:pt>
                <c:pt idx="235">
                  <c:v>40883</c:v>
                </c:pt>
                <c:pt idx="236">
                  <c:v>40884</c:v>
                </c:pt>
                <c:pt idx="237">
                  <c:v>40885</c:v>
                </c:pt>
                <c:pt idx="238">
                  <c:v>40886</c:v>
                </c:pt>
                <c:pt idx="239">
                  <c:v>40889</c:v>
                </c:pt>
                <c:pt idx="240">
                  <c:v>40890</c:v>
                </c:pt>
                <c:pt idx="241">
                  <c:v>40891</c:v>
                </c:pt>
                <c:pt idx="242">
                  <c:v>40892</c:v>
                </c:pt>
                <c:pt idx="243">
                  <c:v>40893</c:v>
                </c:pt>
                <c:pt idx="244">
                  <c:v>40896</c:v>
                </c:pt>
                <c:pt idx="245">
                  <c:v>40897</c:v>
                </c:pt>
                <c:pt idx="246">
                  <c:v>40898</c:v>
                </c:pt>
                <c:pt idx="247">
                  <c:v>40899</c:v>
                </c:pt>
                <c:pt idx="248">
                  <c:v>40900</c:v>
                </c:pt>
                <c:pt idx="249">
                  <c:v>40904</c:v>
                </c:pt>
                <c:pt idx="250">
                  <c:v>40905</c:v>
                </c:pt>
                <c:pt idx="251">
                  <c:v>40906</c:v>
                </c:pt>
                <c:pt idx="252">
                  <c:v>40907</c:v>
                </c:pt>
                <c:pt idx="253">
                  <c:v>40910</c:v>
                </c:pt>
                <c:pt idx="254">
                  <c:v>40911</c:v>
                </c:pt>
                <c:pt idx="255">
                  <c:v>40912</c:v>
                </c:pt>
                <c:pt idx="256">
                  <c:v>40913</c:v>
                </c:pt>
                <c:pt idx="257">
                  <c:v>40914</c:v>
                </c:pt>
                <c:pt idx="258">
                  <c:v>40917</c:v>
                </c:pt>
                <c:pt idx="259">
                  <c:v>40918</c:v>
                </c:pt>
                <c:pt idx="260">
                  <c:v>40919</c:v>
                </c:pt>
                <c:pt idx="261">
                  <c:v>40920</c:v>
                </c:pt>
                <c:pt idx="262">
                  <c:v>40921</c:v>
                </c:pt>
                <c:pt idx="263">
                  <c:v>40924</c:v>
                </c:pt>
                <c:pt idx="264">
                  <c:v>40925</c:v>
                </c:pt>
                <c:pt idx="265">
                  <c:v>40926</c:v>
                </c:pt>
                <c:pt idx="266">
                  <c:v>40927</c:v>
                </c:pt>
                <c:pt idx="267">
                  <c:v>40928</c:v>
                </c:pt>
                <c:pt idx="268">
                  <c:v>40931</c:v>
                </c:pt>
                <c:pt idx="269">
                  <c:v>40932</c:v>
                </c:pt>
                <c:pt idx="270">
                  <c:v>40933</c:v>
                </c:pt>
                <c:pt idx="271">
                  <c:v>40934</c:v>
                </c:pt>
                <c:pt idx="272">
                  <c:v>40935</c:v>
                </c:pt>
                <c:pt idx="273">
                  <c:v>40938</c:v>
                </c:pt>
                <c:pt idx="274">
                  <c:v>40939</c:v>
                </c:pt>
                <c:pt idx="275">
                  <c:v>40940</c:v>
                </c:pt>
                <c:pt idx="276">
                  <c:v>40941</c:v>
                </c:pt>
                <c:pt idx="277">
                  <c:v>40942</c:v>
                </c:pt>
                <c:pt idx="278">
                  <c:v>40945</c:v>
                </c:pt>
                <c:pt idx="279">
                  <c:v>40946</c:v>
                </c:pt>
                <c:pt idx="280">
                  <c:v>40947</c:v>
                </c:pt>
                <c:pt idx="281">
                  <c:v>40948</c:v>
                </c:pt>
                <c:pt idx="282">
                  <c:v>40949</c:v>
                </c:pt>
                <c:pt idx="283">
                  <c:v>40952</c:v>
                </c:pt>
                <c:pt idx="284">
                  <c:v>40953</c:v>
                </c:pt>
                <c:pt idx="285">
                  <c:v>40954</c:v>
                </c:pt>
                <c:pt idx="286">
                  <c:v>40955</c:v>
                </c:pt>
                <c:pt idx="287">
                  <c:v>40956</c:v>
                </c:pt>
                <c:pt idx="288">
                  <c:v>40959</c:v>
                </c:pt>
                <c:pt idx="289">
                  <c:v>40960</c:v>
                </c:pt>
                <c:pt idx="290">
                  <c:v>40961</c:v>
                </c:pt>
                <c:pt idx="291">
                  <c:v>40962</c:v>
                </c:pt>
                <c:pt idx="292">
                  <c:v>40963</c:v>
                </c:pt>
                <c:pt idx="293">
                  <c:v>40966</c:v>
                </c:pt>
                <c:pt idx="294">
                  <c:v>40967</c:v>
                </c:pt>
                <c:pt idx="295">
                  <c:v>40968</c:v>
                </c:pt>
                <c:pt idx="296">
                  <c:v>40969</c:v>
                </c:pt>
                <c:pt idx="297">
                  <c:v>40970</c:v>
                </c:pt>
                <c:pt idx="298">
                  <c:v>40973</c:v>
                </c:pt>
                <c:pt idx="299">
                  <c:v>40974</c:v>
                </c:pt>
                <c:pt idx="300">
                  <c:v>40975</c:v>
                </c:pt>
                <c:pt idx="301">
                  <c:v>40976</c:v>
                </c:pt>
                <c:pt idx="302">
                  <c:v>40977</c:v>
                </c:pt>
                <c:pt idx="303">
                  <c:v>40980</c:v>
                </c:pt>
                <c:pt idx="304">
                  <c:v>40981</c:v>
                </c:pt>
                <c:pt idx="305">
                  <c:v>40982</c:v>
                </c:pt>
                <c:pt idx="306">
                  <c:v>40983</c:v>
                </c:pt>
                <c:pt idx="307">
                  <c:v>40984</c:v>
                </c:pt>
                <c:pt idx="308">
                  <c:v>40987</c:v>
                </c:pt>
                <c:pt idx="309">
                  <c:v>40988</c:v>
                </c:pt>
                <c:pt idx="310">
                  <c:v>40989</c:v>
                </c:pt>
                <c:pt idx="311">
                  <c:v>40990</c:v>
                </c:pt>
                <c:pt idx="312">
                  <c:v>40991</c:v>
                </c:pt>
                <c:pt idx="313">
                  <c:v>40994</c:v>
                </c:pt>
                <c:pt idx="314">
                  <c:v>40995</c:v>
                </c:pt>
                <c:pt idx="315">
                  <c:v>40996</c:v>
                </c:pt>
                <c:pt idx="316">
                  <c:v>40997</c:v>
                </c:pt>
                <c:pt idx="317">
                  <c:v>40998</c:v>
                </c:pt>
                <c:pt idx="318">
                  <c:v>41001</c:v>
                </c:pt>
                <c:pt idx="319">
                  <c:v>41002</c:v>
                </c:pt>
                <c:pt idx="320">
                  <c:v>41003</c:v>
                </c:pt>
                <c:pt idx="321">
                  <c:v>41004</c:v>
                </c:pt>
                <c:pt idx="322">
                  <c:v>41005</c:v>
                </c:pt>
                <c:pt idx="323">
                  <c:v>41009</c:v>
                </c:pt>
                <c:pt idx="324">
                  <c:v>41010</c:v>
                </c:pt>
                <c:pt idx="325">
                  <c:v>41011</c:v>
                </c:pt>
                <c:pt idx="326">
                  <c:v>41012</c:v>
                </c:pt>
                <c:pt idx="327">
                  <c:v>41015</c:v>
                </c:pt>
                <c:pt idx="328">
                  <c:v>41016</c:v>
                </c:pt>
                <c:pt idx="329">
                  <c:v>41017</c:v>
                </c:pt>
                <c:pt idx="330">
                  <c:v>41018</c:v>
                </c:pt>
                <c:pt idx="331">
                  <c:v>41019</c:v>
                </c:pt>
                <c:pt idx="332">
                  <c:v>41022</c:v>
                </c:pt>
                <c:pt idx="333">
                  <c:v>41023</c:v>
                </c:pt>
                <c:pt idx="334">
                  <c:v>41024</c:v>
                </c:pt>
                <c:pt idx="335">
                  <c:v>41025</c:v>
                </c:pt>
                <c:pt idx="336">
                  <c:v>41026</c:v>
                </c:pt>
                <c:pt idx="337">
                  <c:v>41029</c:v>
                </c:pt>
                <c:pt idx="338">
                  <c:v>41031</c:v>
                </c:pt>
                <c:pt idx="339">
                  <c:v>41032</c:v>
                </c:pt>
                <c:pt idx="340">
                  <c:v>41033</c:v>
                </c:pt>
                <c:pt idx="341">
                  <c:v>41036</c:v>
                </c:pt>
                <c:pt idx="342">
                  <c:v>41038</c:v>
                </c:pt>
                <c:pt idx="343">
                  <c:v>41039</c:v>
                </c:pt>
                <c:pt idx="344">
                  <c:v>41040</c:v>
                </c:pt>
                <c:pt idx="345">
                  <c:v>41043</c:v>
                </c:pt>
                <c:pt idx="346">
                  <c:v>41044</c:v>
                </c:pt>
                <c:pt idx="347">
                  <c:v>41045</c:v>
                </c:pt>
                <c:pt idx="348">
                  <c:v>41046</c:v>
                </c:pt>
                <c:pt idx="349">
                  <c:v>41047</c:v>
                </c:pt>
                <c:pt idx="350">
                  <c:v>41050</c:v>
                </c:pt>
                <c:pt idx="351">
                  <c:v>41051</c:v>
                </c:pt>
                <c:pt idx="352">
                  <c:v>41052</c:v>
                </c:pt>
                <c:pt idx="353">
                  <c:v>41053</c:v>
                </c:pt>
                <c:pt idx="354">
                  <c:v>41054</c:v>
                </c:pt>
                <c:pt idx="355">
                  <c:v>41057</c:v>
                </c:pt>
                <c:pt idx="356">
                  <c:v>41058</c:v>
                </c:pt>
                <c:pt idx="357">
                  <c:v>41059</c:v>
                </c:pt>
                <c:pt idx="358">
                  <c:v>41060</c:v>
                </c:pt>
                <c:pt idx="359">
                  <c:v>41061</c:v>
                </c:pt>
                <c:pt idx="360">
                  <c:v>41064</c:v>
                </c:pt>
                <c:pt idx="361">
                  <c:v>41065</c:v>
                </c:pt>
                <c:pt idx="362">
                  <c:v>41066</c:v>
                </c:pt>
                <c:pt idx="363">
                  <c:v>41067</c:v>
                </c:pt>
                <c:pt idx="364">
                  <c:v>41068</c:v>
                </c:pt>
                <c:pt idx="365">
                  <c:v>41071</c:v>
                </c:pt>
                <c:pt idx="366">
                  <c:v>41072</c:v>
                </c:pt>
                <c:pt idx="367">
                  <c:v>41073</c:v>
                </c:pt>
                <c:pt idx="368">
                  <c:v>41074</c:v>
                </c:pt>
                <c:pt idx="369">
                  <c:v>41075</c:v>
                </c:pt>
                <c:pt idx="370">
                  <c:v>41078</c:v>
                </c:pt>
                <c:pt idx="371">
                  <c:v>41079</c:v>
                </c:pt>
                <c:pt idx="372">
                  <c:v>41080</c:v>
                </c:pt>
                <c:pt idx="373">
                  <c:v>41081</c:v>
                </c:pt>
                <c:pt idx="374">
                  <c:v>41082</c:v>
                </c:pt>
                <c:pt idx="375">
                  <c:v>41085</c:v>
                </c:pt>
                <c:pt idx="376">
                  <c:v>41086</c:v>
                </c:pt>
                <c:pt idx="377">
                  <c:v>41087</c:v>
                </c:pt>
                <c:pt idx="378">
                  <c:v>41088</c:v>
                </c:pt>
                <c:pt idx="379">
                  <c:v>41089</c:v>
                </c:pt>
                <c:pt idx="380">
                  <c:v>41092</c:v>
                </c:pt>
                <c:pt idx="381">
                  <c:v>41093</c:v>
                </c:pt>
                <c:pt idx="382">
                  <c:v>41094</c:v>
                </c:pt>
                <c:pt idx="383">
                  <c:v>41099</c:v>
                </c:pt>
                <c:pt idx="384">
                  <c:v>41100</c:v>
                </c:pt>
                <c:pt idx="385">
                  <c:v>41101</c:v>
                </c:pt>
                <c:pt idx="386">
                  <c:v>41102</c:v>
                </c:pt>
                <c:pt idx="387">
                  <c:v>41103</c:v>
                </c:pt>
                <c:pt idx="388">
                  <c:v>41106</c:v>
                </c:pt>
                <c:pt idx="389">
                  <c:v>41107</c:v>
                </c:pt>
                <c:pt idx="390">
                  <c:v>41108</c:v>
                </c:pt>
                <c:pt idx="391">
                  <c:v>41109</c:v>
                </c:pt>
                <c:pt idx="392">
                  <c:v>41110</c:v>
                </c:pt>
                <c:pt idx="393">
                  <c:v>41113</c:v>
                </c:pt>
                <c:pt idx="394">
                  <c:v>41114</c:v>
                </c:pt>
                <c:pt idx="395">
                  <c:v>41115</c:v>
                </c:pt>
                <c:pt idx="396">
                  <c:v>41116</c:v>
                </c:pt>
                <c:pt idx="397">
                  <c:v>41117</c:v>
                </c:pt>
                <c:pt idx="398">
                  <c:v>41120</c:v>
                </c:pt>
                <c:pt idx="399">
                  <c:v>41121</c:v>
                </c:pt>
                <c:pt idx="400">
                  <c:v>41122</c:v>
                </c:pt>
                <c:pt idx="401">
                  <c:v>41123</c:v>
                </c:pt>
                <c:pt idx="402">
                  <c:v>41124</c:v>
                </c:pt>
                <c:pt idx="403">
                  <c:v>41127</c:v>
                </c:pt>
                <c:pt idx="404">
                  <c:v>41128</c:v>
                </c:pt>
                <c:pt idx="405">
                  <c:v>41129</c:v>
                </c:pt>
                <c:pt idx="406">
                  <c:v>41130</c:v>
                </c:pt>
                <c:pt idx="407">
                  <c:v>41131</c:v>
                </c:pt>
                <c:pt idx="408">
                  <c:v>41134</c:v>
                </c:pt>
                <c:pt idx="409">
                  <c:v>41135</c:v>
                </c:pt>
                <c:pt idx="410">
                  <c:v>41136</c:v>
                </c:pt>
                <c:pt idx="411">
                  <c:v>41137</c:v>
                </c:pt>
                <c:pt idx="412">
                  <c:v>41138</c:v>
                </c:pt>
                <c:pt idx="413">
                  <c:v>41141</c:v>
                </c:pt>
                <c:pt idx="414">
                  <c:v>41142</c:v>
                </c:pt>
                <c:pt idx="415">
                  <c:v>41143</c:v>
                </c:pt>
                <c:pt idx="416">
                  <c:v>41144</c:v>
                </c:pt>
                <c:pt idx="417">
                  <c:v>41145</c:v>
                </c:pt>
                <c:pt idx="418">
                  <c:v>41148</c:v>
                </c:pt>
                <c:pt idx="419">
                  <c:v>41149</c:v>
                </c:pt>
                <c:pt idx="420">
                  <c:v>41150</c:v>
                </c:pt>
                <c:pt idx="421">
                  <c:v>41151</c:v>
                </c:pt>
                <c:pt idx="422">
                  <c:v>41152</c:v>
                </c:pt>
                <c:pt idx="423">
                  <c:v>41155</c:v>
                </c:pt>
                <c:pt idx="424">
                  <c:v>41156</c:v>
                </c:pt>
                <c:pt idx="425">
                  <c:v>41157</c:v>
                </c:pt>
                <c:pt idx="426">
                  <c:v>41158</c:v>
                </c:pt>
                <c:pt idx="427">
                  <c:v>41159</c:v>
                </c:pt>
                <c:pt idx="428">
                  <c:v>41162</c:v>
                </c:pt>
                <c:pt idx="429">
                  <c:v>41163</c:v>
                </c:pt>
                <c:pt idx="430">
                  <c:v>41164</c:v>
                </c:pt>
                <c:pt idx="431">
                  <c:v>41165</c:v>
                </c:pt>
                <c:pt idx="432">
                  <c:v>41166</c:v>
                </c:pt>
                <c:pt idx="433">
                  <c:v>41169</c:v>
                </c:pt>
                <c:pt idx="434">
                  <c:v>41170</c:v>
                </c:pt>
                <c:pt idx="435">
                  <c:v>41171</c:v>
                </c:pt>
                <c:pt idx="436">
                  <c:v>41172</c:v>
                </c:pt>
                <c:pt idx="437">
                  <c:v>41173</c:v>
                </c:pt>
                <c:pt idx="438">
                  <c:v>41176</c:v>
                </c:pt>
                <c:pt idx="439">
                  <c:v>41177</c:v>
                </c:pt>
                <c:pt idx="440">
                  <c:v>41178</c:v>
                </c:pt>
                <c:pt idx="441">
                  <c:v>41179</c:v>
                </c:pt>
                <c:pt idx="442">
                  <c:v>41183</c:v>
                </c:pt>
                <c:pt idx="443">
                  <c:v>41184</c:v>
                </c:pt>
                <c:pt idx="444">
                  <c:v>41185</c:v>
                </c:pt>
                <c:pt idx="445">
                  <c:v>41186</c:v>
                </c:pt>
                <c:pt idx="446">
                  <c:v>41187</c:v>
                </c:pt>
                <c:pt idx="447">
                  <c:v>41190</c:v>
                </c:pt>
                <c:pt idx="448">
                  <c:v>41191</c:v>
                </c:pt>
                <c:pt idx="449">
                  <c:v>41192</c:v>
                </c:pt>
                <c:pt idx="450">
                  <c:v>41193</c:v>
                </c:pt>
                <c:pt idx="451">
                  <c:v>41194</c:v>
                </c:pt>
                <c:pt idx="452">
                  <c:v>41197</c:v>
                </c:pt>
                <c:pt idx="453">
                  <c:v>41198</c:v>
                </c:pt>
                <c:pt idx="454">
                  <c:v>41199</c:v>
                </c:pt>
                <c:pt idx="455">
                  <c:v>41200</c:v>
                </c:pt>
                <c:pt idx="456">
                  <c:v>41201</c:v>
                </c:pt>
                <c:pt idx="457">
                  <c:v>41204</c:v>
                </c:pt>
                <c:pt idx="458">
                  <c:v>41205</c:v>
                </c:pt>
                <c:pt idx="459">
                  <c:v>41206</c:v>
                </c:pt>
                <c:pt idx="460">
                  <c:v>41207</c:v>
                </c:pt>
                <c:pt idx="461">
                  <c:v>41208</c:v>
                </c:pt>
                <c:pt idx="462">
                  <c:v>41211</c:v>
                </c:pt>
                <c:pt idx="463">
                  <c:v>41212</c:v>
                </c:pt>
                <c:pt idx="464">
                  <c:v>41213</c:v>
                </c:pt>
                <c:pt idx="465">
                  <c:v>41214</c:v>
                </c:pt>
                <c:pt idx="466">
                  <c:v>41215</c:v>
                </c:pt>
                <c:pt idx="467">
                  <c:v>41218</c:v>
                </c:pt>
                <c:pt idx="468">
                  <c:v>41219</c:v>
                </c:pt>
                <c:pt idx="469">
                  <c:v>41220</c:v>
                </c:pt>
                <c:pt idx="470">
                  <c:v>41221</c:v>
                </c:pt>
                <c:pt idx="471">
                  <c:v>41222</c:v>
                </c:pt>
                <c:pt idx="472">
                  <c:v>41225</c:v>
                </c:pt>
                <c:pt idx="473">
                  <c:v>41226</c:v>
                </c:pt>
                <c:pt idx="474">
                  <c:v>41227</c:v>
                </c:pt>
                <c:pt idx="475">
                  <c:v>41228</c:v>
                </c:pt>
                <c:pt idx="476">
                  <c:v>41229</c:v>
                </c:pt>
                <c:pt idx="477">
                  <c:v>41232</c:v>
                </c:pt>
                <c:pt idx="478">
                  <c:v>41233</c:v>
                </c:pt>
                <c:pt idx="479">
                  <c:v>41234</c:v>
                </c:pt>
                <c:pt idx="480">
                  <c:v>41235</c:v>
                </c:pt>
                <c:pt idx="481">
                  <c:v>41236</c:v>
                </c:pt>
                <c:pt idx="482">
                  <c:v>41239</c:v>
                </c:pt>
                <c:pt idx="483">
                  <c:v>41240</c:v>
                </c:pt>
                <c:pt idx="484">
                  <c:v>41241</c:v>
                </c:pt>
                <c:pt idx="485">
                  <c:v>41242</c:v>
                </c:pt>
                <c:pt idx="486">
                  <c:v>41243</c:v>
                </c:pt>
                <c:pt idx="487">
                  <c:v>41246</c:v>
                </c:pt>
                <c:pt idx="488">
                  <c:v>41247</c:v>
                </c:pt>
                <c:pt idx="489">
                  <c:v>41248</c:v>
                </c:pt>
                <c:pt idx="490">
                  <c:v>41249</c:v>
                </c:pt>
                <c:pt idx="491">
                  <c:v>41250</c:v>
                </c:pt>
                <c:pt idx="492">
                  <c:v>41253</c:v>
                </c:pt>
                <c:pt idx="493">
                  <c:v>41254</c:v>
                </c:pt>
                <c:pt idx="494">
                  <c:v>41255</c:v>
                </c:pt>
                <c:pt idx="495">
                  <c:v>41256</c:v>
                </c:pt>
                <c:pt idx="496">
                  <c:v>41257</c:v>
                </c:pt>
                <c:pt idx="497">
                  <c:v>41260</c:v>
                </c:pt>
                <c:pt idx="498">
                  <c:v>41261</c:v>
                </c:pt>
                <c:pt idx="499">
                  <c:v>41262</c:v>
                </c:pt>
                <c:pt idx="500">
                  <c:v>41263</c:v>
                </c:pt>
                <c:pt idx="501">
                  <c:v>41264</c:v>
                </c:pt>
                <c:pt idx="502">
                  <c:v>41270</c:v>
                </c:pt>
                <c:pt idx="503">
                  <c:v>41271</c:v>
                </c:pt>
                <c:pt idx="504">
                  <c:v>41274</c:v>
                </c:pt>
                <c:pt idx="505">
                  <c:v>41276</c:v>
                </c:pt>
                <c:pt idx="506">
                  <c:v>41277</c:v>
                </c:pt>
                <c:pt idx="507">
                  <c:v>41278</c:v>
                </c:pt>
                <c:pt idx="508">
                  <c:v>41281</c:v>
                </c:pt>
                <c:pt idx="509">
                  <c:v>41282</c:v>
                </c:pt>
                <c:pt idx="510">
                  <c:v>41283</c:v>
                </c:pt>
                <c:pt idx="511">
                  <c:v>41284</c:v>
                </c:pt>
                <c:pt idx="512">
                  <c:v>41285</c:v>
                </c:pt>
                <c:pt idx="513">
                  <c:v>41288</c:v>
                </c:pt>
                <c:pt idx="514">
                  <c:v>41289</c:v>
                </c:pt>
                <c:pt idx="515">
                  <c:v>41290</c:v>
                </c:pt>
                <c:pt idx="516">
                  <c:v>41291</c:v>
                </c:pt>
                <c:pt idx="517">
                  <c:v>41292</c:v>
                </c:pt>
                <c:pt idx="518">
                  <c:v>41295</c:v>
                </c:pt>
                <c:pt idx="519">
                  <c:v>41296</c:v>
                </c:pt>
                <c:pt idx="520">
                  <c:v>41297</c:v>
                </c:pt>
                <c:pt idx="521">
                  <c:v>41298</c:v>
                </c:pt>
                <c:pt idx="522">
                  <c:v>41299</c:v>
                </c:pt>
                <c:pt idx="523">
                  <c:v>41302</c:v>
                </c:pt>
                <c:pt idx="524">
                  <c:v>41303</c:v>
                </c:pt>
                <c:pt idx="525">
                  <c:v>41304</c:v>
                </c:pt>
                <c:pt idx="526">
                  <c:v>41305</c:v>
                </c:pt>
                <c:pt idx="527">
                  <c:v>41306</c:v>
                </c:pt>
                <c:pt idx="528">
                  <c:v>41309</c:v>
                </c:pt>
                <c:pt idx="529">
                  <c:v>41310</c:v>
                </c:pt>
                <c:pt idx="530">
                  <c:v>41311</c:v>
                </c:pt>
                <c:pt idx="531">
                  <c:v>41312</c:v>
                </c:pt>
                <c:pt idx="532">
                  <c:v>41313</c:v>
                </c:pt>
                <c:pt idx="533">
                  <c:v>41316</c:v>
                </c:pt>
                <c:pt idx="534">
                  <c:v>41317</c:v>
                </c:pt>
                <c:pt idx="535">
                  <c:v>41318</c:v>
                </c:pt>
                <c:pt idx="536">
                  <c:v>41319</c:v>
                </c:pt>
                <c:pt idx="537">
                  <c:v>41320</c:v>
                </c:pt>
                <c:pt idx="538">
                  <c:v>41323</c:v>
                </c:pt>
                <c:pt idx="539">
                  <c:v>41324</c:v>
                </c:pt>
                <c:pt idx="540">
                  <c:v>41325</c:v>
                </c:pt>
                <c:pt idx="541">
                  <c:v>41326</c:v>
                </c:pt>
                <c:pt idx="542">
                  <c:v>41327</c:v>
                </c:pt>
                <c:pt idx="543">
                  <c:v>41330</c:v>
                </c:pt>
                <c:pt idx="544">
                  <c:v>41331</c:v>
                </c:pt>
                <c:pt idx="545">
                  <c:v>41332</c:v>
                </c:pt>
                <c:pt idx="546">
                  <c:v>41333</c:v>
                </c:pt>
                <c:pt idx="547">
                  <c:v>41334</c:v>
                </c:pt>
                <c:pt idx="548">
                  <c:v>41337</c:v>
                </c:pt>
                <c:pt idx="549">
                  <c:v>41338</c:v>
                </c:pt>
                <c:pt idx="550">
                  <c:v>41339</c:v>
                </c:pt>
                <c:pt idx="551">
                  <c:v>41340</c:v>
                </c:pt>
                <c:pt idx="552">
                  <c:v>41341</c:v>
                </c:pt>
                <c:pt idx="553">
                  <c:v>41344</c:v>
                </c:pt>
                <c:pt idx="554">
                  <c:v>41345</c:v>
                </c:pt>
                <c:pt idx="555">
                  <c:v>41346</c:v>
                </c:pt>
                <c:pt idx="556">
                  <c:v>41347</c:v>
                </c:pt>
                <c:pt idx="557">
                  <c:v>41348</c:v>
                </c:pt>
                <c:pt idx="558">
                  <c:v>41351</c:v>
                </c:pt>
                <c:pt idx="559">
                  <c:v>41352</c:v>
                </c:pt>
                <c:pt idx="560">
                  <c:v>41353</c:v>
                </c:pt>
                <c:pt idx="561">
                  <c:v>41354</c:v>
                </c:pt>
                <c:pt idx="562">
                  <c:v>41355</c:v>
                </c:pt>
                <c:pt idx="563">
                  <c:v>41358</c:v>
                </c:pt>
                <c:pt idx="564">
                  <c:v>41359</c:v>
                </c:pt>
                <c:pt idx="565">
                  <c:v>41360</c:v>
                </c:pt>
                <c:pt idx="566">
                  <c:v>41361</c:v>
                </c:pt>
                <c:pt idx="567">
                  <c:v>41362</c:v>
                </c:pt>
                <c:pt idx="568">
                  <c:v>41366</c:v>
                </c:pt>
                <c:pt idx="569">
                  <c:v>41367</c:v>
                </c:pt>
                <c:pt idx="570">
                  <c:v>41368</c:v>
                </c:pt>
                <c:pt idx="571">
                  <c:v>41369</c:v>
                </c:pt>
                <c:pt idx="572">
                  <c:v>41372</c:v>
                </c:pt>
                <c:pt idx="573">
                  <c:v>41373</c:v>
                </c:pt>
                <c:pt idx="574">
                  <c:v>41374</c:v>
                </c:pt>
                <c:pt idx="575">
                  <c:v>41375</c:v>
                </c:pt>
                <c:pt idx="576">
                  <c:v>41376</c:v>
                </c:pt>
                <c:pt idx="577">
                  <c:v>41379</c:v>
                </c:pt>
                <c:pt idx="578">
                  <c:v>41380</c:v>
                </c:pt>
                <c:pt idx="579">
                  <c:v>41381</c:v>
                </c:pt>
                <c:pt idx="580">
                  <c:v>41382</c:v>
                </c:pt>
                <c:pt idx="581">
                  <c:v>41383</c:v>
                </c:pt>
                <c:pt idx="582">
                  <c:v>41386</c:v>
                </c:pt>
                <c:pt idx="583">
                  <c:v>41387</c:v>
                </c:pt>
                <c:pt idx="584">
                  <c:v>41388</c:v>
                </c:pt>
                <c:pt idx="585">
                  <c:v>41389</c:v>
                </c:pt>
                <c:pt idx="586">
                  <c:v>41390</c:v>
                </c:pt>
                <c:pt idx="587">
                  <c:v>41393</c:v>
                </c:pt>
                <c:pt idx="588">
                  <c:v>41394</c:v>
                </c:pt>
                <c:pt idx="589">
                  <c:v>41396</c:v>
                </c:pt>
                <c:pt idx="590">
                  <c:v>41397</c:v>
                </c:pt>
                <c:pt idx="591">
                  <c:v>41400</c:v>
                </c:pt>
                <c:pt idx="592">
                  <c:v>41401</c:v>
                </c:pt>
                <c:pt idx="593">
                  <c:v>41403</c:v>
                </c:pt>
                <c:pt idx="594">
                  <c:v>41404</c:v>
                </c:pt>
                <c:pt idx="595">
                  <c:v>41407</c:v>
                </c:pt>
                <c:pt idx="596">
                  <c:v>41408</c:v>
                </c:pt>
                <c:pt idx="597">
                  <c:v>41409</c:v>
                </c:pt>
                <c:pt idx="598">
                  <c:v>41410</c:v>
                </c:pt>
                <c:pt idx="599">
                  <c:v>41411</c:v>
                </c:pt>
                <c:pt idx="600">
                  <c:v>41414</c:v>
                </c:pt>
                <c:pt idx="601">
                  <c:v>41415</c:v>
                </c:pt>
                <c:pt idx="602">
                  <c:v>41416</c:v>
                </c:pt>
                <c:pt idx="603">
                  <c:v>41417</c:v>
                </c:pt>
                <c:pt idx="604">
                  <c:v>41418</c:v>
                </c:pt>
                <c:pt idx="605">
                  <c:v>41421</c:v>
                </c:pt>
                <c:pt idx="606">
                  <c:v>41422</c:v>
                </c:pt>
                <c:pt idx="607">
                  <c:v>41423</c:v>
                </c:pt>
                <c:pt idx="608">
                  <c:v>41424</c:v>
                </c:pt>
                <c:pt idx="609">
                  <c:v>41425</c:v>
                </c:pt>
                <c:pt idx="610">
                  <c:v>41428</c:v>
                </c:pt>
                <c:pt idx="611">
                  <c:v>41429</c:v>
                </c:pt>
                <c:pt idx="612">
                  <c:v>41430</c:v>
                </c:pt>
                <c:pt idx="613">
                  <c:v>41431</c:v>
                </c:pt>
                <c:pt idx="614">
                  <c:v>41432</c:v>
                </c:pt>
                <c:pt idx="615">
                  <c:v>41435</c:v>
                </c:pt>
                <c:pt idx="616">
                  <c:v>41436</c:v>
                </c:pt>
                <c:pt idx="617">
                  <c:v>41437</c:v>
                </c:pt>
                <c:pt idx="618">
                  <c:v>41438</c:v>
                </c:pt>
                <c:pt idx="619">
                  <c:v>41439</c:v>
                </c:pt>
                <c:pt idx="620">
                  <c:v>41442</c:v>
                </c:pt>
                <c:pt idx="621">
                  <c:v>41443</c:v>
                </c:pt>
                <c:pt idx="622">
                  <c:v>41444</c:v>
                </c:pt>
                <c:pt idx="623">
                  <c:v>41445</c:v>
                </c:pt>
                <c:pt idx="624">
                  <c:v>41446</c:v>
                </c:pt>
                <c:pt idx="625">
                  <c:v>41449</c:v>
                </c:pt>
                <c:pt idx="626">
                  <c:v>41450</c:v>
                </c:pt>
                <c:pt idx="627">
                  <c:v>41451</c:v>
                </c:pt>
                <c:pt idx="628">
                  <c:v>41452</c:v>
                </c:pt>
                <c:pt idx="629">
                  <c:v>41453</c:v>
                </c:pt>
                <c:pt idx="630">
                  <c:v>41456</c:v>
                </c:pt>
                <c:pt idx="631">
                  <c:v>41457</c:v>
                </c:pt>
                <c:pt idx="632">
                  <c:v>41458</c:v>
                </c:pt>
                <c:pt idx="633">
                  <c:v>41459</c:v>
                </c:pt>
                <c:pt idx="634">
                  <c:v>41463</c:v>
                </c:pt>
                <c:pt idx="635">
                  <c:v>41464</c:v>
                </c:pt>
                <c:pt idx="636">
                  <c:v>41465</c:v>
                </c:pt>
                <c:pt idx="637">
                  <c:v>41466</c:v>
                </c:pt>
                <c:pt idx="638">
                  <c:v>41467</c:v>
                </c:pt>
                <c:pt idx="639">
                  <c:v>41470</c:v>
                </c:pt>
                <c:pt idx="640">
                  <c:v>41471</c:v>
                </c:pt>
                <c:pt idx="641">
                  <c:v>41472</c:v>
                </c:pt>
                <c:pt idx="642">
                  <c:v>41473</c:v>
                </c:pt>
                <c:pt idx="643">
                  <c:v>41474</c:v>
                </c:pt>
                <c:pt idx="644">
                  <c:v>41477</c:v>
                </c:pt>
                <c:pt idx="645">
                  <c:v>41478</c:v>
                </c:pt>
                <c:pt idx="646">
                  <c:v>41479</c:v>
                </c:pt>
                <c:pt idx="647">
                  <c:v>41480</c:v>
                </c:pt>
                <c:pt idx="648">
                  <c:v>41481</c:v>
                </c:pt>
                <c:pt idx="649">
                  <c:v>41484</c:v>
                </c:pt>
                <c:pt idx="650">
                  <c:v>41485</c:v>
                </c:pt>
                <c:pt idx="651">
                  <c:v>41486</c:v>
                </c:pt>
                <c:pt idx="652">
                  <c:v>41487</c:v>
                </c:pt>
                <c:pt idx="653">
                  <c:v>41488</c:v>
                </c:pt>
                <c:pt idx="654">
                  <c:v>41491</c:v>
                </c:pt>
                <c:pt idx="655">
                  <c:v>41492</c:v>
                </c:pt>
                <c:pt idx="656">
                  <c:v>41493</c:v>
                </c:pt>
                <c:pt idx="657">
                  <c:v>41494</c:v>
                </c:pt>
                <c:pt idx="658">
                  <c:v>41495</c:v>
                </c:pt>
                <c:pt idx="659">
                  <c:v>41498</c:v>
                </c:pt>
                <c:pt idx="660">
                  <c:v>41499</c:v>
                </c:pt>
                <c:pt idx="661">
                  <c:v>41500</c:v>
                </c:pt>
                <c:pt idx="662">
                  <c:v>41501</c:v>
                </c:pt>
                <c:pt idx="663">
                  <c:v>41502</c:v>
                </c:pt>
                <c:pt idx="664">
                  <c:v>41505</c:v>
                </c:pt>
                <c:pt idx="665">
                  <c:v>41506</c:v>
                </c:pt>
                <c:pt idx="666">
                  <c:v>41507</c:v>
                </c:pt>
                <c:pt idx="667">
                  <c:v>41508</c:v>
                </c:pt>
                <c:pt idx="668">
                  <c:v>41509</c:v>
                </c:pt>
                <c:pt idx="669">
                  <c:v>41512</c:v>
                </c:pt>
                <c:pt idx="670">
                  <c:v>41513</c:v>
                </c:pt>
                <c:pt idx="671">
                  <c:v>41514</c:v>
                </c:pt>
                <c:pt idx="672">
                  <c:v>41515</c:v>
                </c:pt>
                <c:pt idx="673">
                  <c:v>41516</c:v>
                </c:pt>
                <c:pt idx="674">
                  <c:v>41519</c:v>
                </c:pt>
                <c:pt idx="675">
                  <c:v>41520</c:v>
                </c:pt>
                <c:pt idx="676">
                  <c:v>41521</c:v>
                </c:pt>
                <c:pt idx="677">
                  <c:v>41522</c:v>
                </c:pt>
                <c:pt idx="678">
                  <c:v>41523</c:v>
                </c:pt>
                <c:pt idx="679">
                  <c:v>41526</c:v>
                </c:pt>
                <c:pt idx="680">
                  <c:v>41527</c:v>
                </c:pt>
                <c:pt idx="681">
                  <c:v>41528</c:v>
                </c:pt>
                <c:pt idx="682">
                  <c:v>41529</c:v>
                </c:pt>
                <c:pt idx="683">
                  <c:v>41530</c:v>
                </c:pt>
                <c:pt idx="684">
                  <c:v>41533</c:v>
                </c:pt>
                <c:pt idx="685">
                  <c:v>41534</c:v>
                </c:pt>
                <c:pt idx="686">
                  <c:v>41535</c:v>
                </c:pt>
                <c:pt idx="687">
                  <c:v>41536</c:v>
                </c:pt>
                <c:pt idx="688">
                  <c:v>41537</c:v>
                </c:pt>
                <c:pt idx="689">
                  <c:v>41540</c:v>
                </c:pt>
                <c:pt idx="690">
                  <c:v>41541</c:v>
                </c:pt>
                <c:pt idx="691">
                  <c:v>41542</c:v>
                </c:pt>
                <c:pt idx="692">
                  <c:v>41543</c:v>
                </c:pt>
                <c:pt idx="693">
                  <c:v>41544</c:v>
                </c:pt>
                <c:pt idx="694">
                  <c:v>41547</c:v>
                </c:pt>
                <c:pt idx="695">
                  <c:v>41548</c:v>
                </c:pt>
                <c:pt idx="696">
                  <c:v>41549</c:v>
                </c:pt>
                <c:pt idx="697">
                  <c:v>41550</c:v>
                </c:pt>
                <c:pt idx="698">
                  <c:v>41551</c:v>
                </c:pt>
                <c:pt idx="699">
                  <c:v>41554</c:v>
                </c:pt>
                <c:pt idx="700">
                  <c:v>41555</c:v>
                </c:pt>
                <c:pt idx="701">
                  <c:v>41556</c:v>
                </c:pt>
                <c:pt idx="702">
                  <c:v>41557</c:v>
                </c:pt>
                <c:pt idx="703">
                  <c:v>41558</c:v>
                </c:pt>
                <c:pt idx="704">
                  <c:v>41561</c:v>
                </c:pt>
                <c:pt idx="705">
                  <c:v>41562</c:v>
                </c:pt>
                <c:pt idx="706">
                  <c:v>41563</c:v>
                </c:pt>
                <c:pt idx="707">
                  <c:v>41564</c:v>
                </c:pt>
                <c:pt idx="708">
                  <c:v>41565</c:v>
                </c:pt>
                <c:pt idx="709">
                  <c:v>41568</c:v>
                </c:pt>
                <c:pt idx="710">
                  <c:v>41569</c:v>
                </c:pt>
                <c:pt idx="711">
                  <c:v>41570</c:v>
                </c:pt>
                <c:pt idx="712">
                  <c:v>41571</c:v>
                </c:pt>
                <c:pt idx="713">
                  <c:v>41572</c:v>
                </c:pt>
                <c:pt idx="714">
                  <c:v>41576</c:v>
                </c:pt>
                <c:pt idx="715">
                  <c:v>41577</c:v>
                </c:pt>
                <c:pt idx="716">
                  <c:v>41578</c:v>
                </c:pt>
                <c:pt idx="717">
                  <c:v>41579</c:v>
                </c:pt>
                <c:pt idx="718">
                  <c:v>41582</c:v>
                </c:pt>
                <c:pt idx="719">
                  <c:v>41583</c:v>
                </c:pt>
                <c:pt idx="720">
                  <c:v>41584</c:v>
                </c:pt>
                <c:pt idx="721">
                  <c:v>41585</c:v>
                </c:pt>
                <c:pt idx="722">
                  <c:v>41586</c:v>
                </c:pt>
                <c:pt idx="723">
                  <c:v>41589</c:v>
                </c:pt>
                <c:pt idx="724">
                  <c:v>41590</c:v>
                </c:pt>
                <c:pt idx="725">
                  <c:v>41591</c:v>
                </c:pt>
                <c:pt idx="726">
                  <c:v>41592</c:v>
                </c:pt>
                <c:pt idx="727">
                  <c:v>41593</c:v>
                </c:pt>
                <c:pt idx="728">
                  <c:v>41596</c:v>
                </c:pt>
                <c:pt idx="729">
                  <c:v>41597</c:v>
                </c:pt>
                <c:pt idx="730">
                  <c:v>41598</c:v>
                </c:pt>
                <c:pt idx="731">
                  <c:v>41599</c:v>
                </c:pt>
                <c:pt idx="732">
                  <c:v>41600</c:v>
                </c:pt>
                <c:pt idx="733">
                  <c:v>41603</c:v>
                </c:pt>
                <c:pt idx="734">
                  <c:v>41604</c:v>
                </c:pt>
                <c:pt idx="735">
                  <c:v>41605</c:v>
                </c:pt>
                <c:pt idx="736">
                  <c:v>41606</c:v>
                </c:pt>
                <c:pt idx="737">
                  <c:v>41607</c:v>
                </c:pt>
                <c:pt idx="738">
                  <c:v>41610</c:v>
                </c:pt>
                <c:pt idx="739">
                  <c:v>41611</c:v>
                </c:pt>
                <c:pt idx="740">
                  <c:v>41612</c:v>
                </c:pt>
                <c:pt idx="741">
                  <c:v>41613</c:v>
                </c:pt>
                <c:pt idx="742">
                  <c:v>41614</c:v>
                </c:pt>
                <c:pt idx="743">
                  <c:v>41617</c:v>
                </c:pt>
                <c:pt idx="744">
                  <c:v>41618</c:v>
                </c:pt>
                <c:pt idx="745">
                  <c:v>41619</c:v>
                </c:pt>
                <c:pt idx="746">
                  <c:v>41620</c:v>
                </c:pt>
                <c:pt idx="747">
                  <c:v>41621</c:v>
                </c:pt>
                <c:pt idx="748">
                  <c:v>41624</c:v>
                </c:pt>
                <c:pt idx="749">
                  <c:v>41625</c:v>
                </c:pt>
                <c:pt idx="750">
                  <c:v>41626</c:v>
                </c:pt>
                <c:pt idx="751">
                  <c:v>41627</c:v>
                </c:pt>
                <c:pt idx="752">
                  <c:v>41628</c:v>
                </c:pt>
                <c:pt idx="753">
                  <c:v>41631</c:v>
                </c:pt>
                <c:pt idx="754">
                  <c:v>41635</c:v>
                </c:pt>
                <c:pt idx="755">
                  <c:v>41638</c:v>
                </c:pt>
                <c:pt idx="756">
                  <c:v>41639</c:v>
                </c:pt>
                <c:pt idx="757">
                  <c:v>41641</c:v>
                </c:pt>
                <c:pt idx="758">
                  <c:v>41642</c:v>
                </c:pt>
                <c:pt idx="759">
                  <c:v>41645</c:v>
                </c:pt>
                <c:pt idx="760">
                  <c:v>41646</c:v>
                </c:pt>
                <c:pt idx="761">
                  <c:v>41647</c:v>
                </c:pt>
                <c:pt idx="762">
                  <c:v>41648</c:v>
                </c:pt>
                <c:pt idx="763">
                  <c:v>41649</c:v>
                </c:pt>
                <c:pt idx="764">
                  <c:v>41652</c:v>
                </c:pt>
                <c:pt idx="765">
                  <c:v>41653</c:v>
                </c:pt>
                <c:pt idx="766">
                  <c:v>41654</c:v>
                </c:pt>
                <c:pt idx="767">
                  <c:v>41655</c:v>
                </c:pt>
                <c:pt idx="768">
                  <c:v>41656</c:v>
                </c:pt>
                <c:pt idx="769">
                  <c:v>41659</c:v>
                </c:pt>
                <c:pt idx="770">
                  <c:v>41660</c:v>
                </c:pt>
                <c:pt idx="771">
                  <c:v>41661</c:v>
                </c:pt>
                <c:pt idx="772">
                  <c:v>41662</c:v>
                </c:pt>
                <c:pt idx="773">
                  <c:v>41663</c:v>
                </c:pt>
                <c:pt idx="774">
                  <c:v>41666</c:v>
                </c:pt>
                <c:pt idx="775">
                  <c:v>41667</c:v>
                </c:pt>
                <c:pt idx="776">
                  <c:v>41668</c:v>
                </c:pt>
                <c:pt idx="777">
                  <c:v>41669</c:v>
                </c:pt>
                <c:pt idx="778">
                  <c:v>41670</c:v>
                </c:pt>
                <c:pt idx="779">
                  <c:v>41673</c:v>
                </c:pt>
                <c:pt idx="780">
                  <c:v>41674</c:v>
                </c:pt>
                <c:pt idx="781">
                  <c:v>41675</c:v>
                </c:pt>
                <c:pt idx="782">
                  <c:v>41676</c:v>
                </c:pt>
                <c:pt idx="783">
                  <c:v>41677</c:v>
                </c:pt>
                <c:pt idx="784">
                  <c:v>41680</c:v>
                </c:pt>
                <c:pt idx="785">
                  <c:v>41681</c:v>
                </c:pt>
                <c:pt idx="786">
                  <c:v>41682</c:v>
                </c:pt>
                <c:pt idx="787">
                  <c:v>41683</c:v>
                </c:pt>
                <c:pt idx="788">
                  <c:v>41684</c:v>
                </c:pt>
                <c:pt idx="789">
                  <c:v>41687</c:v>
                </c:pt>
                <c:pt idx="790">
                  <c:v>41688</c:v>
                </c:pt>
                <c:pt idx="791">
                  <c:v>41689</c:v>
                </c:pt>
                <c:pt idx="792">
                  <c:v>41690</c:v>
                </c:pt>
                <c:pt idx="793">
                  <c:v>41691</c:v>
                </c:pt>
                <c:pt idx="794">
                  <c:v>41694</c:v>
                </c:pt>
                <c:pt idx="795">
                  <c:v>41695</c:v>
                </c:pt>
                <c:pt idx="796">
                  <c:v>41696</c:v>
                </c:pt>
                <c:pt idx="797">
                  <c:v>41697</c:v>
                </c:pt>
                <c:pt idx="798">
                  <c:v>41698</c:v>
                </c:pt>
                <c:pt idx="799">
                  <c:v>41701</c:v>
                </c:pt>
                <c:pt idx="800">
                  <c:v>41702</c:v>
                </c:pt>
                <c:pt idx="801">
                  <c:v>41703</c:v>
                </c:pt>
                <c:pt idx="802">
                  <c:v>41704</c:v>
                </c:pt>
                <c:pt idx="803">
                  <c:v>41705</c:v>
                </c:pt>
                <c:pt idx="804">
                  <c:v>41708</c:v>
                </c:pt>
                <c:pt idx="805">
                  <c:v>41709</c:v>
                </c:pt>
                <c:pt idx="806">
                  <c:v>41710</c:v>
                </c:pt>
                <c:pt idx="807">
                  <c:v>41711</c:v>
                </c:pt>
                <c:pt idx="808">
                  <c:v>41712</c:v>
                </c:pt>
                <c:pt idx="809">
                  <c:v>41715</c:v>
                </c:pt>
                <c:pt idx="810">
                  <c:v>41716</c:v>
                </c:pt>
                <c:pt idx="811">
                  <c:v>41717</c:v>
                </c:pt>
                <c:pt idx="812">
                  <c:v>41718</c:v>
                </c:pt>
                <c:pt idx="813">
                  <c:v>41719</c:v>
                </c:pt>
                <c:pt idx="814">
                  <c:v>41722</c:v>
                </c:pt>
                <c:pt idx="815">
                  <c:v>41723</c:v>
                </c:pt>
                <c:pt idx="816">
                  <c:v>41724</c:v>
                </c:pt>
                <c:pt idx="817">
                  <c:v>41725</c:v>
                </c:pt>
                <c:pt idx="818">
                  <c:v>41726</c:v>
                </c:pt>
                <c:pt idx="819">
                  <c:v>41729</c:v>
                </c:pt>
                <c:pt idx="820">
                  <c:v>41730</c:v>
                </c:pt>
                <c:pt idx="821">
                  <c:v>41731</c:v>
                </c:pt>
                <c:pt idx="822">
                  <c:v>41732</c:v>
                </c:pt>
                <c:pt idx="823">
                  <c:v>41733</c:v>
                </c:pt>
                <c:pt idx="824">
                  <c:v>41736</c:v>
                </c:pt>
                <c:pt idx="825">
                  <c:v>41737</c:v>
                </c:pt>
                <c:pt idx="826">
                  <c:v>41738</c:v>
                </c:pt>
                <c:pt idx="827">
                  <c:v>41739</c:v>
                </c:pt>
                <c:pt idx="828">
                  <c:v>41740</c:v>
                </c:pt>
                <c:pt idx="829">
                  <c:v>41743</c:v>
                </c:pt>
                <c:pt idx="830">
                  <c:v>41744</c:v>
                </c:pt>
                <c:pt idx="831">
                  <c:v>41745</c:v>
                </c:pt>
                <c:pt idx="832">
                  <c:v>41746</c:v>
                </c:pt>
                <c:pt idx="833">
                  <c:v>41747</c:v>
                </c:pt>
                <c:pt idx="834">
                  <c:v>41751</c:v>
                </c:pt>
                <c:pt idx="835">
                  <c:v>41752</c:v>
                </c:pt>
                <c:pt idx="836">
                  <c:v>41753</c:v>
                </c:pt>
                <c:pt idx="837">
                  <c:v>41754</c:v>
                </c:pt>
                <c:pt idx="838">
                  <c:v>41757</c:v>
                </c:pt>
                <c:pt idx="839">
                  <c:v>41758</c:v>
                </c:pt>
                <c:pt idx="840">
                  <c:v>41759</c:v>
                </c:pt>
                <c:pt idx="841">
                  <c:v>41761</c:v>
                </c:pt>
                <c:pt idx="842">
                  <c:v>41764</c:v>
                </c:pt>
                <c:pt idx="843">
                  <c:v>41765</c:v>
                </c:pt>
                <c:pt idx="844">
                  <c:v>41766</c:v>
                </c:pt>
                <c:pt idx="845">
                  <c:v>41768</c:v>
                </c:pt>
                <c:pt idx="846">
                  <c:v>41771</c:v>
                </c:pt>
                <c:pt idx="847">
                  <c:v>41772</c:v>
                </c:pt>
                <c:pt idx="848">
                  <c:v>41773</c:v>
                </c:pt>
                <c:pt idx="849">
                  <c:v>41774</c:v>
                </c:pt>
                <c:pt idx="850">
                  <c:v>41775</c:v>
                </c:pt>
                <c:pt idx="851">
                  <c:v>41778</c:v>
                </c:pt>
                <c:pt idx="852">
                  <c:v>41779</c:v>
                </c:pt>
                <c:pt idx="853">
                  <c:v>41780</c:v>
                </c:pt>
                <c:pt idx="854">
                  <c:v>41781</c:v>
                </c:pt>
                <c:pt idx="855">
                  <c:v>41782</c:v>
                </c:pt>
                <c:pt idx="856">
                  <c:v>41785</c:v>
                </c:pt>
                <c:pt idx="857">
                  <c:v>41786</c:v>
                </c:pt>
                <c:pt idx="858">
                  <c:v>41787</c:v>
                </c:pt>
                <c:pt idx="859">
                  <c:v>41788</c:v>
                </c:pt>
                <c:pt idx="860">
                  <c:v>41789</c:v>
                </c:pt>
                <c:pt idx="861">
                  <c:v>41792</c:v>
                </c:pt>
                <c:pt idx="862">
                  <c:v>41793</c:v>
                </c:pt>
                <c:pt idx="863">
                  <c:v>41794</c:v>
                </c:pt>
                <c:pt idx="864">
                  <c:v>41795</c:v>
                </c:pt>
                <c:pt idx="865">
                  <c:v>41796</c:v>
                </c:pt>
                <c:pt idx="866">
                  <c:v>41799</c:v>
                </c:pt>
                <c:pt idx="867">
                  <c:v>41800</c:v>
                </c:pt>
                <c:pt idx="868">
                  <c:v>41801</c:v>
                </c:pt>
                <c:pt idx="869">
                  <c:v>41802</c:v>
                </c:pt>
                <c:pt idx="870">
                  <c:v>41803</c:v>
                </c:pt>
                <c:pt idx="871">
                  <c:v>41806</c:v>
                </c:pt>
                <c:pt idx="872">
                  <c:v>41807</c:v>
                </c:pt>
                <c:pt idx="873">
                  <c:v>41808</c:v>
                </c:pt>
                <c:pt idx="874">
                  <c:v>41809</c:v>
                </c:pt>
                <c:pt idx="875">
                  <c:v>41810</c:v>
                </c:pt>
                <c:pt idx="876">
                  <c:v>41813</c:v>
                </c:pt>
                <c:pt idx="877">
                  <c:v>41814</c:v>
                </c:pt>
                <c:pt idx="878">
                  <c:v>41815</c:v>
                </c:pt>
                <c:pt idx="879">
                  <c:v>41816</c:v>
                </c:pt>
                <c:pt idx="880">
                  <c:v>41817</c:v>
                </c:pt>
                <c:pt idx="881">
                  <c:v>41820</c:v>
                </c:pt>
                <c:pt idx="882">
                  <c:v>41821</c:v>
                </c:pt>
                <c:pt idx="883">
                  <c:v>41822</c:v>
                </c:pt>
                <c:pt idx="884">
                  <c:v>41823</c:v>
                </c:pt>
                <c:pt idx="885">
                  <c:v>41824</c:v>
                </c:pt>
                <c:pt idx="886">
                  <c:v>41827</c:v>
                </c:pt>
                <c:pt idx="887">
                  <c:v>41828</c:v>
                </c:pt>
                <c:pt idx="888">
                  <c:v>41829</c:v>
                </c:pt>
                <c:pt idx="889">
                  <c:v>41830</c:v>
                </c:pt>
                <c:pt idx="890">
                  <c:v>41831</c:v>
                </c:pt>
                <c:pt idx="891">
                  <c:v>41834</c:v>
                </c:pt>
                <c:pt idx="892">
                  <c:v>41835</c:v>
                </c:pt>
                <c:pt idx="893">
                  <c:v>41836</c:v>
                </c:pt>
                <c:pt idx="894">
                  <c:v>41837</c:v>
                </c:pt>
                <c:pt idx="895">
                  <c:v>41838</c:v>
                </c:pt>
                <c:pt idx="896">
                  <c:v>41841</c:v>
                </c:pt>
                <c:pt idx="897">
                  <c:v>41842</c:v>
                </c:pt>
                <c:pt idx="898">
                  <c:v>41843</c:v>
                </c:pt>
                <c:pt idx="899">
                  <c:v>41844</c:v>
                </c:pt>
                <c:pt idx="900">
                  <c:v>41845</c:v>
                </c:pt>
                <c:pt idx="901">
                  <c:v>41848</c:v>
                </c:pt>
                <c:pt idx="902">
                  <c:v>41849</c:v>
                </c:pt>
                <c:pt idx="903">
                  <c:v>41850</c:v>
                </c:pt>
                <c:pt idx="904">
                  <c:v>41851</c:v>
                </c:pt>
                <c:pt idx="905">
                  <c:v>41852</c:v>
                </c:pt>
                <c:pt idx="906">
                  <c:v>41855</c:v>
                </c:pt>
                <c:pt idx="907">
                  <c:v>41856</c:v>
                </c:pt>
                <c:pt idx="908">
                  <c:v>41857</c:v>
                </c:pt>
                <c:pt idx="909">
                  <c:v>41858</c:v>
                </c:pt>
                <c:pt idx="910">
                  <c:v>41859</c:v>
                </c:pt>
                <c:pt idx="911">
                  <c:v>41862</c:v>
                </c:pt>
                <c:pt idx="912">
                  <c:v>41863</c:v>
                </c:pt>
                <c:pt idx="913">
                  <c:v>41864</c:v>
                </c:pt>
                <c:pt idx="914">
                  <c:v>41865</c:v>
                </c:pt>
                <c:pt idx="915">
                  <c:v>41866</c:v>
                </c:pt>
                <c:pt idx="916">
                  <c:v>41869</c:v>
                </c:pt>
                <c:pt idx="917">
                  <c:v>41870</c:v>
                </c:pt>
                <c:pt idx="918">
                  <c:v>41871</c:v>
                </c:pt>
                <c:pt idx="919">
                  <c:v>41872</c:v>
                </c:pt>
                <c:pt idx="920">
                  <c:v>41873</c:v>
                </c:pt>
                <c:pt idx="921">
                  <c:v>41876</c:v>
                </c:pt>
                <c:pt idx="922">
                  <c:v>41877</c:v>
                </c:pt>
                <c:pt idx="923">
                  <c:v>41878</c:v>
                </c:pt>
                <c:pt idx="924">
                  <c:v>41879</c:v>
                </c:pt>
                <c:pt idx="925">
                  <c:v>41880</c:v>
                </c:pt>
                <c:pt idx="926">
                  <c:v>41883</c:v>
                </c:pt>
                <c:pt idx="927">
                  <c:v>41884</c:v>
                </c:pt>
                <c:pt idx="928">
                  <c:v>41885</c:v>
                </c:pt>
                <c:pt idx="929">
                  <c:v>41886</c:v>
                </c:pt>
                <c:pt idx="930">
                  <c:v>41887</c:v>
                </c:pt>
                <c:pt idx="931">
                  <c:v>41890</c:v>
                </c:pt>
                <c:pt idx="932">
                  <c:v>41891</c:v>
                </c:pt>
                <c:pt idx="933">
                  <c:v>41892</c:v>
                </c:pt>
                <c:pt idx="934">
                  <c:v>41893</c:v>
                </c:pt>
                <c:pt idx="935">
                  <c:v>41894</c:v>
                </c:pt>
                <c:pt idx="936">
                  <c:v>41897</c:v>
                </c:pt>
                <c:pt idx="937">
                  <c:v>41898</c:v>
                </c:pt>
                <c:pt idx="938">
                  <c:v>41899</c:v>
                </c:pt>
                <c:pt idx="939">
                  <c:v>41900</c:v>
                </c:pt>
                <c:pt idx="940">
                  <c:v>41901</c:v>
                </c:pt>
                <c:pt idx="941">
                  <c:v>41904</c:v>
                </c:pt>
                <c:pt idx="942">
                  <c:v>41905</c:v>
                </c:pt>
                <c:pt idx="943">
                  <c:v>41906</c:v>
                </c:pt>
                <c:pt idx="944">
                  <c:v>41907</c:v>
                </c:pt>
                <c:pt idx="945">
                  <c:v>41908</c:v>
                </c:pt>
                <c:pt idx="946">
                  <c:v>41911</c:v>
                </c:pt>
                <c:pt idx="947">
                  <c:v>41912</c:v>
                </c:pt>
                <c:pt idx="948">
                  <c:v>41913</c:v>
                </c:pt>
                <c:pt idx="949">
                  <c:v>41914</c:v>
                </c:pt>
                <c:pt idx="950">
                  <c:v>41915</c:v>
                </c:pt>
                <c:pt idx="951">
                  <c:v>41918</c:v>
                </c:pt>
                <c:pt idx="952">
                  <c:v>41919</c:v>
                </c:pt>
                <c:pt idx="953">
                  <c:v>41920</c:v>
                </c:pt>
                <c:pt idx="954">
                  <c:v>41921</c:v>
                </c:pt>
                <c:pt idx="955">
                  <c:v>41922</c:v>
                </c:pt>
                <c:pt idx="956">
                  <c:v>41925</c:v>
                </c:pt>
                <c:pt idx="957">
                  <c:v>41926</c:v>
                </c:pt>
                <c:pt idx="958">
                  <c:v>41927</c:v>
                </c:pt>
                <c:pt idx="959">
                  <c:v>41928</c:v>
                </c:pt>
                <c:pt idx="960">
                  <c:v>41929</c:v>
                </c:pt>
                <c:pt idx="961">
                  <c:v>41932</c:v>
                </c:pt>
                <c:pt idx="962">
                  <c:v>41933</c:v>
                </c:pt>
                <c:pt idx="963">
                  <c:v>41934</c:v>
                </c:pt>
                <c:pt idx="964">
                  <c:v>41935</c:v>
                </c:pt>
                <c:pt idx="965">
                  <c:v>41936</c:v>
                </c:pt>
                <c:pt idx="966">
                  <c:v>41939</c:v>
                </c:pt>
                <c:pt idx="967">
                  <c:v>41941</c:v>
                </c:pt>
                <c:pt idx="968">
                  <c:v>41942</c:v>
                </c:pt>
                <c:pt idx="969">
                  <c:v>41943</c:v>
                </c:pt>
                <c:pt idx="970">
                  <c:v>41946</c:v>
                </c:pt>
                <c:pt idx="971">
                  <c:v>41947</c:v>
                </c:pt>
                <c:pt idx="972">
                  <c:v>41948</c:v>
                </c:pt>
                <c:pt idx="973">
                  <c:v>41949</c:v>
                </c:pt>
                <c:pt idx="974">
                  <c:v>41950</c:v>
                </c:pt>
                <c:pt idx="975">
                  <c:v>41953</c:v>
                </c:pt>
                <c:pt idx="976">
                  <c:v>41954</c:v>
                </c:pt>
                <c:pt idx="977">
                  <c:v>41955</c:v>
                </c:pt>
                <c:pt idx="978">
                  <c:v>41956</c:v>
                </c:pt>
                <c:pt idx="979">
                  <c:v>41957</c:v>
                </c:pt>
                <c:pt idx="980">
                  <c:v>41961</c:v>
                </c:pt>
                <c:pt idx="981">
                  <c:v>41962</c:v>
                </c:pt>
                <c:pt idx="982">
                  <c:v>41963</c:v>
                </c:pt>
                <c:pt idx="983">
                  <c:v>41964</c:v>
                </c:pt>
                <c:pt idx="984">
                  <c:v>41967</c:v>
                </c:pt>
                <c:pt idx="985">
                  <c:v>41968</c:v>
                </c:pt>
                <c:pt idx="986">
                  <c:v>41969</c:v>
                </c:pt>
                <c:pt idx="987">
                  <c:v>41970</c:v>
                </c:pt>
                <c:pt idx="988">
                  <c:v>41971</c:v>
                </c:pt>
                <c:pt idx="989">
                  <c:v>41974</c:v>
                </c:pt>
                <c:pt idx="990">
                  <c:v>41975</c:v>
                </c:pt>
                <c:pt idx="991">
                  <c:v>41976</c:v>
                </c:pt>
                <c:pt idx="992">
                  <c:v>41977</c:v>
                </c:pt>
                <c:pt idx="993">
                  <c:v>41978</c:v>
                </c:pt>
                <c:pt idx="994">
                  <c:v>41981</c:v>
                </c:pt>
                <c:pt idx="995">
                  <c:v>41982</c:v>
                </c:pt>
                <c:pt idx="996">
                  <c:v>41983</c:v>
                </c:pt>
                <c:pt idx="997">
                  <c:v>41984</c:v>
                </c:pt>
                <c:pt idx="998">
                  <c:v>41985</c:v>
                </c:pt>
                <c:pt idx="999">
                  <c:v>41988</c:v>
                </c:pt>
                <c:pt idx="1000">
                  <c:v>41989</c:v>
                </c:pt>
                <c:pt idx="1001">
                  <c:v>41990</c:v>
                </c:pt>
                <c:pt idx="1002">
                  <c:v>41991</c:v>
                </c:pt>
                <c:pt idx="1003">
                  <c:v>41992</c:v>
                </c:pt>
                <c:pt idx="1004">
                  <c:v>41995</c:v>
                </c:pt>
                <c:pt idx="1005">
                  <c:v>41996</c:v>
                </c:pt>
                <c:pt idx="1006">
                  <c:v>42002</c:v>
                </c:pt>
                <c:pt idx="1007">
                  <c:v>42003</c:v>
                </c:pt>
                <c:pt idx="1008">
                  <c:v>42004</c:v>
                </c:pt>
                <c:pt idx="1009">
                  <c:v>42006</c:v>
                </c:pt>
                <c:pt idx="1010">
                  <c:v>42009</c:v>
                </c:pt>
                <c:pt idx="1011">
                  <c:v>42010</c:v>
                </c:pt>
                <c:pt idx="1012">
                  <c:v>42011</c:v>
                </c:pt>
                <c:pt idx="1013">
                  <c:v>42012</c:v>
                </c:pt>
                <c:pt idx="1014">
                  <c:v>42013</c:v>
                </c:pt>
                <c:pt idx="1015">
                  <c:v>42016</c:v>
                </c:pt>
                <c:pt idx="1016">
                  <c:v>42017</c:v>
                </c:pt>
                <c:pt idx="1017">
                  <c:v>42018</c:v>
                </c:pt>
                <c:pt idx="1018">
                  <c:v>42019</c:v>
                </c:pt>
                <c:pt idx="1019">
                  <c:v>42020</c:v>
                </c:pt>
                <c:pt idx="1020">
                  <c:v>42023</c:v>
                </c:pt>
                <c:pt idx="1021">
                  <c:v>42024</c:v>
                </c:pt>
                <c:pt idx="1022">
                  <c:v>42025</c:v>
                </c:pt>
                <c:pt idx="1023">
                  <c:v>42026</c:v>
                </c:pt>
                <c:pt idx="1024">
                  <c:v>42027</c:v>
                </c:pt>
                <c:pt idx="1025">
                  <c:v>42030</c:v>
                </c:pt>
                <c:pt idx="1026">
                  <c:v>42031</c:v>
                </c:pt>
                <c:pt idx="1027">
                  <c:v>42032</c:v>
                </c:pt>
                <c:pt idx="1028">
                  <c:v>42033</c:v>
                </c:pt>
                <c:pt idx="1029">
                  <c:v>42034</c:v>
                </c:pt>
                <c:pt idx="1030">
                  <c:v>42037</c:v>
                </c:pt>
                <c:pt idx="1031">
                  <c:v>42038</c:v>
                </c:pt>
                <c:pt idx="1032">
                  <c:v>42039</c:v>
                </c:pt>
                <c:pt idx="1033">
                  <c:v>42040</c:v>
                </c:pt>
                <c:pt idx="1034">
                  <c:v>42041</c:v>
                </c:pt>
                <c:pt idx="1035">
                  <c:v>42044</c:v>
                </c:pt>
                <c:pt idx="1036">
                  <c:v>42045</c:v>
                </c:pt>
                <c:pt idx="1037">
                  <c:v>42046</c:v>
                </c:pt>
                <c:pt idx="1038">
                  <c:v>42047</c:v>
                </c:pt>
                <c:pt idx="1039">
                  <c:v>42048</c:v>
                </c:pt>
                <c:pt idx="1040">
                  <c:v>42051</c:v>
                </c:pt>
                <c:pt idx="1041">
                  <c:v>42052</c:v>
                </c:pt>
                <c:pt idx="1042">
                  <c:v>42053</c:v>
                </c:pt>
                <c:pt idx="1043">
                  <c:v>42054</c:v>
                </c:pt>
                <c:pt idx="1044">
                  <c:v>42055</c:v>
                </c:pt>
                <c:pt idx="1045">
                  <c:v>42058</c:v>
                </c:pt>
                <c:pt idx="1046">
                  <c:v>42059</c:v>
                </c:pt>
                <c:pt idx="1047">
                  <c:v>42060</c:v>
                </c:pt>
                <c:pt idx="1048">
                  <c:v>42061</c:v>
                </c:pt>
                <c:pt idx="1049">
                  <c:v>42062</c:v>
                </c:pt>
                <c:pt idx="1050">
                  <c:v>42065</c:v>
                </c:pt>
                <c:pt idx="1051">
                  <c:v>42066</c:v>
                </c:pt>
                <c:pt idx="1052">
                  <c:v>42067</c:v>
                </c:pt>
                <c:pt idx="1053">
                  <c:v>42068</c:v>
                </c:pt>
                <c:pt idx="1054">
                  <c:v>42069</c:v>
                </c:pt>
                <c:pt idx="1055">
                  <c:v>42072</c:v>
                </c:pt>
                <c:pt idx="1056">
                  <c:v>42073</c:v>
                </c:pt>
                <c:pt idx="1057">
                  <c:v>42074</c:v>
                </c:pt>
                <c:pt idx="1058">
                  <c:v>42075</c:v>
                </c:pt>
                <c:pt idx="1059">
                  <c:v>42076</c:v>
                </c:pt>
                <c:pt idx="1060">
                  <c:v>42079</c:v>
                </c:pt>
                <c:pt idx="1061">
                  <c:v>42080</c:v>
                </c:pt>
                <c:pt idx="1062">
                  <c:v>42081</c:v>
                </c:pt>
                <c:pt idx="1063">
                  <c:v>42082</c:v>
                </c:pt>
                <c:pt idx="1064">
                  <c:v>42083</c:v>
                </c:pt>
                <c:pt idx="1065">
                  <c:v>42086</c:v>
                </c:pt>
                <c:pt idx="1066">
                  <c:v>42087</c:v>
                </c:pt>
                <c:pt idx="1067">
                  <c:v>42088</c:v>
                </c:pt>
                <c:pt idx="1068">
                  <c:v>42089</c:v>
                </c:pt>
                <c:pt idx="1069">
                  <c:v>42090</c:v>
                </c:pt>
                <c:pt idx="1070">
                  <c:v>42093</c:v>
                </c:pt>
                <c:pt idx="1071">
                  <c:v>42094</c:v>
                </c:pt>
                <c:pt idx="1072">
                  <c:v>42095</c:v>
                </c:pt>
                <c:pt idx="1073">
                  <c:v>42096</c:v>
                </c:pt>
                <c:pt idx="1074">
                  <c:v>42097</c:v>
                </c:pt>
                <c:pt idx="1075">
                  <c:v>42101</c:v>
                </c:pt>
                <c:pt idx="1076">
                  <c:v>42102</c:v>
                </c:pt>
                <c:pt idx="1077">
                  <c:v>42103</c:v>
                </c:pt>
                <c:pt idx="1078">
                  <c:v>42104</c:v>
                </c:pt>
                <c:pt idx="1079">
                  <c:v>42107</c:v>
                </c:pt>
                <c:pt idx="1080">
                  <c:v>42108</c:v>
                </c:pt>
                <c:pt idx="1081">
                  <c:v>42109</c:v>
                </c:pt>
                <c:pt idx="1082">
                  <c:v>42110</c:v>
                </c:pt>
                <c:pt idx="1083">
                  <c:v>42111</c:v>
                </c:pt>
                <c:pt idx="1084">
                  <c:v>42114</c:v>
                </c:pt>
                <c:pt idx="1085">
                  <c:v>42115</c:v>
                </c:pt>
                <c:pt idx="1086">
                  <c:v>42116</c:v>
                </c:pt>
                <c:pt idx="1087">
                  <c:v>42117</c:v>
                </c:pt>
                <c:pt idx="1088">
                  <c:v>42118</c:v>
                </c:pt>
                <c:pt idx="1089">
                  <c:v>42121</c:v>
                </c:pt>
                <c:pt idx="1090">
                  <c:v>42122</c:v>
                </c:pt>
                <c:pt idx="1091">
                  <c:v>42123</c:v>
                </c:pt>
                <c:pt idx="1092">
                  <c:v>42124</c:v>
                </c:pt>
                <c:pt idx="1093">
                  <c:v>42128</c:v>
                </c:pt>
                <c:pt idx="1094">
                  <c:v>42129</c:v>
                </c:pt>
                <c:pt idx="1095">
                  <c:v>42130</c:v>
                </c:pt>
                <c:pt idx="1096">
                  <c:v>42131</c:v>
                </c:pt>
                <c:pt idx="1097">
                  <c:v>42135</c:v>
                </c:pt>
                <c:pt idx="1098">
                  <c:v>42136</c:v>
                </c:pt>
                <c:pt idx="1099">
                  <c:v>42137</c:v>
                </c:pt>
                <c:pt idx="1100">
                  <c:v>42138</c:v>
                </c:pt>
                <c:pt idx="1101">
                  <c:v>42139</c:v>
                </c:pt>
                <c:pt idx="1102">
                  <c:v>42142</c:v>
                </c:pt>
                <c:pt idx="1103">
                  <c:v>42143</c:v>
                </c:pt>
                <c:pt idx="1104">
                  <c:v>42144</c:v>
                </c:pt>
                <c:pt idx="1105">
                  <c:v>42145</c:v>
                </c:pt>
                <c:pt idx="1106">
                  <c:v>42146</c:v>
                </c:pt>
                <c:pt idx="1107">
                  <c:v>42149</c:v>
                </c:pt>
                <c:pt idx="1108">
                  <c:v>42150</c:v>
                </c:pt>
                <c:pt idx="1109">
                  <c:v>42151</c:v>
                </c:pt>
                <c:pt idx="1110">
                  <c:v>42152</c:v>
                </c:pt>
                <c:pt idx="1111">
                  <c:v>42153</c:v>
                </c:pt>
                <c:pt idx="1112">
                  <c:v>42156</c:v>
                </c:pt>
                <c:pt idx="1113">
                  <c:v>42157</c:v>
                </c:pt>
                <c:pt idx="1114">
                  <c:v>42158</c:v>
                </c:pt>
                <c:pt idx="1115">
                  <c:v>42159</c:v>
                </c:pt>
                <c:pt idx="1116">
                  <c:v>42160</c:v>
                </c:pt>
                <c:pt idx="1117">
                  <c:v>42163</c:v>
                </c:pt>
                <c:pt idx="1118">
                  <c:v>42164</c:v>
                </c:pt>
                <c:pt idx="1119">
                  <c:v>42165</c:v>
                </c:pt>
                <c:pt idx="1120">
                  <c:v>42166</c:v>
                </c:pt>
                <c:pt idx="1121">
                  <c:v>42167</c:v>
                </c:pt>
                <c:pt idx="1122">
                  <c:v>42170</c:v>
                </c:pt>
                <c:pt idx="1123">
                  <c:v>42171</c:v>
                </c:pt>
                <c:pt idx="1124">
                  <c:v>42172</c:v>
                </c:pt>
                <c:pt idx="1125">
                  <c:v>42173</c:v>
                </c:pt>
                <c:pt idx="1126">
                  <c:v>42174</c:v>
                </c:pt>
                <c:pt idx="1127">
                  <c:v>42177</c:v>
                </c:pt>
                <c:pt idx="1128">
                  <c:v>42178</c:v>
                </c:pt>
                <c:pt idx="1129">
                  <c:v>42179</c:v>
                </c:pt>
                <c:pt idx="1130">
                  <c:v>42180</c:v>
                </c:pt>
                <c:pt idx="1131">
                  <c:v>42181</c:v>
                </c:pt>
                <c:pt idx="1132">
                  <c:v>42184</c:v>
                </c:pt>
                <c:pt idx="1133">
                  <c:v>42185</c:v>
                </c:pt>
                <c:pt idx="1134">
                  <c:v>42186</c:v>
                </c:pt>
                <c:pt idx="1135">
                  <c:v>42187</c:v>
                </c:pt>
                <c:pt idx="1136">
                  <c:v>42188</c:v>
                </c:pt>
                <c:pt idx="1137">
                  <c:v>42192</c:v>
                </c:pt>
                <c:pt idx="1138">
                  <c:v>42193</c:v>
                </c:pt>
                <c:pt idx="1139">
                  <c:v>42194</c:v>
                </c:pt>
                <c:pt idx="1140">
                  <c:v>42195</c:v>
                </c:pt>
                <c:pt idx="1141">
                  <c:v>42198</c:v>
                </c:pt>
                <c:pt idx="1142">
                  <c:v>42199</c:v>
                </c:pt>
                <c:pt idx="1143">
                  <c:v>42200</c:v>
                </c:pt>
                <c:pt idx="1144">
                  <c:v>42201</c:v>
                </c:pt>
                <c:pt idx="1145">
                  <c:v>42202</c:v>
                </c:pt>
                <c:pt idx="1146">
                  <c:v>42205</c:v>
                </c:pt>
                <c:pt idx="1147">
                  <c:v>42206</c:v>
                </c:pt>
                <c:pt idx="1148">
                  <c:v>42207</c:v>
                </c:pt>
                <c:pt idx="1149">
                  <c:v>42208</c:v>
                </c:pt>
                <c:pt idx="1150">
                  <c:v>42209</c:v>
                </c:pt>
                <c:pt idx="1151">
                  <c:v>42212</c:v>
                </c:pt>
                <c:pt idx="1152">
                  <c:v>42213</c:v>
                </c:pt>
                <c:pt idx="1153">
                  <c:v>42214</c:v>
                </c:pt>
                <c:pt idx="1154">
                  <c:v>42215</c:v>
                </c:pt>
                <c:pt idx="1155">
                  <c:v>42216</c:v>
                </c:pt>
                <c:pt idx="1156">
                  <c:v>42219</c:v>
                </c:pt>
                <c:pt idx="1157">
                  <c:v>42220</c:v>
                </c:pt>
                <c:pt idx="1158">
                  <c:v>42221</c:v>
                </c:pt>
                <c:pt idx="1159">
                  <c:v>42222</c:v>
                </c:pt>
                <c:pt idx="1160">
                  <c:v>42223</c:v>
                </c:pt>
                <c:pt idx="1161">
                  <c:v>42226</c:v>
                </c:pt>
                <c:pt idx="1162">
                  <c:v>42227</c:v>
                </c:pt>
                <c:pt idx="1163">
                  <c:v>42228</c:v>
                </c:pt>
                <c:pt idx="1164">
                  <c:v>42229</c:v>
                </c:pt>
                <c:pt idx="1165">
                  <c:v>42230</c:v>
                </c:pt>
                <c:pt idx="1166">
                  <c:v>42233</c:v>
                </c:pt>
                <c:pt idx="1167">
                  <c:v>42234</c:v>
                </c:pt>
                <c:pt idx="1168">
                  <c:v>42235</c:v>
                </c:pt>
                <c:pt idx="1169">
                  <c:v>42236</c:v>
                </c:pt>
                <c:pt idx="1170">
                  <c:v>42237</c:v>
                </c:pt>
                <c:pt idx="1171">
                  <c:v>42240</c:v>
                </c:pt>
                <c:pt idx="1172">
                  <c:v>42241</c:v>
                </c:pt>
                <c:pt idx="1173">
                  <c:v>42242</c:v>
                </c:pt>
                <c:pt idx="1174">
                  <c:v>42243</c:v>
                </c:pt>
                <c:pt idx="1175">
                  <c:v>42244</c:v>
                </c:pt>
                <c:pt idx="1176">
                  <c:v>42247</c:v>
                </c:pt>
                <c:pt idx="1177">
                  <c:v>42248</c:v>
                </c:pt>
                <c:pt idx="1178">
                  <c:v>42249</c:v>
                </c:pt>
                <c:pt idx="1179">
                  <c:v>42250</c:v>
                </c:pt>
                <c:pt idx="1180">
                  <c:v>42251</c:v>
                </c:pt>
                <c:pt idx="1181">
                  <c:v>42254</c:v>
                </c:pt>
                <c:pt idx="1182">
                  <c:v>42255</c:v>
                </c:pt>
                <c:pt idx="1183">
                  <c:v>42256</c:v>
                </c:pt>
                <c:pt idx="1184">
                  <c:v>42257</c:v>
                </c:pt>
                <c:pt idx="1185">
                  <c:v>42258</c:v>
                </c:pt>
                <c:pt idx="1186">
                  <c:v>42261</c:v>
                </c:pt>
                <c:pt idx="1187">
                  <c:v>42262</c:v>
                </c:pt>
                <c:pt idx="1188">
                  <c:v>42263</c:v>
                </c:pt>
                <c:pt idx="1189">
                  <c:v>42264</c:v>
                </c:pt>
                <c:pt idx="1190">
                  <c:v>42265</c:v>
                </c:pt>
                <c:pt idx="1191">
                  <c:v>42268</c:v>
                </c:pt>
                <c:pt idx="1192">
                  <c:v>42269</c:v>
                </c:pt>
                <c:pt idx="1193">
                  <c:v>42270</c:v>
                </c:pt>
                <c:pt idx="1194">
                  <c:v>42271</c:v>
                </c:pt>
                <c:pt idx="1195">
                  <c:v>42272</c:v>
                </c:pt>
                <c:pt idx="1196">
                  <c:v>42276</c:v>
                </c:pt>
                <c:pt idx="1197">
                  <c:v>42277</c:v>
                </c:pt>
                <c:pt idx="1198">
                  <c:v>42278</c:v>
                </c:pt>
                <c:pt idx="1199">
                  <c:v>42279</c:v>
                </c:pt>
                <c:pt idx="1200">
                  <c:v>42282</c:v>
                </c:pt>
                <c:pt idx="1201">
                  <c:v>42283</c:v>
                </c:pt>
                <c:pt idx="1202">
                  <c:v>42284</c:v>
                </c:pt>
                <c:pt idx="1203">
                  <c:v>42285</c:v>
                </c:pt>
                <c:pt idx="1204">
                  <c:v>42286</c:v>
                </c:pt>
                <c:pt idx="1205">
                  <c:v>42289</c:v>
                </c:pt>
                <c:pt idx="1206">
                  <c:v>42290</c:v>
                </c:pt>
                <c:pt idx="1207">
                  <c:v>42291</c:v>
                </c:pt>
                <c:pt idx="1208">
                  <c:v>42292</c:v>
                </c:pt>
                <c:pt idx="1209">
                  <c:v>42293</c:v>
                </c:pt>
                <c:pt idx="1210">
                  <c:v>42296</c:v>
                </c:pt>
                <c:pt idx="1211">
                  <c:v>42297</c:v>
                </c:pt>
                <c:pt idx="1212">
                  <c:v>42298</c:v>
                </c:pt>
                <c:pt idx="1213">
                  <c:v>42299</c:v>
                </c:pt>
                <c:pt idx="1214">
                  <c:v>42300</c:v>
                </c:pt>
                <c:pt idx="1215">
                  <c:v>42303</c:v>
                </c:pt>
                <c:pt idx="1216">
                  <c:v>42304</c:v>
                </c:pt>
                <c:pt idx="1217">
                  <c:v>42306</c:v>
                </c:pt>
                <c:pt idx="1218">
                  <c:v>42307</c:v>
                </c:pt>
                <c:pt idx="1219">
                  <c:v>42310</c:v>
                </c:pt>
                <c:pt idx="1220">
                  <c:v>42311</c:v>
                </c:pt>
                <c:pt idx="1221">
                  <c:v>42312</c:v>
                </c:pt>
                <c:pt idx="1222">
                  <c:v>42313</c:v>
                </c:pt>
                <c:pt idx="1223">
                  <c:v>42314</c:v>
                </c:pt>
                <c:pt idx="1224">
                  <c:v>42317</c:v>
                </c:pt>
                <c:pt idx="1225">
                  <c:v>42318</c:v>
                </c:pt>
                <c:pt idx="1226">
                  <c:v>42319</c:v>
                </c:pt>
                <c:pt idx="1227">
                  <c:v>42320</c:v>
                </c:pt>
                <c:pt idx="1228">
                  <c:v>42321</c:v>
                </c:pt>
                <c:pt idx="1229">
                  <c:v>42324</c:v>
                </c:pt>
                <c:pt idx="1230">
                  <c:v>42326</c:v>
                </c:pt>
                <c:pt idx="1231">
                  <c:v>42327</c:v>
                </c:pt>
                <c:pt idx="1232">
                  <c:v>42328</c:v>
                </c:pt>
                <c:pt idx="1233">
                  <c:v>42331</c:v>
                </c:pt>
                <c:pt idx="1234">
                  <c:v>42332</c:v>
                </c:pt>
                <c:pt idx="1235">
                  <c:v>42333</c:v>
                </c:pt>
                <c:pt idx="1236">
                  <c:v>42334</c:v>
                </c:pt>
                <c:pt idx="1237">
                  <c:v>42335</c:v>
                </c:pt>
                <c:pt idx="1238">
                  <c:v>42338</c:v>
                </c:pt>
                <c:pt idx="1239">
                  <c:v>42339</c:v>
                </c:pt>
                <c:pt idx="1240">
                  <c:v>42340</c:v>
                </c:pt>
                <c:pt idx="1241">
                  <c:v>42341</c:v>
                </c:pt>
                <c:pt idx="1242">
                  <c:v>42342</c:v>
                </c:pt>
                <c:pt idx="1243">
                  <c:v>42345</c:v>
                </c:pt>
                <c:pt idx="1244">
                  <c:v>42346</c:v>
                </c:pt>
                <c:pt idx="1245">
                  <c:v>42347</c:v>
                </c:pt>
                <c:pt idx="1246">
                  <c:v>42348</c:v>
                </c:pt>
                <c:pt idx="1247">
                  <c:v>42349</c:v>
                </c:pt>
                <c:pt idx="1248">
                  <c:v>42352</c:v>
                </c:pt>
                <c:pt idx="1249">
                  <c:v>42353</c:v>
                </c:pt>
                <c:pt idx="1250">
                  <c:v>42354</c:v>
                </c:pt>
                <c:pt idx="1251">
                  <c:v>42355</c:v>
                </c:pt>
                <c:pt idx="1252">
                  <c:v>42356</c:v>
                </c:pt>
                <c:pt idx="1253">
                  <c:v>42359</c:v>
                </c:pt>
                <c:pt idx="1254">
                  <c:v>42360</c:v>
                </c:pt>
                <c:pt idx="1255">
                  <c:v>42361</c:v>
                </c:pt>
                <c:pt idx="1256">
                  <c:v>42366</c:v>
                </c:pt>
                <c:pt idx="1257">
                  <c:v>42367</c:v>
                </c:pt>
                <c:pt idx="1258">
                  <c:v>42368</c:v>
                </c:pt>
                <c:pt idx="1259">
                  <c:v>42369</c:v>
                </c:pt>
                <c:pt idx="1260">
                  <c:v>42373</c:v>
                </c:pt>
                <c:pt idx="1261">
                  <c:v>42374</c:v>
                </c:pt>
                <c:pt idx="1262">
                  <c:v>42375</c:v>
                </c:pt>
                <c:pt idx="1263">
                  <c:v>42376</c:v>
                </c:pt>
                <c:pt idx="1264">
                  <c:v>42377</c:v>
                </c:pt>
                <c:pt idx="1265">
                  <c:v>42380</c:v>
                </c:pt>
                <c:pt idx="1266">
                  <c:v>42381</c:v>
                </c:pt>
                <c:pt idx="1267">
                  <c:v>42382</c:v>
                </c:pt>
                <c:pt idx="1268">
                  <c:v>42383</c:v>
                </c:pt>
                <c:pt idx="1269">
                  <c:v>42384</c:v>
                </c:pt>
                <c:pt idx="1270">
                  <c:v>42387</c:v>
                </c:pt>
                <c:pt idx="1271">
                  <c:v>42388</c:v>
                </c:pt>
                <c:pt idx="1272">
                  <c:v>42389</c:v>
                </c:pt>
                <c:pt idx="1273">
                  <c:v>42390</c:v>
                </c:pt>
                <c:pt idx="1274">
                  <c:v>42391</c:v>
                </c:pt>
                <c:pt idx="1275">
                  <c:v>42394</c:v>
                </c:pt>
                <c:pt idx="1276">
                  <c:v>42395</c:v>
                </c:pt>
                <c:pt idx="1277">
                  <c:v>42396</c:v>
                </c:pt>
                <c:pt idx="1278">
                  <c:v>42397</c:v>
                </c:pt>
                <c:pt idx="1279">
                  <c:v>42398</c:v>
                </c:pt>
                <c:pt idx="1280">
                  <c:v>42401</c:v>
                </c:pt>
                <c:pt idx="1281">
                  <c:v>42402</c:v>
                </c:pt>
                <c:pt idx="1282">
                  <c:v>42403</c:v>
                </c:pt>
                <c:pt idx="1283">
                  <c:v>42404</c:v>
                </c:pt>
                <c:pt idx="1284">
                  <c:v>42405</c:v>
                </c:pt>
                <c:pt idx="1285">
                  <c:v>42408</c:v>
                </c:pt>
                <c:pt idx="1286">
                  <c:v>42409</c:v>
                </c:pt>
                <c:pt idx="1287">
                  <c:v>42410</c:v>
                </c:pt>
                <c:pt idx="1288">
                  <c:v>42411</c:v>
                </c:pt>
                <c:pt idx="1289">
                  <c:v>42412</c:v>
                </c:pt>
                <c:pt idx="1290">
                  <c:v>42415</c:v>
                </c:pt>
                <c:pt idx="1291">
                  <c:v>42416</c:v>
                </c:pt>
                <c:pt idx="1292">
                  <c:v>42417</c:v>
                </c:pt>
                <c:pt idx="1293">
                  <c:v>42418</c:v>
                </c:pt>
                <c:pt idx="1294">
                  <c:v>42419</c:v>
                </c:pt>
                <c:pt idx="1295">
                  <c:v>42422</c:v>
                </c:pt>
                <c:pt idx="1296">
                  <c:v>42423</c:v>
                </c:pt>
                <c:pt idx="1297">
                  <c:v>42424</c:v>
                </c:pt>
                <c:pt idx="1298">
                  <c:v>42425</c:v>
                </c:pt>
                <c:pt idx="1299">
                  <c:v>42426</c:v>
                </c:pt>
                <c:pt idx="1300">
                  <c:v>42429</c:v>
                </c:pt>
                <c:pt idx="1301">
                  <c:v>42430</c:v>
                </c:pt>
                <c:pt idx="1302">
                  <c:v>42431</c:v>
                </c:pt>
                <c:pt idx="1303">
                  <c:v>42432</c:v>
                </c:pt>
                <c:pt idx="1304">
                  <c:v>42433</c:v>
                </c:pt>
                <c:pt idx="1305">
                  <c:v>42436</c:v>
                </c:pt>
                <c:pt idx="1306">
                  <c:v>42437</c:v>
                </c:pt>
                <c:pt idx="1307">
                  <c:v>42438</c:v>
                </c:pt>
                <c:pt idx="1308">
                  <c:v>42439</c:v>
                </c:pt>
                <c:pt idx="1309">
                  <c:v>42440</c:v>
                </c:pt>
                <c:pt idx="1310">
                  <c:v>42443</c:v>
                </c:pt>
                <c:pt idx="1311">
                  <c:v>42444</c:v>
                </c:pt>
                <c:pt idx="1312">
                  <c:v>42445</c:v>
                </c:pt>
                <c:pt idx="1313">
                  <c:v>42446</c:v>
                </c:pt>
                <c:pt idx="1314">
                  <c:v>42447</c:v>
                </c:pt>
                <c:pt idx="1315">
                  <c:v>42450</c:v>
                </c:pt>
                <c:pt idx="1316">
                  <c:v>42451</c:v>
                </c:pt>
                <c:pt idx="1317">
                  <c:v>42452</c:v>
                </c:pt>
                <c:pt idx="1318">
                  <c:v>42453</c:v>
                </c:pt>
                <c:pt idx="1319">
                  <c:v>42458</c:v>
                </c:pt>
                <c:pt idx="1320">
                  <c:v>42459</c:v>
                </c:pt>
                <c:pt idx="1321">
                  <c:v>42460</c:v>
                </c:pt>
                <c:pt idx="1322">
                  <c:v>42461</c:v>
                </c:pt>
                <c:pt idx="1323">
                  <c:v>42464</c:v>
                </c:pt>
                <c:pt idx="1324">
                  <c:v>42465</c:v>
                </c:pt>
                <c:pt idx="1325">
                  <c:v>42466</c:v>
                </c:pt>
                <c:pt idx="1326">
                  <c:v>42467</c:v>
                </c:pt>
                <c:pt idx="1327">
                  <c:v>42468</c:v>
                </c:pt>
                <c:pt idx="1328">
                  <c:v>42471</c:v>
                </c:pt>
                <c:pt idx="1329">
                  <c:v>42472</c:v>
                </c:pt>
                <c:pt idx="1330">
                  <c:v>42473</c:v>
                </c:pt>
                <c:pt idx="1331">
                  <c:v>42474</c:v>
                </c:pt>
                <c:pt idx="1332">
                  <c:v>42475</c:v>
                </c:pt>
                <c:pt idx="1333">
                  <c:v>42478</c:v>
                </c:pt>
                <c:pt idx="1334">
                  <c:v>42479</c:v>
                </c:pt>
                <c:pt idx="1335">
                  <c:v>42480</c:v>
                </c:pt>
                <c:pt idx="1336">
                  <c:v>42481</c:v>
                </c:pt>
                <c:pt idx="1337">
                  <c:v>42482</c:v>
                </c:pt>
              </c:numCache>
            </c:numRef>
          </c:cat>
          <c:val>
            <c:numRef>
              <c:f>'Graf III.5.10'!$C$3:$C$1340</c:f>
              <c:numCache>
                <c:formatCode>0.00</c:formatCode>
                <c:ptCount val="1338"/>
                <c:pt idx="0">
                  <c:v>0.25</c:v>
                </c:pt>
                <c:pt idx="1">
                  <c:v>0.25</c:v>
                </c:pt>
                <c:pt idx="2">
                  <c:v>0.25</c:v>
                </c:pt>
                <c:pt idx="3">
                  <c:v>0.25</c:v>
                </c:pt>
                <c:pt idx="4">
                  <c:v>0.25</c:v>
                </c:pt>
                <c:pt idx="5">
                  <c:v>0.25</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0.25</c:v>
                </c:pt>
                <c:pt idx="20">
                  <c:v>0.25</c:v>
                </c:pt>
                <c:pt idx="21">
                  <c:v>0.25</c:v>
                </c:pt>
                <c:pt idx="22">
                  <c:v>0.25</c:v>
                </c:pt>
                <c:pt idx="23">
                  <c:v>0.25</c:v>
                </c:pt>
                <c:pt idx="24">
                  <c:v>0.25</c:v>
                </c:pt>
                <c:pt idx="25">
                  <c:v>0.25</c:v>
                </c:pt>
                <c:pt idx="26">
                  <c:v>0.25</c:v>
                </c:pt>
                <c:pt idx="27">
                  <c:v>0.25</c:v>
                </c:pt>
                <c:pt idx="28">
                  <c:v>0.25</c:v>
                </c:pt>
                <c:pt idx="29">
                  <c:v>0.25</c:v>
                </c:pt>
                <c:pt idx="30">
                  <c:v>0.25</c:v>
                </c:pt>
                <c:pt idx="31">
                  <c:v>0.25</c:v>
                </c:pt>
                <c:pt idx="32">
                  <c:v>0.25</c:v>
                </c:pt>
                <c:pt idx="33">
                  <c:v>0.25</c:v>
                </c:pt>
                <c:pt idx="34">
                  <c:v>0.25</c:v>
                </c:pt>
                <c:pt idx="35">
                  <c:v>0.25</c:v>
                </c:pt>
                <c:pt idx="36">
                  <c:v>0.25</c:v>
                </c:pt>
                <c:pt idx="37">
                  <c:v>0.25</c:v>
                </c:pt>
                <c:pt idx="38">
                  <c:v>0.25</c:v>
                </c:pt>
                <c:pt idx="39">
                  <c:v>0.25</c:v>
                </c:pt>
                <c:pt idx="40">
                  <c:v>0.25</c:v>
                </c:pt>
                <c:pt idx="41">
                  <c:v>0.25</c:v>
                </c:pt>
                <c:pt idx="42">
                  <c:v>0.25</c:v>
                </c:pt>
                <c:pt idx="43">
                  <c:v>0.25</c:v>
                </c:pt>
                <c:pt idx="44">
                  <c:v>0.25</c:v>
                </c:pt>
                <c:pt idx="45">
                  <c:v>0.25</c:v>
                </c:pt>
                <c:pt idx="46">
                  <c:v>0.25</c:v>
                </c:pt>
                <c:pt idx="47">
                  <c:v>0.25</c:v>
                </c:pt>
                <c:pt idx="48">
                  <c:v>0.25</c:v>
                </c:pt>
                <c:pt idx="49">
                  <c:v>0.25</c:v>
                </c:pt>
                <c:pt idx="50">
                  <c:v>0.25</c:v>
                </c:pt>
                <c:pt idx="51">
                  <c:v>0.25</c:v>
                </c:pt>
                <c:pt idx="52">
                  <c:v>0.25</c:v>
                </c:pt>
                <c:pt idx="53">
                  <c:v>0.25</c:v>
                </c:pt>
                <c:pt idx="54">
                  <c:v>0.25</c:v>
                </c:pt>
                <c:pt idx="55">
                  <c:v>0.25</c:v>
                </c:pt>
                <c:pt idx="56">
                  <c:v>0.25</c:v>
                </c:pt>
                <c:pt idx="57">
                  <c:v>0.25</c:v>
                </c:pt>
                <c:pt idx="58">
                  <c:v>0.25</c:v>
                </c:pt>
                <c:pt idx="59">
                  <c:v>0.25</c:v>
                </c:pt>
                <c:pt idx="60">
                  <c:v>0.25</c:v>
                </c:pt>
                <c:pt idx="61">
                  <c:v>0.25</c:v>
                </c:pt>
                <c:pt idx="62">
                  <c:v>0.25</c:v>
                </c:pt>
                <c:pt idx="63">
                  <c:v>0.25</c:v>
                </c:pt>
                <c:pt idx="64">
                  <c:v>0.25</c:v>
                </c:pt>
                <c:pt idx="65">
                  <c:v>0.25</c:v>
                </c:pt>
                <c:pt idx="66">
                  <c:v>0.25</c:v>
                </c:pt>
                <c:pt idx="67">
                  <c:v>0.25</c:v>
                </c:pt>
                <c:pt idx="68">
                  <c:v>0.25</c:v>
                </c:pt>
                <c:pt idx="69">
                  <c:v>0.25</c:v>
                </c:pt>
                <c:pt idx="70">
                  <c:v>0.25</c:v>
                </c:pt>
                <c:pt idx="71">
                  <c:v>0.25</c:v>
                </c:pt>
                <c:pt idx="72">
                  <c:v>0.25</c:v>
                </c:pt>
                <c:pt idx="73">
                  <c:v>0.25</c:v>
                </c:pt>
                <c:pt idx="74">
                  <c:v>0.25</c:v>
                </c:pt>
                <c:pt idx="75">
                  <c:v>0.25</c:v>
                </c:pt>
                <c:pt idx="76">
                  <c:v>0.25</c:v>
                </c:pt>
                <c:pt idx="77">
                  <c:v>0.25</c:v>
                </c:pt>
                <c:pt idx="78">
                  <c:v>0.25</c:v>
                </c:pt>
                <c:pt idx="79">
                  <c:v>0.25</c:v>
                </c:pt>
                <c:pt idx="80">
                  <c:v>0.25</c:v>
                </c:pt>
                <c:pt idx="81">
                  <c:v>0.25</c:v>
                </c:pt>
                <c:pt idx="82">
                  <c:v>0.25</c:v>
                </c:pt>
                <c:pt idx="83">
                  <c:v>0.25</c:v>
                </c:pt>
                <c:pt idx="84">
                  <c:v>0.25</c:v>
                </c:pt>
                <c:pt idx="85">
                  <c:v>0.25</c:v>
                </c:pt>
                <c:pt idx="86">
                  <c:v>0.25</c:v>
                </c:pt>
                <c:pt idx="87">
                  <c:v>0.25</c:v>
                </c:pt>
                <c:pt idx="88">
                  <c:v>0.25</c:v>
                </c:pt>
                <c:pt idx="89">
                  <c:v>0.25</c:v>
                </c:pt>
                <c:pt idx="90">
                  <c:v>0.25</c:v>
                </c:pt>
                <c:pt idx="91">
                  <c:v>0.25</c:v>
                </c:pt>
                <c:pt idx="92">
                  <c:v>0.25</c:v>
                </c:pt>
                <c:pt idx="93">
                  <c:v>0.25</c:v>
                </c:pt>
                <c:pt idx="94">
                  <c:v>0.25</c:v>
                </c:pt>
                <c:pt idx="95">
                  <c:v>0.25</c:v>
                </c:pt>
                <c:pt idx="96">
                  <c:v>0.25</c:v>
                </c:pt>
                <c:pt idx="97">
                  <c:v>0.25</c:v>
                </c:pt>
                <c:pt idx="98">
                  <c:v>0.25</c:v>
                </c:pt>
                <c:pt idx="99">
                  <c:v>0.25</c:v>
                </c:pt>
                <c:pt idx="100">
                  <c:v>0.25</c:v>
                </c:pt>
                <c:pt idx="101">
                  <c:v>0.25</c:v>
                </c:pt>
                <c:pt idx="102">
                  <c:v>0.25</c:v>
                </c:pt>
                <c:pt idx="103">
                  <c:v>0.25</c:v>
                </c:pt>
                <c:pt idx="104">
                  <c:v>0.25</c:v>
                </c:pt>
                <c:pt idx="105">
                  <c:v>0.25</c:v>
                </c:pt>
                <c:pt idx="106">
                  <c:v>0.25</c:v>
                </c:pt>
                <c:pt idx="107">
                  <c:v>0.25</c:v>
                </c:pt>
                <c:pt idx="108">
                  <c:v>0.25</c:v>
                </c:pt>
                <c:pt idx="109">
                  <c:v>0.25</c:v>
                </c:pt>
                <c:pt idx="110">
                  <c:v>0.25</c:v>
                </c:pt>
                <c:pt idx="111">
                  <c:v>0.25</c:v>
                </c:pt>
                <c:pt idx="112">
                  <c:v>0.25</c:v>
                </c:pt>
                <c:pt idx="113">
                  <c:v>0.25</c:v>
                </c:pt>
                <c:pt idx="114">
                  <c:v>0.25</c:v>
                </c:pt>
                <c:pt idx="115">
                  <c:v>0.25</c:v>
                </c:pt>
                <c:pt idx="116">
                  <c:v>0.25</c:v>
                </c:pt>
                <c:pt idx="117">
                  <c:v>0.25</c:v>
                </c:pt>
                <c:pt idx="118">
                  <c:v>0.25</c:v>
                </c:pt>
                <c:pt idx="119">
                  <c:v>0.25</c:v>
                </c:pt>
                <c:pt idx="120">
                  <c:v>0.25</c:v>
                </c:pt>
                <c:pt idx="121">
                  <c:v>0.25</c:v>
                </c:pt>
                <c:pt idx="122">
                  <c:v>0.25</c:v>
                </c:pt>
                <c:pt idx="123">
                  <c:v>0.25</c:v>
                </c:pt>
                <c:pt idx="124">
                  <c:v>0.25</c:v>
                </c:pt>
                <c:pt idx="125">
                  <c:v>0.25</c:v>
                </c:pt>
                <c:pt idx="126">
                  <c:v>0.25</c:v>
                </c:pt>
                <c:pt idx="127">
                  <c:v>0.25</c:v>
                </c:pt>
                <c:pt idx="128">
                  <c:v>0.25</c:v>
                </c:pt>
                <c:pt idx="129">
                  <c:v>0.25</c:v>
                </c:pt>
                <c:pt idx="130">
                  <c:v>0.25</c:v>
                </c:pt>
                <c:pt idx="131">
                  <c:v>0.25</c:v>
                </c:pt>
                <c:pt idx="132">
                  <c:v>0.25</c:v>
                </c:pt>
                <c:pt idx="133">
                  <c:v>0.25</c:v>
                </c:pt>
                <c:pt idx="134">
                  <c:v>0.25</c:v>
                </c:pt>
                <c:pt idx="135">
                  <c:v>0.25</c:v>
                </c:pt>
                <c:pt idx="136">
                  <c:v>0.25</c:v>
                </c:pt>
                <c:pt idx="137">
                  <c:v>0.25</c:v>
                </c:pt>
                <c:pt idx="138">
                  <c:v>0.25</c:v>
                </c:pt>
                <c:pt idx="139">
                  <c:v>0.25</c:v>
                </c:pt>
                <c:pt idx="140">
                  <c:v>0.25</c:v>
                </c:pt>
                <c:pt idx="141">
                  <c:v>0.25</c:v>
                </c:pt>
                <c:pt idx="142">
                  <c:v>0.25</c:v>
                </c:pt>
                <c:pt idx="143">
                  <c:v>0.25</c:v>
                </c:pt>
                <c:pt idx="144">
                  <c:v>0.25</c:v>
                </c:pt>
                <c:pt idx="145">
                  <c:v>0.25</c:v>
                </c:pt>
                <c:pt idx="146">
                  <c:v>0.25</c:v>
                </c:pt>
                <c:pt idx="147">
                  <c:v>0.25</c:v>
                </c:pt>
                <c:pt idx="148">
                  <c:v>0.25</c:v>
                </c:pt>
                <c:pt idx="149">
                  <c:v>0.25</c:v>
                </c:pt>
                <c:pt idx="150">
                  <c:v>0.25</c:v>
                </c:pt>
                <c:pt idx="151">
                  <c:v>0.25</c:v>
                </c:pt>
                <c:pt idx="152">
                  <c:v>0.25</c:v>
                </c:pt>
                <c:pt idx="153">
                  <c:v>0.25</c:v>
                </c:pt>
                <c:pt idx="154">
                  <c:v>0.25</c:v>
                </c:pt>
                <c:pt idx="155">
                  <c:v>0.25</c:v>
                </c:pt>
                <c:pt idx="156">
                  <c:v>0.25</c:v>
                </c:pt>
                <c:pt idx="157">
                  <c:v>0.25</c:v>
                </c:pt>
                <c:pt idx="158">
                  <c:v>0.25</c:v>
                </c:pt>
                <c:pt idx="159">
                  <c:v>0.25</c:v>
                </c:pt>
                <c:pt idx="160">
                  <c:v>0.25</c:v>
                </c:pt>
                <c:pt idx="161">
                  <c:v>0.25</c:v>
                </c:pt>
                <c:pt idx="162">
                  <c:v>0.25</c:v>
                </c:pt>
                <c:pt idx="163">
                  <c:v>0.25</c:v>
                </c:pt>
                <c:pt idx="164">
                  <c:v>0.25</c:v>
                </c:pt>
                <c:pt idx="165">
                  <c:v>0.25</c:v>
                </c:pt>
                <c:pt idx="166">
                  <c:v>0.25</c:v>
                </c:pt>
                <c:pt idx="167">
                  <c:v>0.25</c:v>
                </c:pt>
                <c:pt idx="168">
                  <c:v>0.25</c:v>
                </c:pt>
                <c:pt idx="169">
                  <c:v>0.25</c:v>
                </c:pt>
                <c:pt idx="170">
                  <c:v>0.25</c:v>
                </c:pt>
                <c:pt idx="171">
                  <c:v>0.25</c:v>
                </c:pt>
                <c:pt idx="172">
                  <c:v>0.25</c:v>
                </c:pt>
                <c:pt idx="173">
                  <c:v>0.25</c:v>
                </c:pt>
                <c:pt idx="174">
                  <c:v>0.25</c:v>
                </c:pt>
                <c:pt idx="175">
                  <c:v>0.25</c:v>
                </c:pt>
                <c:pt idx="176">
                  <c:v>0.25</c:v>
                </c:pt>
                <c:pt idx="177">
                  <c:v>0.25</c:v>
                </c:pt>
                <c:pt idx="178">
                  <c:v>0.25</c:v>
                </c:pt>
                <c:pt idx="179">
                  <c:v>0.25</c:v>
                </c:pt>
                <c:pt idx="180">
                  <c:v>0.25</c:v>
                </c:pt>
                <c:pt idx="181">
                  <c:v>0.25</c:v>
                </c:pt>
                <c:pt idx="182">
                  <c:v>0.25</c:v>
                </c:pt>
                <c:pt idx="183">
                  <c:v>0.25</c:v>
                </c:pt>
                <c:pt idx="184">
                  <c:v>0.25</c:v>
                </c:pt>
                <c:pt idx="185">
                  <c:v>0.25</c:v>
                </c:pt>
                <c:pt idx="186">
                  <c:v>0.25</c:v>
                </c:pt>
                <c:pt idx="187">
                  <c:v>0.25</c:v>
                </c:pt>
                <c:pt idx="188">
                  <c:v>0.25</c:v>
                </c:pt>
                <c:pt idx="189">
                  <c:v>0.25</c:v>
                </c:pt>
                <c:pt idx="190">
                  <c:v>0.25</c:v>
                </c:pt>
                <c:pt idx="191">
                  <c:v>0.25</c:v>
                </c:pt>
                <c:pt idx="192">
                  <c:v>0.25</c:v>
                </c:pt>
                <c:pt idx="193">
                  <c:v>0.25</c:v>
                </c:pt>
                <c:pt idx="194">
                  <c:v>0.25</c:v>
                </c:pt>
                <c:pt idx="195">
                  <c:v>0.25</c:v>
                </c:pt>
                <c:pt idx="196">
                  <c:v>0.25</c:v>
                </c:pt>
                <c:pt idx="197">
                  <c:v>0.25</c:v>
                </c:pt>
                <c:pt idx="198">
                  <c:v>0.25</c:v>
                </c:pt>
                <c:pt idx="199">
                  <c:v>0.25</c:v>
                </c:pt>
                <c:pt idx="200">
                  <c:v>0.25</c:v>
                </c:pt>
                <c:pt idx="201">
                  <c:v>0.25</c:v>
                </c:pt>
                <c:pt idx="202">
                  <c:v>0.25</c:v>
                </c:pt>
                <c:pt idx="203">
                  <c:v>0.25</c:v>
                </c:pt>
                <c:pt idx="204">
                  <c:v>0.25</c:v>
                </c:pt>
                <c:pt idx="205">
                  <c:v>0.25</c:v>
                </c:pt>
                <c:pt idx="206">
                  <c:v>0.25</c:v>
                </c:pt>
                <c:pt idx="207">
                  <c:v>0.25</c:v>
                </c:pt>
                <c:pt idx="208">
                  <c:v>0.25</c:v>
                </c:pt>
                <c:pt idx="209">
                  <c:v>0.25</c:v>
                </c:pt>
                <c:pt idx="210">
                  <c:v>0.25</c:v>
                </c:pt>
                <c:pt idx="211">
                  <c:v>0.25</c:v>
                </c:pt>
                <c:pt idx="212">
                  <c:v>0.25</c:v>
                </c:pt>
                <c:pt idx="213">
                  <c:v>0.25</c:v>
                </c:pt>
                <c:pt idx="214">
                  <c:v>0.25</c:v>
                </c:pt>
                <c:pt idx="215">
                  <c:v>0.25</c:v>
                </c:pt>
                <c:pt idx="216">
                  <c:v>0.25</c:v>
                </c:pt>
                <c:pt idx="217">
                  <c:v>0.25</c:v>
                </c:pt>
                <c:pt idx="218">
                  <c:v>0.25</c:v>
                </c:pt>
                <c:pt idx="219">
                  <c:v>0.25</c:v>
                </c:pt>
                <c:pt idx="220">
                  <c:v>0.25</c:v>
                </c:pt>
                <c:pt idx="221">
                  <c:v>0.25</c:v>
                </c:pt>
                <c:pt idx="222">
                  <c:v>0.25</c:v>
                </c:pt>
                <c:pt idx="223">
                  <c:v>0.25</c:v>
                </c:pt>
                <c:pt idx="224">
                  <c:v>0.25</c:v>
                </c:pt>
                <c:pt idx="225">
                  <c:v>0.25</c:v>
                </c:pt>
                <c:pt idx="226">
                  <c:v>0.25</c:v>
                </c:pt>
                <c:pt idx="227">
                  <c:v>0.25</c:v>
                </c:pt>
                <c:pt idx="228">
                  <c:v>0.25</c:v>
                </c:pt>
                <c:pt idx="229">
                  <c:v>0.25</c:v>
                </c:pt>
                <c:pt idx="230">
                  <c:v>0.25</c:v>
                </c:pt>
                <c:pt idx="231">
                  <c:v>0.25</c:v>
                </c:pt>
                <c:pt idx="232">
                  <c:v>0.25</c:v>
                </c:pt>
                <c:pt idx="233">
                  <c:v>0.25</c:v>
                </c:pt>
                <c:pt idx="234">
                  <c:v>0.25</c:v>
                </c:pt>
                <c:pt idx="235">
                  <c:v>0.25</c:v>
                </c:pt>
                <c:pt idx="236">
                  <c:v>0.25</c:v>
                </c:pt>
                <c:pt idx="237">
                  <c:v>0.25</c:v>
                </c:pt>
                <c:pt idx="238">
                  <c:v>0.25</c:v>
                </c:pt>
                <c:pt idx="239">
                  <c:v>0.25</c:v>
                </c:pt>
                <c:pt idx="240">
                  <c:v>0.25</c:v>
                </c:pt>
                <c:pt idx="241">
                  <c:v>0.25</c:v>
                </c:pt>
                <c:pt idx="242">
                  <c:v>0.25</c:v>
                </c:pt>
                <c:pt idx="243">
                  <c:v>0.25</c:v>
                </c:pt>
                <c:pt idx="244">
                  <c:v>0.25</c:v>
                </c:pt>
                <c:pt idx="245">
                  <c:v>0.25</c:v>
                </c:pt>
                <c:pt idx="246">
                  <c:v>0.25</c:v>
                </c:pt>
                <c:pt idx="247">
                  <c:v>0.25</c:v>
                </c:pt>
                <c:pt idx="248">
                  <c:v>0.25</c:v>
                </c:pt>
                <c:pt idx="249">
                  <c:v>0.25</c:v>
                </c:pt>
                <c:pt idx="250">
                  <c:v>0.25</c:v>
                </c:pt>
                <c:pt idx="251">
                  <c:v>0.25</c:v>
                </c:pt>
                <c:pt idx="252">
                  <c:v>0.25</c:v>
                </c:pt>
                <c:pt idx="253">
                  <c:v>0.25</c:v>
                </c:pt>
                <c:pt idx="254">
                  <c:v>0.25</c:v>
                </c:pt>
                <c:pt idx="255">
                  <c:v>0.25</c:v>
                </c:pt>
                <c:pt idx="256">
                  <c:v>0.25</c:v>
                </c:pt>
                <c:pt idx="257">
                  <c:v>0.25</c:v>
                </c:pt>
                <c:pt idx="258">
                  <c:v>0.25</c:v>
                </c:pt>
                <c:pt idx="259">
                  <c:v>0.25</c:v>
                </c:pt>
                <c:pt idx="260">
                  <c:v>0.25</c:v>
                </c:pt>
                <c:pt idx="261">
                  <c:v>0.25</c:v>
                </c:pt>
                <c:pt idx="262">
                  <c:v>0.25</c:v>
                </c:pt>
                <c:pt idx="263">
                  <c:v>0.25</c:v>
                </c:pt>
                <c:pt idx="264">
                  <c:v>0.25</c:v>
                </c:pt>
                <c:pt idx="265">
                  <c:v>0.25</c:v>
                </c:pt>
                <c:pt idx="266">
                  <c:v>0.25</c:v>
                </c:pt>
                <c:pt idx="267">
                  <c:v>0.25</c:v>
                </c:pt>
                <c:pt idx="268">
                  <c:v>0.25</c:v>
                </c:pt>
                <c:pt idx="269">
                  <c:v>0.25</c:v>
                </c:pt>
                <c:pt idx="270">
                  <c:v>0.25</c:v>
                </c:pt>
                <c:pt idx="271">
                  <c:v>0.25</c:v>
                </c:pt>
                <c:pt idx="272">
                  <c:v>0.25</c:v>
                </c:pt>
                <c:pt idx="273">
                  <c:v>0.25</c:v>
                </c:pt>
                <c:pt idx="274">
                  <c:v>0.25</c:v>
                </c:pt>
                <c:pt idx="275">
                  <c:v>0.25</c:v>
                </c:pt>
                <c:pt idx="276">
                  <c:v>0.25</c:v>
                </c:pt>
                <c:pt idx="277">
                  <c:v>0.25</c:v>
                </c:pt>
                <c:pt idx="278">
                  <c:v>0.25</c:v>
                </c:pt>
                <c:pt idx="279">
                  <c:v>0.25</c:v>
                </c:pt>
                <c:pt idx="280">
                  <c:v>0.25</c:v>
                </c:pt>
                <c:pt idx="281">
                  <c:v>0.25</c:v>
                </c:pt>
                <c:pt idx="282">
                  <c:v>0.25</c:v>
                </c:pt>
                <c:pt idx="283">
                  <c:v>0.25</c:v>
                </c:pt>
                <c:pt idx="284">
                  <c:v>0.25</c:v>
                </c:pt>
                <c:pt idx="285">
                  <c:v>0.25</c:v>
                </c:pt>
                <c:pt idx="286">
                  <c:v>0.25</c:v>
                </c:pt>
                <c:pt idx="287">
                  <c:v>0.25</c:v>
                </c:pt>
                <c:pt idx="288">
                  <c:v>0.25</c:v>
                </c:pt>
                <c:pt idx="289">
                  <c:v>0.25</c:v>
                </c:pt>
                <c:pt idx="290">
                  <c:v>0.25</c:v>
                </c:pt>
                <c:pt idx="291">
                  <c:v>0.25</c:v>
                </c:pt>
                <c:pt idx="292">
                  <c:v>0.25</c:v>
                </c:pt>
                <c:pt idx="293">
                  <c:v>0.25</c:v>
                </c:pt>
                <c:pt idx="294">
                  <c:v>0.25</c:v>
                </c:pt>
                <c:pt idx="295">
                  <c:v>0.25</c:v>
                </c:pt>
                <c:pt idx="296">
                  <c:v>0.25</c:v>
                </c:pt>
                <c:pt idx="297">
                  <c:v>0.25</c:v>
                </c:pt>
                <c:pt idx="298">
                  <c:v>0.25</c:v>
                </c:pt>
                <c:pt idx="299">
                  <c:v>0.25</c:v>
                </c:pt>
                <c:pt idx="300">
                  <c:v>0.25</c:v>
                </c:pt>
                <c:pt idx="301">
                  <c:v>0.25</c:v>
                </c:pt>
                <c:pt idx="302">
                  <c:v>0.25</c:v>
                </c:pt>
                <c:pt idx="303">
                  <c:v>0.25</c:v>
                </c:pt>
                <c:pt idx="304">
                  <c:v>0.25</c:v>
                </c:pt>
                <c:pt idx="305">
                  <c:v>0.25</c:v>
                </c:pt>
                <c:pt idx="306">
                  <c:v>0.25</c:v>
                </c:pt>
                <c:pt idx="307">
                  <c:v>0.25</c:v>
                </c:pt>
                <c:pt idx="308">
                  <c:v>0.25</c:v>
                </c:pt>
                <c:pt idx="309">
                  <c:v>0.25</c:v>
                </c:pt>
                <c:pt idx="310">
                  <c:v>0.25</c:v>
                </c:pt>
                <c:pt idx="311">
                  <c:v>0.25</c:v>
                </c:pt>
                <c:pt idx="312">
                  <c:v>0.25</c:v>
                </c:pt>
                <c:pt idx="313">
                  <c:v>0.25</c:v>
                </c:pt>
                <c:pt idx="314">
                  <c:v>0.25</c:v>
                </c:pt>
                <c:pt idx="315">
                  <c:v>0.25</c:v>
                </c:pt>
                <c:pt idx="316">
                  <c:v>0.25</c:v>
                </c:pt>
                <c:pt idx="317">
                  <c:v>0.25</c:v>
                </c:pt>
                <c:pt idx="318">
                  <c:v>0.25</c:v>
                </c:pt>
                <c:pt idx="319">
                  <c:v>0.25</c:v>
                </c:pt>
                <c:pt idx="320">
                  <c:v>0.25</c:v>
                </c:pt>
                <c:pt idx="321">
                  <c:v>0.25</c:v>
                </c:pt>
                <c:pt idx="322">
                  <c:v>0.25</c:v>
                </c:pt>
                <c:pt idx="323">
                  <c:v>0.25</c:v>
                </c:pt>
                <c:pt idx="324">
                  <c:v>0.25</c:v>
                </c:pt>
                <c:pt idx="325">
                  <c:v>0.25</c:v>
                </c:pt>
                <c:pt idx="326">
                  <c:v>0.25</c:v>
                </c:pt>
                <c:pt idx="327">
                  <c:v>0.25</c:v>
                </c:pt>
                <c:pt idx="328">
                  <c:v>0.25</c:v>
                </c:pt>
                <c:pt idx="329">
                  <c:v>0.25</c:v>
                </c:pt>
                <c:pt idx="330">
                  <c:v>0.25</c:v>
                </c:pt>
                <c:pt idx="331">
                  <c:v>0.25</c:v>
                </c:pt>
                <c:pt idx="332">
                  <c:v>0.25</c:v>
                </c:pt>
                <c:pt idx="333">
                  <c:v>0.25</c:v>
                </c:pt>
                <c:pt idx="334">
                  <c:v>0.25</c:v>
                </c:pt>
                <c:pt idx="335">
                  <c:v>0.25</c:v>
                </c:pt>
                <c:pt idx="336">
                  <c:v>0.25</c:v>
                </c:pt>
                <c:pt idx="337">
                  <c:v>0.25</c:v>
                </c:pt>
                <c:pt idx="338">
                  <c:v>0.25</c:v>
                </c:pt>
                <c:pt idx="339">
                  <c:v>0.25</c:v>
                </c:pt>
                <c:pt idx="340">
                  <c:v>0.25</c:v>
                </c:pt>
                <c:pt idx="341">
                  <c:v>0.25</c:v>
                </c:pt>
                <c:pt idx="342">
                  <c:v>0.25</c:v>
                </c:pt>
                <c:pt idx="343">
                  <c:v>0.25</c:v>
                </c:pt>
                <c:pt idx="344">
                  <c:v>0.25</c:v>
                </c:pt>
                <c:pt idx="345">
                  <c:v>0.25</c:v>
                </c:pt>
                <c:pt idx="346">
                  <c:v>0.25</c:v>
                </c:pt>
                <c:pt idx="347">
                  <c:v>0.25</c:v>
                </c:pt>
                <c:pt idx="348">
                  <c:v>0.25</c:v>
                </c:pt>
                <c:pt idx="349">
                  <c:v>0.25</c:v>
                </c:pt>
                <c:pt idx="350">
                  <c:v>0.25</c:v>
                </c:pt>
                <c:pt idx="351">
                  <c:v>0.25</c:v>
                </c:pt>
                <c:pt idx="352">
                  <c:v>0.25</c:v>
                </c:pt>
                <c:pt idx="353">
                  <c:v>0.25</c:v>
                </c:pt>
                <c:pt idx="354">
                  <c:v>0.25</c:v>
                </c:pt>
                <c:pt idx="355">
                  <c:v>0.25</c:v>
                </c:pt>
                <c:pt idx="356">
                  <c:v>0.25</c:v>
                </c:pt>
                <c:pt idx="357">
                  <c:v>0.25</c:v>
                </c:pt>
                <c:pt idx="358">
                  <c:v>0.25</c:v>
                </c:pt>
                <c:pt idx="359">
                  <c:v>0.25</c:v>
                </c:pt>
                <c:pt idx="360">
                  <c:v>0.25</c:v>
                </c:pt>
                <c:pt idx="361">
                  <c:v>0.25</c:v>
                </c:pt>
                <c:pt idx="362">
                  <c:v>0.25</c:v>
                </c:pt>
                <c:pt idx="363">
                  <c:v>0.25</c:v>
                </c:pt>
                <c:pt idx="364">
                  <c:v>0.25</c:v>
                </c:pt>
                <c:pt idx="365">
                  <c:v>0.25</c:v>
                </c:pt>
                <c:pt idx="366">
                  <c:v>0.25</c:v>
                </c:pt>
                <c:pt idx="367">
                  <c:v>0.25</c:v>
                </c:pt>
                <c:pt idx="368">
                  <c:v>0.25</c:v>
                </c:pt>
                <c:pt idx="369">
                  <c:v>0.25</c:v>
                </c:pt>
                <c:pt idx="370">
                  <c:v>0.25</c:v>
                </c:pt>
                <c:pt idx="371">
                  <c:v>0.25</c:v>
                </c:pt>
                <c:pt idx="372">
                  <c:v>0.25</c:v>
                </c:pt>
                <c:pt idx="373">
                  <c:v>0.25</c:v>
                </c:pt>
                <c:pt idx="374">
                  <c:v>0.25</c:v>
                </c:pt>
                <c:pt idx="375">
                  <c:v>0.25</c:v>
                </c:pt>
                <c:pt idx="376">
                  <c:v>0.25</c:v>
                </c:pt>
                <c:pt idx="377">
                  <c:v>0.25</c:v>
                </c:pt>
                <c:pt idx="378">
                  <c:v>0.25</c:v>
                </c:pt>
                <c:pt idx="379">
                  <c:v>0.25</c:v>
                </c:pt>
                <c:pt idx="380">
                  <c:v>0.25</c:v>
                </c:pt>
                <c:pt idx="381">
                  <c:v>0.25</c:v>
                </c:pt>
                <c:pt idx="382">
                  <c:v>0.25</c:v>
                </c:pt>
                <c:pt idx="383">
                  <c:v>0.25</c:v>
                </c:pt>
                <c:pt idx="384">
                  <c:v>0.25</c:v>
                </c:pt>
                <c:pt idx="385">
                  <c:v>0.25</c:v>
                </c:pt>
                <c:pt idx="386">
                  <c:v>0.25</c:v>
                </c:pt>
                <c:pt idx="387">
                  <c:v>0.25</c:v>
                </c:pt>
                <c:pt idx="388">
                  <c:v>0.25</c:v>
                </c:pt>
                <c:pt idx="389">
                  <c:v>0.25</c:v>
                </c:pt>
                <c:pt idx="390">
                  <c:v>0.25</c:v>
                </c:pt>
                <c:pt idx="391">
                  <c:v>0.25</c:v>
                </c:pt>
                <c:pt idx="392">
                  <c:v>0.25</c:v>
                </c:pt>
                <c:pt idx="393">
                  <c:v>0.25</c:v>
                </c:pt>
                <c:pt idx="394">
                  <c:v>0.25</c:v>
                </c:pt>
                <c:pt idx="395">
                  <c:v>0.25</c:v>
                </c:pt>
                <c:pt idx="396">
                  <c:v>0.25</c:v>
                </c:pt>
                <c:pt idx="397">
                  <c:v>0.25</c:v>
                </c:pt>
                <c:pt idx="398">
                  <c:v>0.25</c:v>
                </c:pt>
                <c:pt idx="399">
                  <c:v>0.25</c:v>
                </c:pt>
                <c:pt idx="400">
                  <c:v>0.25</c:v>
                </c:pt>
                <c:pt idx="401">
                  <c:v>0.25</c:v>
                </c:pt>
                <c:pt idx="402">
                  <c:v>0.25</c:v>
                </c:pt>
                <c:pt idx="403">
                  <c:v>0.25</c:v>
                </c:pt>
                <c:pt idx="404">
                  <c:v>0.25</c:v>
                </c:pt>
                <c:pt idx="405">
                  <c:v>0.25</c:v>
                </c:pt>
                <c:pt idx="406">
                  <c:v>0.25</c:v>
                </c:pt>
                <c:pt idx="407">
                  <c:v>0.25</c:v>
                </c:pt>
                <c:pt idx="408">
                  <c:v>0.25</c:v>
                </c:pt>
                <c:pt idx="409">
                  <c:v>0.25</c:v>
                </c:pt>
                <c:pt idx="410">
                  <c:v>0.25</c:v>
                </c:pt>
                <c:pt idx="411">
                  <c:v>0.25</c:v>
                </c:pt>
                <c:pt idx="412">
                  <c:v>0.25</c:v>
                </c:pt>
                <c:pt idx="413">
                  <c:v>0.25</c:v>
                </c:pt>
                <c:pt idx="414">
                  <c:v>0.25</c:v>
                </c:pt>
                <c:pt idx="415">
                  <c:v>0.25</c:v>
                </c:pt>
                <c:pt idx="416">
                  <c:v>0.25</c:v>
                </c:pt>
                <c:pt idx="417">
                  <c:v>0.25</c:v>
                </c:pt>
                <c:pt idx="418">
                  <c:v>0.25</c:v>
                </c:pt>
                <c:pt idx="419">
                  <c:v>0.25</c:v>
                </c:pt>
                <c:pt idx="420">
                  <c:v>0.25</c:v>
                </c:pt>
                <c:pt idx="421">
                  <c:v>0.25</c:v>
                </c:pt>
                <c:pt idx="422">
                  <c:v>0.25</c:v>
                </c:pt>
                <c:pt idx="423">
                  <c:v>0.25</c:v>
                </c:pt>
                <c:pt idx="424">
                  <c:v>0.25</c:v>
                </c:pt>
                <c:pt idx="425">
                  <c:v>0.25</c:v>
                </c:pt>
                <c:pt idx="426">
                  <c:v>0.25</c:v>
                </c:pt>
                <c:pt idx="427">
                  <c:v>0.25</c:v>
                </c:pt>
                <c:pt idx="428">
                  <c:v>0.25</c:v>
                </c:pt>
                <c:pt idx="429">
                  <c:v>0.25</c:v>
                </c:pt>
                <c:pt idx="430">
                  <c:v>0.25</c:v>
                </c:pt>
                <c:pt idx="431">
                  <c:v>0.25</c:v>
                </c:pt>
                <c:pt idx="432">
                  <c:v>0.25</c:v>
                </c:pt>
                <c:pt idx="433">
                  <c:v>0.25</c:v>
                </c:pt>
                <c:pt idx="434">
                  <c:v>0.25</c:v>
                </c:pt>
                <c:pt idx="435">
                  <c:v>0.25</c:v>
                </c:pt>
                <c:pt idx="436">
                  <c:v>0.25</c:v>
                </c:pt>
                <c:pt idx="437">
                  <c:v>0.25</c:v>
                </c:pt>
                <c:pt idx="438">
                  <c:v>0.25</c:v>
                </c:pt>
                <c:pt idx="439">
                  <c:v>0.25</c:v>
                </c:pt>
                <c:pt idx="440">
                  <c:v>0.25</c:v>
                </c:pt>
                <c:pt idx="441">
                  <c:v>0.25</c:v>
                </c:pt>
                <c:pt idx="442">
                  <c:v>0.1</c:v>
                </c:pt>
                <c:pt idx="443">
                  <c:v>0.1</c:v>
                </c:pt>
                <c:pt idx="444">
                  <c:v>0.1</c:v>
                </c:pt>
                <c:pt idx="445">
                  <c:v>0.1</c:v>
                </c:pt>
                <c:pt idx="446">
                  <c:v>0.1</c:v>
                </c:pt>
                <c:pt idx="447">
                  <c:v>0.1</c:v>
                </c:pt>
                <c:pt idx="448">
                  <c:v>0.1</c:v>
                </c:pt>
                <c:pt idx="449">
                  <c:v>0.1</c:v>
                </c:pt>
                <c:pt idx="450">
                  <c:v>0.1</c:v>
                </c:pt>
                <c:pt idx="451">
                  <c:v>0.1</c:v>
                </c:pt>
                <c:pt idx="452">
                  <c:v>0.1</c:v>
                </c:pt>
                <c:pt idx="453">
                  <c:v>0.1</c:v>
                </c:pt>
                <c:pt idx="454">
                  <c:v>0.1</c:v>
                </c:pt>
                <c:pt idx="455">
                  <c:v>0.1</c:v>
                </c:pt>
                <c:pt idx="456">
                  <c:v>0.1</c:v>
                </c:pt>
                <c:pt idx="457">
                  <c:v>0.1</c:v>
                </c:pt>
                <c:pt idx="458">
                  <c:v>0.1</c:v>
                </c:pt>
                <c:pt idx="459">
                  <c:v>0.1</c:v>
                </c:pt>
                <c:pt idx="460">
                  <c:v>0.1</c:v>
                </c:pt>
                <c:pt idx="461">
                  <c:v>0.1</c:v>
                </c:pt>
                <c:pt idx="462">
                  <c:v>0.1</c:v>
                </c:pt>
                <c:pt idx="463">
                  <c:v>0.1</c:v>
                </c:pt>
                <c:pt idx="464">
                  <c:v>0.1</c:v>
                </c:pt>
                <c:pt idx="465">
                  <c:v>0.1</c:v>
                </c:pt>
                <c:pt idx="466">
                  <c:v>0.05</c:v>
                </c:pt>
                <c:pt idx="467">
                  <c:v>0.05</c:v>
                </c:pt>
                <c:pt idx="468">
                  <c:v>0.05</c:v>
                </c:pt>
                <c:pt idx="469">
                  <c:v>0.05</c:v>
                </c:pt>
                <c:pt idx="470">
                  <c:v>0.05</c:v>
                </c:pt>
                <c:pt idx="471">
                  <c:v>0.05</c:v>
                </c:pt>
                <c:pt idx="472">
                  <c:v>0.05</c:v>
                </c:pt>
                <c:pt idx="473">
                  <c:v>0.05</c:v>
                </c:pt>
                <c:pt idx="474">
                  <c:v>0.05</c:v>
                </c:pt>
                <c:pt idx="475">
                  <c:v>0.05</c:v>
                </c:pt>
                <c:pt idx="476">
                  <c:v>0.05</c:v>
                </c:pt>
                <c:pt idx="477">
                  <c:v>0.05</c:v>
                </c:pt>
                <c:pt idx="478">
                  <c:v>0.05</c:v>
                </c:pt>
                <c:pt idx="479">
                  <c:v>0.05</c:v>
                </c:pt>
                <c:pt idx="480">
                  <c:v>0.05</c:v>
                </c:pt>
                <c:pt idx="481">
                  <c:v>0.05</c:v>
                </c:pt>
                <c:pt idx="482">
                  <c:v>0.05</c:v>
                </c:pt>
                <c:pt idx="483">
                  <c:v>0.05</c:v>
                </c:pt>
                <c:pt idx="484">
                  <c:v>0.05</c:v>
                </c:pt>
                <c:pt idx="485">
                  <c:v>0.05</c:v>
                </c:pt>
                <c:pt idx="486">
                  <c:v>0.05</c:v>
                </c:pt>
                <c:pt idx="487">
                  <c:v>0.05</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0.05</c:v>
                </c:pt>
                <c:pt idx="838">
                  <c:v>0.05</c:v>
                </c:pt>
                <c:pt idx="839">
                  <c:v>0.05</c:v>
                </c:pt>
                <c:pt idx="840">
                  <c:v>0.05</c:v>
                </c:pt>
                <c:pt idx="841">
                  <c:v>0.05</c:v>
                </c:pt>
                <c:pt idx="842">
                  <c:v>0.05</c:v>
                </c:pt>
                <c:pt idx="843">
                  <c:v>0.05</c:v>
                </c:pt>
                <c:pt idx="844">
                  <c:v>0.05</c:v>
                </c:pt>
                <c:pt idx="845">
                  <c:v>0.05</c:v>
                </c:pt>
                <c:pt idx="846">
                  <c:v>0.05</c:v>
                </c:pt>
                <c:pt idx="847">
                  <c:v>0.05</c:v>
                </c:pt>
                <c:pt idx="848">
                  <c:v>0.05</c:v>
                </c:pt>
                <c:pt idx="849">
                  <c:v>0.05</c:v>
                </c:pt>
                <c:pt idx="850">
                  <c:v>0.05</c:v>
                </c:pt>
                <c:pt idx="851">
                  <c:v>0.05</c:v>
                </c:pt>
                <c:pt idx="852">
                  <c:v>0.05</c:v>
                </c:pt>
                <c:pt idx="853">
                  <c:v>0.05</c:v>
                </c:pt>
                <c:pt idx="854">
                  <c:v>0.05</c:v>
                </c:pt>
                <c:pt idx="855">
                  <c:v>0.05</c:v>
                </c:pt>
                <c:pt idx="856">
                  <c:v>0.05</c:v>
                </c:pt>
                <c:pt idx="857">
                  <c:v>0.05</c:v>
                </c:pt>
                <c:pt idx="858">
                  <c:v>0.05</c:v>
                </c:pt>
                <c:pt idx="859">
                  <c:v>0.05</c:v>
                </c:pt>
                <c:pt idx="860">
                  <c:v>0.05</c:v>
                </c:pt>
                <c:pt idx="861">
                  <c:v>0.05</c:v>
                </c:pt>
                <c:pt idx="862">
                  <c:v>0.05</c:v>
                </c:pt>
                <c:pt idx="863">
                  <c:v>0.05</c:v>
                </c:pt>
                <c:pt idx="864">
                  <c:v>0.05</c:v>
                </c:pt>
                <c:pt idx="865">
                  <c:v>0.05</c:v>
                </c:pt>
                <c:pt idx="866">
                  <c:v>0.05</c:v>
                </c:pt>
                <c:pt idx="867">
                  <c:v>0.05</c:v>
                </c:pt>
                <c:pt idx="868">
                  <c:v>0.05</c:v>
                </c:pt>
                <c:pt idx="869">
                  <c:v>0.05</c:v>
                </c:pt>
                <c:pt idx="870">
                  <c:v>0.05</c:v>
                </c:pt>
                <c:pt idx="871">
                  <c:v>0.05</c:v>
                </c:pt>
                <c:pt idx="872">
                  <c:v>0.05</c:v>
                </c:pt>
                <c:pt idx="873">
                  <c:v>0.05</c:v>
                </c:pt>
                <c:pt idx="874">
                  <c:v>0.05</c:v>
                </c:pt>
                <c:pt idx="875">
                  <c:v>0.05</c:v>
                </c:pt>
                <c:pt idx="876">
                  <c:v>0.05</c:v>
                </c:pt>
                <c:pt idx="877">
                  <c:v>0.05</c:v>
                </c:pt>
                <c:pt idx="878">
                  <c:v>0.05</c:v>
                </c:pt>
                <c:pt idx="879">
                  <c:v>0.05</c:v>
                </c:pt>
                <c:pt idx="880">
                  <c:v>0.05</c:v>
                </c:pt>
                <c:pt idx="881">
                  <c:v>0.05</c:v>
                </c:pt>
                <c:pt idx="882">
                  <c:v>0.05</c:v>
                </c:pt>
                <c:pt idx="883">
                  <c:v>0.05</c:v>
                </c:pt>
                <c:pt idx="884">
                  <c:v>0.05</c:v>
                </c:pt>
                <c:pt idx="885">
                  <c:v>0.05</c:v>
                </c:pt>
                <c:pt idx="886">
                  <c:v>0.05</c:v>
                </c:pt>
                <c:pt idx="887">
                  <c:v>0.05</c:v>
                </c:pt>
                <c:pt idx="888">
                  <c:v>0.05</c:v>
                </c:pt>
                <c:pt idx="889">
                  <c:v>0.05</c:v>
                </c:pt>
                <c:pt idx="890">
                  <c:v>0.05</c:v>
                </c:pt>
                <c:pt idx="891">
                  <c:v>0.05</c:v>
                </c:pt>
                <c:pt idx="892">
                  <c:v>0.05</c:v>
                </c:pt>
                <c:pt idx="893">
                  <c:v>0.05</c:v>
                </c:pt>
                <c:pt idx="894">
                  <c:v>0.05</c:v>
                </c:pt>
                <c:pt idx="895">
                  <c:v>0.05</c:v>
                </c:pt>
                <c:pt idx="896">
                  <c:v>0.05</c:v>
                </c:pt>
                <c:pt idx="897">
                  <c:v>0.05</c:v>
                </c:pt>
                <c:pt idx="898">
                  <c:v>0.05</c:v>
                </c:pt>
                <c:pt idx="899">
                  <c:v>0.05</c:v>
                </c:pt>
                <c:pt idx="900">
                  <c:v>0.05</c:v>
                </c:pt>
                <c:pt idx="901">
                  <c:v>0.05</c:v>
                </c:pt>
                <c:pt idx="902">
                  <c:v>0.05</c:v>
                </c:pt>
                <c:pt idx="903">
                  <c:v>0.05</c:v>
                </c:pt>
                <c:pt idx="904">
                  <c:v>0.05</c:v>
                </c:pt>
                <c:pt idx="905">
                  <c:v>0.05</c:v>
                </c:pt>
                <c:pt idx="906">
                  <c:v>0.05</c:v>
                </c:pt>
                <c:pt idx="907">
                  <c:v>0.05</c:v>
                </c:pt>
                <c:pt idx="908">
                  <c:v>0.05</c:v>
                </c:pt>
                <c:pt idx="909">
                  <c:v>0.05</c:v>
                </c:pt>
                <c:pt idx="910">
                  <c:v>0.05</c:v>
                </c:pt>
                <c:pt idx="911">
                  <c:v>0.05</c:v>
                </c:pt>
                <c:pt idx="912">
                  <c:v>0.05</c:v>
                </c:pt>
                <c:pt idx="913">
                  <c:v>0.05</c:v>
                </c:pt>
                <c:pt idx="914">
                  <c:v>0.05</c:v>
                </c:pt>
                <c:pt idx="915">
                  <c:v>0.05</c:v>
                </c:pt>
                <c:pt idx="916">
                  <c:v>0.05</c:v>
                </c:pt>
                <c:pt idx="917">
                  <c:v>0.05</c:v>
                </c:pt>
                <c:pt idx="918">
                  <c:v>0.05</c:v>
                </c:pt>
                <c:pt idx="919">
                  <c:v>0.05</c:v>
                </c:pt>
                <c:pt idx="920">
                  <c:v>0.05</c:v>
                </c:pt>
                <c:pt idx="921">
                  <c:v>0.05</c:v>
                </c:pt>
                <c:pt idx="922">
                  <c:v>0.05</c:v>
                </c:pt>
                <c:pt idx="923">
                  <c:v>0.05</c:v>
                </c:pt>
                <c:pt idx="924">
                  <c:v>0.05</c:v>
                </c:pt>
                <c:pt idx="925">
                  <c:v>0.05</c:v>
                </c:pt>
                <c:pt idx="926">
                  <c:v>0.05</c:v>
                </c:pt>
                <c:pt idx="927">
                  <c:v>0.05</c:v>
                </c:pt>
                <c:pt idx="928">
                  <c:v>0.05</c:v>
                </c:pt>
                <c:pt idx="929">
                  <c:v>0.05</c:v>
                </c:pt>
                <c:pt idx="930">
                  <c:v>0.05</c:v>
                </c:pt>
                <c:pt idx="931">
                  <c:v>0.05</c:v>
                </c:pt>
                <c:pt idx="932">
                  <c:v>0.05</c:v>
                </c:pt>
                <c:pt idx="933">
                  <c:v>0.05</c:v>
                </c:pt>
                <c:pt idx="934">
                  <c:v>0.05</c:v>
                </c:pt>
                <c:pt idx="935">
                  <c:v>0.05</c:v>
                </c:pt>
                <c:pt idx="936">
                  <c:v>0.05</c:v>
                </c:pt>
                <c:pt idx="937">
                  <c:v>0.05</c:v>
                </c:pt>
                <c:pt idx="938">
                  <c:v>0.05</c:v>
                </c:pt>
                <c:pt idx="939">
                  <c:v>0.05</c:v>
                </c:pt>
                <c:pt idx="940">
                  <c:v>0.05</c:v>
                </c:pt>
                <c:pt idx="941">
                  <c:v>0.05</c:v>
                </c:pt>
                <c:pt idx="942">
                  <c:v>0.05</c:v>
                </c:pt>
                <c:pt idx="943">
                  <c:v>0.05</c:v>
                </c:pt>
                <c:pt idx="944">
                  <c:v>0.05</c:v>
                </c:pt>
                <c:pt idx="945">
                  <c:v>0.05</c:v>
                </c:pt>
                <c:pt idx="946">
                  <c:v>0.05</c:v>
                </c:pt>
                <c:pt idx="947">
                  <c:v>0.05</c:v>
                </c:pt>
                <c:pt idx="948">
                  <c:v>0.05</c:v>
                </c:pt>
                <c:pt idx="949">
                  <c:v>0.05</c:v>
                </c:pt>
                <c:pt idx="950">
                  <c:v>0.05</c:v>
                </c:pt>
                <c:pt idx="951">
                  <c:v>0.05</c:v>
                </c:pt>
                <c:pt idx="952">
                  <c:v>0.05</c:v>
                </c:pt>
                <c:pt idx="953">
                  <c:v>0.05</c:v>
                </c:pt>
                <c:pt idx="954">
                  <c:v>0.05</c:v>
                </c:pt>
                <c:pt idx="955">
                  <c:v>0.05</c:v>
                </c:pt>
                <c:pt idx="956">
                  <c:v>0.05</c:v>
                </c:pt>
                <c:pt idx="957">
                  <c:v>0.05</c:v>
                </c:pt>
                <c:pt idx="958">
                  <c:v>0.05</c:v>
                </c:pt>
                <c:pt idx="959">
                  <c:v>0.05</c:v>
                </c:pt>
                <c:pt idx="960">
                  <c:v>0.05</c:v>
                </c:pt>
                <c:pt idx="961">
                  <c:v>0.05</c:v>
                </c:pt>
                <c:pt idx="962">
                  <c:v>0.05</c:v>
                </c:pt>
                <c:pt idx="963">
                  <c:v>0.05</c:v>
                </c:pt>
                <c:pt idx="964">
                  <c:v>0.05</c:v>
                </c:pt>
                <c:pt idx="965">
                  <c:v>0.05</c:v>
                </c:pt>
                <c:pt idx="966">
                  <c:v>0.05</c:v>
                </c:pt>
                <c:pt idx="967">
                  <c:v>0.05</c:v>
                </c:pt>
                <c:pt idx="968">
                  <c:v>0.05</c:v>
                </c:pt>
                <c:pt idx="969">
                  <c:v>0.05</c:v>
                </c:pt>
                <c:pt idx="970">
                  <c:v>0.05</c:v>
                </c:pt>
                <c:pt idx="971">
                  <c:v>0.05</c:v>
                </c:pt>
                <c:pt idx="972">
                  <c:v>0.05</c:v>
                </c:pt>
                <c:pt idx="973">
                  <c:v>0.05</c:v>
                </c:pt>
                <c:pt idx="974">
                  <c:v>0.05</c:v>
                </c:pt>
                <c:pt idx="975">
                  <c:v>0.05</c:v>
                </c:pt>
                <c:pt idx="976">
                  <c:v>0.05</c:v>
                </c:pt>
                <c:pt idx="977">
                  <c:v>0.05</c:v>
                </c:pt>
                <c:pt idx="978">
                  <c:v>0.05</c:v>
                </c:pt>
                <c:pt idx="979">
                  <c:v>0.05</c:v>
                </c:pt>
                <c:pt idx="980">
                  <c:v>0.05</c:v>
                </c:pt>
                <c:pt idx="981">
                  <c:v>0.05</c:v>
                </c:pt>
                <c:pt idx="982">
                  <c:v>0.05</c:v>
                </c:pt>
                <c:pt idx="983">
                  <c:v>0.05</c:v>
                </c:pt>
                <c:pt idx="984">
                  <c:v>0.05</c:v>
                </c:pt>
                <c:pt idx="985">
                  <c:v>0.05</c:v>
                </c:pt>
                <c:pt idx="986">
                  <c:v>0.05</c:v>
                </c:pt>
                <c:pt idx="987">
                  <c:v>0.05</c:v>
                </c:pt>
                <c:pt idx="988">
                  <c:v>0.05</c:v>
                </c:pt>
                <c:pt idx="989">
                  <c:v>0.05</c:v>
                </c:pt>
                <c:pt idx="990">
                  <c:v>0.05</c:v>
                </c:pt>
                <c:pt idx="991">
                  <c:v>0.05</c:v>
                </c:pt>
                <c:pt idx="992">
                  <c:v>0.05</c:v>
                </c:pt>
                <c:pt idx="993">
                  <c:v>0.05</c:v>
                </c:pt>
                <c:pt idx="994">
                  <c:v>0.05</c:v>
                </c:pt>
                <c:pt idx="995">
                  <c:v>0.05</c:v>
                </c:pt>
                <c:pt idx="996">
                  <c:v>0.05</c:v>
                </c:pt>
                <c:pt idx="997">
                  <c:v>0.05</c:v>
                </c:pt>
                <c:pt idx="998">
                  <c:v>0.05</c:v>
                </c:pt>
                <c:pt idx="999">
                  <c:v>0.05</c:v>
                </c:pt>
                <c:pt idx="1000">
                  <c:v>0.05</c:v>
                </c:pt>
                <c:pt idx="1001">
                  <c:v>0.05</c:v>
                </c:pt>
                <c:pt idx="1002">
                  <c:v>0.05</c:v>
                </c:pt>
                <c:pt idx="1003">
                  <c:v>0.05</c:v>
                </c:pt>
                <c:pt idx="1004">
                  <c:v>0.05</c:v>
                </c:pt>
                <c:pt idx="1005">
                  <c:v>0.05</c:v>
                </c:pt>
                <c:pt idx="1006">
                  <c:v>0.05</c:v>
                </c:pt>
                <c:pt idx="1007">
                  <c:v>0.05</c:v>
                </c:pt>
                <c:pt idx="1008">
                  <c:v>0.05</c:v>
                </c:pt>
                <c:pt idx="1009">
                  <c:v>0.05</c:v>
                </c:pt>
                <c:pt idx="1010">
                  <c:v>0.05</c:v>
                </c:pt>
                <c:pt idx="1011">
                  <c:v>0.05</c:v>
                </c:pt>
                <c:pt idx="1012">
                  <c:v>0.05</c:v>
                </c:pt>
                <c:pt idx="1013">
                  <c:v>0.05</c:v>
                </c:pt>
                <c:pt idx="1014">
                  <c:v>0.05</c:v>
                </c:pt>
                <c:pt idx="1015">
                  <c:v>0.05</c:v>
                </c:pt>
                <c:pt idx="1016">
                  <c:v>0.05</c:v>
                </c:pt>
                <c:pt idx="1017">
                  <c:v>0.05</c:v>
                </c:pt>
                <c:pt idx="1018">
                  <c:v>0.05</c:v>
                </c:pt>
                <c:pt idx="1019">
                  <c:v>0.05</c:v>
                </c:pt>
                <c:pt idx="1020">
                  <c:v>0.05</c:v>
                </c:pt>
                <c:pt idx="1021">
                  <c:v>0.05</c:v>
                </c:pt>
                <c:pt idx="1022">
                  <c:v>0.05</c:v>
                </c:pt>
                <c:pt idx="1023">
                  <c:v>0.05</c:v>
                </c:pt>
                <c:pt idx="1024">
                  <c:v>0.05</c:v>
                </c:pt>
                <c:pt idx="1025">
                  <c:v>0.05</c:v>
                </c:pt>
                <c:pt idx="1026">
                  <c:v>0.05</c:v>
                </c:pt>
                <c:pt idx="1027">
                  <c:v>0.05</c:v>
                </c:pt>
                <c:pt idx="1028">
                  <c:v>0.05</c:v>
                </c:pt>
                <c:pt idx="1029">
                  <c:v>0.05</c:v>
                </c:pt>
                <c:pt idx="1030">
                  <c:v>0.05</c:v>
                </c:pt>
                <c:pt idx="1031">
                  <c:v>0.05</c:v>
                </c:pt>
                <c:pt idx="1032">
                  <c:v>0.05</c:v>
                </c:pt>
                <c:pt idx="1033">
                  <c:v>0.05</c:v>
                </c:pt>
                <c:pt idx="1034">
                  <c:v>0.05</c:v>
                </c:pt>
                <c:pt idx="1035">
                  <c:v>0.05</c:v>
                </c:pt>
                <c:pt idx="1036">
                  <c:v>0.05</c:v>
                </c:pt>
                <c:pt idx="1037">
                  <c:v>0.05</c:v>
                </c:pt>
                <c:pt idx="1038">
                  <c:v>0.05</c:v>
                </c:pt>
                <c:pt idx="1039">
                  <c:v>0.05</c:v>
                </c:pt>
                <c:pt idx="1040">
                  <c:v>0.05</c:v>
                </c:pt>
                <c:pt idx="1041">
                  <c:v>0.05</c:v>
                </c:pt>
                <c:pt idx="1042">
                  <c:v>0.05</c:v>
                </c:pt>
                <c:pt idx="1043">
                  <c:v>0.05</c:v>
                </c:pt>
                <c:pt idx="1044">
                  <c:v>0.05</c:v>
                </c:pt>
                <c:pt idx="1045">
                  <c:v>0.05</c:v>
                </c:pt>
                <c:pt idx="1046">
                  <c:v>0.05</c:v>
                </c:pt>
                <c:pt idx="1047">
                  <c:v>0.05</c:v>
                </c:pt>
                <c:pt idx="1048">
                  <c:v>0.05</c:v>
                </c:pt>
                <c:pt idx="1049">
                  <c:v>0.05</c:v>
                </c:pt>
                <c:pt idx="1050">
                  <c:v>0.05</c:v>
                </c:pt>
                <c:pt idx="1051">
                  <c:v>0.05</c:v>
                </c:pt>
                <c:pt idx="1052">
                  <c:v>0.05</c:v>
                </c:pt>
                <c:pt idx="1053">
                  <c:v>0.05</c:v>
                </c:pt>
                <c:pt idx="1054">
                  <c:v>0.05</c:v>
                </c:pt>
                <c:pt idx="1055">
                  <c:v>0.05</c:v>
                </c:pt>
                <c:pt idx="1056">
                  <c:v>0.05</c:v>
                </c:pt>
                <c:pt idx="1057">
                  <c:v>0.05</c:v>
                </c:pt>
                <c:pt idx="1058">
                  <c:v>0.05</c:v>
                </c:pt>
                <c:pt idx="1059">
                  <c:v>0.05</c:v>
                </c:pt>
                <c:pt idx="1060">
                  <c:v>0.05</c:v>
                </c:pt>
                <c:pt idx="1061">
                  <c:v>0.05</c:v>
                </c:pt>
                <c:pt idx="1062">
                  <c:v>0.05</c:v>
                </c:pt>
                <c:pt idx="1063">
                  <c:v>0.05</c:v>
                </c:pt>
                <c:pt idx="1064">
                  <c:v>0.05</c:v>
                </c:pt>
                <c:pt idx="1065">
                  <c:v>0.05</c:v>
                </c:pt>
                <c:pt idx="1066">
                  <c:v>0.05</c:v>
                </c:pt>
                <c:pt idx="1067">
                  <c:v>0.05</c:v>
                </c:pt>
                <c:pt idx="1068">
                  <c:v>0.05</c:v>
                </c:pt>
                <c:pt idx="1069">
                  <c:v>0.05</c:v>
                </c:pt>
                <c:pt idx="1070">
                  <c:v>0.05</c:v>
                </c:pt>
                <c:pt idx="1071">
                  <c:v>0.05</c:v>
                </c:pt>
                <c:pt idx="1072">
                  <c:v>0.05</c:v>
                </c:pt>
                <c:pt idx="1073">
                  <c:v>0.05</c:v>
                </c:pt>
                <c:pt idx="1074">
                  <c:v>0.05</c:v>
                </c:pt>
                <c:pt idx="1075">
                  <c:v>0.05</c:v>
                </c:pt>
                <c:pt idx="1076">
                  <c:v>0.05</c:v>
                </c:pt>
                <c:pt idx="1077">
                  <c:v>0.05</c:v>
                </c:pt>
                <c:pt idx="1078">
                  <c:v>0.05</c:v>
                </c:pt>
                <c:pt idx="1079">
                  <c:v>0.05</c:v>
                </c:pt>
                <c:pt idx="1080">
                  <c:v>0.05</c:v>
                </c:pt>
                <c:pt idx="1081">
                  <c:v>0.05</c:v>
                </c:pt>
                <c:pt idx="1082">
                  <c:v>0.05</c:v>
                </c:pt>
                <c:pt idx="1083">
                  <c:v>0.05</c:v>
                </c:pt>
                <c:pt idx="1084">
                  <c:v>0.05</c:v>
                </c:pt>
                <c:pt idx="1085">
                  <c:v>0.05</c:v>
                </c:pt>
                <c:pt idx="1086">
                  <c:v>0.05</c:v>
                </c:pt>
                <c:pt idx="1087">
                  <c:v>0.05</c:v>
                </c:pt>
                <c:pt idx="1088">
                  <c:v>0.05</c:v>
                </c:pt>
                <c:pt idx="1089">
                  <c:v>0.05</c:v>
                </c:pt>
                <c:pt idx="1090">
                  <c:v>0.05</c:v>
                </c:pt>
                <c:pt idx="1091">
                  <c:v>0.05</c:v>
                </c:pt>
                <c:pt idx="1092">
                  <c:v>0.05</c:v>
                </c:pt>
                <c:pt idx="1093">
                  <c:v>0.05</c:v>
                </c:pt>
                <c:pt idx="1094">
                  <c:v>0.05</c:v>
                </c:pt>
                <c:pt idx="1095">
                  <c:v>0.05</c:v>
                </c:pt>
                <c:pt idx="1096">
                  <c:v>0.05</c:v>
                </c:pt>
                <c:pt idx="1097">
                  <c:v>0.05</c:v>
                </c:pt>
                <c:pt idx="1098">
                  <c:v>0.05</c:v>
                </c:pt>
                <c:pt idx="1099">
                  <c:v>0.05</c:v>
                </c:pt>
                <c:pt idx="1100">
                  <c:v>0.05</c:v>
                </c:pt>
                <c:pt idx="1101">
                  <c:v>0.05</c:v>
                </c:pt>
                <c:pt idx="1102">
                  <c:v>0.05</c:v>
                </c:pt>
                <c:pt idx="1103">
                  <c:v>0.05</c:v>
                </c:pt>
                <c:pt idx="1104">
                  <c:v>0.05</c:v>
                </c:pt>
                <c:pt idx="1105">
                  <c:v>0.05</c:v>
                </c:pt>
                <c:pt idx="1106">
                  <c:v>0.05</c:v>
                </c:pt>
                <c:pt idx="1107">
                  <c:v>0.05</c:v>
                </c:pt>
                <c:pt idx="1108">
                  <c:v>0.05</c:v>
                </c:pt>
                <c:pt idx="1109">
                  <c:v>0.05</c:v>
                </c:pt>
                <c:pt idx="1110">
                  <c:v>0.05</c:v>
                </c:pt>
                <c:pt idx="1111">
                  <c:v>0.05</c:v>
                </c:pt>
                <c:pt idx="1112">
                  <c:v>0.05</c:v>
                </c:pt>
                <c:pt idx="1113">
                  <c:v>0.05</c:v>
                </c:pt>
                <c:pt idx="1114">
                  <c:v>0.05</c:v>
                </c:pt>
                <c:pt idx="1115">
                  <c:v>0.05</c:v>
                </c:pt>
                <c:pt idx="1116">
                  <c:v>0.05</c:v>
                </c:pt>
                <c:pt idx="1117">
                  <c:v>0.05</c:v>
                </c:pt>
                <c:pt idx="1118">
                  <c:v>0.05</c:v>
                </c:pt>
                <c:pt idx="1119">
                  <c:v>0.05</c:v>
                </c:pt>
                <c:pt idx="1120">
                  <c:v>0.05</c:v>
                </c:pt>
                <c:pt idx="1121">
                  <c:v>0.05</c:v>
                </c:pt>
                <c:pt idx="1122">
                  <c:v>0.05</c:v>
                </c:pt>
                <c:pt idx="1123">
                  <c:v>0.05</c:v>
                </c:pt>
                <c:pt idx="1124">
                  <c:v>0.05</c:v>
                </c:pt>
                <c:pt idx="1125">
                  <c:v>0.05</c:v>
                </c:pt>
                <c:pt idx="1126">
                  <c:v>0.05</c:v>
                </c:pt>
                <c:pt idx="1127">
                  <c:v>0.05</c:v>
                </c:pt>
                <c:pt idx="1128">
                  <c:v>0.05</c:v>
                </c:pt>
                <c:pt idx="1129">
                  <c:v>0.05</c:v>
                </c:pt>
                <c:pt idx="1130">
                  <c:v>0.05</c:v>
                </c:pt>
                <c:pt idx="1131">
                  <c:v>0.05</c:v>
                </c:pt>
                <c:pt idx="1132">
                  <c:v>0.05</c:v>
                </c:pt>
                <c:pt idx="1133">
                  <c:v>0.05</c:v>
                </c:pt>
                <c:pt idx="1134">
                  <c:v>0.05</c:v>
                </c:pt>
                <c:pt idx="1135">
                  <c:v>0.05</c:v>
                </c:pt>
                <c:pt idx="1136">
                  <c:v>0.05</c:v>
                </c:pt>
                <c:pt idx="1137">
                  <c:v>0.05</c:v>
                </c:pt>
                <c:pt idx="1138">
                  <c:v>0.05</c:v>
                </c:pt>
                <c:pt idx="1139">
                  <c:v>0.05</c:v>
                </c:pt>
                <c:pt idx="1140">
                  <c:v>0.05</c:v>
                </c:pt>
                <c:pt idx="1141">
                  <c:v>0.05</c:v>
                </c:pt>
                <c:pt idx="1142">
                  <c:v>0.05</c:v>
                </c:pt>
                <c:pt idx="1143">
                  <c:v>0.05</c:v>
                </c:pt>
                <c:pt idx="1144">
                  <c:v>0.05</c:v>
                </c:pt>
                <c:pt idx="1145">
                  <c:v>0.05</c:v>
                </c:pt>
                <c:pt idx="1146">
                  <c:v>0.05</c:v>
                </c:pt>
                <c:pt idx="1147">
                  <c:v>0.05</c:v>
                </c:pt>
                <c:pt idx="1148">
                  <c:v>0.05</c:v>
                </c:pt>
                <c:pt idx="1149">
                  <c:v>0.05</c:v>
                </c:pt>
                <c:pt idx="1150">
                  <c:v>0.05</c:v>
                </c:pt>
                <c:pt idx="1151">
                  <c:v>0.05</c:v>
                </c:pt>
                <c:pt idx="1152">
                  <c:v>0.05</c:v>
                </c:pt>
                <c:pt idx="1153">
                  <c:v>0.05</c:v>
                </c:pt>
                <c:pt idx="1154">
                  <c:v>0.05</c:v>
                </c:pt>
                <c:pt idx="1155">
                  <c:v>0.05</c:v>
                </c:pt>
                <c:pt idx="1156">
                  <c:v>0.05</c:v>
                </c:pt>
                <c:pt idx="1157">
                  <c:v>0.05</c:v>
                </c:pt>
                <c:pt idx="1158">
                  <c:v>0.05</c:v>
                </c:pt>
                <c:pt idx="1159">
                  <c:v>0.05</c:v>
                </c:pt>
                <c:pt idx="1160">
                  <c:v>0.05</c:v>
                </c:pt>
                <c:pt idx="1161">
                  <c:v>0.05</c:v>
                </c:pt>
                <c:pt idx="1162">
                  <c:v>0.05</c:v>
                </c:pt>
                <c:pt idx="1163">
                  <c:v>0.05</c:v>
                </c:pt>
                <c:pt idx="1164">
                  <c:v>0.05</c:v>
                </c:pt>
                <c:pt idx="1165">
                  <c:v>0.05</c:v>
                </c:pt>
                <c:pt idx="1166">
                  <c:v>0.05</c:v>
                </c:pt>
                <c:pt idx="1167">
                  <c:v>0.05</c:v>
                </c:pt>
                <c:pt idx="1168">
                  <c:v>0.05</c:v>
                </c:pt>
                <c:pt idx="1169">
                  <c:v>0.05</c:v>
                </c:pt>
                <c:pt idx="1170">
                  <c:v>0.05</c:v>
                </c:pt>
                <c:pt idx="1171">
                  <c:v>0.05</c:v>
                </c:pt>
                <c:pt idx="1172">
                  <c:v>0.05</c:v>
                </c:pt>
                <c:pt idx="1173">
                  <c:v>0.05</c:v>
                </c:pt>
                <c:pt idx="1174">
                  <c:v>0.05</c:v>
                </c:pt>
                <c:pt idx="1175">
                  <c:v>0.05</c:v>
                </c:pt>
                <c:pt idx="1176">
                  <c:v>0.05</c:v>
                </c:pt>
                <c:pt idx="1177">
                  <c:v>0.05</c:v>
                </c:pt>
                <c:pt idx="1178">
                  <c:v>0.05</c:v>
                </c:pt>
                <c:pt idx="1179">
                  <c:v>0.05</c:v>
                </c:pt>
                <c:pt idx="1180">
                  <c:v>0.05</c:v>
                </c:pt>
                <c:pt idx="1181">
                  <c:v>0.05</c:v>
                </c:pt>
                <c:pt idx="1182">
                  <c:v>0.05</c:v>
                </c:pt>
                <c:pt idx="1183">
                  <c:v>0.05</c:v>
                </c:pt>
                <c:pt idx="1184">
                  <c:v>0.05</c:v>
                </c:pt>
                <c:pt idx="1185">
                  <c:v>0.05</c:v>
                </c:pt>
                <c:pt idx="1186">
                  <c:v>0.05</c:v>
                </c:pt>
                <c:pt idx="1187">
                  <c:v>0.05</c:v>
                </c:pt>
                <c:pt idx="1188">
                  <c:v>0.05</c:v>
                </c:pt>
                <c:pt idx="1189">
                  <c:v>0.05</c:v>
                </c:pt>
                <c:pt idx="1190">
                  <c:v>0.05</c:v>
                </c:pt>
                <c:pt idx="1191">
                  <c:v>0.05</c:v>
                </c:pt>
                <c:pt idx="1192">
                  <c:v>0.05</c:v>
                </c:pt>
                <c:pt idx="1193">
                  <c:v>0.05</c:v>
                </c:pt>
                <c:pt idx="1194">
                  <c:v>0.05</c:v>
                </c:pt>
                <c:pt idx="1195">
                  <c:v>0.05</c:v>
                </c:pt>
                <c:pt idx="1196">
                  <c:v>0.05</c:v>
                </c:pt>
                <c:pt idx="1197">
                  <c:v>0.05</c:v>
                </c:pt>
                <c:pt idx="1198">
                  <c:v>0.05</c:v>
                </c:pt>
                <c:pt idx="1199">
                  <c:v>0.05</c:v>
                </c:pt>
                <c:pt idx="1200">
                  <c:v>0.05</c:v>
                </c:pt>
                <c:pt idx="1201">
                  <c:v>0.05</c:v>
                </c:pt>
                <c:pt idx="1202">
                  <c:v>0.05</c:v>
                </c:pt>
                <c:pt idx="1203">
                  <c:v>0.05</c:v>
                </c:pt>
                <c:pt idx="1204">
                  <c:v>0.05</c:v>
                </c:pt>
                <c:pt idx="1205">
                  <c:v>0.05</c:v>
                </c:pt>
                <c:pt idx="1206">
                  <c:v>0.05</c:v>
                </c:pt>
                <c:pt idx="1207">
                  <c:v>0.05</c:v>
                </c:pt>
                <c:pt idx="1208">
                  <c:v>0.05</c:v>
                </c:pt>
                <c:pt idx="1209">
                  <c:v>0.05</c:v>
                </c:pt>
                <c:pt idx="1210">
                  <c:v>0.05</c:v>
                </c:pt>
                <c:pt idx="1211">
                  <c:v>0.05</c:v>
                </c:pt>
                <c:pt idx="1212">
                  <c:v>0.05</c:v>
                </c:pt>
                <c:pt idx="1213">
                  <c:v>0.05</c:v>
                </c:pt>
                <c:pt idx="1214">
                  <c:v>0.05</c:v>
                </c:pt>
                <c:pt idx="1215">
                  <c:v>0.05</c:v>
                </c:pt>
                <c:pt idx="1216">
                  <c:v>0.05</c:v>
                </c:pt>
                <c:pt idx="1217">
                  <c:v>0.05</c:v>
                </c:pt>
                <c:pt idx="1218">
                  <c:v>0.05</c:v>
                </c:pt>
                <c:pt idx="1219">
                  <c:v>0.05</c:v>
                </c:pt>
                <c:pt idx="1220">
                  <c:v>0.05</c:v>
                </c:pt>
                <c:pt idx="1221">
                  <c:v>0.05</c:v>
                </c:pt>
                <c:pt idx="1222">
                  <c:v>0.05</c:v>
                </c:pt>
                <c:pt idx="1223">
                  <c:v>0.05</c:v>
                </c:pt>
                <c:pt idx="1224">
                  <c:v>0.05</c:v>
                </c:pt>
                <c:pt idx="1225">
                  <c:v>0.05</c:v>
                </c:pt>
                <c:pt idx="1226">
                  <c:v>0.05</c:v>
                </c:pt>
                <c:pt idx="1227">
                  <c:v>0.05</c:v>
                </c:pt>
                <c:pt idx="1228">
                  <c:v>0.05</c:v>
                </c:pt>
                <c:pt idx="1229">
                  <c:v>0.05</c:v>
                </c:pt>
                <c:pt idx="1230">
                  <c:v>0.05</c:v>
                </c:pt>
                <c:pt idx="1231">
                  <c:v>0.05</c:v>
                </c:pt>
                <c:pt idx="1232">
                  <c:v>0.05</c:v>
                </c:pt>
                <c:pt idx="1233">
                  <c:v>0.05</c:v>
                </c:pt>
                <c:pt idx="1234">
                  <c:v>0.05</c:v>
                </c:pt>
                <c:pt idx="1235">
                  <c:v>0.05</c:v>
                </c:pt>
                <c:pt idx="1236">
                  <c:v>0.05</c:v>
                </c:pt>
                <c:pt idx="1237">
                  <c:v>0.05</c:v>
                </c:pt>
                <c:pt idx="1238">
                  <c:v>0.05</c:v>
                </c:pt>
                <c:pt idx="1239">
                  <c:v>0.05</c:v>
                </c:pt>
                <c:pt idx="1240">
                  <c:v>0.05</c:v>
                </c:pt>
                <c:pt idx="1241">
                  <c:v>0.05</c:v>
                </c:pt>
                <c:pt idx="1242">
                  <c:v>0.05</c:v>
                </c:pt>
                <c:pt idx="1243">
                  <c:v>0.05</c:v>
                </c:pt>
                <c:pt idx="1244">
                  <c:v>0.05</c:v>
                </c:pt>
                <c:pt idx="1245">
                  <c:v>0.05</c:v>
                </c:pt>
                <c:pt idx="1246">
                  <c:v>0.05</c:v>
                </c:pt>
                <c:pt idx="1247">
                  <c:v>0.05</c:v>
                </c:pt>
                <c:pt idx="1248">
                  <c:v>0.05</c:v>
                </c:pt>
                <c:pt idx="1249">
                  <c:v>0.05</c:v>
                </c:pt>
                <c:pt idx="1250">
                  <c:v>0.05</c:v>
                </c:pt>
                <c:pt idx="1251">
                  <c:v>0.05</c:v>
                </c:pt>
                <c:pt idx="1252">
                  <c:v>0.05</c:v>
                </c:pt>
                <c:pt idx="1253">
                  <c:v>0.05</c:v>
                </c:pt>
                <c:pt idx="1254">
                  <c:v>0.05</c:v>
                </c:pt>
                <c:pt idx="1255">
                  <c:v>0.05</c:v>
                </c:pt>
                <c:pt idx="1256">
                  <c:v>0.05</c:v>
                </c:pt>
                <c:pt idx="1257">
                  <c:v>0.05</c:v>
                </c:pt>
                <c:pt idx="1258">
                  <c:v>0.05</c:v>
                </c:pt>
                <c:pt idx="1259">
                  <c:v>0.05</c:v>
                </c:pt>
                <c:pt idx="1260">
                  <c:v>0.05</c:v>
                </c:pt>
                <c:pt idx="1261">
                  <c:v>0.05</c:v>
                </c:pt>
                <c:pt idx="1262">
                  <c:v>0.05</c:v>
                </c:pt>
                <c:pt idx="1263">
                  <c:v>0.05</c:v>
                </c:pt>
                <c:pt idx="1264">
                  <c:v>0.05</c:v>
                </c:pt>
                <c:pt idx="1265">
                  <c:v>0.05</c:v>
                </c:pt>
                <c:pt idx="1266">
                  <c:v>0.05</c:v>
                </c:pt>
                <c:pt idx="1267">
                  <c:v>0.05</c:v>
                </c:pt>
                <c:pt idx="1268">
                  <c:v>0.05</c:v>
                </c:pt>
                <c:pt idx="1269">
                  <c:v>0.05</c:v>
                </c:pt>
                <c:pt idx="1270">
                  <c:v>0.05</c:v>
                </c:pt>
                <c:pt idx="1271">
                  <c:v>0.05</c:v>
                </c:pt>
                <c:pt idx="1272">
                  <c:v>0.05</c:v>
                </c:pt>
                <c:pt idx="1273">
                  <c:v>0.05</c:v>
                </c:pt>
                <c:pt idx="1274">
                  <c:v>0.05</c:v>
                </c:pt>
                <c:pt idx="1275">
                  <c:v>0.05</c:v>
                </c:pt>
                <c:pt idx="1276">
                  <c:v>0.05</c:v>
                </c:pt>
                <c:pt idx="1277">
                  <c:v>0.05</c:v>
                </c:pt>
                <c:pt idx="1278">
                  <c:v>0.05</c:v>
                </c:pt>
                <c:pt idx="1279">
                  <c:v>0.05</c:v>
                </c:pt>
                <c:pt idx="1280">
                  <c:v>0.05</c:v>
                </c:pt>
                <c:pt idx="1281">
                  <c:v>0.05</c:v>
                </c:pt>
                <c:pt idx="1282">
                  <c:v>0.05</c:v>
                </c:pt>
                <c:pt idx="1283">
                  <c:v>0.05</c:v>
                </c:pt>
                <c:pt idx="1284">
                  <c:v>0.05</c:v>
                </c:pt>
                <c:pt idx="1285">
                  <c:v>0.05</c:v>
                </c:pt>
                <c:pt idx="1286">
                  <c:v>0.05</c:v>
                </c:pt>
                <c:pt idx="1287">
                  <c:v>0.05</c:v>
                </c:pt>
                <c:pt idx="1288">
                  <c:v>0.05</c:v>
                </c:pt>
                <c:pt idx="1289">
                  <c:v>0.05</c:v>
                </c:pt>
                <c:pt idx="1290">
                  <c:v>0.05</c:v>
                </c:pt>
                <c:pt idx="1291">
                  <c:v>0.05</c:v>
                </c:pt>
                <c:pt idx="1292">
                  <c:v>0.05</c:v>
                </c:pt>
                <c:pt idx="1293">
                  <c:v>0.05</c:v>
                </c:pt>
                <c:pt idx="1294">
                  <c:v>0.05</c:v>
                </c:pt>
                <c:pt idx="1295">
                  <c:v>0.05</c:v>
                </c:pt>
                <c:pt idx="1296">
                  <c:v>0.05</c:v>
                </c:pt>
                <c:pt idx="1297">
                  <c:v>0.05</c:v>
                </c:pt>
                <c:pt idx="1298">
                  <c:v>0.05</c:v>
                </c:pt>
                <c:pt idx="1299">
                  <c:v>0.05</c:v>
                </c:pt>
                <c:pt idx="1300">
                  <c:v>0.05</c:v>
                </c:pt>
                <c:pt idx="1301">
                  <c:v>0.05</c:v>
                </c:pt>
                <c:pt idx="1302">
                  <c:v>0.05</c:v>
                </c:pt>
                <c:pt idx="1303">
                  <c:v>0.05</c:v>
                </c:pt>
                <c:pt idx="1304">
                  <c:v>0.05</c:v>
                </c:pt>
                <c:pt idx="1305">
                  <c:v>0.05</c:v>
                </c:pt>
                <c:pt idx="1306">
                  <c:v>0.05</c:v>
                </c:pt>
                <c:pt idx="1307">
                  <c:v>0.05</c:v>
                </c:pt>
                <c:pt idx="1308">
                  <c:v>0.05</c:v>
                </c:pt>
                <c:pt idx="1309">
                  <c:v>0.05</c:v>
                </c:pt>
                <c:pt idx="1310">
                  <c:v>0.05</c:v>
                </c:pt>
                <c:pt idx="1311">
                  <c:v>0.05</c:v>
                </c:pt>
                <c:pt idx="1312">
                  <c:v>0.05</c:v>
                </c:pt>
                <c:pt idx="1313">
                  <c:v>0.05</c:v>
                </c:pt>
                <c:pt idx="1314">
                  <c:v>0.05</c:v>
                </c:pt>
                <c:pt idx="1315">
                  <c:v>0.05</c:v>
                </c:pt>
                <c:pt idx="1316">
                  <c:v>0.05</c:v>
                </c:pt>
                <c:pt idx="1317">
                  <c:v>0.05</c:v>
                </c:pt>
                <c:pt idx="1318">
                  <c:v>0.05</c:v>
                </c:pt>
                <c:pt idx="1319">
                  <c:v>0.05</c:v>
                </c:pt>
                <c:pt idx="1320">
                  <c:v>0.05</c:v>
                </c:pt>
                <c:pt idx="1321">
                  <c:v>0.05</c:v>
                </c:pt>
                <c:pt idx="1322">
                  <c:v>0.05</c:v>
                </c:pt>
                <c:pt idx="1323">
                  <c:v>0.05</c:v>
                </c:pt>
                <c:pt idx="1324">
                  <c:v>0.05</c:v>
                </c:pt>
                <c:pt idx="1325">
                  <c:v>0.05</c:v>
                </c:pt>
                <c:pt idx="1326">
                  <c:v>0.05</c:v>
                </c:pt>
                <c:pt idx="1327">
                  <c:v>0.05</c:v>
                </c:pt>
                <c:pt idx="1328">
                  <c:v>0.05</c:v>
                </c:pt>
                <c:pt idx="1329">
                  <c:v>0.05</c:v>
                </c:pt>
                <c:pt idx="1330">
                  <c:v>0.05</c:v>
                </c:pt>
                <c:pt idx="1331">
                  <c:v>0.05</c:v>
                </c:pt>
                <c:pt idx="1332">
                  <c:v>0.05</c:v>
                </c:pt>
                <c:pt idx="1333">
                  <c:v>0.05</c:v>
                </c:pt>
                <c:pt idx="1334">
                  <c:v>0.05</c:v>
                </c:pt>
                <c:pt idx="1335">
                  <c:v>0.05</c:v>
                </c:pt>
                <c:pt idx="1336">
                  <c:v>0.05</c:v>
                </c:pt>
                <c:pt idx="1337">
                  <c:v>0.05</c:v>
                </c:pt>
              </c:numCache>
            </c:numRef>
          </c:val>
          <c:smooth val="0"/>
        </c:ser>
        <c:dLbls>
          <c:showLegendKey val="0"/>
          <c:showVal val="0"/>
          <c:showCatName val="0"/>
          <c:showSerName val="0"/>
          <c:showPercent val="0"/>
          <c:showBubbleSize val="0"/>
        </c:dLbls>
        <c:marker val="1"/>
        <c:smooth val="0"/>
        <c:axId val="147315328"/>
        <c:axId val="147317120"/>
      </c:lineChart>
      <c:dateAx>
        <c:axId val="147315328"/>
        <c:scaling>
          <c:orientation val="minMax"/>
        </c:scaling>
        <c:delete val="0"/>
        <c:axPos val="b"/>
        <c:numFmt formatCode="m\/yy" sourceLinked="0"/>
        <c:majorTickMark val="none"/>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47317120"/>
        <c:crossesAt val="0"/>
        <c:auto val="1"/>
        <c:lblOffset val="100"/>
        <c:baseTimeUnit val="days"/>
        <c:majorUnit val="1"/>
        <c:majorTimeUnit val="years"/>
        <c:minorUnit val="6"/>
        <c:minorTimeUnit val="months"/>
      </c:dateAx>
      <c:valAx>
        <c:axId val="147317120"/>
        <c:scaling>
          <c:orientation val="minMax"/>
          <c:max val="2"/>
          <c:min val="0"/>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47315328"/>
        <c:crosses val="autoZero"/>
        <c:crossBetween val="between"/>
        <c:majorUnit val="1"/>
        <c:minorUnit val="0.1"/>
      </c:valAx>
      <c:spPr>
        <a:solidFill>
          <a:srgbClr val="FFFFFF"/>
        </a:solidFill>
        <a:ln w="25400">
          <a:noFill/>
        </a:ln>
      </c:spPr>
    </c:plotArea>
    <c:legend>
      <c:legendPos val="r"/>
      <c:layout>
        <c:manualLayout>
          <c:xMode val="edge"/>
          <c:yMode val="edge"/>
          <c:x val="0.17060422565289576"/>
          <c:y val="0.80400167979002612"/>
          <c:w val="0.54330846439470659"/>
          <c:h val="0.180000419947506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1" l="0.75" r="0.75" t="1" header="0.4921259845" footer="0.492125984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24637834871278E-2"/>
          <c:y val="5.5727617362424146E-2"/>
          <c:w val="0.91179256136290054"/>
          <c:h val="0.66977175853018378"/>
        </c:manualLayout>
      </c:layout>
      <c:lineChart>
        <c:grouping val="standard"/>
        <c:varyColors val="0"/>
        <c:ser>
          <c:idx val="1"/>
          <c:order val="0"/>
          <c:tx>
            <c:strRef>
              <c:f>'Graf III.5.10'!$D$1</c:f>
              <c:strCache>
                <c:ptCount val="1"/>
                <c:pt idx="0">
                  <c:v>Lombard rate</c:v>
                </c:pt>
              </c:strCache>
            </c:strRef>
          </c:tx>
          <c:spPr>
            <a:ln w="25400">
              <a:solidFill>
                <a:schemeClr val="accent1"/>
              </a:solidFill>
              <a:prstDash val="solid"/>
            </a:ln>
          </c:spPr>
          <c:marker>
            <c:symbol val="none"/>
          </c:marker>
          <c:cat>
            <c:numRef>
              <c:f>'Graf III.5.10'!$A$3:$A$1340</c:f>
              <c:numCache>
                <c:formatCode>m/d/yyyy</c:formatCode>
                <c:ptCount val="1338"/>
                <c:pt idx="0">
                  <c:v>40546</c:v>
                </c:pt>
                <c:pt idx="1">
                  <c:v>40547</c:v>
                </c:pt>
                <c:pt idx="2">
                  <c:v>40548</c:v>
                </c:pt>
                <c:pt idx="3">
                  <c:v>40549</c:v>
                </c:pt>
                <c:pt idx="4">
                  <c:v>40550</c:v>
                </c:pt>
                <c:pt idx="5">
                  <c:v>40553</c:v>
                </c:pt>
                <c:pt idx="6">
                  <c:v>40554</c:v>
                </c:pt>
                <c:pt idx="7">
                  <c:v>40555</c:v>
                </c:pt>
                <c:pt idx="8">
                  <c:v>40556</c:v>
                </c:pt>
                <c:pt idx="9">
                  <c:v>40557</c:v>
                </c:pt>
                <c:pt idx="10">
                  <c:v>40560</c:v>
                </c:pt>
                <c:pt idx="11">
                  <c:v>40561</c:v>
                </c:pt>
                <c:pt idx="12">
                  <c:v>40562</c:v>
                </c:pt>
                <c:pt idx="13">
                  <c:v>40563</c:v>
                </c:pt>
                <c:pt idx="14">
                  <c:v>40564</c:v>
                </c:pt>
                <c:pt idx="15">
                  <c:v>40567</c:v>
                </c:pt>
                <c:pt idx="16">
                  <c:v>40568</c:v>
                </c:pt>
                <c:pt idx="17">
                  <c:v>40569</c:v>
                </c:pt>
                <c:pt idx="18">
                  <c:v>40570</c:v>
                </c:pt>
                <c:pt idx="19">
                  <c:v>40571</c:v>
                </c:pt>
                <c:pt idx="20">
                  <c:v>40574</c:v>
                </c:pt>
                <c:pt idx="21">
                  <c:v>40575</c:v>
                </c:pt>
                <c:pt idx="22">
                  <c:v>40576</c:v>
                </c:pt>
                <c:pt idx="23">
                  <c:v>40577</c:v>
                </c:pt>
                <c:pt idx="24">
                  <c:v>40578</c:v>
                </c:pt>
                <c:pt idx="25">
                  <c:v>40581</c:v>
                </c:pt>
                <c:pt idx="26">
                  <c:v>40582</c:v>
                </c:pt>
                <c:pt idx="27">
                  <c:v>40583</c:v>
                </c:pt>
                <c:pt idx="28">
                  <c:v>40584</c:v>
                </c:pt>
                <c:pt idx="29">
                  <c:v>40585</c:v>
                </c:pt>
                <c:pt idx="30">
                  <c:v>40588</c:v>
                </c:pt>
                <c:pt idx="31">
                  <c:v>40589</c:v>
                </c:pt>
                <c:pt idx="32">
                  <c:v>40590</c:v>
                </c:pt>
                <c:pt idx="33">
                  <c:v>40591</c:v>
                </c:pt>
                <c:pt idx="34">
                  <c:v>40592</c:v>
                </c:pt>
                <c:pt idx="35">
                  <c:v>40595</c:v>
                </c:pt>
                <c:pt idx="36">
                  <c:v>40596</c:v>
                </c:pt>
                <c:pt idx="37">
                  <c:v>40597</c:v>
                </c:pt>
                <c:pt idx="38">
                  <c:v>40598</c:v>
                </c:pt>
                <c:pt idx="39">
                  <c:v>40599</c:v>
                </c:pt>
                <c:pt idx="40">
                  <c:v>40602</c:v>
                </c:pt>
                <c:pt idx="41">
                  <c:v>40603</c:v>
                </c:pt>
                <c:pt idx="42">
                  <c:v>40604</c:v>
                </c:pt>
                <c:pt idx="43">
                  <c:v>40605</c:v>
                </c:pt>
                <c:pt idx="44">
                  <c:v>40606</c:v>
                </c:pt>
                <c:pt idx="45">
                  <c:v>40609</c:v>
                </c:pt>
                <c:pt idx="46">
                  <c:v>40610</c:v>
                </c:pt>
                <c:pt idx="47">
                  <c:v>40611</c:v>
                </c:pt>
                <c:pt idx="48">
                  <c:v>40612</c:v>
                </c:pt>
                <c:pt idx="49">
                  <c:v>40613</c:v>
                </c:pt>
                <c:pt idx="50">
                  <c:v>40616</c:v>
                </c:pt>
                <c:pt idx="51">
                  <c:v>40617</c:v>
                </c:pt>
                <c:pt idx="52">
                  <c:v>40618</c:v>
                </c:pt>
                <c:pt idx="53">
                  <c:v>40619</c:v>
                </c:pt>
                <c:pt idx="54">
                  <c:v>40620</c:v>
                </c:pt>
                <c:pt idx="55">
                  <c:v>40623</c:v>
                </c:pt>
                <c:pt idx="56">
                  <c:v>40624</c:v>
                </c:pt>
                <c:pt idx="57">
                  <c:v>40625</c:v>
                </c:pt>
                <c:pt idx="58">
                  <c:v>40626</c:v>
                </c:pt>
                <c:pt idx="59">
                  <c:v>40627</c:v>
                </c:pt>
                <c:pt idx="60">
                  <c:v>40630</c:v>
                </c:pt>
                <c:pt idx="61">
                  <c:v>40631</c:v>
                </c:pt>
                <c:pt idx="62">
                  <c:v>40632</c:v>
                </c:pt>
                <c:pt idx="63">
                  <c:v>40633</c:v>
                </c:pt>
                <c:pt idx="64">
                  <c:v>40634</c:v>
                </c:pt>
                <c:pt idx="65">
                  <c:v>40637</c:v>
                </c:pt>
                <c:pt idx="66">
                  <c:v>40638</c:v>
                </c:pt>
                <c:pt idx="67">
                  <c:v>40639</c:v>
                </c:pt>
                <c:pt idx="68">
                  <c:v>40640</c:v>
                </c:pt>
                <c:pt idx="69">
                  <c:v>40641</c:v>
                </c:pt>
                <c:pt idx="70">
                  <c:v>40644</c:v>
                </c:pt>
                <c:pt idx="71">
                  <c:v>40645</c:v>
                </c:pt>
                <c:pt idx="72">
                  <c:v>40646</c:v>
                </c:pt>
                <c:pt idx="73">
                  <c:v>40647</c:v>
                </c:pt>
                <c:pt idx="74">
                  <c:v>40648</c:v>
                </c:pt>
                <c:pt idx="75">
                  <c:v>40651</c:v>
                </c:pt>
                <c:pt idx="76">
                  <c:v>40652</c:v>
                </c:pt>
                <c:pt idx="77">
                  <c:v>40653</c:v>
                </c:pt>
                <c:pt idx="78">
                  <c:v>40654</c:v>
                </c:pt>
                <c:pt idx="79">
                  <c:v>40655</c:v>
                </c:pt>
                <c:pt idx="80">
                  <c:v>40659</c:v>
                </c:pt>
                <c:pt idx="81">
                  <c:v>40660</c:v>
                </c:pt>
                <c:pt idx="82">
                  <c:v>40661</c:v>
                </c:pt>
                <c:pt idx="83">
                  <c:v>40662</c:v>
                </c:pt>
                <c:pt idx="84">
                  <c:v>40665</c:v>
                </c:pt>
                <c:pt idx="85">
                  <c:v>40666</c:v>
                </c:pt>
                <c:pt idx="86">
                  <c:v>40667</c:v>
                </c:pt>
                <c:pt idx="87">
                  <c:v>40668</c:v>
                </c:pt>
                <c:pt idx="88">
                  <c:v>40669</c:v>
                </c:pt>
                <c:pt idx="89">
                  <c:v>40672</c:v>
                </c:pt>
                <c:pt idx="90">
                  <c:v>40673</c:v>
                </c:pt>
                <c:pt idx="91">
                  <c:v>40674</c:v>
                </c:pt>
                <c:pt idx="92">
                  <c:v>40675</c:v>
                </c:pt>
                <c:pt idx="93">
                  <c:v>40676</c:v>
                </c:pt>
                <c:pt idx="94">
                  <c:v>40679</c:v>
                </c:pt>
                <c:pt idx="95">
                  <c:v>40680</c:v>
                </c:pt>
                <c:pt idx="96">
                  <c:v>40681</c:v>
                </c:pt>
                <c:pt idx="97">
                  <c:v>40682</c:v>
                </c:pt>
                <c:pt idx="98">
                  <c:v>40683</c:v>
                </c:pt>
                <c:pt idx="99">
                  <c:v>40686</c:v>
                </c:pt>
                <c:pt idx="100">
                  <c:v>40687</c:v>
                </c:pt>
                <c:pt idx="101">
                  <c:v>40688</c:v>
                </c:pt>
                <c:pt idx="102">
                  <c:v>40689</c:v>
                </c:pt>
                <c:pt idx="103">
                  <c:v>40690</c:v>
                </c:pt>
                <c:pt idx="104">
                  <c:v>40693</c:v>
                </c:pt>
                <c:pt idx="105">
                  <c:v>40694</c:v>
                </c:pt>
                <c:pt idx="106">
                  <c:v>40695</c:v>
                </c:pt>
                <c:pt idx="107">
                  <c:v>40696</c:v>
                </c:pt>
                <c:pt idx="108">
                  <c:v>40697</c:v>
                </c:pt>
                <c:pt idx="109">
                  <c:v>40700</c:v>
                </c:pt>
                <c:pt idx="110">
                  <c:v>40701</c:v>
                </c:pt>
                <c:pt idx="111">
                  <c:v>40702</c:v>
                </c:pt>
                <c:pt idx="112">
                  <c:v>40703</c:v>
                </c:pt>
                <c:pt idx="113">
                  <c:v>40704</c:v>
                </c:pt>
                <c:pt idx="114">
                  <c:v>40707</c:v>
                </c:pt>
                <c:pt idx="115">
                  <c:v>40708</c:v>
                </c:pt>
                <c:pt idx="116">
                  <c:v>40709</c:v>
                </c:pt>
                <c:pt idx="117">
                  <c:v>40710</c:v>
                </c:pt>
                <c:pt idx="118">
                  <c:v>40711</c:v>
                </c:pt>
                <c:pt idx="119">
                  <c:v>40714</c:v>
                </c:pt>
                <c:pt idx="120">
                  <c:v>40715</c:v>
                </c:pt>
                <c:pt idx="121">
                  <c:v>40716</c:v>
                </c:pt>
                <c:pt idx="122">
                  <c:v>40717</c:v>
                </c:pt>
                <c:pt idx="123">
                  <c:v>40718</c:v>
                </c:pt>
                <c:pt idx="124">
                  <c:v>40721</c:v>
                </c:pt>
                <c:pt idx="125">
                  <c:v>40722</c:v>
                </c:pt>
                <c:pt idx="126">
                  <c:v>40723</c:v>
                </c:pt>
                <c:pt idx="127">
                  <c:v>40724</c:v>
                </c:pt>
                <c:pt idx="128">
                  <c:v>40725</c:v>
                </c:pt>
                <c:pt idx="129">
                  <c:v>40728</c:v>
                </c:pt>
                <c:pt idx="130">
                  <c:v>40731</c:v>
                </c:pt>
                <c:pt idx="131">
                  <c:v>40732</c:v>
                </c:pt>
                <c:pt idx="132">
                  <c:v>40735</c:v>
                </c:pt>
                <c:pt idx="133">
                  <c:v>40736</c:v>
                </c:pt>
                <c:pt idx="134">
                  <c:v>40737</c:v>
                </c:pt>
                <c:pt idx="135">
                  <c:v>40738</c:v>
                </c:pt>
                <c:pt idx="136">
                  <c:v>40739</c:v>
                </c:pt>
                <c:pt idx="137">
                  <c:v>40742</c:v>
                </c:pt>
                <c:pt idx="138">
                  <c:v>40743</c:v>
                </c:pt>
                <c:pt idx="139">
                  <c:v>40744</c:v>
                </c:pt>
                <c:pt idx="140">
                  <c:v>40745</c:v>
                </c:pt>
                <c:pt idx="141">
                  <c:v>40746</c:v>
                </c:pt>
                <c:pt idx="142">
                  <c:v>40749</c:v>
                </c:pt>
                <c:pt idx="143">
                  <c:v>40750</c:v>
                </c:pt>
                <c:pt idx="144">
                  <c:v>40751</c:v>
                </c:pt>
                <c:pt idx="145">
                  <c:v>40752</c:v>
                </c:pt>
                <c:pt idx="146">
                  <c:v>40753</c:v>
                </c:pt>
                <c:pt idx="147">
                  <c:v>40756</c:v>
                </c:pt>
                <c:pt idx="148">
                  <c:v>40757</c:v>
                </c:pt>
                <c:pt idx="149">
                  <c:v>40758</c:v>
                </c:pt>
                <c:pt idx="150">
                  <c:v>40759</c:v>
                </c:pt>
                <c:pt idx="151">
                  <c:v>40760</c:v>
                </c:pt>
                <c:pt idx="152">
                  <c:v>40763</c:v>
                </c:pt>
                <c:pt idx="153">
                  <c:v>40764</c:v>
                </c:pt>
                <c:pt idx="154">
                  <c:v>40765</c:v>
                </c:pt>
                <c:pt idx="155">
                  <c:v>40766</c:v>
                </c:pt>
                <c:pt idx="156">
                  <c:v>40767</c:v>
                </c:pt>
                <c:pt idx="157">
                  <c:v>40770</c:v>
                </c:pt>
                <c:pt idx="158">
                  <c:v>40771</c:v>
                </c:pt>
                <c:pt idx="159">
                  <c:v>40772</c:v>
                </c:pt>
                <c:pt idx="160">
                  <c:v>40773</c:v>
                </c:pt>
                <c:pt idx="161">
                  <c:v>40774</c:v>
                </c:pt>
                <c:pt idx="162">
                  <c:v>40777</c:v>
                </c:pt>
                <c:pt idx="163">
                  <c:v>40778</c:v>
                </c:pt>
                <c:pt idx="164">
                  <c:v>40779</c:v>
                </c:pt>
                <c:pt idx="165">
                  <c:v>40780</c:v>
                </c:pt>
                <c:pt idx="166">
                  <c:v>40781</c:v>
                </c:pt>
                <c:pt idx="167">
                  <c:v>40784</c:v>
                </c:pt>
                <c:pt idx="168">
                  <c:v>40785</c:v>
                </c:pt>
                <c:pt idx="169">
                  <c:v>40786</c:v>
                </c:pt>
                <c:pt idx="170">
                  <c:v>40787</c:v>
                </c:pt>
                <c:pt idx="171">
                  <c:v>40788</c:v>
                </c:pt>
                <c:pt idx="172">
                  <c:v>40791</c:v>
                </c:pt>
                <c:pt idx="173">
                  <c:v>40792</c:v>
                </c:pt>
                <c:pt idx="174">
                  <c:v>40793</c:v>
                </c:pt>
                <c:pt idx="175">
                  <c:v>40794</c:v>
                </c:pt>
                <c:pt idx="176">
                  <c:v>40795</c:v>
                </c:pt>
                <c:pt idx="177">
                  <c:v>40798</c:v>
                </c:pt>
                <c:pt idx="178">
                  <c:v>40799</c:v>
                </c:pt>
                <c:pt idx="179">
                  <c:v>40800</c:v>
                </c:pt>
                <c:pt idx="180">
                  <c:v>40801</c:v>
                </c:pt>
                <c:pt idx="181">
                  <c:v>40802</c:v>
                </c:pt>
                <c:pt idx="182">
                  <c:v>40805</c:v>
                </c:pt>
                <c:pt idx="183">
                  <c:v>40806</c:v>
                </c:pt>
                <c:pt idx="184">
                  <c:v>40807</c:v>
                </c:pt>
                <c:pt idx="185">
                  <c:v>40808</c:v>
                </c:pt>
                <c:pt idx="186">
                  <c:v>40809</c:v>
                </c:pt>
                <c:pt idx="187">
                  <c:v>40812</c:v>
                </c:pt>
                <c:pt idx="188">
                  <c:v>40813</c:v>
                </c:pt>
                <c:pt idx="189">
                  <c:v>40815</c:v>
                </c:pt>
                <c:pt idx="190">
                  <c:v>40816</c:v>
                </c:pt>
                <c:pt idx="191">
                  <c:v>40819</c:v>
                </c:pt>
                <c:pt idx="192">
                  <c:v>40820</c:v>
                </c:pt>
                <c:pt idx="193">
                  <c:v>40821</c:v>
                </c:pt>
                <c:pt idx="194">
                  <c:v>40822</c:v>
                </c:pt>
                <c:pt idx="195">
                  <c:v>40823</c:v>
                </c:pt>
                <c:pt idx="196">
                  <c:v>40826</c:v>
                </c:pt>
                <c:pt idx="197">
                  <c:v>40827</c:v>
                </c:pt>
                <c:pt idx="198">
                  <c:v>40828</c:v>
                </c:pt>
                <c:pt idx="199">
                  <c:v>40829</c:v>
                </c:pt>
                <c:pt idx="200">
                  <c:v>40830</c:v>
                </c:pt>
                <c:pt idx="201">
                  <c:v>40833</c:v>
                </c:pt>
                <c:pt idx="202">
                  <c:v>40834</c:v>
                </c:pt>
                <c:pt idx="203">
                  <c:v>40835</c:v>
                </c:pt>
                <c:pt idx="204">
                  <c:v>40836</c:v>
                </c:pt>
                <c:pt idx="205">
                  <c:v>40837</c:v>
                </c:pt>
                <c:pt idx="206">
                  <c:v>40840</c:v>
                </c:pt>
                <c:pt idx="207">
                  <c:v>40841</c:v>
                </c:pt>
                <c:pt idx="208">
                  <c:v>40842</c:v>
                </c:pt>
                <c:pt idx="209">
                  <c:v>40843</c:v>
                </c:pt>
                <c:pt idx="210">
                  <c:v>40847</c:v>
                </c:pt>
                <c:pt idx="211">
                  <c:v>40848</c:v>
                </c:pt>
                <c:pt idx="212">
                  <c:v>40849</c:v>
                </c:pt>
                <c:pt idx="213">
                  <c:v>40850</c:v>
                </c:pt>
                <c:pt idx="214">
                  <c:v>40851</c:v>
                </c:pt>
                <c:pt idx="215">
                  <c:v>40854</c:v>
                </c:pt>
                <c:pt idx="216">
                  <c:v>40855</c:v>
                </c:pt>
                <c:pt idx="217">
                  <c:v>40856</c:v>
                </c:pt>
                <c:pt idx="218">
                  <c:v>40857</c:v>
                </c:pt>
                <c:pt idx="219">
                  <c:v>40858</c:v>
                </c:pt>
                <c:pt idx="220">
                  <c:v>40861</c:v>
                </c:pt>
                <c:pt idx="221">
                  <c:v>40862</c:v>
                </c:pt>
                <c:pt idx="222">
                  <c:v>40863</c:v>
                </c:pt>
                <c:pt idx="223">
                  <c:v>40865</c:v>
                </c:pt>
                <c:pt idx="224">
                  <c:v>40868</c:v>
                </c:pt>
                <c:pt idx="225">
                  <c:v>40869</c:v>
                </c:pt>
                <c:pt idx="226">
                  <c:v>40870</c:v>
                </c:pt>
                <c:pt idx="227">
                  <c:v>40871</c:v>
                </c:pt>
                <c:pt idx="228">
                  <c:v>40872</c:v>
                </c:pt>
                <c:pt idx="229">
                  <c:v>40875</c:v>
                </c:pt>
                <c:pt idx="230">
                  <c:v>40876</c:v>
                </c:pt>
                <c:pt idx="231">
                  <c:v>40877</c:v>
                </c:pt>
                <c:pt idx="232">
                  <c:v>40878</c:v>
                </c:pt>
                <c:pt idx="233">
                  <c:v>40879</c:v>
                </c:pt>
                <c:pt idx="234">
                  <c:v>40882</c:v>
                </c:pt>
                <c:pt idx="235">
                  <c:v>40883</c:v>
                </c:pt>
                <c:pt idx="236">
                  <c:v>40884</c:v>
                </c:pt>
                <c:pt idx="237">
                  <c:v>40885</c:v>
                </c:pt>
                <c:pt idx="238">
                  <c:v>40886</c:v>
                </c:pt>
                <c:pt idx="239">
                  <c:v>40889</c:v>
                </c:pt>
                <c:pt idx="240">
                  <c:v>40890</c:v>
                </c:pt>
                <c:pt idx="241">
                  <c:v>40891</c:v>
                </c:pt>
                <c:pt idx="242">
                  <c:v>40892</c:v>
                </c:pt>
                <c:pt idx="243">
                  <c:v>40893</c:v>
                </c:pt>
                <c:pt idx="244">
                  <c:v>40896</c:v>
                </c:pt>
                <c:pt idx="245">
                  <c:v>40897</c:v>
                </c:pt>
                <c:pt idx="246">
                  <c:v>40898</c:v>
                </c:pt>
                <c:pt idx="247">
                  <c:v>40899</c:v>
                </c:pt>
                <c:pt idx="248">
                  <c:v>40900</c:v>
                </c:pt>
                <c:pt idx="249">
                  <c:v>40904</c:v>
                </c:pt>
                <c:pt idx="250">
                  <c:v>40905</c:v>
                </c:pt>
                <c:pt idx="251">
                  <c:v>40906</c:v>
                </c:pt>
                <c:pt idx="252">
                  <c:v>40907</c:v>
                </c:pt>
                <c:pt idx="253">
                  <c:v>40910</c:v>
                </c:pt>
                <c:pt idx="254">
                  <c:v>40911</c:v>
                </c:pt>
                <c:pt idx="255">
                  <c:v>40912</c:v>
                </c:pt>
                <c:pt idx="256">
                  <c:v>40913</c:v>
                </c:pt>
                <c:pt idx="257">
                  <c:v>40914</c:v>
                </c:pt>
                <c:pt idx="258">
                  <c:v>40917</c:v>
                </c:pt>
                <c:pt idx="259">
                  <c:v>40918</c:v>
                </c:pt>
                <c:pt idx="260">
                  <c:v>40919</c:v>
                </c:pt>
                <c:pt idx="261">
                  <c:v>40920</c:v>
                </c:pt>
                <c:pt idx="262">
                  <c:v>40921</c:v>
                </c:pt>
                <c:pt idx="263">
                  <c:v>40924</c:v>
                </c:pt>
                <c:pt idx="264">
                  <c:v>40925</c:v>
                </c:pt>
                <c:pt idx="265">
                  <c:v>40926</c:v>
                </c:pt>
                <c:pt idx="266">
                  <c:v>40927</c:v>
                </c:pt>
                <c:pt idx="267">
                  <c:v>40928</c:v>
                </c:pt>
                <c:pt idx="268">
                  <c:v>40931</c:v>
                </c:pt>
                <c:pt idx="269">
                  <c:v>40932</c:v>
                </c:pt>
                <c:pt idx="270">
                  <c:v>40933</c:v>
                </c:pt>
                <c:pt idx="271">
                  <c:v>40934</c:v>
                </c:pt>
                <c:pt idx="272">
                  <c:v>40935</c:v>
                </c:pt>
                <c:pt idx="273">
                  <c:v>40938</c:v>
                </c:pt>
                <c:pt idx="274">
                  <c:v>40939</c:v>
                </c:pt>
                <c:pt idx="275">
                  <c:v>40940</c:v>
                </c:pt>
                <c:pt idx="276">
                  <c:v>40941</c:v>
                </c:pt>
                <c:pt idx="277">
                  <c:v>40942</c:v>
                </c:pt>
                <c:pt idx="278">
                  <c:v>40945</c:v>
                </c:pt>
                <c:pt idx="279">
                  <c:v>40946</c:v>
                </c:pt>
                <c:pt idx="280">
                  <c:v>40947</c:v>
                </c:pt>
                <c:pt idx="281">
                  <c:v>40948</c:v>
                </c:pt>
                <c:pt idx="282">
                  <c:v>40949</c:v>
                </c:pt>
                <c:pt idx="283">
                  <c:v>40952</c:v>
                </c:pt>
                <c:pt idx="284">
                  <c:v>40953</c:v>
                </c:pt>
                <c:pt idx="285">
                  <c:v>40954</c:v>
                </c:pt>
                <c:pt idx="286">
                  <c:v>40955</c:v>
                </c:pt>
                <c:pt idx="287">
                  <c:v>40956</c:v>
                </c:pt>
                <c:pt idx="288">
                  <c:v>40959</c:v>
                </c:pt>
                <c:pt idx="289">
                  <c:v>40960</c:v>
                </c:pt>
                <c:pt idx="290">
                  <c:v>40961</c:v>
                </c:pt>
                <c:pt idx="291">
                  <c:v>40962</c:v>
                </c:pt>
                <c:pt idx="292">
                  <c:v>40963</c:v>
                </c:pt>
                <c:pt idx="293">
                  <c:v>40966</c:v>
                </c:pt>
                <c:pt idx="294">
                  <c:v>40967</c:v>
                </c:pt>
                <c:pt idx="295">
                  <c:v>40968</c:v>
                </c:pt>
                <c:pt idx="296">
                  <c:v>40969</c:v>
                </c:pt>
                <c:pt idx="297">
                  <c:v>40970</c:v>
                </c:pt>
                <c:pt idx="298">
                  <c:v>40973</c:v>
                </c:pt>
                <c:pt idx="299">
                  <c:v>40974</c:v>
                </c:pt>
                <c:pt idx="300">
                  <c:v>40975</c:v>
                </c:pt>
                <c:pt idx="301">
                  <c:v>40976</c:v>
                </c:pt>
                <c:pt idx="302">
                  <c:v>40977</c:v>
                </c:pt>
                <c:pt idx="303">
                  <c:v>40980</c:v>
                </c:pt>
                <c:pt idx="304">
                  <c:v>40981</c:v>
                </c:pt>
                <c:pt idx="305">
                  <c:v>40982</c:v>
                </c:pt>
                <c:pt idx="306">
                  <c:v>40983</c:v>
                </c:pt>
                <c:pt idx="307">
                  <c:v>40984</c:v>
                </c:pt>
                <c:pt idx="308">
                  <c:v>40987</c:v>
                </c:pt>
                <c:pt idx="309">
                  <c:v>40988</c:v>
                </c:pt>
                <c:pt idx="310">
                  <c:v>40989</c:v>
                </c:pt>
                <c:pt idx="311">
                  <c:v>40990</c:v>
                </c:pt>
                <c:pt idx="312">
                  <c:v>40991</c:v>
                </c:pt>
                <c:pt idx="313">
                  <c:v>40994</c:v>
                </c:pt>
                <c:pt idx="314">
                  <c:v>40995</c:v>
                </c:pt>
                <c:pt idx="315">
                  <c:v>40996</c:v>
                </c:pt>
                <c:pt idx="316">
                  <c:v>40997</c:v>
                </c:pt>
                <c:pt idx="317">
                  <c:v>40998</c:v>
                </c:pt>
                <c:pt idx="318">
                  <c:v>41001</c:v>
                </c:pt>
                <c:pt idx="319">
                  <c:v>41002</c:v>
                </c:pt>
                <c:pt idx="320">
                  <c:v>41003</c:v>
                </c:pt>
                <c:pt idx="321">
                  <c:v>41004</c:v>
                </c:pt>
                <c:pt idx="322">
                  <c:v>41005</c:v>
                </c:pt>
                <c:pt idx="323">
                  <c:v>41009</c:v>
                </c:pt>
                <c:pt idx="324">
                  <c:v>41010</c:v>
                </c:pt>
                <c:pt idx="325">
                  <c:v>41011</c:v>
                </c:pt>
                <c:pt idx="326">
                  <c:v>41012</c:v>
                </c:pt>
                <c:pt idx="327">
                  <c:v>41015</c:v>
                </c:pt>
                <c:pt idx="328">
                  <c:v>41016</c:v>
                </c:pt>
                <c:pt idx="329">
                  <c:v>41017</c:v>
                </c:pt>
                <c:pt idx="330">
                  <c:v>41018</c:v>
                </c:pt>
                <c:pt idx="331">
                  <c:v>41019</c:v>
                </c:pt>
                <c:pt idx="332">
                  <c:v>41022</c:v>
                </c:pt>
                <c:pt idx="333">
                  <c:v>41023</c:v>
                </c:pt>
                <c:pt idx="334">
                  <c:v>41024</c:v>
                </c:pt>
                <c:pt idx="335">
                  <c:v>41025</c:v>
                </c:pt>
                <c:pt idx="336">
                  <c:v>41026</c:v>
                </c:pt>
                <c:pt idx="337">
                  <c:v>41029</c:v>
                </c:pt>
                <c:pt idx="338">
                  <c:v>41031</c:v>
                </c:pt>
                <c:pt idx="339">
                  <c:v>41032</c:v>
                </c:pt>
                <c:pt idx="340">
                  <c:v>41033</c:v>
                </c:pt>
                <c:pt idx="341">
                  <c:v>41036</c:v>
                </c:pt>
                <c:pt idx="342">
                  <c:v>41038</c:v>
                </c:pt>
                <c:pt idx="343">
                  <c:v>41039</c:v>
                </c:pt>
                <c:pt idx="344">
                  <c:v>41040</c:v>
                </c:pt>
                <c:pt idx="345">
                  <c:v>41043</c:v>
                </c:pt>
                <c:pt idx="346">
                  <c:v>41044</c:v>
                </c:pt>
                <c:pt idx="347">
                  <c:v>41045</c:v>
                </c:pt>
                <c:pt idx="348">
                  <c:v>41046</c:v>
                </c:pt>
                <c:pt idx="349">
                  <c:v>41047</c:v>
                </c:pt>
                <c:pt idx="350">
                  <c:v>41050</c:v>
                </c:pt>
                <c:pt idx="351">
                  <c:v>41051</c:v>
                </c:pt>
                <c:pt idx="352">
                  <c:v>41052</c:v>
                </c:pt>
                <c:pt idx="353">
                  <c:v>41053</c:v>
                </c:pt>
                <c:pt idx="354">
                  <c:v>41054</c:v>
                </c:pt>
                <c:pt idx="355">
                  <c:v>41057</c:v>
                </c:pt>
                <c:pt idx="356">
                  <c:v>41058</c:v>
                </c:pt>
                <c:pt idx="357">
                  <c:v>41059</c:v>
                </c:pt>
                <c:pt idx="358">
                  <c:v>41060</c:v>
                </c:pt>
                <c:pt idx="359">
                  <c:v>41061</c:v>
                </c:pt>
                <c:pt idx="360">
                  <c:v>41064</c:v>
                </c:pt>
                <c:pt idx="361">
                  <c:v>41065</c:v>
                </c:pt>
                <c:pt idx="362">
                  <c:v>41066</c:v>
                </c:pt>
                <c:pt idx="363">
                  <c:v>41067</c:v>
                </c:pt>
                <c:pt idx="364">
                  <c:v>41068</c:v>
                </c:pt>
                <c:pt idx="365">
                  <c:v>41071</c:v>
                </c:pt>
                <c:pt idx="366">
                  <c:v>41072</c:v>
                </c:pt>
                <c:pt idx="367">
                  <c:v>41073</c:v>
                </c:pt>
                <c:pt idx="368">
                  <c:v>41074</c:v>
                </c:pt>
                <c:pt idx="369">
                  <c:v>41075</c:v>
                </c:pt>
                <c:pt idx="370">
                  <c:v>41078</c:v>
                </c:pt>
                <c:pt idx="371">
                  <c:v>41079</c:v>
                </c:pt>
                <c:pt idx="372">
                  <c:v>41080</c:v>
                </c:pt>
                <c:pt idx="373">
                  <c:v>41081</c:v>
                </c:pt>
                <c:pt idx="374">
                  <c:v>41082</c:v>
                </c:pt>
                <c:pt idx="375">
                  <c:v>41085</c:v>
                </c:pt>
                <c:pt idx="376">
                  <c:v>41086</c:v>
                </c:pt>
                <c:pt idx="377">
                  <c:v>41087</c:v>
                </c:pt>
                <c:pt idx="378">
                  <c:v>41088</c:v>
                </c:pt>
                <c:pt idx="379">
                  <c:v>41089</c:v>
                </c:pt>
                <c:pt idx="380">
                  <c:v>41092</c:v>
                </c:pt>
                <c:pt idx="381">
                  <c:v>41093</c:v>
                </c:pt>
                <c:pt idx="382">
                  <c:v>41094</c:v>
                </c:pt>
                <c:pt idx="383">
                  <c:v>41099</c:v>
                </c:pt>
                <c:pt idx="384">
                  <c:v>41100</c:v>
                </c:pt>
                <c:pt idx="385">
                  <c:v>41101</c:v>
                </c:pt>
                <c:pt idx="386">
                  <c:v>41102</c:v>
                </c:pt>
                <c:pt idx="387">
                  <c:v>41103</c:v>
                </c:pt>
                <c:pt idx="388">
                  <c:v>41106</c:v>
                </c:pt>
                <c:pt idx="389">
                  <c:v>41107</c:v>
                </c:pt>
                <c:pt idx="390">
                  <c:v>41108</c:v>
                </c:pt>
                <c:pt idx="391">
                  <c:v>41109</c:v>
                </c:pt>
                <c:pt idx="392">
                  <c:v>41110</c:v>
                </c:pt>
                <c:pt idx="393">
                  <c:v>41113</c:v>
                </c:pt>
                <c:pt idx="394">
                  <c:v>41114</c:v>
                </c:pt>
                <c:pt idx="395">
                  <c:v>41115</c:v>
                </c:pt>
                <c:pt idx="396">
                  <c:v>41116</c:v>
                </c:pt>
                <c:pt idx="397">
                  <c:v>41117</c:v>
                </c:pt>
                <c:pt idx="398">
                  <c:v>41120</c:v>
                </c:pt>
                <c:pt idx="399">
                  <c:v>41121</c:v>
                </c:pt>
                <c:pt idx="400">
                  <c:v>41122</c:v>
                </c:pt>
                <c:pt idx="401">
                  <c:v>41123</c:v>
                </c:pt>
                <c:pt idx="402">
                  <c:v>41124</c:v>
                </c:pt>
                <c:pt idx="403">
                  <c:v>41127</c:v>
                </c:pt>
                <c:pt idx="404">
                  <c:v>41128</c:v>
                </c:pt>
                <c:pt idx="405">
                  <c:v>41129</c:v>
                </c:pt>
                <c:pt idx="406">
                  <c:v>41130</c:v>
                </c:pt>
                <c:pt idx="407">
                  <c:v>41131</c:v>
                </c:pt>
                <c:pt idx="408">
                  <c:v>41134</c:v>
                </c:pt>
                <c:pt idx="409">
                  <c:v>41135</c:v>
                </c:pt>
                <c:pt idx="410">
                  <c:v>41136</c:v>
                </c:pt>
                <c:pt idx="411">
                  <c:v>41137</c:v>
                </c:pt>
                <c:pt idx="412">
                  <c:v>41138</c:v>
                </c:pt>
                <c:pt idx="413">
                  <c:v>41141</c:v>
                </c:pt>
                <c:pt idx="414">
                  <c:v>41142</c:v>
                </c:pt>
                <c:pt idx="415">
                  <c:v>41143</c:v>
                </c:pt>
                <c:pt idx="416">
                  <c:v>41144</c:v>
                </c:pt>
                <c:pt idx="417">
                  <c:v>41145</c:v>
                </c:pt>
                <c:pt idx="418">
                  <c:v>41148</c:v>
                </c:pt>
                <c:pt idx="419">
                  <c:v>41149</c:v>
                </c:pt>
                <c:pt idx="420">
                  <c:v>41150</c:v>
                </c:pt>
                <c:pt idx="421">
                  <c:v>41151</c:v>
                </c:pt>
                <c:pt idx="422">
                  <c:v>41152</c:v>
                </c:pt>
                <c:pt idx="423">
                  <c:v>41155</c:v>
                </c:pt>
                <c:pt idx="424">
                  <c:v>41156</c:v>
                </c:pt>
                <c:pt idx="425">
                  <c:v>41157</c:v>
                </c:pt>
                <c:pt idx="426">
                  <c:v>41158</c:v>
                </c:pt>
                <c:pt idx="427">
                  <c:v>41159</c:v>
                </c:pt>
                <c:pt idx="428">
                  <c:v>41162</c:v>
                </c:pt>
                <c:pt idx="429">
                  <c:v>41163</c:v>
                </c:pt>
                <c:pt idx="430">
                  <c:v>41164</c:v>
                </c:pt>
                <c:pt idx="431">
                  <c:v>41165</c:v>
                </c:pt>
                <c:pt idx="432">
                  <c:v>41166</c:v>
                </c:pt>
                <c:pt idx="433">
                  <c:v>41169</c:v>
                </c:pt>
                <c:pt idx="434">
                  <c:v>41170</c:v>
                </c:pt>
                <c:pt idx="435">
                  <c:v>41171</c:v>
                </c:pt>
                <c:pt idx="436">
                  <c:v>41172</c:v>
                </c:pt>
                <c:pt idx="437">
                  <c:v>41173</c:v>
                </c:pt>
                <c:pt idx="438">
                  <c:v>41176</c:v>
                </c:pt>
                <c:pt idx="439">
                  <c:v>41177</c:v>
                </c:pt>
                <c:pt idx="440">
                  <c:v>41178</c:v>
                </c:pt>
                <c:pt idx="441">
                  <c:v>41179</c:v>
                </c:pt>
                <c:pt idx="442">
                  <c:v>41183</c:v>
                </c:pt>
                <c:pt idx="443">
                  <c:v>41184</c:v>
                </c:pt>
                <c:pt idx="444">
                  <c:v>41185</c:v>
                </c:pt>
                <c:pt idx="445">
                  <c:v>41186</c:v>
                </c:pt>
                <c:pt idx="446">
                  <c:v>41187</c:v>
                </c:pt>
                <c:pt idx="447">
                  <c:v>41190</c:v>
                </c:pt>
                <c:pt idx="448">
                  <c:v>41191</c:v>
                </c:pt>
                <c:pt idx="449">
                  <c:v>41192</c:v>
                </c:pt>
                <c:pt idx="450">
                  <c:v>41193</c:v>
                </c:pt>
                <c:pt idx="451">
                  <c:v>41194</c:v>
                </c:pt>
                <c:pt idx="452">
                  <c:v>41197</c:v>
                </c:pt>
                <c:pt idx="453">
                  <c:v>41198</c:v>
                </c:pt>
                <c:pt idx="454">
                  <c:v>41199</c:v>
                </c:pt>
                <c:pt idx="455">
                  <c:v>41200</c:v>
                </c:pt>
                <c:pt idx="456">
                  <c:v>41201</c:v>
                </c:pt>
                <c:pt idx="457">
                  <c:v>41204</c:v>
                </c:pt>
                <c:pt idx="458">
                  <c:v>41205</c:v>
                </c:pt>
                <c:pt idx="459">
                  <c:v>41206</c:v>
                </c:pt>
                <c:pt idx="460">
                  <c:v>41207</c:v>
                </c:pt>
                <c:pt idx="461">
                  <c:v>41208</c:v>
                </c:pt>
                <c:pt idx="462">
                  <c:v>41211</c:v>
                </c:pt>
                <c:pt idx="463">
                  <c:v>41212</c:v>
                </c:pt>
                <c:pt idx="464">
                  <c:v>41213</c:v>
                </c:pt>
                <c:pt idx="465">
                  <c:v>41214</c:v>
                </c:pt>
                <c:pt idx="466">
                  <c:v>41215</c:v>
                </c:pt>
                <c:pt idx="467">
                  <c:v>41218</c:v>
                </c:pt>
                <c:pt idx="468">
                  <c:v>41219</c:v>
                </c:pt>
                <c:pt idx="469">
                  <c:v>41220</c:v>
                </c:pt>
                <c:pt idx="470">
                  <c:v>41221</c:v>
                </c:pt>
                <c:pt idx="471">
                  <c:v>41222</c:v>
                </c:pt>
                <c:pt idx="472">
                  <c:v>41225</c:v>
                </c:pt>
                <c:pt idx="473">
                  <c:v>41226</c:v>
                </c:pt>
                <c:pt idx="474">
                  <c:v>41227</c:v>
                </c:pt>
                <c:pt idx="475">
                  <c:v>41228</c:v>
                </c:pt>
                <c:pt idx="476">
                  <c:v>41229</c:v>
                </c:pt>
                <c:pt idx="477">
                  <c:v>41232</c:v>
                </c:pt>
                <c:pt idx="478">
                  <c:v>41233</c:v>
                </c:pt>
                <c:pt idx="479">
                  <c:v>41234</c:v>
                </c:pt>
                <c:pt idx="480">
                  <c:v>41235</c:v>
                </c:pt>
                <c:pt idx="481">
                  <c:v>41236</c:v>
                </c:pt>
                <c:pt idx="482">
                  <c:v>41239</c:v>
                </c:pt>
                <c:pt idx="483">
                  <c:v>41240</c:v>
                </c:pt>
                <c:pt idx="484">
                  <c:v>41241</c:v>
                </c:pt>
                <c:pt idx="485">
                  <c:v>41242</c:v>
                </c:pt>
                <c:pt idx="486">
                  <c:v>41243</c:v>
                </c:pt>
                <c:pt idx="487">
                  <c:v>41246</c:v>
                </c:pt>
                <c:pt idx="488">
                  <c:v>41247</c:v>
                </c:pt>
                <c:pt idx="489">
                  <c:v>41248</c:v>
                </c:pt>
                <c:pt idx="490">
                  <c:v>41249</c:v>
                </c:pt>
                <c:pt idx="491">
                  <c:v>41250</c:v>
                </c:pt>
                <c:pt idx="492">
                  <c:v>41253</c:v>
                </c:pt>
                <c:pt idx="493">
                  <c:v>41254</c:v>
                </c:pt>
                <c:pt idx="494">
                  <c:v>41255</c:v>
                </c:pt>
                <c:pt idx="495">
                  <c:v>41256</c:v>
                </c:pt>
                <c:pt idx="496">
                  <c:v>41257</c:v>
                </c:pt>
                <c:pt idx="497">
                  <c:v>41260</c:v>
                </c:pt>
                <c:pt idx="498">
                  <c:v>41261</c:v>
                </c:pt>
                <c:pt idx="499">
                  <c:v>41262</c:v>
                </c:pt>
                <c:pt idx="500">
                  <c:v>41263</c:v>
                </c:pt>
                <c:pt idx="501">
                  <c:v>41264</c:v>
                </c:pt>
                <c:pt idx="502">
                  <c:v>41270</c:v>
                </c:pt>
                <c:pt idx="503">
                  <c:v>41271</c:v>
                </c:pt>
                <c:pt idx="504">
                  <c:v>41274</c:v>
                </c:pt>
                <c:pt idx="505">
                  <c:v>41276</c:v>
                </c:pt>
                <c:pt idx="506">
                  <c:v>41277</c:v>
                </c:pt>
                <c:pt idx="507">
                  <c:v>41278</c:v>
                </c:pt>
                <c:pt idx="508">
                  <c:v>41281</c:v>
                </c:pt>
                <c:pt idx="509">
                  <c:v>41282</c:v>
                </c:pt>
                <c:pt idx="510">
                  <c:v>41283</c:v>
                </c:pt>
                <c:pt idx="511">
                  <c:v>41284</c:v>
                </c:pt>
                <c:pt idx="512">
                  <c:v>41285</c:v>
                </c:pt>
                <c:pt idx="513">
                  <c:v>41288</c:v>
                </c:pt>
                <c:pt idx="514">
                  <c:v>41289</c:v>
                </c:pt>
                <c:pt idx="515">
                  <c:v>41290</c:v>
                </c:pt>
                <c:pt idx="516">
                  <c:v>41291</c:v>
                </c:pt>
                <c:pt idx="517">
                  <c:v>41292</c:v>
                </c:pt>
                <c:pt idx="518">
                  <c:v>41295</c:v>
                </c:pt>
                <c:pt idx="519">
                  <c:v>41296</c:v>
                </c:pt>
                <c:pt idx="520">
                  <c:v>41297</c:v>
                </c:pt>
                <c:pt idx="521">
                  <c:v>41298</c:v>
                </c:pt>
                <c:pt idx="522">
                  <c:v>41299</c:v>
                </c:pt>
                <c:pt idx="523">
                  <c:v>41302</c:v>
                </c:pt>
                <c:pt idx="524">
                  <c:v>41303</c:v>
                </c:pt>
                <c:pt idx="525">
                  <c:v>41304</c:v>
                </c:pt>
                <c:pt idx="526">
                  <c:v>41305</c:v>
                </c:pt>
                <c:pt idx="527">
                  <c:v>41306</c:v>
                </c:pt>
                <c:pt idx="528">
                  <c:v>41309</c:v>
                </c:pt>
                <c:pt idx="529">
                  <c:v>41310</c:v>
                </c:pt>
                <c:pt idx="530">
                  <c:v>41311</c:v>
                </c:pt>
                <c:pt idx="531">
                  <c:v>41312</c:v>
                </c:pt>
                <c:pt idx="532">
                  <c:v>41313</c:v>
                </c:pt>
                <c:pt idx="533">
                  <c:v>41316</c:v>
                </c:pt>
                <c:pt idx="534">
                  <c:v>41317</c:v>
                </c:pt>
                <c:pt idx="535">
                  <c:v>41318</c:v>
                </c:pt>
                <c:pt idx="536">
                  <c:v>41319</c:v>
                </c:pt>
                <c:pt idx="537">
                  <c:v>41320</c:v>
                </c:pt>
                <c:pt idx="538">
                  <c:v>41323</c:v>
                </c:pt>
                <c:pt idx="539">
                  <c:v>41324</c:v>
                </c:pt>
                <c:pt idx="540">
                  <c:v>41325</c:v>
                </c:pt>
                <c:pt idx="541">
                  <c:v>41326</c:v>
                </c:pt>
                <c:pt idx="542">
                  <c:v>41327</c:v>
                </c:pt>
                <c:pt idx="543">
                  <c:v>41330</c:v>
                </c:pt>
                <c:pt idx="544">
                  <c:v>41331</c:v>
                </c:pt>
                <c:pt idx="545">
                  <c:v>41332</c:v>
                </c:pt>
                <c:pt idx="546">
                  <c:v>41333</c:v>
                </c:pt>
                <c:pt idx="547">
                  <c:v>41334</c:v>
                </c:pt>
                <c:pt idx="548">
                  <c:v>41337</c:v>
                </c:pt>
                <c:pt idx="549">
                  <c:v>41338</c:v>
                </c:pt>
                <c:pt idx="550">
                  <c:v>41339</c:v>
                </c:pt>
                <c:pt idx="551">
                  <c:v>41340</c:v>
                </c:pt>
                <c:pt idx="552">
                  <c:v>41341</c:v>
                </c:pt>
                <c:pt idx="553">
                  <c:v>41344</c:v>
                </c:pt>
                <c:pt idx="554">
                  <c:v>41345</c:v>
                </c:pt>
                <c:pt idx="555">
                  <c:v>41346</c:v>
                </c:pt>
                <c:pt idx="556">
                  <c:v>41347</c:v>
                </c:pt>
                <c:pt idx="557">
                  <c:v>41348</c:v>
                </c:pt>
                <c:pt idx="558">
                  <c:v>41351</c:v>
                </c:pt>
                <c:pt idx="559">
                  <c:v>41352</c:v>
                </c:pt>
                <c:pt idx="560">
                  <c:v>41353</c:v>
                </c:pt>
                <c:pt idx="561">
                  <c:v>41354</c:v>
                </c:pt>
                <c:pt idx="562">
                  <c:v>41355</c:v>
                </c:pt>
                <c:pt idx="563">
                  <c:v>41358</c:v>
                </c:pt>
                <c:pt idx="564">
                  <c:v>41359</c:v>
                </c:pt>
                <c:pt idx="565">
                  <c:v>41360</c:v>
                </c:pt>
                <c:pt idx="566">
                  <c:v>41361</c:v>
                </c:pt>
                <c:pt idx="567">
                  <c:v>41362</c:v>
                </c:pt>
                <c:pt idx="568">
                  <c:v>41366</c:v>
                </c:pt>
                <c:pt idx="569">
                  <c:v>41367</c:v>
                </c:pt>
                <c:pt idx="570">
                  <c:v>41368</c:v>
                </c:pt>
                <c:pt idx="571">
                  <c:v>41369</c:v>
                </c:pt>
                <c:pt idx="572">
                  <c:v>41372</c:v>
                </c:pt>
                <c:pt idx="573">
                  <c:v>41373</c:v>
                </c:pt>
                <c:pt idx="574">
                  <c:v>41374</c:v>
                </c:pt>
                <c:pt idx="575">
                  <c:v>41375</c:v>
                </c:pt>
                <c:pt idx="576">
                  <c:v>41376</c:v>
                </c:pt>
                <c:pt idx="577">
                  <c:v>41379</c:v>
                </c:pt>
                <c:pt idx="578">
                  <c:v>41380</c:v>
                </c:pt>
                <c:pt idx="579">
                  <c:v>41381</c:v>
                </c:pt>
                <c:pt idx="580">
                  <c:v>41382</c:v>
                </c:pt>
                <c:pt idx="581">
                  <c:v>41383</c:v>
                </c:pt>
                <c:pt idx="582">
                  <c:v>41386</c:v>
                </c:pt>
                <c:pt idx="583">
                  <c:v>41387</c:v>
                </c:pt>
                <c:pt idx="584">
                  <c:v>41388</c:v>
                </c:pt>
                <c:pt idx="585">
                  <c:v>41389</c:v>
                </c:pt>
                <c:pt idx="586">
                  <c:v>41390</c:v>
                </c:pt>
                <c:pt idx="587">
                  <c:v>41393</c:v>
                </c:pt>
                <c:pt idx="588">
                  <c:v>41394</c:v>
                </c:pt>
                <c:pt idx="589">
                  <c:v>41396</c:v>
                </c:pt>
                <c:pt idx="590">
                  <c:v>41397</c:v>
                </c:pt>
                <c:pt idx="591">
                  <c:v>41400</c:v>
                </c:pt>
                <c:pt idx="592">
                  <c:v>41401</c:v>
                </c:pt>
                <c:pt idx="593">
                  <c:v>41403</c:v>
                </c:pt>
                <c:pt idx="594">
                  <c:v>41404</c:v>
                </c:pt>
                <c:pt idx="595">
                  <c:v>41407</c:v>
                </c:pt>
                <c:pt idx="596">
                  <c:v>41408</c:v>
                </c:pt>
                <c:pt idx="597">
                  <c:v>41409</c:v>
                </c:pt>
                <c:pt idx="598">
                  <c:v>41410</c:v>
                </c:pt>
                <c:pt idx="599">
                  <c:v>41411</c:v>
                </c:pt>
                <c:pt idx="600">
                  <c:v>41414</c:v>
                </c:pt>
                <c:pt idx="601">
                  <c:v>41415</c:v>
                </c:pt>
                <c:pt idx="602">
                  <c:v>41416</c:v>
                </c:pt>
                <c:pt idx="603">
                  <c:v>41417</c:v>
                </c:pt>
                <c:pt idx="604">
                  <c:v>41418</c:v>
                </c:pt>
                <c:pt idx="605">
                  <c:v>41421</c:v>
                </c:pt>
                <c:pt idx="606">
                  <c:v>41422</c:v>
                </c:pt>
                <c:pt idx="607">
                  <c:v>41423</c:v>
                </c:pt>
                <c:pt idx="608">
                  <c:v>41424</c:v>
                </c:pt>
                <c:pt idx="609">
                  <c:v>41425</c:v>
                </c:pt>
                <c:pt idx="610">
                  <c:v>41428</c:v>
                </c:pt>
                <c:pt idx="611">
                  <c:v>41429</c:v>
                </c:pt>
                <c:pt idx="612">
                  <c:v>41430</c:v>
                </c:pt>
                <c:pt idx="613">
                  <c:v>41431</c:v>
                </c:pt>
                <c:pt idx="614">
                  <c:v>41432</c:v>
                </c:pt>
                <c:pt idx="615">
                  <c:v>41435</c:v>
                </c:pt>
                <c:pt idx="616">
                  <c:v>41436</c:v>
                </c:pt>
                <c:pt idx="617">
                  <c:v>41437</c:v>
                </c:pt>
                <c:pt idx="618">
                  <c:v>41438</c:v>
                </c:pt>
                <c:pt idx="619">
                  <c:v>41439</c:v>
                </c:pt>
                <c:pt idx="620">
                  <c:v>41442</c:v>
                </c:pt>
                <c:pt idx="621">
                  <c:v>41443</c:v>
                </c:pt>
                <c:pt idx="622">
                  <c:v>41444</c:v>
                </c:pt>
                <c:pt idx="623">
                  <c:v>41445</c:v>
                </c:pt>
                <c:pt idx="624">
                  <c:v>41446</c:v>
                </c:pt>
                <c:pt idx="625">
                  <c:v>41449</c:v>
                </c:pt>
                <c:pt idx="626">
                  <c:v>41450</c:v>
                </c:pt>
                <c:pt idx="627">
                  <c:v>41451</c:v>
                </c:pt>
                <c:pt idx="628">
                  <c:v>41452</c:v>
                </c:pt>
                <c:pt idx="629">
                  <c:v>41453</c:v>
                </c:pt>
                <c:pt idx="630">
                  <c:v>41456</c:v>
                </c:pt>
                <c:pt idx="631">
                  <c:v>41457</c:v>
                </c:pt>
                <c:pt idx="632">
                  <c:v>41458</c:v>
                </c:pt>
                <c:pt idx="633">
                  <c:v>41459</c:v>
                </c:pt>
                <c:pt idx="634">
                  <c:v>41463</c:v>
                </c:pt>
                <c:pt idx="635">
                  <c:v>41464</c:v>
                </c:pt>
                <c:pt idx="636">
                  <c:v>41465</c:v>
                </c:pt>
                <c:pt idx="637">
                  <c:v>41466</c:v>
                </c:pt>
                <c:pt idx="638">
                  <c:v>41467</c:v>
                </c:pt>
                <c:pt idx="639">
                  <c:v>41470</c:v>
                </c:pt>
                <c:pt idx="640">
                  <c:v>41471</c:v>
                </c:pt>
                <c:pt idx="641">
                  <c:v>41472</c:v>
                </c:pt>
                <c:pt idx="642">
                  <c:v>41473</c:v>
                </c:pt>
                <c:pt idx="643">
                  <c:v>41474</c:v>
                </c:pt>
                <c:pt idx="644">
                  <c:v>41477</c:v>
                </c:pt>
                <c:pt idx="645">
                  <c:v>41478</c:v>
                </c:pt>
                <c:pt idx="646">
                  <c:v>41479</c:v>
                </c:pt>
                <c:pt idx="647">
                  <c:v>41480</c:v>
                </c:pt>
                <c:pt idx="648">
                  <c:v>41481</c:v>
                </c:pt>
                <c:pt idx="649">
                  <c:v>41484</c:v>
                </c:pt>
                <c:pt idx="650">
                  <c:v>41485</c:v>
                </c:pt>
                <c:pt idx="651">
                  <c:v>41486</c:v>
                </c:pt>
                <c:pt idx="652">
                  <c:v>41487</c:v>
                </c:pt>
                <c:pt idx="653">
                  <c:v>41488</c:v>
                </c:pt>
                <c:pt idx="654">
                  <c:v>41491</c:v>
                </c:pt>
                <c:pt idx="655">
                  <c:v>41492</c:v>
                </c:pt>
                <c:pt idx="656">
                  <c:v>41493</c:v>
                </c:pt>
                <c:pt idx="657">
                  <c:v>41494</c:v>
                </c:pt>
                <c:pt idx="658">
                  <c:v>41495</c:v>
                </c:pt>
                <c:pt idx="659">
                  <c:v>41498</c:v>
                </c:pt>
                <c:pt idx="660">
                  <c:v>41499</c:v>
                </c:pt>
                <c:pt idx="661">
                  <c:v>41500</c:v>
                </c:pt>
                <c:pt idx="662">
                  <c:v>41501</c:v>
                </c:pt>
                <c:pt idx="663">
                  <c:v>41502</c:v>
                </c:pt>
                <c:pt idx="664">
                  <c:v>41505</c:v>
                </c:pt>
                <c:pt idx="665">
                  <c:v>41506</c:v>
                </c:pt>
                <c:pt idx="666">
                  <c:v>41507</c:v>
                </c:pt>
                <c:pt idx="667">
                  <c:v>41508</c:v>
                </c:pt>
                <c:pt idx="668">
                  <c:v>41509</c:v>
                </c:pt>
                <c:pt idx="669">
                  <c:v>41512</c:v>
                </c:pt>
                <c:pt idx="670">
                  <c:v>41513</c:v>
                </c:pt>
                <c:pt idx="671">
                  <c:v>41514</c:v>
                </c:pt>
                <c:pt idx="672">
                  <c:v>41515</c:v>
                </c:pt>
                <c:pt idx="673">
                  <c:v>41516</c:v>
                </c:pt>
                <c:pt idx="674">
                  <c:v>41519</c:v>
                </c:pt>
                <c:pt idx="675">
                  <c:v>41520</c:v>
                </c:pt>
                <c:pt idx="676">
                  <c:v>41521</c:v>
                </c:pt>
                <c:pt idx="677">
                  <c:v>41522</c:v>
                </c:pt>
                <c:pt idx="678">
                  <c:v>41523</c:v>
                </c:pt>
                <c:pt idx="679">
                  <c:v>41526</c:v>
                </c:pt>
                <c:pt idx="680">
                  <c:v>41527</c:v>
                </c:pt>
                <c:pt idx="681">
                  <c:v>41528</c:v>
                </c:pt>
                <c:pt idx="682">
                  <c:v>41529</c:v>
                </c:pt>
                <c:pt idx="683">
                  <c:v>41530</c:v>
                </c:pt>
                <c:pt idx="684">
                  <c:v>41533</c:v>
                </c:pt>
                <c:pt idx="685">
                  <c:v>41534</c:v>
                </c:pt>
                <c:pt idx="686">
                  <c:v>41535</c:v>
                </c:pt>
                <c:pt idx="687">
                  <c:v>41536</c:v>
                </c:pt>
                <c:pt idx="688">
                  <c:v>41537</c:v>
                </c:pt>
                <c:pt idx="689">
                  <c:v>41540</c:v>
                </c:pt>
                <c:pt idx="690">
                  <c:v>41541</c:v>
                </c:pt>
                <c:pt idx="691">
                  <c:v>41542</c:v>
                </c:pt>
                <c:pt idx="692">
                  <c:v>41543</c:v>
                </c:pt>
                <c:pt idx="693">
                  <c:v>41544</c:v>
                </c:pt>
                <c:pt idx="694">
                  <c:v>41547</c:v>
                </c:pt>
                <c:pt idx="695">
                  <c:v>41548</c:v>
                </c:pt>
                <c:pt idx="696">
                  <c:v>41549</c:v>
                </c:pt>
                <c:pt idx="697">
                  <c:v>41550</c:v>
                </c:pt>
                <c:pt idx="698">
                  <c:v>41551</c:v>
                </c:pt>
                <c:pt idx="699">
                  <c:v>41554</c:v>
                </c:pt>
                <c:pt idx="700">
                  <c:v>41555</c:v>
                </c:pt>
                <c:pt idx="701">
                  <c:v>41556</c:v>
                </c:pt>
                <c:pt idx="702">
                  <c:v>41557</c:v>
                </c:pt>
                <c:pt idx="703">
                  <c:v>41558</c:v>
                </c:pt>
                <c:pt idx="704">
                  <c:v>41561</c:v>
                </c:pt>
                <c:pt idx="705">
                  <c:v>41562</c:v>
                </c:pt>
                <c:pt idx="706">
                  <c:v>41563</c:v>
                </c:pt>
                <c:pt idx="707">
                  <c:v>41564</c:v>
                </c:pt>
                <c:pt idx="708">
                  <c:v>41565</c:v>
                </c:pt>
                <c:pt idx="709">
                  <c:v>41568</c:v>
                </c:pt>
                <c:pt idx="710">
                  <c:v>41569</c:v>
                </c:pt>
                <c:pt idx="711">
                  <c:v>41570</c:v>
                </c:pt>
                <c:pt idx="712">
                  <c:v>41571</c:v>
                </c:pt>
                <c:pt idx="713">
                  <c:v>41572</c:v>
                </c:pt>
                <c:pt idx="714">
                  <c:v>41576</c:v>
                </c:pt>
                <c:pt idx="715">
                  <c:v>41577</c:v>
                </c:pt>
                <c:pt idx="716">
                  <c:v>41578</c:v>
                </c:pt>
                <c:pt idx="717">
                  <c:v>41579</c:v>
                </c:pt>
                <c:pt idx="718">
                  <c:v>41582</c:v>
                </c:pt>
                <c:pt idx="719">
                  <c:v>41583</c:v>
                </c:pt>
                <c:pt idx="720">
                  <c:v>41584</c:v>
                </c:pt>
                <c:pt idx="721">
                  <c:v>41585</c:v>
                </c:pt>
                <c:pt idx="722">
                  <c:v>41586</c:v>
                </c:pt>
                <c:pt idx="723">
                  <c:v>41589</c:v>
                </c:pt>
                <c:pt idx="724">
                  <c:v>41590</c:v>
                </c:pt>
                <c:pt idx="725">
                  <c:v>41591</c:v>
                </c:pt>
                <c:pt idx="726">
                  <c:v>41592</c:v>
                </c:pt>
                <c:pt idx="727">
                  <c:v>41593</c:v>
                </c:pt>
                <c:pt idx="728">
                  <c:v>41596</c:v>
                </c:pt>
                <c:pt idx="729">
                  <c:v>41597</c:v>
                </c:pt>
                <c:pt idx="730">
                  <c:v>41598</c:v>
                </c:pt>
                <c:pt idx="731">
                  <c:v>41599</c:v>
                </c:pt>
                <c:pt idx="732">
                  <c:v>41600</c:v>
                </c:pt>
                <c:pt idx="733">
                  <c:v>41603</c:v>
                </c:pt>
                <c:pt idx="734">
                  <c:v>41604</c:v>
                </c:pt>
                <c:pt idx="735">
                  <c:v>41605</c:v>
                </c:pt>
                <c:pt idx="736">
                  <c:v>41606</c:v>
                </c:pt>
                <c:pt idx="737">
                  <c:v>41607</c:v>
                </c:pt>
                <c:pt idx="738">
                  <c:v>41610</c:v>
                </c:pt>
                <c:pt idx="739">
                  <c:v>41611</c:v>
                </c:pt>
                <c:pt idx="740">
                  <c:v>41612</c:v>
                </c:pt>
                <c:pt idx="741">
                  <c:v>41613</c:v>
                </c:pt>
                <c:pt idx="742">
                  <c:v>41614</c:v>
                </c:pt>
                <c:pt idx="743">
                  <c:v>41617</c:v>
                </c:pt>
                <c:pt idx="744">
                  <c:v>41618</c:v>
                </c:pt>
                <c:pt idx="745">
                  <c:v>41619</c:v>
                </c:pt>
                <c:pt idx="746">
                  <c:v>41620</c:v>
                </c:pt>
                <c:pt idx="747">
                  <c:v>41621</c:v>
                </c:pt>
                <c:pt idx="748">
                  <c:v>41624</c:v>
                </c:pt>
                <c:pt idx="749">
                  <c:v>41625</c:v>
                </c:pt>
                <c:pt idx="750">
                  <c:v>41626</c:v>
                </c:pt>
                <c:pt idx="751">
                  <c:v>41627</c:v>
                </c:pt>
                <c:pt idx="752">
                  <c:v>41628</c:v>
                </c:pt>
                <c:pt idx="753">
                  <c:v>41631</c:v>
                </c:pt>
                <c:pt idx="754">
                  <c:v>41635</c:v>
                </c:pt>
                <c:pt idx="755">
                  <c:v>41638</c:v>
                </c:pt>
                <c:pt idx="756">
                  <c:v>41639</c:v>
                </c:pt>
                <c:pt idx="757">
                  <c:v>41641</c:v>
                </c:pt>
                <c:pt idx="758">
                  <c:v>41642</c:v>
                </c:pt>
                <c:pt idx="759">
                  <c:v>41645</c:v>
                </c:pt>
                <c:pt idx="760">
                  <c:v>41646</c:v>
                </c:pt>
                <c:pt idx="761">
                  <c:v>41647</c:v>
                </c:pt>
                <c:pt idx="762">
                  <c:v>41648</c:v>
                </c:pt>
                <c:pt idx="763">
                  <c:v>41649</c:v>
                </c:pt>
                <c:pt idx="764">
                  <c:v>41652</c:v>
                </c:pt>
                <c:pt idx="765">
                  <c:v>41653</c:v>
                </c:pt>
                <c:pt idx="766">
                  <c:v>41654</c:v>
                </c:pt>
                <c:pt idx="767">
                  <c:v>41655</c:v>
                </c:pt>
                <c:pt idx="768">
                  <c:v>41656</c:v>
                </c:pt>
                <c:pt idx="769">
                  <c:v>41659</c:v>
                </c:pt>
                <c:pt idx="770">
                  <c:v>41660</c:v>
                </c:pt>
                <c:pt idx="771">
                  <c:v>41661</c:v>
                </c:pt>
                <c:pt idx="772">
                  <c:v>41662</c:v>
                </c:pt>
                <c:pt idx="773">
                  <c:v>41663</c:v>
                </c:pt>
                <c:pt idx="774">
                  <c:v>41666</c:v>
                </c:pt>
                <c:pt idx="775">
                  <c:v>41667</c:v>
                </c:pt>
                <c:pt idx="776">
                  <c:v>41668</c:v>
                </c:pt>
                <c:pt idx="777">
                  <c:v>41669</c:v>
                </c:pt>
                <c:pt idx="778">
                  <c:v>41670</c:v>
                </c:pt>
                <c:pt idx="779">
                  <c:v>41673</c:v>
                </c:pt>
                <c:pt idx="780">
                  <c:v>41674</c:v>
                </c:pt>
                <c:pt idx="781">
                  <c:v>41675</c:v>
                </c:pt>
                <c:pt idx="782">
                  <c:v>41676</c:v>
                </c:pt>
                <c:pt idx="783">
                  <c:v>41677</c:v>
                </c:pt>
                <c:pt idx="784">
                  <c:v>41680</c:v>
                </c:pt>
                <c:pt idx="785">
                  <c:v>41681</c:v>
                </c:pt>
                <c:pt idx="786">
                  <c:v>41682</c:v>
                </c:pt>
                <c:pt idx="787">
                  <c:v>41683</c:v>
                </c:pt>
                <c:pt idx="788">
                  <c:v>41684</c:v>
                </c:pt>
                <c:pt idx="789">
                  <c:v>41687</c:v>
                </c:pt>
                <c:pt idx="790">
                  <c:v>41688</c:v>
                </c:pt>
                <c:pt idx="791">
                  <c:v>41689</c:v>
                </c:pt>
                <c:pt idx="792">
                  <c:v>41690</c:v>
                </c:pt>
                <c:pt idx="793">
                  <c:v>41691</c:v>
                </c:pt>
                <c:pt idx="794">
                  <c:v>41694</c:v>
                </c:pt>
                <c:pt idx="795">
                  <c:v>41695</c:v>
                </c:pt>
                <c:pt idx="796">
                  <c:v>41696</c:v>
                </c:pt>
                <c:pt idx="797">
                  <c:v>41697</c:v>
                </c:pt>
                <c:pt idx="798">
                  <c:v>41698</c:v>
                </c:pt>
                <c:pt idx="799">
                  <c:v>41701</c:v>
                </c:pt>
                <c:pt idx="800">
                  <c:v>41702</c:v>
                </c:pt>
                <c:pt idx="801">
                  <c:v>41703</c:v>
                </c:pt>
                <c:pt idx="802">
                  <c:v>41704</c:v>
                </c:pt>
                <c:pt idx="803">
                  <c:v>41705</c:v>
                </c:pt>
                <c:pt idx="804">
                  <c:v>41708</c:v>
                </c:pt>
                <c:pt idx="805">
                  <c:v>41709</c:v>
                </c:pt>
                <c:pt idx="806">
                  <c:v>41710</c:v>
                </c:pt>
                <c:pt idx="807">
                  <c:v>41711</c:v>
                </c:pt>
                <c:pt idx="808">
                  <c:v>41712</c:v>
                </c:pt>
                <c:pt idx="809">
                  <c:v>41715</c:v>
                </c:pt>
                <c:pt idx="810">
                  <c:v>41716</c:v>
                </c:pt>
                <c:pt idx="811">
                  <c:v>41717</c:v>
                </c:pt>
                <c:pt idx="812">
                  <c:v>41718</c:v>
                </c:pt>
                <c:pt idx="813">
                  <c:v>41719</c:v>
                </c:pt>
                <c:pt idx="814">
                  <c:v>41722</c:v>
                </c:pt>
                <c:pt idx="815">
                  <c:v>41723</c:v>
                </c:pt>
                <c:pt idx="816">
                  <c:v>41724</c:v>
                </c:pt>
                <c:pt idx="817">
                  <c:v>41725</c:v>
                </c:pt>
                <c:pt idx="818">
                  <c:v>41726</c:v>
                </c:pt>
                <c:pt idx="819">
                  <c:v>41729</c:v>
                </c:pt>
                <c:pt idx="820">
                  <c:v>41730</c:v>
                </c:pt>
                <c:pt idx="821">
                  <c:v>41731</c:v>
                </c:pt>
                <c:pt idx="822">
                  <c:v>41732</c:v>
                </c:pt>
                <c:pt idx="823">
                  <c:v>41733</c:v>
                </c:pt>
                <c:pt idx="824">
                  <c:v>41736</c:v>
                </c:pt>
                <c:pt idx="825">
                  <c:v>41737</c:v>
                </c:pt>
                <c:pt idx="826">
                  <c:v>41738</c:v>
                </c:pt>
                <c:pt idx="827">
                  <c:v>41739</c:v>
                </c:pt>
                <c:pt idx="828">
                  <c:v>41740</c:v>
                </c:pt>
                <c:pt idx="829">
                  <c:v>41743</c:v>
                </c:pt>
                <c:pt idx="830">
                  <c:v>41744</c:v>
                </c:pt>
                <c:pt idx="831">
                  <c:v>41745</c:v>
                </c:pt>
                <c:pt idx="832">
                  <c:v>41746</c:v>
                </c:pt>
                <c:pt idx="833">
                  <c:v>41747</c:v>
                </c:pt>
                <c:pt idx="834">
                  <c:v>41751</c:v>
                </c:pt>
                <c:pt idx="835">
                  <c:v>41752</c:v>
                </c:pt>
                <c:pt idx="836">
                  <c:v>41753</c:v>
                </c:pt>
                <c:pt idx="837">
                  <c:v>41754</c:v>
                </c:pt>
                <c:pt idx="838">
                  <c:v>41757</c:v>
                </c:pt>
                <c:pt idx="839">
                  <c:v>41758</c:v>
                </c:pt>
                <c:pt idx="840">
                  <c:v>41759</c:v>
                </c:pt>
                <c:pt idx="841">
                  <c:v>41761</c:v>
                </c:pt>
                <c:pt idx="842">
                  <c:v>41764</c:v>
                </c:pt>
                <c:pt idx="843">
                  <c:v>41765</c:v>
                </c:pt>
                <c:pt idx="844">
                  <c:v>41766</c:v>
                </c:pt>
                <c:pt idx="845">
                  <c:v>41768</c:v>
                </c:pt>
                <c:pt idx="846">
                  <c:v>41771</c:v>
                </c:pt>
                <c:pt idx="847">
                  <c:v>41772</c:v>
                </c:pt>
                <c:pt idx="848">
                  <c:v>41773</c:v>
                </c:pt>
                <c:pt idx="849">
                  <c:v>41774</c:v>
                </c:pt>
                <c:pt idx="850">
                  <c:v>41775</c:v>
                </c:pt>
                <c:pt idx="851">
                  <c:v>41778</c:v>
                </c:pt>
                <c:pt idx="852">
                  <c:v>41779</c:v>
                </c:pt>
                <c:pt idx="853">
                  <c:v>41780</c:v>
                </c:pt>
                <c:pt idx="854">
                  <c:v>41781</c:v>
                </c:pt>
                <c:pt idx="855">
                  <c:v>41782</c:v>
                </c:pt>
                <c:pt idx="856">
                  <c:v>41785</c:v>
                </c:pt>
                <c:pt idx="857">
                  <c:v>41786</c:v>
                </c:pt>
                <c:pt idx="858">
                  <c:v>41787</c:v>
                </c:pt>
                <c:pt idx="859">
                  <c:v>41788</c:v>
                </c:pt>
                <c:pt idx="860">
                  <c:v>41789</c:v>
                </c:pt>
                <c:pt idx="861">
                  <c:v>41792</c:v>
                </c:pt>
                <c:pt idx="862">
                  <c:v>41793</c:v>
                </c:pt>
                <c:pt idx="863">
                  <c:v>41794</c:v>
                </c:pt>
                <c:pt idx="864">
                  <c:v>41795</c:v>
                </c:pt>
                <c:pt idx="865">
                  <c:v>41796</c:v>
                </c:pt>
                <c:pt idx="866">
                  <c:v>41799</c:v>
                </c:pt>
                <c:pt idx="867">
                  <c:v>41800</c:v>
                </c:pt>
                <c:pt idx="868">
                  <c:v>41801</c:v>
                </c:pt>
                <c:pt idx="869">
                  <c:v>41802</c:v>
                </c:pt>
                <c:pt idx="870">
                  <c:v>41803</c:v>
                </c:pt>
                <c:pt idx="871">
                  <c:v>41806</c:v>
                </c:pt>
                <c:pt idx="872">
                  <c:v>41807</c:v>
                </c:pt>
                <c:pt idx="873">
                  <c:v>41808</c:v>
                </c:pt>
                <c:pt idx="874">
                  <c:v>41809</c:v>
                </c:pt>
                <c:pt idx="875">
                  <c:v>41810</c:v>
                </c:pt>
                <c:pt idx="876">
                  <c:v>41813</c:v>
                </c:pt>
                <c:pt idx="877">
                  <c:v>41814</c:v>
                </c:pt>
                <c:pt idx="878">
                  <c:v>41815</c:v>
                </c:pt>
                <c:pt idx="879">
                  <c:v>41816</c:v>
                </c:pt>
                <c:pt idx="880">
                  <c:v>41817</c:v>
                </c:pt>
                <c:pt idx="881">
                  <c:v>41820</c:v>
                </c:pt>
                <c:pt idx="882">
                  <c:v>41821</c:v>
                </c:pt>
                <c:pt idx="883">
                  <c:v>41822</c:v>
                </c:pt>
                <c:pt idx="884">
                  <c:v>41823</c:v>
                </c:pt>
                <c:pt idx="885">
                  <c:v>41824</c:v>
                </c:pt>
                <c:pt idx="886">
                  <c:v>41827</c:v>
                </c:pt>
                <c:pt idx="887">
                  <c:v>41828</c:v>
                </c:pt>
                <c:pt idx="888">
                  <c:v>41829</c:v>
                </c:pt>
                <c:pt idx="889">
                  <c:v>41830</c:v>
                </c:pt>
                <c:pt idx="890">
                  <c:v>41831</c:v>
                </c:pt>
                <c:pt idx="891">
                  <c:v>41834</c:v>
                </c:pt>
                <c:pt idx="892">
                  <c:v>41835</c:v>
                </c:pt>
                <c:pt idx="893">
                  <c:v>41836</c:v>
                </c:pt>
                <c:pt idx="894">
                  <c:v>41837</c:v>
                </c:pt>
                <c:pt idx="895">
                  <c:v>41838</c:v>
                </c:pt>
                <c:pt idx="896">
                  <c:v>41841</c:v>
                </c:pt>
                <c:pt idx="897">
                  <c:v>41842</c:v>
                </c:pt>
                <c:pt idx="898">
                  <c:v>41843</c:v>
                </c:pt>
                <c:pt idx="899">
                  <c:v>41844</c:v>
                </c:pt>
                <c:pt idx="900">
                  <c:v>41845</c:v>
                </c:pt>
                <c:pt idx="901">
                  <c:v>41848</c:v>
                </c:pt>
                <c:pt idx="902">
                  <c:v>41849</c:v>
                </c:pt>
                <c:pt idx="903">
                  <c:v>41850</c:v>
                </c:pt>
                <c:pt idx="904">
                  <c:v>41851</c:v>
                </c:pt>
                <c:pt idx="905">
                  <c:v>41852</c:v>
                </c:pt>
                <c:pt idx="906">
                  <c:v>41855</c:v>
                </c:pt>
                <c:pt idx="907">
                  <c:v>41856</c:v>
                </c:pt>
                <c:pt idx="908">
                  <c:v>41857</c:v>
                </c:pt>
                <c:pt idx="909">
                  <c:v>41858</c:v>
                </c:pt>
                <c:pt idx="910">
                  <c:v>41859</c:v>
                </c:pt>
                <c:pt idx="911">
                  <c:v>41862</c:v>
                </c:pt>
                <c:pt idx="912">
                  <c:v>41863</c:v>
                </c:pt>
                <c:pt idx="913">
                  <c:v>41864</c:v>
                </c:pt>
                <c:pt idx="914">
                  <c:v>41865</c:v>
                </c:pt>
                <c:pt idx="915">
                  <c:v>41866</c:v>
                </c:pt>
                <c:pt idx="916">
                  <c:v>41869</c:v>
                </c:pt>
                <c:pt idx="917">
                  <c:v>41870</c:v>
                </c:pt>
                <c:pt idx="918">
                  <c:v>41871</c:v>
                </c:pt>
                <c:pt idx="919">
                  <c:v>41872</c:v>
                </c:pt>
                <c:pt idx="920">
                  <c:v>41873</c:v>
                </c:pt>
                <c:pt idx="921">
                  <c:v>41876</c:v>
                </c:pt>
                <c:pt idx="922">
                  <c:v>41877</c:v>
                </c:pt>
                <c:pt idx="923">
                  <c:v>41878</c:v>
                </c:pt>
                <c:pt idx="924">
                  <c:v>41879</c:v>
                </c:pt>
                <c:pt idx="925">
                  <c:v>41880</c:v>
                </c:pt>
                <c:pt idx="926">
                  <c:v>41883</c:v>
                </c:pt>
                <c:pt idx="927">
                  <c:v>41884</c:v>
                </c:pt>
                <c:pt idx="928">
                  <c:v>41885</c:v>
                </c:pt>
                <c:pt idx="929">
                  <c:v>41886</c:v>
                </c:pt>
                <c:pt idx="930">
                  <c:v>41887</c:v>
                </c:pt>
                <c:pt idx="931">
                  <c:v>41890</c:v>
                </c:pt>
                <c:pt idx="932">
                  <c:v>41891</c:v>
                </c:pt>
                <c:pt idx="933">
                  <c:v>41892</c:v>
                </c:pt>
                <c:pt idx="934">
                  <c:v>41893</c:v>
                </c:pt>
                <c:pt idx="935">
                  <c:v>41894</c:v>
                </c:pt>
                <c:pt idx="936">
                  <c:v>41897</c:v>
                </c:pt>
                <c:pt idx="937">
                  <c:v>41898</c:v>
                </c:pt>
                <c:pt idx="938">
                  <c:v>41899</c:v>
                </c:pt>
                <c:pt idx="939">
                  <c:v>41900</c:v>
                </c:pt>
                <c:pt idx="940">
                  <c:v>41901</c:v>
                </c:pt>
                <c:pt idx="941">
                  <c:v>41904</c:v>
                </c:pt>
                <c:pt idx="942">
                  <c:v>41905</c:v>
                </c:pt>
                <c:pt idx="943">
                  <c:v>41906</c:v>
                </c:pt>
                <c:pt idx="944">
                  <c:v>41907</c:v>
                </c:pt>
                <c:pt idx="945">
                  <c:v>41908</c:v>
                </c:pt>
                <c:pt idx="946">
                  <c:v>41911</c:v>
                </c:pt>
                <c:pt idx="947">
                  <c:v>41912</c:v>
                </c:pt>
                <c:pt idx="948">
                  <c:v>41913</c:v>
                </c:pt>
                <c:pt idx="949">
                  <c:v>41914</c:v>
                </c:pt>
                <c:pt idx="950">
                  <c:v>41915</c:v>
                </c:pt>
                <c:pt idx="951">
                  <c:v>41918</c:v>
                </c:pt>
                <c:pt idx="952">
                  <c:v>41919</c:v>
                </c:pt>
                <c:pt idx="953">
                  <c:v>41920</c:v>
                </c:pt>
                <c:pt idx="954">
                  <c:v>41921</c:v>
                </c:pt>
                <c:pt idx="955">
                  <c:v>41922</c:v>
                </c:pt>
                <c:pt idx="956">
                  <c:v>41925</c:v>
                </c:pt>
                <c:pt idx="957">
                  <c:v>41926</c:v>
                </c:pt>
                <c:pt idx="958">
                  <c:v>41927</c:v>
                </c:pt>
                <c:pt idx="959">
                  <c:v>41928</c:v>
                </c:pt>
                <c:pt idx="960">
                  <c:v>41929</c:v>
                </c:pt>
                <c:pt idx="961">
                  <c:v>41932</c:v>
                </c:pt>
                <c:pt idx="962">
                  <c:v>41933</c:v>
                </c:pt>
                <c:pt idx="963">
                  <c:v>41934</c:v>
                </c:pt>
                <c:pt idx="964">
                  <c:v>41935</c:v>
                </c:pt>
                <c:pt idx="965">
                  <c:v>41936</c:v>
                </c:pt>
                <c:pt idx="966">
                  <c:v>41939</c:v>
                </c:pt>
                <c:pt idx="967">
                  <c:v>41941</c:v>
                </c:pt>
                <c:pt idx="968">
                  <c:v>41942</c:v>
                </c:pt>
                <c:pt idx="969">
                  <c:v>41943</c:v>
                </c:pt>
                <c:pt idx="970">
                  <c:v>41946</c:v>
                </c:pt>
                <c:pt idx="971">
                  <c:v>41947</c:v>
                </c:pt>
                <c:pt idx="972">
                  <c:v>41948</c:v>
                </c:pt>
                <c:pt idx="973">
                  <c:v>41949</c:v>
                </c:pt>
                <c:pt idx="974">
                  <c:v>41950</c:v>
                </c:pt>
                <c:pt idx="975">
                  <c:v>41953</c:v>
                </c:pt>
                <c:pt idx="976">
                  <c:v>41954</c:v>
                </c:pt>
                <c:pt idx="977">
                  <c:v>41955</c:v>
                </c:pt>
                <c:pt idx="978">
                  <c:v>41956</c:v>
                </c:pt>
                <c:pt idx="979">
                  <c:v>41957</c:v>
                </c:pt>
                <c:pt idx="980">
                  <c:v>41961</c:v>
                </c:pt>
                <c:pt idx="981">
                  <c:v>41962</c:v>
                </c:pt>
                <c:pt idx="982">
                  <c:v>41963</c:v>
                </c:pt>
                <c:pt idx="983">
                  <c:v>41964</c:v>
                </c:pt>
                <c:pt idx="984">
                  <c:v>41967</c:v>
                </c:pt>
                <c:pt idx="985">
                  <c:v>41968</c:v>
                </c:pt>
                <c:pt idx="986">
                  <c:v>41969</c:v>
                </c:pt>
                <c:pt idx="987">
                  <c:v>41970</c:v>
                </c:pt>
                <c:pt idx="988">
                  <c:v>41971</c:v>
                </c:pt>
                <c:pt idx="989">
                  <c:v>41974</c:v>
                </c:pt>
                <c:pt idx="990">
                  <c:v>41975</c:v>
                </c:pt>
                <c:pt idx="991">
                  <c:v>41976</c:v>
                </c:pt>
                <c:pt idx="992">
                  <c:v>41977</c:v>
                </c:pt>
                <c:pt idx="993">
                  <c:v>41978</c:v>
                </c:pt>
                <c:pt idx="994">
                  <c:v>41981</c:v>
                </c:pt>
                <c:pt idx="995">
                  <c:v>41982</c:v>
                </c:pt>
                <c:pt idx="996">
                  <c:v>41983</c:v>
                </c:pt>
                <c:pt idx="997">
                  <c:v>41984</c:v>
                </c:pt>
                <c:pt idx="998">
                  <c:v>41985</c:v>
                </c:pt>
                <c:pt idx="999">
                  <c:v>41988</c:v>
                </c:pt>
                <c:pt idx="1000">
                  <c:v>41989</c:v>
                </c:pt>
                <c:pt idx="1001">
                  <c:v>41990</c:v>
                </c:pt>
                <c:pt idx="1002">
                  <c:v>41991</c:v>
                </c:pt>
                <c:pt idx="1003">
                  <c:v>41992</c:v>
                </c:pt>
                <c:pt idx="1004">
                  <c:v>41995</c:v>
                </c:pt>
                <c:pt idx="1005">
                  <c:v>41996</c:v>
                </c:pt>
                <c:pt idx="1006">
                  <c:v>42002</c:v>
                </c:pt>
                <c:pt idx="1007">
                  <c:v>42003</c:v>
                </c:pt>
                <c:pt idx="1008">
                  <c:v>42004</c:v>
                </c:pt>
                <c:pt idx="1009">
                  <c:v>42006</c:v>
                </c:pt>
                <c:pt idx="1010">
                  <c:v>42009</c:v>
                </c:pt>
                <c:pt idx="1011">
                  <c:v>42010</c:v>
                </c:pt>
                <c:pt idx="1012">
                  <c:v>42011</c:v>
                </c:pt>
                <c:pt idx="1013">
                  <c:v>42012</c:v>
                </c:pt>
                <c:pt idx="1014">
                  <c:v>42013</c:v>
                </c:pt>
                <c:pt idx="1015">
                  <c:v>42016</c:v>
                </c:pt>
                <c:pt idx="1016">
                  <c:v>42017</c:v>
                </c:pt>
                <c:pt idx="1017">
                  <c:v>42018</c:v>
                </c:pt>
                <c:pt idx="1018">
                  <c:v>42019</c:v>
                </c:pt>
                <c:pt idx="1019">
                  <c:v>42020</c:v>
                </c:pt>
                <c:pt idx="1020">
                  <c:v>42023</c:v>
                </c:pt>
                <c:pt idx="1021">
                  <c:v>42024</c:v>
                </c:pt>
                <c:pt idx="1022">
                  <c:v>42025</c:v>
                </c:pt>
                <c:pt idx="1023">
                  <c:v>42026</c:v>
                </c:pt>
                <c:pt idx="1024">
                  <c:v>42027</c:v>
                </c:pt>
                <c:pt idx="1025">
                  <c:v>42030</c:v>
                </c:pt>
                <c:pt idx="1026">
                  <c:v>42031</c:v>
                </c:pt>
                <c:pt idx="1027">
                  <c:v>42032</c:v>
                </c:pt>
                <c:pt idx="1028">
                  <c:v>42033</c:v>
                </c:pt>
                <c:pt idx="1029">
                  <c:v>42034</c:v>
                </c:pt>
                <c:pt idx="1030">
                  <c:v>42037</c:v>
                </c:pt>
                <c:pt idx="1031">
                  <c:v>42038</c:v>
                </c:pt>
                <c:pt idx="1032">
                  <c:v>42039</c:v>
                </c:pt>
                <c:pt idx="1033">
                  <c:v>42040</c:v>
                </c:pt>
                <c:pt idx="1034">
                  <c:v>42041</c:v>
                </c:pt>
                <c:pt idx="1035">
                  <c:v>42044</c:v>
                </c:pt>
                <c:pt idx="1036">
                  <c:v>42045</c:v>
                </c:pt>
                <c:pt idx="1037">
                  <c:v>42046</c:v>
                </c:pt>
                <c:pt idx="1038">
                  <c:v>42047</c:v>
                </c:pt>
                <c:pt idx="1039">
                  <c:v>42048</c:v>
                </c:pt>
                <c:pt idx="1040">
                  <c:v>42051</c:v>
                </c:pt>
                <c:pt idx="1041">
                  <c:v>42052</c:v>
                </c:pt>
                <c:pt idx="1042">
                  <c:v>42053</c:v>
                </c:pt>
                <c:pt idx="1043">
                  <c:v>42054</c:v>
                </c:pt>
                <c:pt idx="1044">
                  <c:v>42055</c:v>
                </c:pt>
                <c:pt idx="1045">
                  <c:v>42058</c:v>
                </c:pt>
                <c:pt idx="1046">
                  <c:v>42059</c:v>
                </c:pt>
                <c:pt idx="1047">
                  <c:v>42060</c:v>
                </c:pt>
                <c:pt idx="1048">
                  <c:v>42061</c:v>
                </c:pt>
                <c:pt idx="1049">
                  <c:v>42062</c:v>
                </c:pt>
                <c:pt idx="1050">
                  <c:v>42065</c:v>
                </c:pt>
                <c:pt idx="1051">
                  <c:v>42066</c:v>
                </c:pt>
                <c:pt idx="1052">
                  <c:v>42067</c:v>
                </c:pt>
                <c:pt idx="1053">
                  <c:v>42068</c:v>
                </c:pt>
                <c:pt idx="1054">
                  <c:v>42069</c:v>
                </c:pt>
                <c:pt idx="1055">
                  <c:v>42072</c:v>
                </c:pt>
                <c:pt idx="1056">
                  <c:v>42073</c:v>
                </c:pt>
                <c:pt idx="1057">
                  <c:v>42074</c:v>
                </c:pt>
                <c:pt idx="1058">
                  <c:v>42075</c:v>
                </c:pt>
                <c:pt idx="1059">
                  <c:v>42076</c:v>
                </c:pt>
                <c:pt idx="1060">
                  <c:v>42079</c:v>
                </c:pt>
                <c:pt idx="1061">
                  <c:v>42080</c:v>
                </c:pt>
                <c:pt idx="1062">
                  <c:v>42081</c:v>
                </c:pt>
                <c:pt idx="1063">
                  <c:v>42082</c:v>
                </c:pt>
                <c:pt idx="1064">
                  <c:v>42083</c:v>
                </c:pt>
                <c:pt idx="1065">
                  <c:v>42086</c:v>
                </c:pt>
                <c:pt idx="1066">
                  <c:v>42087</c:v>
                </c:pt>
                <c:pt idx="1067">
                  <c:v>42088</c:v>
                </c:pt>
                <c:pt idx="1068">
                  <c:v>42089</c:v>
                </c:pt>
                <c:pt idx="1069">
                  <c:v>42090</c:v>
                </c:pt>
                <c:pt idx="1070">
                  <c:v>42093</c:v>
                </c:pt>
                <c:pt idx="1071">
                  <c:v>42094</c:v>
                </c:pt>
                <c:pt idx="1072">
                  <c:v>42095</c:v>
                </c:pt>
                <c:pt idx="1073">
                  <c:v>42096</c:v>
                </c:pt>
                <c:pt idx="1074">
                  <c:v>42097</c:v>
                </c:pt>
                <c:pt idx="1075">
                  <c:v>42101</c:v>
                </c:pt>
                <c:pt idx="1076">
                  <c:v>42102</c:v>
                </c:pt>
                <c:pt idx="1077">
                  <c:v>42103</c:v>
                </c:pt>
                <c:pt idx="1078">
                  <c:v>42104</c:v>
                </c:pt>
                <c:pt idx="1079">
                  <c:v>42107</c:v>
                </c:pt>
                <c:pt idx="1080">
                  <c:v>42108</c:v>
                </c:pt>
                <c:pt idx="1081">
                  <c:v>42109</c:v>
                </c:pt>
                <c:pt idx="1082">
                  <c:v>42110</c:v>
                </c:pt>
                <c:pt idx="1083">
                  <c:v>42111</c:v>
                </c:pt>
                <c:pt idx="1084">
                  <c:v>42114</c:v>
                </c:pt>
                <c:pt idx="1085">
                  <c:v>42115</c:v>
                </c:pt>
                <c:pt idx="1086">
                  <c:v>42116</c:v>
                </c:pt>
                <c:pt idx="1087">
                  <c:v>42117</c:v>
                </c:pt>
                <c:pt idx="1088">
                  <c:v>42118</c:v>
                </c:pt>
                <c:pt idx="1089">
                  <c:v>42121</c:v>
                </c:pt>
                <c:pt idx="1090">
                  <c:v>42122</c:v>
                </c:pt>
                <c:pt idx="1091">
                  <c:v>42123</c:v>
                </c:pt>
                <c:pt idx="1092">
                  <c:v>42124</c:v>
                </c:pt>
                <c:pt idx="1093">
                  <c:v>42128</c:v>
                </c:pt>
                <c:pt idx="1094">
                  <c:v>42129</c:v>
                </c:pt>
                <c:pt idx="1095">
                  <c:v>42130</c:v>
                </c:pt>
                <c:pt idx="1096">
                  <c:v>42131</c:v>
                </c:pt>
                <c:pt idx="1097">
                  <c:v>42135</c:v>
                </c:pt>
                <c:pt idx="1098">
                  <c:v>42136</c:v>
                </c:pt>
                <c:pt idx="1099">
                  <c:v>42137</c:v>
                </c:pt>
                <c:pt idx="1100">
                  <c:v>42138</c:v>
                </c:pt>
                <c:pt idx="1101">
                  <c:v>42139</c:v>
                </c:pt>
                <c:pt idx="1102">
                  <c:v>42142</c:v>
                </c:pt>
                <c:pt idx="1103">
                  <c:v>42143</c:v>
                </c:pt>
                <c:pt idx="1104">
                  <c:v>42144</c:v>
                </c:pt>
                <c:pt idx="1105">
                  <c:v>42145</c:v>
                </c:pt>
                <c:pt idx="1106">
                  <c:v>42146</c:v>
                </c:pt>
                <c:pt idx="1107">
                  <c:v>42149</c:v>
                </c:pt>
                <c:pt idx="1108">
                  <c:v>42150</c:v>
                </c:pt>
                <c:pt idx="1109">
                  <c:v>42151</c:v>
                </c:pt>
                <c:pt idx="1110">
                  <c:v>42152</c:v>
                </c:pt>
                <c:pt idx="1111">
                  <c:v>42153</c:v>
                </c:pt>
                <c:pt idx="1112">
                  <c:v>42156</c:v>
                </c:pt>
                <c:pt idx="1113">
                  <c:v>42157</c:v>
                </c:pt>
                <c:pt idx="1114">
                  <c:v>42158</c:v>
                </c:pt>
                <c:pt idx="1115">
                  <c:v>42159</c:v>
                </c:pt>
                <c:pt idx="1116">
                  <c:v>42160</c:v>
                </c:pt>
                <c:pt idx="1117">
                  <c:v>42163</c:v>
                </c:pt>
                <c:pt idx="1118">
                  <c:v>42164</c:v>
                </c:pt>
                <c:pt idx="1119">
                  <c:v>42165</c:v>
                </c:pt>
                <c:pt idx="1120">
                  <c:v>42166</c:v>
                </c:pt>
                <c:pt idx="1121">
                  <c:v>42167</c:v>
                </c:pt>
                <c:pt idx="1122">
                  <c:v>42170</c:v>
                </c:pt>
                <c:pt idx="1123">
                  <c:v>42171</c:v>
                </c:pt>
                <c:pt idx="1124">
                  <c:v>42172</c:v>
                </c:pt>
                <c:pt idx="1125">
                  <c:v>42173</c:v>
                </c:pt>
                <c:pt idx="1126">
                  <c:v>42174</c:v>
                </c:pt>
                <c:pt idx="1127">
                  <c:v>42177</c:v>
                </c:pt>
                <c:pt idx="1128">
                  <c:v>42178</c:v>
                </c:pt>
                <c:pt idx="1129">
                  <c:v>42179</c:v>
                </c:pt>
                <c:pt idx="1130">
                  <c:v>42180</c:v>
                </c:pt>
                <c:pt idx="1131">
                  <c:v>42181</c:v>
                </c:pt>
                <c:pt idx="1132">
                  <c:v>42184</c:v>
                </c:pt>
                <c:pt idx="1133">
                  <c:v>42185</c:v>
                </c:pt>
                <c:pt idx="1134">
                  <c:v>42186</c:v>
                </c:pt>
                <c:pt idx="1135">
                  <c:v>42187</c:v>
                </c:pt>
                <c:pt idx="1136">
                  <c:v>42188</c:v>
                </c:pt>
                <c:pt idx="1137">
                  <c:v>42192</c:v>
                </c:pt>
                <c:pt idx="1138">
                  <c:v>42193</c:v>
                </c:pt>
                <c:pt idx="1139">
                  <c:v>42194</c:v>
                </c:pt>
                <c:pt idx="1140">
                  <c:v>42195</c:v>
                </c:pt>
                <c:pt idx="1141">
                  <c:v>42198</c:v>
                </c:pt>
                <c:pt idx="1142">
                  <c:v>42199</c:v>
                </c:pt>
                <c:pt idx="1143">
                  <c:v>42200</c:v>
                </c:pt>
                <c:pt idx="1144">
                  <c:v>42201</c:v>
                </c:pt>
                <c:pt idx="1145">
                  <c:v>42202</c:v>
                </c:pt>
                <c:pt idx="1146">
                  <c:v>42205</c:v>
                </c:pt>
                <c:pt idx="1147">
                  <c:v>42206</c:v>
                </c:pt>
                <c:pt idx="1148">
                  <c:v>42207</c:v>
                </c:pt>
                <c:pt idx="1149">
                  <c:v>42208</c:v>
                </c:pt>
                <c:pt idx="1150">
                  <c:v>42209</c:v>
                </c:pt>
                <c:pt idx="1151">
                  <c:v>42212</c:v>
                </c:pt>
                <c:pt idx="1152">
                  <c:v>42213</c:v>
                </c:pt>
                <c:pt idx="1153">
                  <c:v>42214</c:v>
                </c:pt>
                <c:pt idx="1154">
                  <c:v>42215</c:v>
                </c:pt>
                <c:pt idx="1155">
                  <c:v>42216</c:v>
                </c:pt>
                <c:pt idx="1156">
                  <c:v>42219</c:v>
                </c:pt>
                <c:pt idx="1157">
                  <c:v>42220</c:v>
                </c:pt>
                <c:pt idx="1158">
                  <c:v>42221</c:v>
                </c:pt>
                <c:pt idx="1159">
                  <c:v>42222</c:v>
                </c:pt>
                <c:pt idx="1160">
                  <c:v>42223</c:v>
                </c:pt>
                <c:pt idx="1161">
                  <c:v>42226</c:v>
                </c:pt>
                <c:pt idx="1162">
                  <c:v>42227</c:v>
                </c:pt>
                <c:pt idx="1163">
                  <c:v>42228</c:v>
                </c:pt>
                <c:pt idx="1164">
                  <c:v>42229</c:v>
                </c:pt>
                <c:pt idx="1165">
                  <c:v>42230</c:v>
                </c:pt>
                <c:pt idx="1166">
                  <c:v>42233</c:v>
                </c:pt>
                <c:pt idx="1167">
                  <c:v>42234</c:v>
                </c:pt>
                <c:pt idx="1168">
                  <c:v>42235</c:v>
                </c:pt>
                <c:pt idx="1169">
                  <c:v>42236</c:v>
                </c:pt>
                <c:pt idx="1170">
                  <c:v>42237</c:v>
                </c:pt>
                <c:pt idx="1171">
                  <c:v>42240</c:v>
                </c:pt>
                <c:pt idx="1172">
                  <c:v>42241</c:v>
                </c:pt>
                <c:pt idx="1173">
                  <c:v>42242</c:v>
                </c:pt>
                <c:pt idx="1174">
                  <c:v>42243</c:v>
                </c:pt>
                <c:pt idx="1175">
                  <c:v>42244</c:v>
                </c:pt>
                <c:pt idx="1176">
                  <c:v>42247</c:v>
                </c:pt>
                <c:pt idx="1177">
                  <c:v>42248</c:v>
                </c:pt>
                <c:pt idx="1178">
                  <c:v>42249</c:v>
                </c:pt>
                <c:pt idx="1179">
                  <c:v>42250</c:v>
                </c:pt>
                <c:pt idx="1180">
                  <c:v>42251</c:v>
                </c:pt>
                <c:pt idx="1181">
                  <c:v>42254</c:v>
                </c:pt>
                <c:pt idx="1182">
                  <c:v>42255</c:v>
                </c:pt>
                <c:pt idx="1183">
                  <c:v>42256</c:v>
                </c:pt>
                <c:pt idx="1184">
                  <c:v>42257</c:v>
                </c:pt>
                <c:pt idx="1185">
                  <c:v>42258</c:v>
                </c:pt>
                <c:pt idx="1186">
                  <c:v>42261</c:v>
                </c:pt>
                <c:pt idx="1187">
                  <c:v>42262</c:v>
                </c:pt>
                <c:pt idx="1188">
                  <c:v>42263</c:v>
                </c:pt>
                <c:pt idx="1189">
                  <c:v>42264</c:v>
                </c:pt>
                <c:pt idx="1190">
                  <c:v>42265</c:v>
                </c:pt>
                <c:pt idx="1191">
                  <c:v>42268</c:v>
                </c:pt>
                <c:pt idx="1192">
                  <c:v>42269</c:v>
                </c:pt>
                <c:pt idx="1193">
                  <c:v>42270</c:v>
                </c:pt>
                <c:pt idx="1194">
                  <c:v>42271</c:v>
                </c:pt>
                <c:pt idx="1195">
                  <c:v>42272</c:v>
                </c:pt>
                <c:pt idx="1196">
                  <c:v>42276</c:v>
                </c:pt>
                <c:pt idx="1197">
                  <c:v>42277</c:v>
                </c:pt>
                <c:pt idx="1198">
                  <c:v>42278</c:v>
                </c:pt>
                <c:pt idx="1199">
                  <c:v>42279</c:v>
                </c:pt>
                <c:pt idx="1200">
                  <c:v>42282</c:v>
                </c:pt>
                <c:pt idx="1201">
                  <c:v>42283</c:v>
                </c:pt>
                <c:pt idx="1202">
                  <c:v>42284</c:v>
                </c:pt>
                <c:pt idx="1203">
                  <c:v>42285</c:v>
                </c:pt>
                <c:pt idx="1204">
                  <c:v>42286</c:v>
                </c:pt>
                <c:pt idx="1205">
                  <c:v>42289</c:v>
                </c:pt>
                <c:pt idx="1206">
                  <c:v>42290</c:v>
                </c:pt>
                <c:pt idx="1207">
                  <c:v>42291</c:v>
                </c:pt>
                <c:pt idx="1208">
                  <c:v>42292</c:v>
                </c:pt>
                <c:pt idx="1209">
                  <c:v>42293</c:v>
                </c:pt>
                <c:pt idx="1210">
                  <c:v>42296</c:v>
                </c:pt>
                <c:pt idx="1211">
                  <c:v>42297</c:v>
                </c:pt>
                <c:pt idx="1212">
                  <c:v>42298</c:v>
                </c:pt>
                <c:pt idx="1213">
                  <c:v>42299</c:v>
                </c:pt>
                <c:pt idx="1214">
                  <c:v>42300</c:v>
                </c:pt>
                <c:pt idx="1215">
                  <c:v>42303</c:v>
                </c:pt>
                <c:pt idx="1216">
                  <c:v>42304</c:v>
                </c:pt>
                <c:pt idx="1217">
                  <c:v>42306</c:v>
                </c:pt>
                <c:pt idx="1218">
                  <c:v>42307</c:v>
                </c:pt>
                <c:pt idx="1219">
                  <c:v>42310</c:v>
                </c:pt>
                <c:pt idx="1220">
                  <c:v>42311</c:v>
                </c:pt>
                <c:pt idx="1221">
                  <c:v>42312</c:v>
                </c:pt>
                <c:pt idx="1222">
                  <c:v>42313</c:v>
                </c:pt>
                <c:pt idx="1223">
                  <c:v>42314</c:v>
                </c:pt>
                <c:pt idx="1224">
                  <c:v>42317</c:v>
                </c:pt>
                <c:pt idx="1225">
                  <c:v>42318</c:v>
                </c:pt>
                <c:pt idx="1226">
                  <c:v>42319</c:v>
                </c:pt>
                <c:pt idx="1227">
                  <c:v>42320</c:v>
                </c:pt>
                <c:pt idx="1228">
                  <c:v>42321</c:v>
                </c:pt>
                <c:pt idx="1229">
                  <c:v>42324</c:v>
                </c:pt>
                <c:pt idx="1230">
                  <c:v>42326</c:v>
                </c:pt>
                <c:pt idx="1231">
                  <c:v>42327</c:v>
                </c:pt>
                <c:pt idx="1232">
                  <c:v>42328</c:v>
                </c:pt>
                <c:pt idx="1233">
                  <c:v>42331</c:v>
                </c:pt>
                <c:pt idx="1234">
                  <c:v>42332</c:v>
                </c:pt>
                <c:pt idx="1235">
                  <c:v>42333</c:v>
                </c:pt>
                <c:pt idx="1236">
                  <c:v>42334</c:v>
                </c:pt>
                <c:pt idx="1237">
                  <c:v>42335</c:v>
                </c:pt>
                <c:pt idx="1238">
                  <c:v>42338</c:v>
                </c:pt>
                <c:pt idx="1239">
                  <c:v>42339</c:v>
                </c:pt>
                <c:pt idx="1240">
                  <c:v>42340</c:v>
                </c:pt>
                <c:pt idx="1241">
                  <c:v>42341</c:v>
                </c:pt>
                <c:pt idx="1242">
                  <c:v>42342</c:v>
                </c:pt>
                <c:pt idx="1243">
                  <c:v>42345</c:v>
                </c:pt>
                <c:pt idx="1244">
                  <c:v>42346</c:v>
                </c:pt>
                <c:pt idx="1245">
                  <c:v>42347</c:v>
                </c:pt>
                <c:pt idx="1246">
                  <c:v>42348</c:v>
                </c:pt>
                <c:pt idx="1247">
                  <c:v>42349</c:v>
                </c:pt>
                <c:pt idx="1248">
                  <c:v>42352</c:v>
                </c:pt>
                <c:pt idx="1249">
                  <c:v>42353</c:v>
                </c:pt>
                <c:pt idx="1250">
                  <c:v>42354</c:v>
                </c:pt>
                <c:pt idx="1251">
                  <c:v>42355</c:v>
                </c:pt>
                <c:pt idx="1252">
                  <c:v>42356</c:v>
                </c:pt>
                <c:pt idx="1253">
                  <c:v>42359</c:v>
                </c:pt>
                <c:pt idx="1254">
                  <c:v>42360</c:v>
                </c:pt>
                <c:pt idx="1255">
                  <c:v>42361</c:v>
                </c:pt>
                <c:pt idx="1256">
                  <c:v>42366</c:v>
                </c:pt>
                <c:pt idx="1257">
                  <c:v>42367</c:v>
                </c:pt>
                <c:pt idx="1258">
                  <c:v>42368</c:v>
                </c:pt>
                <c:pt idx="1259">
                  <c:v>42369</c:v>
                </c:pt>
                <c:pt idx="1260">
                  <c:v>42373</c:v>
                </c:pt>
                <c:pt idx="1261">
                  <c:v>42374</c:v>
                </c:pt>
                <c:pt idx="1262">
                  <c:v>42375</c:v>
                </c:pt>
                <c:pt idx="1263">
                  <c:v>42376</c:v>
                </c:pt>
                <c:pt idx="1264">
                  <c:v>42377</c:v>
                </c:pt>
                <c:pt idx="1265">
                  <c:v>42380</c:v>
                </c:pt>
                <c:pt idx="1266">
                  <c:v>42381</c:v>
                </c:pt>
                <c:pt idx="1267">
                  <c:v>42382</c:v>
                </c:pt>
                <c:pt idx="1268">
                  <c:v>42383</c:v>
                </c:pt>
                <c:pt idx="1269">
                  <c:v>42384</c:v>
                </c:pt>
                <c:pt idx="1270">
                  <c:v>42387</c:v>
                </c:pt>
                <c:pt idx="1271">
                  <c:v>42388</c:v>
                </c:pt>
                <c:pt idx="1272">
                  <c:v>42389</c:v>
                </c:pt>
                <c:pt idx="1273">
                  <c:v>42390</c:v>
                </c:pt>
                <c:pt idx="1274">
                  <c:v>42391</c:v>
                </c:pt>
                <c:pt idx="1275">
                  <c:v>42394</c:v>
                </c:pt>
                <c:pt idx="1276">
                  <c:v>42395</c:v>
                </c:pt>
                <c:pt idx="1277">
                  <c:v>42396</c:v>
                </c:pt>
                <c:pt idx="1278">
                  <c:v>42397</c:v>
                </c:pt>
                <c:pt idx="1279">
                  <c:v>42398</c:v>
                </c:pt>
                <c:pt idx="1280">
                  <c:v>42401</c:v>
                </c:pt>
                <c:pt idx="1281">
                  <c:v>42402</c:v>
                </c:pt>
                <c:pt idx="1282">
                  <c:v>42403</c:v>
                </c:pt>
                <c:pt idx="1283">
                  <c:v>42404</c:v>
                </c:pt>
                <c:pt idx="1284">
                  <c:v>42405</c:v>
                </c:pt>
                <c:pt idx="1285">
                  <c:v>42408</c:v>
                </c:pt>
                <c:pt idx="1286">
                  <c:v>42409</c:v>
                </c:pt>
                <c:pt idx="1287">
                  <c:v>42410</c:v>
                </c:pt>
                <c:pt idx="1288">
                  <c:v>42411</c:v>
                </c:pt>
                <c:pt idx="1289">
                  <c:v>42412</c:v>
                </c:pt>
                <c:pt idx="1290">
                  <c:v>42415</c:v>
                </c:pt>
                <c:pt idx="1291">
                  <c:v>42416</c:v>
                </c:pt>
                <c:pt idx="1292">
                  <c:v>42417</c:v>
                </c:pt>
                <c:pt idx="1293">
                  <c:v>42418</c:v>
                </c:pt>
                <c:pt idx="1294">
                  <c:v>42419</c:v>
                </c:pt>
                <c:pt idx="1295">
                  <c:v>42422</c:v>
                </c:pt>
                <c:pt idx="1296">
                  <c:v>42423</c:v>
                </c:pt>
                <c:pt idx="1297">
                  <c:v>42424</c:v>
                </c:pt>
                <c:pt idx="1298">
                  <c:v>42425</c:v>
                </c:pt>
                <c:pt idx="1299">
                  <c:v>42426</c:v>
                </c:pt>
                <c:pt idx="1300">
                  <c:v>42429</c:v>
                </c:pt>
                <c:pt idx="1301">
                  <c:v>42430</c:v>
                </c:pt>
                <c:pt idx="1302">
                  <c:v>42431</c:v>
                </c:pt>
                <c:pt idx="1303">
                  <c:v>42432</c:v>
                </c:pt>
                <c:pt idx="1304">
                  <c:v>42433</c:v>
                </c:pt>
                <c:pt idx="1305">
                  <c:v>42436</c:v>
                </c:pt>
                <c:pt idx="1306">
                  <c:v>42437</c:v>
                </c:pt>
                <c:pt idx="1307">
                  <c:v>42438</c:v>
                </c:pt>
                <c:pt idx="1308">
                  <c:v>42439</c:v>
                </c:pt>
                <c:pt idx="1309">
                  <c:v>42440</c:v>
                </c:pt>
                <c:pt idx="1310">
                  <c:v>42443</c:v>
                </c:pt>
                <c:pt idx="1311">
                  <c:v>42444</c:v>
                </c:pt>
                <c:pt idx="1312">
                  <c:v>42445</c:v>
                </c:pt>
                <c:pt idx="1313">
                  <c:v>42446</c:v>
                </c:pt>
                <c:pt idx="1314">
                  <c:v>42447</c:v>
                </c:pt>
                <c:pt idx="1315">
                  <c:v>42450</c:v>
                </c:pt>
                <c:pt idx="1316">
                  <c:v>42451</c:v>
                </c:pt>
                <c:pt idx="1317">
                  <c:v>42452</c:v>
                </c:pt>
                <c:pt idx="1318">
                  <c:v>42453</c:v>
                </c:pt>
                <c:pt idx="1319">
                  <c:v>42458</c:v>
                </c:pt>
                <c:pt idx="1320">
                  <c:v>42459</c:v>
                </c:pt>
                <c:pt idx="1321">
                  <c:v>42460</c:v>
                </c:pt>
                <c:pt idx="1322">
                  <c:v>42461</c:v>
                </c:pt>
                <c:pt idx="1323">
                  <c:v>42464</c:v>
                </c:pt>
                <c:pt idx="1324">
                  <c:v>42465</c:v>
                </c:pt>
                <c:pt idx="1325">
                  <c:v>42466</c:v>
                </c:pt>
                <c:pt idx="1326">
                  <c:v>42467</c:v>
                </c:pt>
                <c:pt idx="1327">
                  <c:v>42468</c:v>
                </c:pt>
                <c:pt idx="1328">
                  <c:v>42471</c:v>
                </c:pt>
                <c:pt idx="1329">
                  <c:v>42472</c:v>
                </c:pt>
                <c:pt idx="1330">
                  <c:v>42473</c:v>
                </c:pt>
                <c:pt idx="1331">
                  <c:v>42474</c:v>
                </c:pt>
                <c:pt idx="1332">
                  <c:v>42475</c:v>
                </c:pt>
                <c:pt idx="1333">
                  <c:v>42478</c:v>
                </c:pt>
                <c:pt idx="1334">
                  <c:v>42479</c:v>
                </c:pt>
                <c:pt idx="1335">
                  <c:v>42480</c:v>
                </c:pt>
                <c:pt idx="1336">
                  <c:v>42481</c:v>
                </c:pt>
                <c:pt idx="1337">
                  <c:v>42482</c:v>
                </c:pt>
              </c:numCache>
            </c:numRef>
          </c:cat>
          <c:val>
            <c:numRef>
              <c:f>'Graf III.5.10'!$D$3:$D$1340</c:f>
              <c:numCache>
                <c:formatCode>0.00</c:formatCode>
                <c:ptCount val="1338"/>
                <c:pt idx="0">
                  <c:v>1.75</c:v>
                </c:pt>
                <c:pt idx="1">
                  <c:v>1.75</c:v>
                </c:pt>
                <c:pt idx="2">
                  <c:v>1.75</c:v>
                </c:pt>
                <c:pt idx="3">
                  <c:v>1.75</c:v>
                </c:pt>
                <c:pt idx="4">
                  <c:v>1.75</c:v>
                </c:pt>
                <c:pt idx="5">
                  <c:v>1.75</c:v>
                </c:pt>
                <c:pt idx="6">
                  <c:v>1.75</c:v>
                </c:pt>
                <c:pt idx="7">
                  <c:v>1.75</c:v>
                </c:pt>
                <c:pt idx="8">
                  <c:v>1.75</c:v>
                </c:pt>
                <c:pt idx="9">
                  <c:v>1.75</c:v>
                </c:pt>
                <c:pt idx="10">
                  <c:v>1.75</c:v>
                </c:pt>
                <c:pt idx="11">
                  <c:v>1.75</c:v>
                </c:pt>
                <c:pt idx="12">
                  <c:v>1.75</c:v>
                </c:pt>
                <c:pt idx="13">
                  <c:v>1.75</c:v>
                </c:pt>
                <c:pt idx="14">
                  <c:v>1.75</c:v>
                </c:pt>
                <c:pt idx="15">
                  <c:v>1.75</c:v>
                </c:pt>
                <c:pt idx="16">
                  <c:v>1.75</c:v>
                </c:pt>
                <c:pt idx="17">
                  <c:v>1.75</c:v>
                </c:pt>
                <c:pt idx="18">
                  <c:v>1.75</c:v>
                </c:pt>
                <c:pt idx="19">
                  <c:v>1.75</c:v>
                </c:pt>
                <c:pt idx="20">
                  <c:v>1.75</c:v>
                </c:pt>
                <c:pt idx="21">
                  <c:v>1.75</c:v>
                </c:pt>
                <c:pt idx="22">
                  <c:v>1.75</c:v>
                </c:pt>
                <c:pt idx="23">
                  <c:v>1.75</c:v>
                </c:pt>
                <c:pt idx="24">
                  <c:v>1.75</c:v>
                </c:pt>
                <c:pt idx="25">
                  <c:v>1.75</c:v>
                </c:pt>
                <c:pt idx="26">
                  <c:v>1.75</c:v>
                </c:pt>
                <c:pt idx="27">
                  <c:v>1.75</c:v>
                </c:pt>
                <c:pt idx="28">
                  <c:v>1.75</c:v>
                </c:pt>
                <c:pt idx="29">
                  <c:v>1.75</c:v>
                </c:pt>
                <c:pt idx="30">
                  <c:v>1.75</c:v>
                </c:pt>
                <c:pt idx="31">
                  <c:v>1.75</c:v>
                </c:pt>
                <c:pt idx="32">
                  <c:v>1.75</c:v>
                </c:pt>
                <c:pt idx="33">
                  <c:v>1.75</c:v>
                </c:pt>
                <c:pt idx="34">
                  <c:v>1.75</c:v>
                </c:pt>
                <c:pt idx="35">
                  <c:v>1.75</c:v>
                </c:pt>
                <c:pt idx="36">
                  <c:v>1.75</c:v>
                </c:pt>
                <c:pt idx="37">
                  <c:v>1.75</c:v>
                </c:pt>
                <c:pt idx="38">
                  <c:v>1.75</c:v>
                </c:pt>
                <c:pt idx="39">
                  <c:v>1.75</c:v>
                </c:pt>
                <c:pt idx="40">
                  <c:v>1.75</c:v>
                </c:pt>
                <c:pt idx="41">
                  <c:v>1.75</c:v>
                </c:pt>
                <c:pt idx="42">
                  <c:v>1.75</c:v>
                </c:pt>
                <c:pt idx="43">
                  <c:v>1.75</c:v>
                </c:pt>
                <c:pt idx="44">
                  <c:v>1.75</c:v>
                </c:pt>
                <c:pt idx="45">
                  <c:v>1.75</c:v>
                </c:pt>
                <c:pt idx="46">
                  <c:v>1.75</c:v>
                </c:pt>
                <c:pt idx="47">
                  <c:v>1.75</c:v>
                </c:pt>
                <c:pt idx="48">
                  <c:v>1.75</c:v>
                </c:pt>
                <c:pt idx="49">
                  <c:v>1.75</c:v>
                </c:pt>
                <c:pt idx="50">
                  <c:v>1.75</c:v>
                </c:pt>
                <c:pt idx="51">
                  <c:v>1.75</c:v>
                </c:pt>
                <c:pt idx="52">
                  <c:v>1.75</c:v>
                </c:pt>
                <c:pt idx="53">
                  <c:v>1.75</c:v>
                </c:pt>
                <c:pt idx="54">
                  <c:v>1.75</c:v>
                </c:pt>
                <c:pt idx="55">
                  <c:v>1.75</c:v>
                </c:pt>
                <c:pt idx="56">
                  <c:v>1.75</c:v>
                </c:pt>
                <c:pt idx="57">
                  <c:v>1.75</c:v>
                </c:pt>
                <c:pt idx="58">
                  <c:v>1.75</c:v>
                </c:pt>
                <c:pt idx="59">
                  <c:v>1.75</c:v>
                </c:pt>
                <c:pt idx="60">
                  <c:v>1.75</c:v>
                </c:pt>
                <c:pt idx="61">
                  <c:v>1.75</c:v>
                </c:pt>
                <c:pt idx="62">
                  <c:v>1.75</c:v>
                </c:pt>
                <c:pt idx="63">
                  <c:v>1.75</c:v>
                </c:pt>
                <c:pt idx="64">
                  <c:v>1.75</c:v>
                </c:pt>
                <c:pt idx="65">
                  <c:v>1.75</c:v>
                </c:pt>
                <c:pt idx="66">
                  <c:v>1.75</c:v>
                </c:pt>
                <c:pt idx="67">
                  <c:v>1.75</c:v>
                </c:pt>
                <c:pt idx="68">
                  <c:v>1.75</c:v>
                </c:pt>
                <c:pt idx="69">
                  <c:v>1.75</c:v>
                </c:pt>
                <c:pt idx="70">
                  <c:v>1.75</c:v>
                </c:pt>
                <c:pt idx="71">
                  <c:v>1.75</c:v>
                </c:pt>
                <c:pt idx="72">
                  <c:v>1.75</c:v>
                </c:pt>
                <c:pt idx="73">
                  <c:v>1.75</c:v>
                </c:pt>
                <c:pt idx="74">
                  <c:v>1.75</c:v>
                </c:pt>
                <c:pt idx="75">
                  <c:v>1.75</c:v>
                </c:pt>
                <c:pt idx="76">
                  <c:v>1.75</c:v>
                </c:pt>
                <c:pt idx="77">
                  <c:v>1.75</c:v>
                </c:pt>
                <c:pt idx="78">
                  <c:v>1.75</c:v>
                </c:pt>
                <c:pt idx="79">
                  <c:v>1.75</c:v>
                </c:pt>
                <c:pt idx="80">
                  <c:v>1.75</c:v>
                </c:pt>
                <c:pt idx="81">
                  <c:v>1.75</c:v>
                </c:pt>
                <c:pt idx="82">
                  <c:v>1.75</c:v>
                </c:pt>
                <c:pt idx="83">
                  <c:v>1.75</c:v>
                </c:pt>
                <c:pt idx="84">
                  <c:v>1.75</c:v>
                </c:pt>
                <c:pt idx="85">
                  <c:v>1.75</c:v>
                </c:pt>
                <c:pt idx="86">
                  <c:v>1.75</c:v>
                </c:pt>
                <c:pt idx="87">
                  <c:v>1.75</c:v>
                </c:pt>
                <c:pt idx="88">
                  <c:v>1.75</c:v>
                </c:pt>
                <c:pt idx="89">
                  <c:v>1.75</c:v>
                </c:pt>
                <c:pt idx="90">
                  <c:v>1.75</c:v>
                </c:pt>
                <c:pt idx="91">
                  <c:v>1.75</c:v>
                </c:pt>
                <c:pt idx="92">
                  <c:v>1.75</c:v>
                </c:pt>
                <c:pt idx="93">
                  <c:v>1.75</c:v>
                </c:pt>
                <c:pt idx="94">
                  <c:v>1.75</c:v>
                </c:pt>
                <c:pt idx="95">
                  <c:v>1.75</c:v>
                </c:pt>
                <c:pt idx="96">
                  <c:v>1.75</c:v>
                </c:pt>
                <c:pt idx="97">
                  <c:v>1.75</c:v>
                </c:pt>
                <c:pt idx="98">
                  <c:v>1.75</c:v>
                </c:pt>
                <c:pt idx="99">
                  <c:v>1.75</c:v>
                </c:pt>
                <c:pt idx="100">
                  <c:v>1.75</c:v>
                </c:pt>
                <c:pt idx="101">
                  <c:v>1.75</c:v>
                </c:pt>
                <c:pt idx="102">
                  <c:v>1.75</c:v>
                </c:pt>
                <c:pt idx="103">
                  <c:v>1.75</c:v>
                </c:pt>
                <c:pt idx="104">
                  <c:v>1.75</c:v>
                </c:pt>
                <c:pt idx="105">
                  <c:v>1.75</c:v>
                </c:pt>
                <c:pt idx="106">
                  <c:v>1.75</c:v>
                </c:pt>
                <c:pt idx="107">
                  <c:v>1.75</c:v>
                </c:pt>
                <c:pt idx="108">
                  <c:v>1.75</c:v>
                </c:pt>
                <c:pt idx="109">
                  <c:v>1.75</c:v>
                </c:pt>
                <c:pt idx="110">
                  <c:v>1.75</c:v>
                </c:pt>
                <c:pt idx="111">
                  <c:v>1.75</c:v>
                </c:pt>
                <c:pt idx="112">
                  <c:v>1.75</c:v>
                </c:pt>
                <c:pt idx="113">
                  <c:v>1.75</c:v>
                </c:pt>
                <c:pt idx="114">
                  <c:v>1.75</c:v>
                </c:pt>
                <c:pt idx="115">
                  <c:v>1.75</c:v>
                </c:pt>
                <c:pt idx="116">
                  <c:v>1.75</c:v>
                </c:pt>
                <c:pt idx="117">
                  <c:v>1.75</c:v>
                </c:pt>
                <c:pt idx="118">
                  <c:v>1.75</c:v>
                </c:pt>
                <c:pt idx="119">
                  <c:v>1.75</c:v>
                </c:pt>
                <c:pt idx="120">
                  <c:v>1.75</c:v>
                </c:pt>
                <c:pt idx="121">
                  <c:v>1.75</c:v>
                </c:pt>
                <c:pt idx="122">
                  <c:v>1.75</c:v>
                </c:pt>
                <c:pt idx="123">
                  <c:v>1.75</c:v>
                </c:pt>
                <c:pt idx="124">
                  <c:v>1.75</c:v>
                </c:pt>
                <c:pt idx="125">
                  <c:v>1.75</c:v>
                </c:pt>
                <c:pt idx="126">
                  <c:v>1.75</c:v>
                </c:pt>
                <c:pt idx="127">
                  <c:v>1.75</c:v>
                </c:pt>
                <c:pt idx="128">
                  <c:v>1.75</c:v>
                </c:pt>
                <c:pt idx="129">
                  <c:v>1.75</c:v>
                </c:pt>
                <c:pt idx="130">
                  <c:v>1.75</c:v>
                </c:pt>
                <c:pt idx="131">
                  <c:v>1.75</c:v>
                </c:pt>
                <c:pt idx="132">
                  <c:v>1.75</c:v>
                </c:pt>
                <c:pt idx="133">
                  <c:v>1.75</c:v>
                </c:pt>
                <c:pt idx="134">
                  <c:v>1.75</c:v>
                </c:pt>
                <c:pt idx="135">
                  <c:v>1.75</c:v>
                </c:pt>
                <c:pt idx="136">
                  <c:v>1.75</c:v>
                </c:pt>
                <c:pt idx="137">
                  <c:v>1.75</c:v>
                </c:pt>
                <c:pt idx="138">
                  <c:v>1.75</c:v>
                </c:pt>
                <c:pt idx="139">
                  <c:v>1.75</c:v>
                </c:pt>
                <c:pt idx="140">
                  <c:v>1.75</c:v>
                </c:pt>
                <c:pt idx="141">
                  <c:v>1.75</c:v>
                </c:pt>
                <c:pt idx="142">
                  <c:v>1.75</c:v>
                </c:pt>
                <c:pt idx="143">
                  <c:v>1.75</c:v>
                </c:pt>
                <c:pt idx="144">
                  <c:v>1.75</c:v>
                </c:pt>
                <c:pt idx="145">
                  <c:v>1.75</c:v>
                </c:pt>
                <c:pt idx="146">
                  <c:v>1.75</c:v>
                </c:pt>
                <c:pt idx="147">
                  <c:v>1.75</c:v>
                </c:pt>
                <c:pt idx="148">
                  <c:v>1.75</c:v>
                </c:pt>
                <c:pt idx="149">
                  <c:v>1.75</c:v>
                </c:pt>
                <c:pt idx="150">
                  <c:v>1.75</c:v>
                </c:pt>
                <c:pt idx="151">
                  <c:v>1.75</c:v>
                </c:pt>
                <c:pt idx="152">
                  <c:v>1.75</c:v>
                </c:pt>
                <c:pt idx="153">
                  <c:v>1.75</c:v>
                </c:pt>
                <c:pt idx="154">
                  <c:v>1.75</c:v>
                </c:pt>
                <c:pt idx="155">
                  <c:v>1.75</c:v>
                </c:pt>
                <c:pt idx="156">
                  <c:v>1.75</c:v>
                </c:pt>
                <c:pt idx="157">
                  <c:v>1.75</c:v>
                </c:pt>
                <c:pt idx="158">
                  <c:v>1.75</c:v>
                </c:pt>
                <c:pt idx="159">
                  <c:v>1.75</c:v>
                </c:pt>
                <c:pt idx="160">
                  <c:v>1.75</c:v>
                </c:pt>
                <c:pt idx="161">
                  <c:v>1.75</c:v>
                </c:pt>
                <c:pt idx="162">
                  <c:v>1.75</c:v>
                </c:pt>
                <c:pt idx="163">
                  <c:v>1.75</c:v>
                </c:pt>
                <c:pt idx="164">
                  <c:v>1.75</c:v>
                </c:pt>
                <c:pt idx="165">
                  <c:v>1.75</c:v>
                </c:pt>
                <c:pt idx="166">
                  <c:v>1.75</c:v>
                </c:pt>
                <c:pt idx="167">
                  <c:v>1.75</c:v>
                </c:pt>
                <c:pt idx="168">
                  <c:v>1.75</c:v>
                </c:pt>
                <c:pt idx="169">
                  <c:v>1.75</c:v>
                </c:pt>
                <c:pt idx="170">
                  <c:v>1.75</c:v>
                </c:pt>
                <c:pt idx="171">
                  <c:v>1.75</c:v>
                </c:pt>
                <c:pt idx="172">
                  <c:v>1.75</c:v>
                </c:pt>
                <c:pt idx="173">
                  <c:v>1.75</c:v>
                </c:pt>
                <c:pt idx="174">
                  <c:v>1.75</c:v>
                </c:pt>
                <c:pt idx="175">
                  <c:v>1.75</c:v>
                </c:pt>
                <c:pt idx="176">
                  <c:v>1.75</c:v>
                </c:pt>
                <c:pt idx="177">
                  <c:v>1.75</c:v>
                </c:pt>
                <c:pt idx="178">
                  <c:v>1.75</c:v>
                </c:pt>
                <c:pt idx="179">
                  <c:v>1.75</c:v>
                </c:pt>
                <c:pt idx="180">
                  <c:v>1.75</c:v>
                </c:pt>
                <c:pt idx="181">
                  <c:v>1.75</c:v>
                </c:pt>
                <c:pt idx="182">
                  <c:v>1.75</c:v>
                </c:pt>
                <c:pt idx="183">
                  <c:v>1.75</c:v>
                </c:pt>
                <c:pt idx="184">
                  <c:v>1.75</c:v>
                </c:pt>
                <c:pt idx="185">
                  <c:v>1.75</c:v>
                </c:pt>
                <c:pt idx="186">
                  <c:v>1.75</c:v>
                </c:pt>
                <c:pt idx="187">
                  <c:v>1.75</c:v>
                </c:pt>
                <c:pt idx="188">
                  <c:v>1.75</c:v>
                </c:pt>
                <c:pt idx="189">
                  <c:v>1.75</c:v>
                </c:pt>
                <c:pt idx="190">
                  <c:v>1.75</c:v>
                </c:pt>
                <c:pt idx="191">
                  <c:v>1.75</c:v>
                </c:pt>
                <c:pt idx="192">
                  <c:v>1.75</c:v>
                </c:pt>
                <c:pt idx="193">
                  <c:v>1.75</c:v>
                </c:pt>
                <c:pt idx="194">
                  <c:v>1.75</c:v>
                </c:pt>
                <c:pt idx="195">
                  <c:v>1.75</c:v>
                </c:pt>
                <c:pt idx="196">
                  <c:v>1.75</c:v>
                </c:pt>
                <c:pt idx="197">
                  <c:v>1.75</c:v>
                </c:pt>
                <c:pt idx="198">
                  <c:v>1.75</c:v>
                </c:pt>
                <c:pt idx="199">
                  <c:v>1.75</c:v>
                </c:pt>
                <c:pt idx="200">
                  <c:v>1.75</c:v>
                </c:pt>
                <c:pt idx="201">
                  <c:v>1.75</c:v>
                </c:pt>
                <c:pt idx="202">
                  <c:v>1.75</c:v>
                </c:pt>
                <c:pt idx="203">
                  <c:v>1.75</c:v>
                </c:pt>
                <c:pt idx="204">
                  <c:v>1.75</c:v>
                </c:pt>
                <c:pt idx="205">
                  <c:v>1.75</c:v>
                </c:pt>
                <c:pt idx="206">
                  <c:v>1.75</c:v>
                </c:pt>
                <c:pt idx="207">
                  <c:v>1.75</c:v>
                </c:pt>
                <c:pt idx="208">
                  <c:v>1.75</c:v>
                </c:pt>
                <c:pt idx="209">
                  <c:v>1.75</c:v>
                </c:pt>
                <c:pt idx="210">
                  <c:v>1.75</c:v>
                </c:pt>
                <c:pt idx="211">
                  <c:v>1.75</c:v>
                </c:pt>
                <c:pt idx="212">
                  <c:v>1.75</c:v>
                </c:pt>
                <c:pt idx="213">
                  <c:v>1.75</c:v>
                </c:pt>
                <c:pt idx="214">
                  <c:v>1.75</c:v>
                </c:pt>
                <c:pt idx="215">
                  <c:v>1.75</c:v>
                </c:pt>
                <c:pt idx="216">
                  <c:v>1.75</c:v>
                </c:pt>
                <c:pt idx="217">
                  <c:v>1.75</c:v>
                </c:pt>
                <c:pt idx="218">
                  <c:v>1.75</c:v>
                </c:pt>
                <c:pt idx="219">
                  <c:v>1.75</c:v>
                </c:pt>
                <c:pt idx="220">
                  <c:v>1.75</c:v>
                </c:pt>
                <c:pt idx="221">
                  <c:v>1.75</c:v>
                </c:pt>
                <c:pt idx="222">
                  <c:v>1.75</c:v>
                </c:pt>
                <c:pt idx="223">
                  <c:v>1.75</c:v>
                </c:pt>
                <c:pt idx="224">
                  <c:v>1.75</c:v>
                </c:pt>
                <c:pt idx="225">
                  <c:v>1.75</c:v>
                </c:pt>
                <c:pt idx="226">
                  <c:v>1.75</c:v>
                </c:pt>
                <c:pt idx="227">
                  <c:v>1.75</c:v>
                </c:pt>
                <c:pt idx="228">
                  <c:v>1.75</c:v>
                </c:pt>
                <c:pt idx="229">
                  <c:v>1.75</c:v>
                </c:pt>
                <c:pt idx="230">
                  <c:v>1.75</c:v>
                </c:pt>
                <c:pt idx="231">
                  <c:v>1.75</c:v>
                </c:pt>
                <c:pt idx="232">
                  <c:v>1.75</c:v>
                </c:pt>
                <c:pt idx="233">
                  <c:v>1.75</c:v>
                </c:pt>
                <c:pt idx="234">
                  <c:v>1.75</c:v>
                </c:pt>
                <c:pt idx="235">
                  <c:v>1.75</c:v>
                </c:pt>
                <c:pt idx="236">
                  <c:v>1.75</c:v>
                </c:pt>
                <c:pt idx="237">
                  <c:v>1.75</c:v>
                </c:pt>
                <c:pt idx="238">
                  <c:v>1.75</c:v>
                </c:pt>
                <c:pt idx="239">
                  <c:v>1.75</c:v>
                </c:pt>
                <c:pt idx="240">
                  <c:v>1.75</c:v>
                </c:pt>
                <c:pt idx="241">
                  <c:v>1.75</c:v>
                </c:pt>
                <c:pt idx="242">
                  <c:v>1.75</c:v>
                </c:pt>
                <c:pt idx="243">
                  <c:v>1.75</c:v>
                </c:pt>
                <c:pt idx="244">
                  <c:v>1.75</c:v>
                </c:pt>
                <c:pt idx="245">
                  <c:v>1.75</c:v>
                </c:pt>
                <c:pt idx="246">
                  <c:v>1.75</c:v>
                </c:pt>
                <c:pt idx="247">
                  <c:v>1.75</c:v>
                </c:pt>
                <c:pt idx="248">
                  <c:v>1.75</c:v>
                </c:pt>
                <c:pt idx="249">
                  <c:v>1.75</c:v>
                </c:pt>
                <c:pt idx="250">
                  <c:v>1.75</c:v>
                </c:pt>
                <c:pt idx="251">
                  <c:v>1.75</c:v>
                </c:pt>
                <c:pt idx="252">
                  <c:v>1.75</c:v>
                </c:pt>
                <c:pt idx="253">
                  <c:v>1.75</c:v>
                </c:pt>
                <c:pt idx="254">
                  <c:v>1.75</c:v>
                </c:pt>
                <c:pt idx="255">
                  <c:v>1.75</c:v>
                </c:pt>
                <c:pt idx="256">
                  <c:v>1.75</c:v>
                </c:pt>
                <c:pt idx="257">
                  <c:v>1.75</c:v>
                </c:pt>
                <c:pt idx="258">
                  <c:v>1.75</c:v>
                </c:pt>
                <c:pt idx="259">
                  <c:v>1.75</c:v>
                </c:pt>
                <c:pt idx="260">
                  <c:v>1.75</c:v>
                </c:pt>
                <c:pt idx="261">
                  <c:v>1.75</c:v>
                </c:pt>
                <c:pt idx="262">
                  <c:v>1.75</c:v>
                </c:pt>
                <c:pt idx="263">
                  <c:v>1.75</c:v>
                </c:pt>
                <c:pt idx="264">
                  <c:v>1.75</c:v>
                </c:pt>
                <c:pt idx="265">
                  <c:v>1.75</c:v>
                </c:pt>
                <c:pt idx="266">
                  <c:v>1.75</c:v>
                </c:pt>
                <c:pt idx="267">
                  <c:v>1.75</c:v>
                </c:pt>
                <c:pt idx="268">
                  <c:v>1.75</c:v>
                </c:pt>
                <c:pt idx="269">
                  <c:v>1.75</c:v>
                </c:pt>
                <c:pt idx="270">
                  <c:v>1.75</c:v>
                </c:pt>
                <c:pt idx="271">
                  <c:v>1.75</c:v>
                </c:pt>
                <c:pt idx="272">
                  <c:v>1.75</c:v>
                </c:pt>
                <c:pt idx="273">
                  <c:v>1.75</c:v>
                </c:pt>
                <c:pt idx="274">
                  <c:v>1.75</c:v>
                </c:pt>
                <c:pt idx="275">
                  <c:v>1.75</c:v>
                </c:pt>
                <c:pt idx="276">
                  <c:v>1.75</c:v>
                </c:pt>
                <c:pt idx="277">
                  <c:v>1.75</c:v>
                </c:pt>
                <c:pt idx="278">
                  <c:v>1.75</c:v>
                </c:pt>
                <c:pt idx="279">
                  <c:v>1.75</c:v>
                </c:pt>
                <c:pt idx="280">
                  <c:v>1.75</c:v>
                </c:pt>
                <c:pt idx="281">
                  <c:v>1.75</c:v>
                </c:pt>
                <c:pt idx="282">
                  <c:v>1.75</c:v>
                </c:pt>
                <c:pt idx="283">
                  <c:v>1.75</c:v>
                </c:pt>
                <c:pt idx="284">
                  <c:v>1.75</c:v>
                </c:pt>
                <c:pt idx="285">
                  <c:v>1.75</c:v>
                </c:pt>
                <c:pt idx="286">
                  <c:v>1.75</c:v>
                </c:pt>
                <c:pt idx="287">
                  <c:v>1.75</c:v>
                </c:pt>
                <c:pt idx="288">
                  <c:v>1.75</c:v>
                </c:pt>
                <c:pt idx="289">
                  <c:v>1.75</c:v>
                </c:pt>
                <c:pt idx="290">
                  <c:v>1.75</c:v>
                </c:pt>
                <c:pt idx="291">
                  <c:v>1.75</c:v>
                </c:pt>
                <c:pt idx="292">
                  <c:v>1.75</c:v>
                </c:pt>
                <c:pt idx="293">
                  <c:v>1.75</c:v>
                </c:pt>
                <c:pt idx="294">
                  <c:v>1.75</c:v>
                </c:pt>
                <c:pt idx="295">
                  <c:v>1.75</c:v>
                </c:pt>
                <c:pt idx="296">
                  <c:v>1.75</c:v>
                </c:pt>
                <c:pt idx="297">
                  <c:v>1.75</c:v>
                </c:pt>
                <c:pt idx="298">
                  <c:v>1.75</c:v>
                </c:pt>
                <c:pt idx="299">
                  <c:v>1.75</c:v>
                </c:pt>
                <c:pt idx="300">
                  <c:v>1.75</c:v>
                </c:pt>
                <c:pt idx="301">
                  <c:v>1.75</c:v>
                </c:pt>
                <c:pt idx="302">
                  <c:v>1.75</c:v>
                </c:pt>
                <c:pt idx="303">
                  <c:v>1.75</c:v>
                </c:pt>
                <c:pt idx="304">
                  <c:v>1.75</c:v>
                </c:pt>
                <c:pt idx="305">
                  <c:v>1.75</c:v>
                </c:pt>
                <c:pt idx="306">
                  <c:v>1.75</c:v>
                </c:pt>
                <c:pt idx="307">
                  <c:v>1.75</c:v>
                </c:pt>
                <c:pt idx="308">
                  <c:v>1.75</c:v>
                </c:pt>
                <c:pt idx="309">
                  <c:v>1.75</c:v>
                </c:pt>
                <c:pt idx="310">
                  <c:v>1.75</c:v>
                </c:pt>
                <c:pt idx="311">
                  <c:v>1.75</c:v>
                </c:pt>
                <c:pt idx="312">
                  <c:v>1.75</c:v>
                </c:pt>
                <c:pt idx="313">
                  <c:v>1.75</c:v>
                </c:pt>
                <c:pt idx="314">
                  <c:v>1.75</c:v>
                </c:pt>
                <c:pt idx="315">
                  <c:v>1.75</c:v>
                </c:pt>
                <c:pt idx="316">
                  <c:v>1.75</c:v>
                </c:pt>
                <c:pt idx="317">
                  <c:v>1.75</c:v>
                </c:pt>
                <c:pt idx="318">
                  <c:v>1.75</c:v>
                </c:pt>
                <c:pt idx="319">
                  <c:v>1.75</c:v>
                </c:pt>
                <c:pt idx="320">
                  <c:v>1.75</c:v>
                </c:pt>
                <c:pt idx="321">
                  <c:v>1.75</c:v>
                </c:pt>
                <c:pt idx="322">
                  <c:v>1.75</c:v>
                </c:pt>
                <c:pt idx="323">
                  <c:v>1.75</c:v>
                </c:pt>
                <c:pt idx="324">
                  <c:v>1.75</c:v>
                </c:pt>
                <c:pt idx="325">
                  <c:v>1.75</c:v>
                </c:pt>
                <c:pt idx="326">
                  <c:v>1.75</c:v>
                </c:pt>
                <c:pt idx="327">
                  <c:v>1.75</c:v>
                </c:pt>
                <c:pt idx="328">
                  <c:v>1.75</c:v>
                </c:pt>
                <c:pt idx="329">
                  <c:v>1.75</c:v>
                </c:pt>
                <c:pt idx="330">
                  <c:v>1.75</c:v>
                </c:pt>
                <c:pt idx="331">
                  <c:v>1.75</c:v>
                </c:pt>
                <c:pt idx="332">
                  <c:v>1.75</c:v>
                </c:pt>
                <c:pt idx="333">
                  <c:v>1.75</c:v>
                </c:pt>
                <c:pt idx="334">
                  <c:v>1.75</c:v>
                </c:pt>
                <c:pt idx="335">
                  <c:v>1.75</c:v>
                </c:pt>
                <c:pt idx="336">
                  <c:v>1.75</c:v>
                </c:pt>
                <c:pt idx="337">
                  <c:v>1.75</c:v>
                </c:pt>
                <c:pt idx="338">
                  <c:v>1.75</c:v>
                </c:pt>
                <c:pt idx="339">
                  <c:v>1.75</c:v>
                </c:pt>
                <c:pt idx="340">
                  <c:v>1.75</c:v>
                </c:pt>
                <c:pt idx="341">
                  <c:v>1.75</c:v>
                </c:pt>
                <c:pt idx="342">
                  <c:v>1.75</c:v>
                </c:pt>
                <c:pt idx="343">
                  <c:v>1.75</c:v>
                </c:pt>
                <c:pt idx="344">
                  <c:v>1.75</c:v>
                </c:pt>
                <c:pt idx="345">
                  <c:v>1.75</c:v>
                </c:pt>
                <c:pt idx="346">
                  <c:v>1.75</c:v>
                </c:pt>
                <c:pt idx="347">
                  <c:v>1.75</c:v>
                </c:pt>
                <c:pt idx="348">
                  <c:v>1.75</c:v>
                </c:pt>
                <c:pt idx="349">
                  <c:v>1.75</c:v>
                </c:pt>
                <c:pt idx="350">
                  <c:v>1.75</c:v>
                </c:pt>
                <c:pt idx="351">
                  <c:v>1.75</c:v>
                </c:pt>
                <c:pt idx="352">
                  <c:v>1.75</c:v>
                </c:pt>
                <c:pt idx="353">
                  <c:v>1.75</c:v>
                </c:pt>
                <c:pt idx="354">
                  <c:v>1.75</c:v>
                </c:pt>
                <c:pt idx="355">
                  <c:v>1.75</c:v>
                </c:pt>
                <c:pt idx="356">
                  <c:v>1.75</c:v>
                </c:pt>
                <c:pt idx="357">
                  <c:v>1.75</c:v>
                </c:pt>
                <c:pt idx="358">
                  <c:v>1.75</c:v>
                </c:pt>
                <c:pt idx="359">
                  <c:v>1.75</c:v>
                </c:pt>
                <c:pt idx="360">
                  <c:v>1.75</c:v>
                </c:pt>
                <c:pt idx="361">
                  <c:v>1.75</c:v>
                </c:pt>
                <c:pt idx="362">
                  <c:v>1.75</c:v>
                </c:pt>
                <c:pt idx="363">
                  <c:v>1.75</c:v>
                </c:pt>
                <c:pt idx="364">
                  <c:v>1.75</c:v>
                </c:pt>
                <c:pt idx="365">
                  <c:v>1.75</c:v>
                </c:pt>
                <c:pt idx="366">
                  <c:v>1.75</c:v>
                </c:pt>
                <c:pt idx="367">
                  <c:v>1.75</c:v>
                </c:pt>
                <c:pt idx="368">
                  <c:v>1.75</c:v>
                </c:pt>
                <c:pt idx="369">
                  <c:v>1.75</c:v>
                </c:pt>
                <c:pt idx="370">
                  <c:v>1.75</c:v>
                </c:pt>
                <c:pt idx="371">
                  <c:v>1.75</c:v>
                </c:pt>
                <c:pt idx="372">
                  <c:v>1.75</c:v>
                </c:pt>
                <c:pt idx="373">
                  <c:v>1.75</c:v>
                </c:pt>
                <c:pt idx="374">
                  <c:v>1.75</c:v>
                </c:pt>
                <c:pt idx="375">
                  <c:v>1.75</c:v>
                </c:pt>
                <c:pt idx="376">
                  <c:v>1.75</c:v>
                </c:pt>
                <c:pt idx="377">
                  <c:v>1.75</c:v>
                </c:pt>
                <c:pt idx="378">
                  <c:v>1.75</c:v>
                </c:pt>
                <c:pt idx="379">
                  <c:v>1.5</c:v>
                </c:pt>
                <c:pt idx="380">
                  <c:v>1.5</c:v>
                </c:pt>
                <c:pt idx="381">
                  <c:v>1.5</c:v>
                </c:pt>
                <c:pt idx="382">
                  <c:v>1.5</c:v>
                </c:pt>
                <c:pt idx="383">
                  <c:v>1.5</c:v>
                </c:pt>
                <c:pt idx="384">
                  <c:v>1.5</c:v>
                </c:pt>
                <c:pt idx="385">
                  <c:v>1.5</c:v>
                </c:pt>
                <c:pt idx="386">
                  <c:v>1.5</c:v>
                </c:pt>
                <c:pt idx="387">
                  <c:v>1.5</c:v>
                </c:pt>
                <c:pt idx="388">
                  <c:v>1.5</c:v>
                </c:pt>
                <c:pt idx="389">
                  <c:v>1.5</c:v>
                </c:pt>
                <c:pt idx="390">
                  <c:v>1.5</c:v>
                </c:pt>
                <c:pt idx="391">
                  <c:v>1.5</c:v>
                </c:pt>
                <c:pt idx="392">
                  <c:v>1.5</c:v>
                </c:pt>
                <c:pt idx="393">
                  <c:v>1.5</c:v>
                </c:pt>
                <c:pt idx="394">
                  <c:v>1.5</c:v>
                </c:pt>
                <c:pt idx="395">
                  <c:v>1.5</c:v>
                </c:pt>
                <c:pt idx="396">
                  <c:v>1.5</c:v>
                </c:pt>
                <c:pt idx="397">
                  <c:v>1.5</c:v>
                </c:pt>
                <c:pt idx="398">
                  <c:v>1.5</c:v>
                </c:pt>
                <c:pt idx="399">
                  <c:v>1.5</c:v>
                </c:pt>
                <c:pt idx="400">
                  <c:v>1.5</c:v>
                </c:pt>
                <c:pt idx="401">
                  <c:v>1.5</c:v>
                </c:pt>
                <c:pt idx="402">
                  <c:v>1.5</c:v>
                </c:pt>
                <c:pt idx="403">
                  <c:v>1.5</c:v>
                </c:pt>
                <c:pt idx="404">
                  <c:v>1.5</c:v>
                </c:pt>
                <c:pt idx="405">
                  <c:v>1.5</c:v>
                </c:pt>
                <c:pt idx="406">
                  <c:v>1.5</c:v>
                </c:pt>
                <c:pt idx="407">
                  <c:v>1.5</c:v>
                </c:pt>
                <c:pt idx="408">
                  <c:v>1.5</c:v>
                </c:pt>
                <c:pt idx="409">
                  <c:v>1.5</c:v>
                </c:pt>
                <c:pt idx="410">
                  <c:v>1.5</c:v>
                </c:pt>
                <c:pt idx="411">
                  <c:v>1.5</c:v>
                </c:pt>
                <c:pt idx="412">
                  <c:v>1.5</c:v>
                </c:pt>
                <c:pt idx="413">
                  <c:v>1.5</c:v>
                </c:pt>
                <c:pt idx="414">
                  <c:v>1.5</c:v>
                </c:pt>
                <c:pt idx="415">
                  <c:v>1.5</c:v>
                </c:pt>
                <c:pt idx="416">
                  <c:v>1.5</c:v>
                </c:pt>
                <c:pt idx="417">
                  <c:v>1.5</c:v>
                </c:pt>
                <c:pt idx="418">
                  <c:v>1.5</c:v>
                </c:pt>
                <c:pt idx="419">
                  <c:v>1.5</c:v>
                </c:pt>
                <c:pt idx="420">
                  <c:v>1.5</c:v>
                </c:pt>
                <c:pt idx="421">
                  <c:v>1.5</c:v>
                </c:pt>
                <c:pt idx="422">
                  <c:v>1.5</c:v>
                </c:pt>
                <c:pt idx="423">
                  <c:v>1.5</c:v>
                </c:pt>
                <c:pt idx="424">
                  <c:v>1.5</c:v>
                </c:pt>
                <c:pt idx="425">
                  <c:v>1.5</c:v>
                </c:pt>
                <c:pt idx="426">
                  <c:v>1.5</c:v>
                </c:pt>
                <c:pt idx="427">
                  <c:v>1.5</c:v>
                </c:pt>
                <c:pt idx="428">
                  <c:v>1.5</c:v>
                </c:pt>
                <c:pt idx="429">
                  <c:v>1.5</c:v>
                </c:pt>
                <c:pt idx="430">
                  <c:v>1.5</c:v>
                </c:pt>
                <c:pt idx="431">
                  <c:v>1.5</c:v>
                </c:pt>
                <c:pt idx="432">
                  <c:v>1.5</c:v>
                </c:pt>
                <c:pt idx="433">
                  <c:v>1.5</c:v>
                </c:pt>
                <c:pt idx="434">
                  <c:v>1.5</c:v>
                </c:pt>
                <c:pt idx="435">
                  <c:v>1.5</c:v>
                </c:pt>
                <c:pt idx="436">
                  <c:v>1.5</c:v>
                </c:pt>
                <c:pt idx="437">
                  <c:v>1.5</c:v>
                </c:pt>
                <c:pt idx="438">
                  <c:v>1.5</c:v>
                </c:pt>
                <c:pt idx="439">
                  <c:v>1.5</c:v>
                </c:pt>
                <c:pt idx="440">
                  <c:v>1.5</c:v>
                </c:pt>
                <c:pt idx="441">
                  <c:v>1.5</c:v>
                </c:pt>
                <c:pt idx="442">
                  <c:v>0.75</c:v>
                </c:pt>
                <c:pt idx="443">
                  <c:v>0.75</c:v>
                </c:pt>
                <c:pt idx="444">
                  <c:v>0.75</c:v>
                </c:pt>
                <c:pt idx="445">
                  <c:v>0.75</c:v>
                </c:pt>
                <c:pt idx="446">
                  <c:v>0.75</c:v>
                </c:pt>
                <c:pt idx="447">
                  <c:v>0.75</c:v>
                </c:pt>
                <c:pt idx="448">
                  <c:v>0.75</c:v>
                </c:pt>
                <c:pt idx="449">
                  <c:v>0.75</c:v>
                </c:pt>
                <c:pt idx="450">
                  <c:v>0.75</c:v>
                </c:pt>
                <c:pt idx="451">
                  <c:v>0.75</c:v>
                </c:pt>
                <c:pt idx="452">
                  <c:v>0.75</c:v>
                </c:pt>
                <c:pt idx="453">
                  <c:v>0.75</c:v>
                </c:pt>
                <c:pt idx="454">
                  <c:v>0.75</c:v>
                </c:pt>
                <c:pt idx="455">
                  <c:v>0.75</c:v>
                </c:pt>
                <c:pt idx="456">
                  <c:v>0.75</c:v>
                </c:pt>
                <c:pt idx="457">
                  <c:v>0.75</c:v>
                </c:pt>
                <c:pt idx="458">
                  <c:v>0.75</c:v>
                </c:pt>
                <c:pt idx="459">
                  <c:v>0.75</c:v>
                </c:pt>
                <c:pt idx="460">
                  <c:v>0.75</c:v>
                </c:pt>
                <c:pt idx="461">
                  <c:v>0.75</c:v>
                </c:pt>
                <c:pt idx="462">
                  <c:v>0.75</c:v>
                </c:pt>
                <c:pt idx="463">
                  <c:v>0.75</c:v>
                </c:pt>
                <c:pt idx="464">
                  <c:v>0.75</c:v>
                </c:pt>
                <c:pt idx="465">
                  <c:v>0.75</c:v>
                </c:pt>
                <c:pt idx="466">
                  <c:v>0.25</c:v>
                </c:pt>
                <c:pt idx="467">
                  <c:v>0.25</c:v>
                </c:pt>
                <c:pt idx="468">
                  <c:v>0.25</c:v>
                </c:pt>
                <c:pt idx="469">
                  <c:v>0.25</c:v>
                </c:pt>
                <c:pt idx="470">
                  <c:v>0.25</c:v>
                </c:pt>
                <c:pt idx="471">
                  <c:v>0.25</c:v>
                </c:pt>
                <c:pt idx="472">
                  <c:v>0.25</c:v>
                </c:pt>
                <c:pt idx="473">
                  <c:v>0.25</c:v>
                </c:pt>
                <c:pt idx="474">
                  <c:v>0.25</c:v>
                </c:pt>
                <c:pt idx="475">
                  <c:v>0.25</c:v>
                </c:pt>
                <c:pt idx="476">
                  <c:v>0.25</c:v>
                </c:pt>
                <c:pt idx="477">
                  <c:v>0.25</c:v>
                </c:pt>
                <c:pt idx="478">
                  <c:v>0.25</c:v>
                </c:pt>
                <c:pt idx="479">
                  <c:v>0.25</c:v>
                </c:pt>
                <c:pt idx="480">
                  <c:v>0.25</c:v>
                </c:pt>
                <c:pt idx="481">
                  <c:v>0.25</c:v>
                </c:pt>
                <c:pt idx="482">
                  <c:v>0.25</c:v>
                </c:pt>
                <c:pt idx="483">
                  <c:v>0.25</c:v>
                </c:pt>
                <c:pt idx="484">
                  <c:v>0.25</c:v>
                </c:pt>
                <c:pt idx="485">
                  <c:v>0.25</c:v>
                </c:pt>
                <c:pt idx="486">
                  <c:v>0.25</c:v>
                </c:pt>
                <c:pt idx="487">
                  <c:v>0.25</c:v>
                </c:pt>
                <c:pt idx="488">
                  <c:v>0.25</c:v>
                </c:pt>
                <c:pt idx="489">
                  <c:v>0.25</c:v>
                </c:pt>
                <c:pt idx="490">
                  <c:v>0.25</c:v>
                </c:pt>
                <c:pt idx="491">
                  <c:v>0.25</c:v>
                </c:pt>
                <c:pt idx="492">
                  <c:v>0.25</c:v>
                </c:pt>
                <c:pt idx="493">
                  <c:v>0.25</c:v>
                </c:pt>
                <c:pt idx="494">
                  <c:v>0.25</c:v>
                </c:pt>
                <c:pt idx="495">
                  <c:v>0.25</c:v>
                </c:pt>
                <c:pt idx="496">
                  <c:v>0.25</c:v>
                </c:pt>
                <c:pt idx="497">
                  <c:v>0.25</c:v>
                </c:pt>
                <c:pt idx="498">
                  <c:v>0.25</c:v>
                </c:pt>
                <c:pt idx="499">
                  <c:v>0.25</c:v>
                </c:pt>
                <c:pt idx="500">
                  <c:v>0.25</c:v>
                </c:pt>
                <c:pt idx="501">
                  <c:v>0.25</c:v>
                </c:pt>
                <c:pt idx="502">
                  <c:v>0.25</c:v>
                </c:pt>
                <c:pt idx="503">
                  <c:v>0.25</c:v>
                </c:pt>
                <c:pt idx="504">
                  <c:v>0.25</c:v>
                </c:pt>
                <c:pt idx="505">
                  <c:v>0.25</c:v>
                </c:pt>
                <c:pt idx="506">
                  <c:v>0.25</c:v>
                </c:pt>
                <c:pt idx="507">
                  <c:v>0.25</c:v>
                </c:pt>
                <c:pt idx="508">
                  <c:v>0.25</c:v>
                </c:pt>
                <c:pt idx="509">
                  <c:v>0.25</c:v>
                </c:pt>
                <c:pt idx="510">
                  <c:v>0.25</c:v>
                </c:pt>
                <c:pt idx="511">
                  <c:v>0.25</c:v>
                </c:pt>
                <c:pt idx="512">
                  <c:v>0.25</c:v>
                </c:pt>
                <c:pt idx="513">
                  <c:v>0.25</c:v>
                </c:pt>
                <c:pt idx="514">
                  <c:v>0.25</c:v>
                </c:pt>
                <c:pt idx="515">
                  <c:v>0.25</c:v>
                </c:pt>
                <c:pt idx="516">
                  <c:v>0.25</c:v>
                </c:pt>
                <c:pt idx="517">
                  <c:v>0.25</c:v>
                </c:pt>
                <c:pt idx="518">
                  <c:v>0.25</c:v>
                </c:pt>
                <c:pt idx="519">
                  <c:v>0.25</c:v>
                </c:pt>
                <c:pt idx="520">
                  <c:v>0.25</c:v>
                </c:pt>
                <c:pt idx="521">
                  <c:v>0.25</c:v>
                </c:pt>
                <c:pt idx="522">
                  <c:v>0.25</c:v>
                </c:pt>
                <c:pt idx="523">
                  <c:v>0.25</c:v>
                </c:pt>
                <c:pt idx="524">
                  <c:v>0.25</c:v>
                </c:pt>
                <c:pt idx="525">
                  <c:v>0.25</c:v>
                </c:pt>
                <c:pt idx="526">
                  <c:v>0.25</c:v>
                </c:pt>
                <c:pt idx="527">
                  <c:v>0.25</c:v>
                </c:pt>
                <c:pt idx="528">
                  <c:v>0.25</c:v>
                </c:pt>
                <c:pt idx="529">
                  <c:v>0.25</c:v>
                </c:pt>
                <c:pt idx="530">
                  <c:v>0.25</c:v>
                </c:pt>
                <c:pt idx="531">
                  <c:v>0.25</c:v>
                </c:pt>
                <c:pt idx="532">
                  <c:v>0.25</c:v>
                </c:pt>
                <c:pt idx="533">
                  <c:v>0.25</c:v>
                </c:pt>
                <c:pt idx="534">
                  <c:v>0.25</c:v>
                </c:pt>
                <c:pt idx="535">
                  <c:v>0.25</c:v>
                </c:pt>
                <c:pt idx="536">
                  <c:v>0.25</c:v>
                </c:pt>
                <c:pt idx="537">
                  <c:v>0.25</c:v>
                </c:pt>
                <c:pt idx="538">
                  <c:v>0.25</c:v>
                </c:pt>
                <c:pt idx="539">
                  <c:v>0.25</c:v>
                </c:pt>
                <c:pt idx="540">
                  <c:v>0.25</c:v>
                </c:pt>
                <c:pt idx="541">
                  <c:v>0.25</c:v>
                </c:pt>
                <c:pt idx="542">
                  <c:v>0.25</c:v>
                </c:pt>
                <c:pt idx="543">
                  <c:v>0.25</c:v>
                </c:pt>
                <c:pt idx="544">
                  <c:v>0.25</c:v>
                </c:pt>
                <c:pt idx="545">
                  <c:v>0.25</c:v>
                </c:pt>
                <c:pt idx="546">
                  <c:v>0.25</c:v>
                </c:pt>
                <c:pt idx="547">
                  <c:v>0.25</c:v>
                </c:pt>
                <c:pt idx="548">
                  <c:v>0.25</c:v>
                </c:pt>
                <c:pt idx="549">
                  <c:v>0.25</c:v>
                </c:pt>
                <c:pt idx="550">
                  <c:v>0.25</c:v>
                </c:pt>
                <c:pt idx="551">
                  <c:v>0.25</c:v>
                </c:pt>
                <c:pt idx="552">
                  <c:v>0.25</c:v>
                </c:pt>
                <c:pt idx="553">
                  <c:v>0.25</c:v>
                </c:pt>
                <c:pt idx="554">
                  <c:v>0.25</c:v>
                </c:pt>
                <c:pt idx="555">
                  <c:v>0.25</c:v>
                </c:pt>
                <c:pt idx="556">
                  <c:v>0.25</c:v>
                </c:pt>
                <c:pt idx="557">
                  <c:v>0.25</c:v>
                </c:pt>
                <c:pt idx="558">
                  <c:v>0.25</c:v>
                </c:pt>
                <c:pt idx="559">
                  <c:v>0.25</c:v>
                </c:pt>
                <c:pt idx="560">
                  <c:v>0.25</c:v>
                </c:pt>
                <c:pt idx="561">
                  <c:v>0.25</c:v>
                </c:pt>
                <c:pt idx="562">
                  <c:v>0.25</c:v>
                </c:pt>
                <c:pt idx="563">
                  <c:v>0.25</c:v>
                </c:pt>
                <c:pt idx="564">
                  <c:v>0.25</c:v>
                </c:pt>
                <c:pt idx="565">
                  <c:v>0.25</c:v>
                </c:pt>
                <c:pt idx="566">
                  <c:v>0.25</c:v>
                </c:pt>
                <c:pt idx="567">
                  <c:v>0.25</c:v>
                </c:pt>
                <c:pt idx="568">
                  <c:v>0.25</c:v>
                </c:pt>
                <c:pt idx="569">
                  <c:v>0.25</c:v>
                </c:pt>
                <c:pt idx="570">
                  <c:v>0.25</c:v>
                </c:pt>
                <c:pt idx="571">
                  <c:v>0.25</c:v>
                </c:pt>
                <c:pt idx="572">
                  <c:v>0.25</c:v>
                </c:pt>
                <c:pt idx="573">
                  <c:v>0.25</c:v>
                </c:pt>
                <c:pt idx="574">
                  <c:v>0.25</c:v>
                </c:pt>
                <c:pt idx="575">
                  <c:v>0.25</c:v>
                </c:pt>
                <c:pt idx="576">
                  <c:v>0.25</c:v>
                </c:pt>
                <c:pt idx="577">
                  <c:v>0.25</c:v>
                </c:pt>
                <c:pt idx="578">
                  <c:v>0.25</c:v>
                </c:pt>
                <c:pt idx="579">
                  <c:v>0.25</c:v>
                </c:pt>
                <c:pt idx="580">
                  <c:v>0.25</c:v>
                </c:pt>
                <c:pt idx="581">
                  <c:v>0.25</c:v>
                </c:pt>
                <c:pt idx="582">
                  <c:v>0.25</c:v>
                </c:pt>
                <c:pt idx="583">
                  <c:v>0.25</c:v>
                </c:pt>
                <c:pt idx="584">
                  <c:v>0.25</c:v>
                </c:pt>
                <c:pt idx="585">
                  <c:v>0.25</c:v>
                </c:pt>
                <c:pt idx="586">
                  <c:v>0.25</c:v>
                </c:pt>
                <c:pt idx="587">
                  <c:v>0.25</c:v>
                </c:pt>
                <c:pt idx="588">
                  <c:v>0.25</c:v>
                </c:pt>
                <c:pt idx="589">
                  <c:v>0.25</c:v>
                </c:pt>
                <c:pt idx="590">
                  <c:v>0.25</c:v>
                </c:pt>
                <c:pt idx="591">
                  <c:v>0.25</c:v>
                </c:pt>
                <c:pt idx="592">
                  <c:v>0.25</c:v>
                </c:pt>
                <c:pt idx="593">
                  <c:v>0.25</c:v>
                </c:pt>
                <c:pt idx="594">
                  <c:v>0.25</c:v>
                </c:pt>
                <c:pt idx="595">
                  <c:v>0.25</c:v>
                </c:pt>
                <c:pt idx="596">
                  <c:v>0.25</c:v>
                </c:pt>
                <c:pt idx="597">
                  <c:v>0.25</c:v>
                </c:pt>
                <c:pt idx="598">
                  <c:v>0.25</c:v>
                </c:pt>
                <c:pt idx="599">
                  <c:v>0.25</c:v>
                </c:pt>
                <c:pt idx="600">
                  <c:v>0.25</c:v>
                </c:pt>
                <c:pt idx="601">
                  <c:v>0.25</c:v>
                </c:pt>
                <c:pt idx="602">
                  <c:v>0.25</c:v>
                </c:pt>
                <c:pt idx="603">
                  <c:v>0.25</c:v>
                </c:pt>
                <c:pt idx="604">
                  <c:v>0.25</c:v>
                </c:pt>
                <c:pt idx="605">
                  <c:v>0.25</c:v>
                </c:pt>
                <c:pt idx="606">
                  <c:v>0.25</c:v>
                </c:pt>
                <c:pt idx="607">
                  <c:v>0.25</c:v>
                </c:pt>
                <c:pt idx="608">
                  <c:v>0.25</c:v>
                </c:pt>
                <c:pt idx="609">
                  <c:v>0.25</c:v>
                </c:pt>
                <c:pt idx="610">
                  <c:v>0.25</c:v>
                </c:pt>
                <c:pt idx="611">
                  <c:v>0.25</c:v>
                </c:pt>
                <c:pt idx="612">
                  <c:v>0.25</c:v>
                </c:pt>
                <c:pt idx="613">
                  <c:v>0.25</c:v>
                </c:pt>
                <c:pt idx="614">
                  <c:v>0.25</c:v>
                </c:pt>
                <c:pt idx="615">
                  <c:v>0.25</c:v>
                </c:pt>
                <c:pt idx="616">
                  <c:v>0.25</c:v>
                </c:pt>
                <c:pt idx="617">
                  <c:v>0.25</c:v>
                </c:pt>
                <c:pt idx="618">
                  <c:v>0.25</c:v>
                </c:pt>
                <c:pt idx="619">
                  <c:v>0.25</c:v>
                </c:pt>
                <c:pt idx="620">
                  <c:v>0.25</c:v>
                </c:pt>
                <c:pt idx="621">
                  <c:v>0.25</c:v>
                </c:pt>
                <c:pt idx="622">
                  <c:v>0.25</c:v>
                </c:pt>
                <c:pt idx="623">
                  <c:v>0.25</c:v>
                </c:pt>
                <c:pt idx="624">
                  <c:v>0.25</c:v>
                </c:pt>
                <c:pt idx="625">
                  <c:v>0.25</c:v>
                </c:pt>
                <c:pt idx="626">
                  <c:v>0.25</c:v>
                </c:pt>
                <c:pt idx="627">
                  <c:v>0.25</c:v>
                </c:pt>
                <c:pt idx="628">
                  <c:v>0.25</c:v>
                </c:pt>
                <c:pt idx="629">
                  <c:v>0.25</c:v>
                </c:pt>
                <c:pt idx="630">
                  <c:v>0.25</c:v>
                </c:pt>
                <c:pt idx="631">
                  <c:v>0.25</c:v>
                </c:pt>
                <c:pt idx="632">
                  <c:v>0.25</c:v>
                </c:pt>
                <c:pt idx="633">
                  <c:v>0.25</c:v>
                </c:pt>
                <c:pt idx="634">
                  <c:v>0.25</c:v>
                </c:pt>
                <c:pt idx="635">
                  <c:v>0.25</c:v>
                </c:pt>
                <c:pt idx="636">
                  <c:v>0.25</c:v>
                </c:pt>
                <c:pt idx="637">
                  <c:v>0.25</c:v>
                </c:pt>
                <c:pt idx="638">
                  <c:v>0.25</c:v>
                </c:pt>
                <c:pt idx="639">
                  <c:v>0.25</c:v>
                </c:pt>
                <c:pt idx="640">
                  <c:v>0.25</c:v>
                </c:pt>
                <c:pt idx="641">
                  <c:v>0.25</c:v>
                </c:pt>
                <c:pt idx="642">
                  <c:v>0.25</c:v>
                </c:pt>
                <c:pt idx="643">
                  <c:v>0.25</c:v>
                </c:pt>
                <c:pt idx="644">
                  <c:v>0.25</c:v>
                </c:pt>
                <c:pt idx="645">
                  <c:v>0.25</c:v>
                </c:pt>
                <c:pt idx="646">
                  <c:v>0.25</c:v>
                </c:pt>
                <c:pt idx="647">
                  <c:v>0.25</c:v>
                </c:pt>
                <c:pt idx="648">
                  <c:v>0.25</c:v>
                </c:pt>
                <c:pt idx="649">
                  <c:v>0.25</c:v>
                </c:pt>
                <c:pt idx="650">
                  <c:v>0.25</c:v>
                </c:pt>
                <c:pt idx="651">
                  <c:v>0.25</c:v>
                </c:pt>
                <c:pt idx="652">
                  <c:v>0.25</c:v>
                </c:pt>
                <c:pt idx="653">
                  <c:v>0.25</c:v>
                </c:pt>
                <c:pt idx="654">
                  <c:v>0.25</c:v>
                </c:pt>
                <c:pt idx="655">
                  <c:v>0.25</c:v>
                </c:pt>
                <c:pt idx="656">
                  <c:v>0.25</c:v>
                </c:pt>
                <c:pt idx="657">
                  <c:v>0.25</c:v>
                </c:pt>
                <c:pt idx="658">
                  <c:v>0.25</c:v>
                </c:pt>
                <c:pt idx="659">
                  <c:v>0.25</c:v>
                </c:pt>
                <c:pt idx="660">
                  <c:v>0.25</c:v>
                </c:pt>
                <c:pt idx="661">
                  <c:v>0.25</c:v>
                </c:pt>
                <c:pt idx="662">
                  <c:v>0.25</c:v>
                </c:pt>
                <c:pt idx="663">
                  <c:v>0.25</c:v>
                </c:pt>
                <c:pt idx="664">
                  <c:v>0.25</c:v>
                </c:pt>
                <c:pt idx="665">
                  <c:v>0.25</c:v>
                </c:pt>
                <c:pt idx="666">
                  <c:v>0.25</c:v>
                </c:pt>
                <c:pt idx="667">
                  <c:v>0.25</c:v>
                </c:pt>
                <c:pt idx="668">
                  <c:v>0.25</c:v>
                </c:pt>
                <c:pt idx="669">
                  <c:v>0.25</c:v>
                </c:pt>
                <c:pt idx="670">
                  <c:v>0.25</c:v>
                </c:pt>
                <c:pt idx="671">
                  <c:v>0.25</c:v>
                </c:pt>
                <c:pt idx="672">
                  <c:v>0.25</c:v>
                </c:pt>
                <c:pt idx="673">
                  <c:v>0.25</c:v>
                </c:pt>
                <c:pt idx="674">
                  <c:v>0.25</c:v>
                </c:pt>
                <c:pt idx="675">
                  <c:v>0.25</c:v>
                </c:pt>
                <c:pt idx="676">
                  <c:v>0.25</c:v>
                </c:pt>
                <c:pt idx="677">
                  <c:v>0.25</c:v>
                </c:pt>
                <c:pt idx="678">
                  <c:v>0.25</c:v>
                </c:pt>
                <c:pt idx="679">
                  <c:v>0.25</c:v>
                </c:pt>
                <c:pt idx="680">
                  <c:v>0.25</c:v>
                </c:pt>
                <c:pt idx="681">
                  <c:v>0.25</c:v>
                </c:pt>
                <c:pt idx="682">
                  <c:v>0.25</c:v>
                </c:pt>
                <c:pt idx="683">
                  <c:v>0.25</c:v>
                </c:pt>
                <c:pt idx="684">
                  <c:v>0.25</c:v>
                </c:pt>
                <c:pt idx="685">
                  <c:v>0.25</c:v>
                </c:pt>
                <c:pt idx="686">
                  <c:v>0.25</c:v>
                </c:pt>
                <c:pt idx="687">
                  <c:v>0.25</c:v>
                </c:pt>
                <c:pt idx="688">
                  <c:v>0.25</c:v>
                </c:pt>
                <c:pt idx="689">
                  <c:v>0.25</c:v>
                </c:pt>
                <c:pt idx="690">
                  <c:v>0.25</c:v>
                </c:pt>
                <c:pt idx="691">
                  <c:v>0.25</c:v>
                </c:pt>
                <c:pt idx="692">
                  <c:v>0.25</c:v>
                </c:pt>
                <c:pt idx="693">
                  <c:v>0.25</c:v>
                </c:pt>
                <c:pt idx="694">
                  <c:v>0.25</c:v>
                </c:pt>
                <c:pt idx="695">
                  <c:v>0.25</c:v>
                </c:pt>
                <c:pt idx="696">
                  <c:v>0.25</c:v>
                </c:pt>
                <c:pt idx="697">
                  <c:v>0.25</c:v>
                </c:pt>
                <c:pt idx="698">
                  <c:v>0.25</c:v>
                </c:pt>
                <c:pt idx="699">
                  <c:v>0.25</c:v>
                </c:pt>
                <c:pt idx="700">
                  <c:v>0.25</c:v>
                </c:pt>
                <c:pt idx="701">
                  <c:v>0.25</c:v>
                </c:pt>
                <c:pt idx="702">
                  <c:v>0.25</c:v>
                </c:pt>
                <c:pt idx="703">
                  <c:v>0.25</c:v>
                </c:pt>
                <c:pt idx="704">
                  <c:v>0.25</c:v>
                </c:pt>
                <c:pt idx="705">
                  <c:v>0.25</c:v>
                </c:pt>
                <c:pt idx="706">
                  <c:v>0.25</c:v>
                </c:pt>
                <c:pt idx="707">
                  <c:v>0.25</c:v>
                </c:pt>
                <c:pt idx="708">
                  <c:v>0.25</c:v>
                </c:pt>
                <c:pt idx="709">
                  <c:v>0.25</c:v>
                </c:pt>
                <c:pt idx="710">
                  <c:v>0.25</c:v>
                </c:pt>
                <c:pt idx="711">
                  <c:v>0.25</c:v>
                </c:pt>
                <c:pt idx="712">
                  <c:v>0.25</c:v>
                </c:pt>
                <c:pt idx="713">
                  <c:v>0.25</c:v>
                </c:pt>
                <c:pt idx="714">
                  <c:v>0.25</c:v>
                </c:pt>
                <c:pt idx="715">
                  <c:v>0.25</c:v>
                </c:pt>
                <c:pt idx="716">
                  <c:v>0.25</c:v>
                </c:pt>
                <c:pt idx="717">
                  <c:v>0.25</c:v>
                </c:pt>
                <c:pt idx="718">
                  <c:v>0.25</c:v>
                </c:pt>
                <c:pt idx="719">
                  <c:v>0.25</c:v>
                </c:pt>
                <c:pt idx="720">
                  <c:v>0.25</c:v>
                </c:pt>
                <c:pt idx="721">
                  <c:v>0.25</c:v>
                </c:pt>
                <c:pt idx="722">
                  <c:v>0.25</c:v>
                </c:pt>
                <c:pt idx="723">
                  <c:v>0.25</c:v>
                </c:pt>
                <c:pt idx="724">
                  <c:v>0.25</c:v>
                </c:pt>
                <c:pt idx="725">
                  <c:v>0.25</c:v>
                </c:pt>
                <c:pt idx="726">
                  <c:v>0.25</c:v>
                </c:pt>
                <c:pt idx="727">
                  <c:v>0.25</c:v>
                </c:pt>
                <c:pt idx="728">
                  <c:v>0.25</c:v>
                </c:pt>
                <c:pt idx="729">
                  <c:v>0.25</c:v>
                </c:pt>
                <c:pt idx="730">
                  <c:v>0.25</c:v>
                </c:pt>
                <c:pt idx="731">
                  <c:v>0.25</c:v>
                </c:pt>
                <c:pt idx="732">
                  <c:v>0.25</c:v>
                </c:pt>
                <c:pt idx="733">
                  <c:v>0.25</c:v>
                </c:pt>
                <c:pt idx="734">
                  <c:v>0.25</c:v>
                </c:pt>
                <c:pt idx="735">
                  <c:v>0.25</c:v>
                </c:pt>
                <c:pt idx="736">
                  <c:v>0.25</c:v>
                </c:pt>
                <c:pt idx="737">
                  <c:v>0.25</c:v>
                </c:pt>
                <c:pt idx="738">
                  <c:v>0.25</c:v>
                </c:pt>
                <c:pt idx="739">
                  <c:v>0.25</c:v>
                </c:pt>
                <c:pt idx="740">
                  <c:v>0.25</c:v>
                </c:pt>
                <c:pt idx="741">
                  <c:v>0.25</c:v>
                </c:pt>
                <c:pt idx="742">
                  <c:v>0.25</c:v>
                </c:pt>
                <c:pt idx="743">
                  <c:v>0.25</c:v>
                </c:pt>
                <c:pt idx="744">
                  <c:v>0.25</c:v>
                </c:pt>
                <c:pt idx="745">
                  <c:v>0.25</c:v>
                </c:pt>
                <c:pt idx="746">
                  <c:v>0.25</c:v>
                </c:pt>
                <c:pt idx="747">
                  <c:v>0.25</c:v>
                </c:pt>
                <c:pt idx="748">
                  <c:v>0.25</c:v>
                </c:pt>
                <c:pt idx="749">
                  <c:v>0.25</c:v>
                </c:pt>
                <c:pt idx="750">
                  <c:v>0.25</c:v>
                </c:pt>
                <c:pt idx="751">
                  <c:v>0.25</c:v>
                </c:pt>
                <c:pt idx="752">
                  <c:v>0.25</c:v>
                </c:pt>
                <c:pt idx="753">
                  <c:v>0.25</c:v>
                </c:pt>
                <c:pt idx="754">
                  <c:v>0.25</c:v>
                </c:pt>
                <c:pt idx="755">
                  <c:v>0.25</c:v>
                </c:pt>
                <c:pt idx="756">
                  <c:v>0.25</c:v>
                </c:pt>
                <c:pt idx="757">
                  <c:v>0.25</c:v>
                </c:pt>
                <c:pt idx="758">
                  <c:v>0.25</c:v>
                </c:pt>
                <c:pt idx="759">
                  <c:v>0.25</c:v>
                </c:pt>
                <c:pt idx="760">
                  <c:v>0.25</c:v>
                </c:pt>
                <c:pt idx="761">
                  <c:v>0.25</c:v>
                </c:pt>
                <c:pt idx="762">
                  <c:v>0.25</c:v>
                </c:pt>
                <c:pt idx="763">
                  <c:v>0.25</c:v>
                </c:pt>
                <c:pt idx="764">
                  <c:v>0.25</c:v>
                </c:pt>
                <c:pt idx="765">
                  <c:v>0.25</c:v>
                </c:pt>
                <c:pt idx="766">
                  <c:v>0.25</c:v>
                </c:pt>
                <c:pt idx="767">
                  <c:v>0.25</c:v>
                </c:pt>
                <c:pt idx="768">
                  <c:v>0.25</c:v>
                </c:pt>
                <c:pt idx="769">
                  <c:v>0.25</c:v>
                </c:pt>
                <c:pt idx="770">
                  <c:v>0.25</c:v>
                </c:pt>
                <c:pt idx="771">
                  <c:v>0.25</c:v>
                </c:pt>
                <c:pt idx="772">
                  <c:v>0.25</c:v>
                </c:pt>
                <c:pt idx="773">
                  <c:v>0.25</c:v>
                </c:pt>
                <c:pt idx="774">
                  <c:v>0.25</c:v>
                </c:pt>
                <c:pt idx="775">
                  <c:v>0.25</c:v>
                </c:pt>
                <c:pt idx="776">
                  <c:v>0.25</c:v>
                </c:pt>
                <c:pt idx="777">
                  <c:v>0.25</c:v>
                </c:pt>
                <c:pt idx="778">
                  <c:v>0.25</c:v>
                </c:pt>
                <c:pt idx="779">
                  <c:v>0.25</c:v>
                </c:pt>
                <c:pt idx="780">
                  <c:v>0.25</c:v>
                </c:pt>
                <c:pt idx="781">
                  <c:v>0.25</c:v>
                </c:pt>
                <c:pt idx="782">
                  <c:v>0.25</c:v>
                </c:pt>
                <c:pt idx="783">
                  <c:v>0.25</c:v>
                </c:pt>
                <c:pt idx="784">
                  <c:v>0.25</c:v>
                </c:pt>
                <c:pt idx="785">
                  <c:v>0.25</c:v>
                </c:pt>
                <c:pt idx="786">
                  <c:v>0.25</c:v>
                </c:pt>
                <c:pt idx="787">
                  <c:v>0.25</c:v>
                </c:pt>
                <c:pt idx="788">
                  <c:v>0.25</c:v>
                </c:pt>
                <c:pt idx="789">
                  <c:v>0.25</c:v>
                </c:pt>
                <c:pt idx="790">
                  <c:v>0.25</c:v>
                </c:pt>
                <c:pt idx="791">
                  <c:v>0.25</c:v>
                </c:pt>
                <c:pt idx="792">
                  <c:v>0.25</c:v>
                </c:pt>
                <c:pt idx="793">
                  <c:v>0.25</c:v>
                </c:pt>
                <c:pt idx="794">
                  <c:v>0.25</c:v>
                </c:pt>
                <c:pt idx="795">
                  <c:v>0.25</c:v>
                </c:pt>
                <c:pt idx="796">
                  <c:v>0.25</c:v>
                </c:pt>
                <c:pt idx="797">
                  <c:v>0.25</c:v>
                </c:pt>
                <c:pt idx="798">
                  <c:v>0.25</c:v>
                </c:pt>
                <c:pt idx="799">
                  <c:v>0.25</c:v>
                </c:pt>
                <c:pt idx="800">
                  <c:v>0.25</c:v>
                </c:pt>
                <c:pt idx="801">
                  <c:v>0.25</c:v>
                </c:pt>
                <c:pt idx="802">
                  <c:v>0.25</c:v>
                </c:pt>
                <c:pt idx="803">
                  <c:v>0.25</c:v>
                </c:pt>
                <c:pt idx="804">
                  <c:v>0.25</c:v>
                </c:pt>
                <c:pt idx="805">
                  <c:v>0.25</c:v>
                </c:pt>
                <c:pt idx="806">
                  <c:v>0.25</c:v>
                </c:pt>
                <c:pt idx="807">
                  <c:v>0.25</c:v>
                </c:pt>
                <c:pt idx="808">
                  <c:v>0.25</c:v>
                </c:pt>
                <c:pt idx="809">
                  <c:v>0.25</c:v>
                </c:pt>
                <c:pt idx="810">
                  <c:v>0.25</c:v>
                </c:pt>
                <c:pt idx="811">
                  <c:v>0.25</c:v>
                </c:pt>
                <c:pt idx="812">
                  <c:v>0.25</c:v>
                </c:pt>
                <c:pt idx="813">
                  <c:v>0.25</c:v>
                </c:pt>
                <c:pt idx="814">
                  <c:v>0.25</c:v>
                </c:pt>
                <c:pt idx="815">
                  <c:v>0.25</c:v>
                </c:pt>
                <c:pt idx="816">
                  <c:v>0.25</c:v>
                </c:pt>
                <c:pt idx="817">
                  <c:v>0.25</c:v>
                </c:pt>
                <c:pt idx="818">
                  <c:v>0.25</c:v>
                </c:pt>
                <c:pt idx="819">
                  <c:v>0.25</c:v>
                </c:pt>
                <c:pt idx="820">
                  <c:v>0.25</c:v>
                </c:pt>
                <c:pt idx="821">
                  <c:v>0.25</c:v>
                </c:pt>
                <c:pt idx="822">
                  <c:v>0.25</c:v>
                </c:pt>
                <c:pt idx="823">
                  <c:v>0.25</c:v>
                </c:pt>
                <c:pt idx="824">
                  <c:v>0.25</c:v>
                </c:pt>
                <c:pt idx="825">
                  <c:v>0.25</c:v>
                </c:pt>
                <c:pt idx="826">
                  <c:v>0.25</c:v>
                </c:pt>
                <c:pt idx="827">
                  <c:v>0.25</c:v>
                </c:pt>
                <c:pt idx="828">
                  <c:v>0.25</c:v>
                </c:pt>
                <c:pt idx="829">
                  <c:v>0.25</c:v>
                </c:pt>
                <c:pt idx="830">
                  <c:v>0.25</c:v>
                </c:pt>
                <c:pt idx="831">
                  <c:v>0.25</c:v>
                </c:pt>
                <c:pt idx="832">
                  <c:v>0.25</c:v>
                </c:pt>
                <c:pt idx="833">
                  <c:v>0.25</c:v>
                </c:pt>
                <c:pt idx="834">
                  <c:v>0.25</c:v>
                </c:pt>
                <c:pt idx="835">
                  <c:v>0.25</c:v>
                </c:pt>
                <c:pt idx="836">
                  <c:v>0.25</c:v>
                </c:pt>
                <c:pt idx="837">
                  <c:v>0.25</c:v>
                </c:pt>
                <c:pt idx="838">
                  <c:v>0.25</c:v>
                </c:pt>
                <c:pt idx="839">
                  <c:v>0.25</c:v>
                </c:pt>
                <c:pt idx="840">
                  <c:v>0.25</c:v>
                </c:pt>
                <c:pt idx="841">
                  <c:v>0.25</c:v>
                </c:pt>
                <c:pt idx="842">
                  <c:v>0.25</c:v>
                </c:pt>
                <c:pt idx="843">
                  <c:v>0.25</c:v>
                </c:pt>
                <c:pt idx="844">
                  <c:v>0.25</c:v>
                </c:pt>
                <c:pt idx="845">
                  <c:v>0.25</c:v>
                </c:pt>
                <c:pt idx="846">
                  <c:v>0.25</c:v>
                </c:pt>
                <c:pt idx="847">
                  <c:v>0.25</c:v>
                </c:pt>
                <c:pt idx="848">
                  <c:v>0.25</c:v>
                </c:pt>
                <c:pt idx="849">
                  <c:v>0.25</c:v>
                </c:pt>
                <c:pt idx="850">
                  <c:v>0.25</c:v>
                </c:pt>
                <c:pt idx="851">
                  <c:v>0.25</c:v>
                </c:pt>
                <c:pt idx="852">
                  <c:v>0.25</c:v>
                </c:pt>
                <c:pt idx="853">
                  <c:v>0.25</c:v>
                </c:pt>
                <c:pt idx="854">
                  <c:v>0.25</c:v>
                </c:pt>
                <c:pt idx="855">
                  <c:v>0.25</c:v>
                </c:pt>
                <c:pt idx="856">
                  <c:v>0.25</c:v>
                </c:pt>
                <c:pt idx="857">
                  <c:v>0.25</c:v>
                </c:pt>
                <c:pt idx="858">
                  <c:v>0.25</c:v>
                </c:pt>
                <c:pt idx="859">
                  <c:v>0.25</c:v>
                </c:pt>
                <c:pt idx="860">
                  <c:v>0.25</c:v>
                </c:pt>
                <c:pt idx="861">
                  <c:v>0.25</c:v>
                </c:pt>
                <c:pt idx="862">
                  <c:v>0.25</c:v>
                </c:pt>
                <c:pt idx="863">
                  <c:v>0.25</c:v>
                </c:pt>
                <c:pt idx="864">
                  <c:v>0.25</c:v>
                </c:pt>
                <c:pt idx="865">
                  <c:v>0.25</c:v>
                </c:pt>
                <c:pt idx="866">
                  <c:v>0.25</c:v>
                </c:pt>
                <c:pt idx="867">
                  <c:v>0.25</c:v>
                </c:pt>
                <c:pt idx="868">
                  <c:v>0.25</c:v>
                </c:pt>
                <c:pt idx="869">
                  <c:v>0.25</c:v>
                </c:pt>
                <c:pt idx="870">
                  <c:v>0.25</c:v>
                </c:pt>
                <c:pt idx="871">
                  <c:v>0.25</c:v>
                </c:pt>
                <c:pt idx="872">
                  <c:v>0.25</c:v>
                </c:pt>
                <c:pt idx="873">
                  <c:v>0.25</c:v>
                </c:pt>
                <c:pt idx="874">
                  <c:v>0.25</c:v>
                </c:pt>
                <c:pt idx="875">
                  <c:v>0.25</c:v>
                </c:pt>
                <c:pt idx="876">
                  <c:v>0.25</c:v>
                </c:pt>
                <c:pt idx="877">
                  <c:v>0.25</c:v>
                </c:pt>
                <c:pt idx="878">
                  <c:v>0.25</c:v>
                </c:pt>
                <c:pt idx="879">
                  <c:v>0.25</c:v>
                </c:pt>
                <c:pt idx="880">
                  <c:v>0.25</c:v>
                </c:pt>
                <c:pt idx="881">
                  <c:v>0.25</c:v>
                </c:pt>
                <c:pt idx="882">
                  <c:v>0.25</c:v>
                </c:pt>
                <c:pt idx="883">
                  <c:v>0.25</c:v>
                </c:pt>
                <c:pt idx="884">
                  <c:v>0.25</c:v>
                </c:pt>
                <c:pt idx="885">
                  <c:v>0.25</c:v>
                </c:pt>
                <c:pt idx="886">
                  <c:v>0.25</c:v>
                </c:pt>
                <c:pt idx="887">
                  <c:v>0.25</c:v>
                </c:pt>
                <c:pt idx="888">
                  <c:v>0.25</c:v>
                </c:pt>
                <c:pt idx="889">
                  <c:v>0.25</c:v>
                </c:pt>
                <c:pt idx="890">
                  <c:v>0.25</c:v>
                </c:pt>
                <c:pt idx="891">
                  <c:v>0.25</c:v>
                </c:pt>
                <c:pt idx="892">
                  <c:v>0.25</c:v>
                </c:pt>
                <c:pt idx="893">
                  <c:v>0.25</c:v>
                </c:pt>
                <c:pt idx="894">
                  <c:v>0.25</c:v>
                </c:pt>
                <c:pt idx="895">
                  <c:v>0.25</c:v>
                </c:pt>
                <c:pt idx="896">
                  <c:v>0.25</c:v>
                </c:pt>
                <c:pt idx="897">
                  <c:v>0.25</c:v>
                </c:pt>
                <c:pt idx="898">
                  <c:v>0.25</c:v>
                </c:pt>
                <c:pt idx="899">
                  <c:v>0.25</c:v>
                </c:pt>
                <c:pt idx="900">
                  <c:v>0.25</c:v>
                </c:pt>
                <c:pt idx="901">
                  <c:v>0.25</c:v>
                </c:pt>
                <c:pt idx="902">
                  <c:v>0.25</c:v>
                </c:pt>
                <c:pt idx="903">
                  <c:v>0.25</c:v>
                </c:pt>
                <c:pt idx="904">
                  <c:v>0.25</c:v>
                </c:pt>
                <c:pt idx="905">
                  <c:v>0.25</c:v>
                </c:pt>
                <c:pt idx="906">
                  <c:v>0.25</c:v>
                </c:pt>
                <c:pt idx="907">
                  <c:v>0.25</c:v>
                </c:pt>
                <c:pt idx="908">
                  <c:v>0.25</c:v>
                </c:pt>
                <c:pt idx="909">
                  <c:v>0.25</c:v>
                </c:pt>
                <c:pt idx="910">
                  <c:v>0.25</c:v>
                </c:pt>
                <c:pt idx="911">
                  <c:v>0.25</c:v>
                </c:pt>
                <c:pt idx="912">
                  <c:v>0.25</c:v>
                </c:pt>
                <c:pt idx="913">
                  <c:v>0.25</c:v>
                </c:pt>
                <c:pt idx="914">
                  <c:v>0.25</c:v>
                </c:pt>
                <c:pt idx="915">
                  <c:v>0.25</c:v>
                </c:pt>
                <c:pt idx="916">
                  <c:v>0.25</c:v>
                </c:pt>
                <c:pt idx="917">
                  <c:v>0.25</c:v>
                </c:pt>
                <c:pt idx="918">
                  <c:v>0.25</c:v>
                </c:pt>
                <c:pt idx="919">
                  <c:v>0.25</c:v>
                </c:pt>
                <c:pt idx="920">
                  <c:v>0.25</c:v>
                </c:pt>
                <c:pt idx="921">
                  <c:v>0.25</c:v>
                </c:pt>
                <c:pt idx="922">
                  <c:v>0.25</c:v>
                </c:pt>
                <c:pt idx="923">
                  <c:v>0.25</c:v>
                </c:pt>
                <c:pt idx="924">
                  <c:v>0.25</c:v>
                </c:pt>
                <c:pt idx="925">
                  <c:v>0.25</c:v>
                </c:pt>
                <c:pt idx="926">
                  <c:v>0.25</c:v>
                </c:pt>
                <c:pt idx="927">
                  <c:v>0.25</c:v>
                </c:pt>
                <c:pt idx="928">
                  <c:v>0.25</c:v>
                </c:pt>
                <c:pt idx="929">
                  <c:v>0.25</c:v>
                </c:pt>
                <c:pt idx="930">
                  <c:v>0.25</c:v>
                </c:pt>
                <c:pt idx="931">
                  <c:v>0.25</c:v>
                </c:pt>
                <c:pt idx="932">
                  <c:v>0.25</c:v>
                </c:pt>
                <c:pt idx="933">
                  <c:v>0.25</c:v>
                </c:pt>
                <c:pt idx="934">
                  <c:v>0.25</c:v>
                </c:pt>
                <c:pt idx="935">
                  <c:v>0.25</c:v>
                </c:pt>
                <c:pt idx="936">
                  <c:v>0.25</c:v>
                </c:pt>
                <c:pt idx="937">
                  <c:v>0.25</c:v>
                </c:pt>
                <c:pt idx="938">
                  <c:v>0.25</c:v>
                </c:pt>
                <c:pt idx="939">
                  <c:v>0.25</c:v>
                </c:pt>
                <c:pt idx="940">
                  <c:v>0.25</c:v>
                </c:pt>
                <c:pt idx="941">
                  <c:v>0.25</c:v>
                </c:pt>
                <c:pt idx="942">
                  <c:v>0.25</c:v>
                </c:pt>
                <c:pt idx="943">
                  <c:v>0.25</c:v>
                </c:pt>
                <c:pt idx="944">
                  <c:v>0.25</c:v>
                </c:pt>
                <c:pt idx="945">
                  <c:v>0.25</c:v>
                </c:pt>
                <c:pt idx="946">
                  <c:v>0.25</c:v>
                </c:pt>
                <c:pt idx="947">
                  <c:v>0.25</c:v>
                </c:pt>
                <c:pt idx="948">
                  <c:v>0.25</c:v>
                </c:pt>
                <c:pt idx="949">
                  <c:v>0.25</c:v>
                </c:pt>
                <c:pt idx="950">
                  <c:v>0.25</c:v>
                </c:pt>
                <c:pt idx="951">
                  <c:v>0.25</c:v>
                </c:pt>
                <c:pt idx="952">
                  <c:v>0.25</c:v>
                </c:pt>
                <c:pt idx="953">
                  <c:v>0.25</c:v>
                </c:pt>
                <c:pt idx="954">
                  <c:v>0.25</c:v>
                </c:pt>
                <c:pt idx="955">
                  <c:v>0.25</c:v>
                </c:pt>
                <c:pt idx="956">
                  <c:v>0.25</c:v>
                </c:pt>
                <c:pt idx="957">
                  <c:v>0.25</c:v>
                </c:pt>
                <c:pt idx="958">
                  <c:v>0.25</c:v>
                </c:pt>
                <c:pt idx="959">
                  <c:v>0.25</c:v>
                </c:pt>
                <c:pt idx="960">
                  <c:v>0.25</c:v>
                </c:pt>
                <c:pt idx="961">
                  <c:v>0.25</c:v>
                </c:pt>
                <c:pt idx="962">
                  <c:v>0.25</c:v>
                </c:pt>
                <c:pt idx="963">
                  <c:v>0.25</c:v>
                </c:pt>
                <c:pt idx="964">
                  <c:v>0.25</c:v>
                </c:pt>
                <c:pt idx="965">
                  <c:v>0.25</c:v>
                </c:pt>
                <c:pt idx="966">
                  <c:v>0.25</c:v>
                </c:pt>
                <c:pt idx="967">
                  <c:v>0.25</c:v>
                </c:pt>
                <c:pt idx="968">
                  <c:v>0.25</c:v>
                </c:pt>
                <c:pt idx="969">
                  <c:v>0.25</c:v>
                </c:pt>
                <c:pt idx="970">
                  <c:v>0.25</c:v>
                </c:pt>
                <c:pt idx="971">
                  <c:v>0.25</c:v>
                </c:pt>
                <c:pt idx="972">
                  <c:v>0.25</c:v>
                </c:pt>
                <c:pt idx="973">
                  <c:v>0.25</c:v>
                </c:pt>
                <c:pt idx="974">
                  <c:v>0.25</c:v>
                </c:pt>
                <c:pt idx="975">
                  <c:v>0.25</c:v>
                </c:pt>
                <c:pt idx="976">
                  <c:v>0.25</c:v>
                </c:pt>
                <c:pt idx="977">
                  <c:v>0.25</c:v>
                </c:pt>
                <c:pt idx="978">
                  <c:v>0.25</c:v>
                </c:pt>
                <c:pt idx="979">
                  <c:v>0.25</c:v>
                </c:pt>
                <c:pt idx="980">
                  <c:v>0.25</c:v>
                </c:pt>
                <c:pt idx="981">
                  <c:v>0.25</c:v>
                </c:pt>
                <c:pt idx="982">
                  <c:v>0.25</c:v>
                </c:pt>
                <c:pt idx="983">
                  <c:v>0.25</c:v>
                </c:pt>
                <c:pt idx="984">
                  <c:v>0.25</c:v>
                </c:pt>
                <c:pt idx="985">
                  <c:v>0.25</c:v>
                </c:pt>
                <c:pt idx="986">
                  <c:v>0.25</c:v>
                </c:pt>
                <c:pt idx="987">
                  <c:v>0.25</c:v>
                </c:pt>
                <c:pt idx="988">
                  <c:v>0.25</c:v>
                </c:pt>
                <c:pt idx="989">
                  <c:v>0.25</c:v>
                </c:pt>
                <c:pt idx="990">
                  <c:v>0.25</c:v>
                </c:pt>
                <c:pt idx="991">
                  <c:v>0.25</c:v>
                </c:pt>
                <c:pt idx="992">
                  <c:v>0.25</c:v>
                </c:pt>
                <c:pt idx="993">
                  <c:v>0.25</c:v>
                </c:pt>
                <c:pt idx="994">
                  <c:v>0.25</c:v>
                </c:pt>
                <c:pt idx="995">
                  <c:v>0.25</c:v>
                </c:pt>
                <c:pt idx="996">
                  <c:v>0.25</c:v>
                </c:pt>
                <c:pt idx="997">
                  <c:v>0.25</c:v>
                </c:pt>
                <c:pt idx="998">
                  <c:v>0.25</c:v>
                </c:pt>
                <c:pt idx="999">
                  <c:v>0.25</c:v>
                </c:pt>
                <c:pt idx="1000">
                  <c:v>0.25</c:v>
                </c:pt>
                <c:pt idx="1001">
                  <c:v>0.25</c:v>
                </c:pt>
                <c:pt idx="1002">
                  <c:v>0.25</c:v>
                </c:pt>
                <c:pt idx="1003">
                  <c:v>0.25</c:v>
                </c:pt>
                <c:pt idx="1004">
                  <c:v>0.25</c:v>
                </c:pt>
                <c:pt idx="1005">
                  <c:v>0.25</c:v>
                </c:pt>
                <c:pt idx="1006">
                  <c:v>0.25</c:v>
                </c:pt>
                <c:pt idx="1007">
                  <c:v>0.25</c:v>
                </c:pt>
                <c:pt idx="1008">
                  <c:v>0.25</c:v>
                </c:pt>
                <c:pt idx="1009">
                  <c:v>0.25</c:v>
                </c:pt>
                <c:pt idx="1010">
                  <c:v>0.25</c:v>
                </c:pt>
                <c:pt idx="1011">
                  <c:v>0.25</c:v>
                </c:pt>
                <c:pt idx="1012">
                  <c:v>0.25</c:v>
                </c:pt>
                <c:pt idx="1013">
                  <c:v>0.25</c:v>
                </c:pt>
                <c:pt idx="1014">
                  <c:v>0.25</c:v>
                </c:pt>
                <c:pt idx="1015">
                  <c:v>0.25</c:v>
                </c:pt>
                <c:pt idx="1016">
                  <c:v>0.25</c:v>
                </c:pt>
                <c:pt idx="1017">
                  <c:v>0.25</c:v>
                </c:pt>
                <c:pt idx="1018">
                  <c:v>0.25</c:v>
                </c:pt>
                <c:pt idx="1019">
                  <c:v>0.25</c:v>
                </c:pt>
                <c:pt idx="1020">
                  <c:v>0.25</c:v>
                </c:pt>
                <c:pt idx="1021">
                  <c:v>0.25</c:v>
                </c:pt>
                <c:pt idx="1022">
                  <c:v>0.25</c:v>
                </c:pt>
                <c:pt idx="1023">
                  <c:v>0.25</c:v>
                </c:pt>
                <c:pt idx="1024">
                  <c:v>0.25</c:v>
                </c:pt>
                <c:pt idx="1025">
                  <c:v>0.25</c:v>
                </c:pt>
                <c:pt idx="1026">
                  <c:v>0.25</c:v>
                </c:pt>
                <c:pt idx="1027">
                  <c:v>0.25</c:v>
                </c:pt>
                <c:pt idx="1028">
                  <c:v>0.25</c:v>
                </c:pt>
                <c:pt idx="1029">
                  <c:v>0.25</c:v>
                </c:pt>
                <c:pt idx="1030">
                  <c:v>0.25</c:v>
                </c:pt>
                <c:pt idx="1031">
                  <c:v>0.25</c:v>
                </c:pt>
                <c:pt idx="1032">
                  <c:v>0.25</c:v>
                </c:pt>
                <c:pt idx="1033">
                  <c:v>0.25</c:v>
                </c:pt>
                <c:pt idx="1034">
                  <c:v>0.25</c:v>
                </c:pt>
                <c:pt idx="1035">
                  <c:v>0.25</c:v>
                </c:pt>
                <c:pt idx="1036">
                  <c:v>0.25</c:v>
                </c:pt>
                <c:pt idx="1037">
                  <c:v>0.25</c:v>
                </c:pt>
                <c:pt idx="1038">
                  <c:v>0.25</c:v>
                </c:pt>
                <c:pt idx="1039">
                  <c:v>0.25</c:v>
                </c:pt>
                <c:pt idx="1040">
                  <c:v>0.25</c:v>
                </c:pt>
                <c:pt idx="1041">
                  <c:v>0.25</c:v>
                </c:pt>
                <c:pt idx="1042">
                  <c:v>0.25</c:v>
                </c:pt>
                <c:pt idx="1043">
                  <c:v>0.25</c:v>
                </c:pt>
                <c:pt idx="1044">
                  <c:v>0.25</c:v>
                </c:pt>
                <c:pt idx="1045">
                  <c:v>0.25</c:v>
                </c:pt>
                <c:pt idx="1046">
                  <c:v>0.25</c:v>
                </c:pt>
                <c:pt idx="1047">
                  <c:v>0.25</c:v>
                </c:pt>
                <c:pt idx="1048">
                  <c:v>0.25</c:v>
                </c:pt>
                <c:pt idx="1049">
                  <c:v>0.25</c:v>
                </c:pt>
                <c:pt idx="1050">
                  <c:v>0.25</c:v>
                </c:pt>
                <c:pt idx="1051">
                  <c:v>0.25</c:v>
                </c:pt>
                <c:pt idx="1052">
                  <c:v>0.25</c:v>
                </c:pt>
                <c:pt idx="1053">
                  <c:v>0.25</c:v>
                </c:pt>
                <c:pt idx="1054">
                  <c:v>0.25</c:v>
                </c:pt>
                <c:pt idx="1055">
                  <c:v>0.25</c:v>
                </c:pt>
                <c:pt idx="1056">
                  <c:v>0.25</c:v>
                </c:pt>
                <c:pt idx="1057">
                  <c:v>0.25</c:v>
                </c:pt>
                <c:pt idx="1058">
                  <c:v>0.25</c:v>
                </c:pt>
                <c:pt idx="1059">
                  <c:v>0.25</c:v>
                </c:pt>
                <c:pt idx="1060">
                  <c:v>0.25</c:v>
                </c:pt>
                <c:pt idx="1061">
                  <c:v>0.25</c:v>
                </c:pt>
                <c:pt idx="1062">
                  <c:v>0.25</c:v>
                </c:pt>
                <c:pt idx="1063">
                  <c:v>0.25</c:v>
                </c:pt>
                <c:pt idx="1064">
                  <c:v>0.25</c:v>
                </c:pt>
                <c:pt idx="1065">
                  <c:v>0.25</c:v>
                </c:pt>
                <c:pt idx="1066">
                  <c:v>0.25</c:v>
                </c:pt>
                <c:pt idx="1067">
                  <c:v>0.25</c:v>
                </c:pt>
                <c:pt idx="1068">
                  <c:v>0.25</c:v>
                </c:pt>
                <c:pt idx="1069">
                  <c:v>0.25</c:v>
                </c:pt>
                <c:pt idx="1070">
                  <c:v>0.25</c:v>
                </c:pt>
                <c:pt idx="1071">
                  <c:v>0.25</c:v>
                </c:pt>
                <c:pt idx="1072">
                  <c:v>0.25</c:v>
                </c:pt>
                <c:pt idx="1073">
                  <c:v>0.25</c:v>
                </c:pt>
                <c:pt idx="1074">
                  <c:v>0.25</c:v>
                </c:pt>
                <c:pt idx="1075">
                  <c:v>0.25</c:v>
                </c:pt>
                <c:pt idx="1076">
                  <c:v>0.25</c:v>
                </c:pt>
                <c:pt idx="1077">
                  <c:v>0.25</c:v>
                </c:pt>
                <c:pt idx="1078">
                  <c:v>0.25</c:v>
                </c:pt>
                <c:pt idx="1079">
                  <c:v>0.25</c:v>
                </c:pt>
                <c:pt idx="1080">
                  <c:v>0.25</c:v>
                </c:pt>
                <c:pt idx="1081">
                  <c:v>0.25</c:v>
                </c:pt>
                <c:pt idx="1082">
                  <c:v>0.25</c:v>
                </c:pt>
                <c:pt idx="1083">
                  <c:v>0.25</c:v>
                </c:pt>
                <c:pt idx="1084">
                  <c:v>0.25</c:v>
                </c:pt>
                <c:pt idx="1085">
                  <c:v>0.25</c:v>
                </c:pt>
                <c:pt idx="1086">
                  <c:v>0.25</c:v>
                </c:pt>
                <c:pt idx="1087">
                  <c:v>0.25</c:v>
                </c:pt>
                <c:pt idx="1088">
                  <c:v>0.25</c:v>
                </c:pt>
                <c:pt idx="1089">
                  <c:v>0.25</c:v>
                </c:pt>
                <c:pt idx="1090">
                  <c:v>0.25</c:v>
                </c:pt>
                <c:pt idx="1091">
                  <c:v>0.25</c:v>
                </c:pt>
                <c:pt idx="1092">
                  <c:v>0.25</c:v>
                </c:pt>
                <c:pt idx="1093">
                  <c:v>0.25</c:v>
                </c:pt>
                <c:pt idx="1094">
                  <c:v>0.25</c:v>
                </c:pt>
                <c:pt idx="1095">
                  <c:v>0.25</c:v>
                </c:pt>
                <c:pt idx="1096">
                  <c:v>0.25</c:v>
                </c:pt>
                <c:pt idx="1097">
                  <c:v>0.25</c:v>
                </c:pt>
                <c:pt idx="1098">
                  <c:v>0.25</c:v>
                </c:pt>
                <c:pt idx="1099">
                  <c:v>0.25</c:v>
                </c:pt>
                <c:pt idx="1100">
                  <c:v>0.25</c:v>
                </c:pt>
                <c:pt idx="1101">
                  <c:v>0.25</c:v>
                </c:pt>
                <c:pt idx="1102">
                  <c:v>0.25</c:v>
                </c:pt>
                <c:pt idx="1103">
                  <c:v>0.25</c:v>
                </c:pt>
                <c:pt idx="1104">
                  <c:v>0.25</c:v>
                </c:pt>
                <c:pt idx="1105">
                  <c:v>0.25</c:v>
                </c:pt>
                <c:pt idx="1106">
                  <c:v>0.25</c:v>
                </c:pt>
                <c:pt idx="1107">
                  <c:v>0.25</c:v>
                </c:pt>
                <c:pt idx="1108">
                  <c:v>0.25</c:v>
                </c:pt>
                <c:pt idx="1109">
                  <c:v>0.25</c:v>
                </c:pt>
                <c:pt idx="1110">
                  <c:v>0.25</c:v>
                </c:pt>
                <c:pt idx="1111">
                  <c:v>0.25</c:v>
                </c:pt>
                <c:pt idx="1112">
                  <c:v>0.25</c:v>
                </c:pt>
                <c:pt idx="1113">
                  <c:v>0.25</c:v>
                </c:pt>
                <c:pt idx="1114">
                  <c:v>0.25</c:v>
                </c:pt>
                <c:pt idx="1115">
                  <c:v>0.25</c:v>
                </c:pt>
                <c:pt idx="1116">
                  <c:v>0.25</c:v>
                </c:pt>
                <c:pt idx="1117">
                  <c:v>0.25</c:v>
                </c:pt>
                <c:pt idx="1118">
                  <c:v>0.25</c:v>
                </c:pt>
                <c:pt idx="1119">
                  <c:v>0.25</c:v>
                </c:pt>
                <c:pt idx="1120">
                  <c:v>0.25</c:v>
                </c:pt>
                <c:pt idx="1121">
                  <c:v>0.25</c:v>
                </c:pt>
                <c:pt idx="1122">
                  <c:v>0.25</c:v>
                </c:pt>
                <c:pt idx="1123">
                  <c:v>0.25</c:v>
                </c:pt>
                <c:pt idx="1124">
                  <c:v>0.25</c:v>
                </c:pt>
                <c:pt idx="1125">
                  <c:v>0.25</c:v>
                </c:pt>
                <c:pt idx="1126">
                  <c:v>0.25</c:v>
                </c:pt>
                <c:pt idx="1127">
                  <c:v>0.25</c:v>
                </c:pt>
                <c:pt idx="1128">
                  <c:v>0.25</c:v>
                </c:pt>
                <c:pt idx="1129">
                  <c:v>0.25</c:v>
                </c:pt>
                <c:pt idx="1130">
                  <c:v>0.25</c:v>
                </c:pt>
                <c:pt idx="1131">
                  <c:v>0.25</c:v>
                </c:pt>
                <c:pt idx="1132">
                  <c:v>0.25</c:v>
                </c:pt>
                <c:pt idx="1133">
                  <c:v>0.25</c:v>
                </c:pt>
                <c:pt idx="1134">
                  <c:v>0.25</c:v>
                </c:pt>
                <c:pt idx="1135">
                  <c:v>0.25</c:v>
                </c:pt>
                <c:pt idx="1136">
                  <c:v>0.25</c:v>
                </c:pt>
                <c:pt idx="1137">
                  <c:v>0.25</c:v>
                </c:pt>
                <c:pt idx="1138">
                  <c:v>0.25</c:v>
                </c:pt>
                <c:pt idx="1139">
                  <c:v>0.25</c:v>
                </c:pt>
                <c:pt idx="1140">
                  <c:v>0.25</c:v>
                </c:pt>
                <c:pt idx="1141">
                  <c:v>0.25</c:v>
                </c:pt>
                <c:pt idx="1142">
                  <c:v>0.25</c:v>
                </c:pt>
                <c:pt idx="1143">
                  <c:v>0.25</c:v>
                </c:pt>
                <c:pt idx="1144">
                  <c:v>0.25</c:v>
                </c:pt>
                <c:pt idx="1145">
                  <c:v>0.25</c:v>
                </c:pt>
                <c:pt idx="1146">
                  <c:v>0.25</c:v>
                </c:pt>
                <c:pt idx="1147">
                  <c:v>0.25</c:v>
                </c:pt>
                <c:pt idx="1148">
                  <c:v>0.25</c:v>
                </c:pt>
                <c:pt idx="1149">
                  <c:v>0.25</c:v>
                </c:pt>
                <c:pt idx="1150">
                  <c:v>0.25</c:v>
                </c:pt>
                <c:pt idx="1151">
                  <c:v>0.25</c:v>
                </c:pt>
                <c:pt idx="1152">
                  <c:v>0.25</c:v>
                </c:pt>
                <c:pt idx="1153">
                  <c:v>0.25</c:v>
                </c:pt>
                <c:pt idx="1154">
                  <c:v>0.25</c:v>
                </c:pt>
                <c:pt idx="1155">
                  <c:v>0.25</c:v>
                </c:pt>
                <c:pt idx="1156">
                  <c:v>0.25</c:v>
                </c:pt>
                <c:pt idx="1157">
                  <c:v>0.25</c:v>
                </c:pt>
                <c:pt idx="1158">
                  <c:v>0.25</c:v>
                </c:pt>
                <c:pt idx="1159">
                  <c:v>0.25</c:v>
                </c:pt>
                <c:pt idx="1160">
                  <c:v>0.25</c:v>
                </c:pt>
                <c:pt idx="1161">
                  <c:v>0.25</c:v>
                </c:pt>
                <c:pt idx="1162">
                  <c:v>0.25</c:v>
                </c:pt>
                <c:pt idx="1163">
                  <c:v>0.25</c:v>
                </c:pt>
                <c:pt idx="1164">
                  <c:v>0.25</c:v>
                </c:pt>
                <c:pt idx="1165">
                  <c:v>0.25</c:v>
                </c:pt>
                <c:pt idx="1166">
                  <c:v>0.25</c:v>
                </c:pt>
                <c:pt idx="1167">
                  <c:v>0.25</c:v>
                </c:pt>
                <c:pt idx="1168">
                  <c:v>0.25</c:v>
                </c:pt>
                <c:pt idx="1169">
                  <c:v>0.25</c:v>
                </c:pt>
                <c:pt idx="1170">
                  <c:v>0.25</c:v>
                </c:pt>
                <c:pt idx="1171">
                  <c:v>0.25</c:v>
                </c:pt>
                <c:pt idx="1172">
                  <c:v>0.25</c:v>
                </c:pt>
                <c:pt idx="1173">
                  <c:v>0.25</c:v>
                </c:pt>
                <c:pt idx="1174">
                  <c:v>0.25</c:v>
                </c:pt>
                <c:pt idx="1175">
                  <c:v>0.25</c:v>
                </c:pt>
                <c:pt idx="1176">
                  <c:v>0.25</c:v>
                </c:pt>
                <c:pt idx="1177">
                  <c:v>0.25</c:v>
                </c:pt>
                <c:pt idx="1178">
                  <c:v>0.25</c:v>
                </c:pt>
                <c:pt idx="1179">
                  <c:v>0.25</c:v>
                </c:pt>
                <c:pt idx="1180">
                  <c:v>0.25</c:v>
                </c:pt>
                <c:pt idx="1181">
                  <c:v>0.25</c:v>
                </c:pt>
                <c:pt idx="1182">
                  <c:v>0.25</c:v>
                </c:pt>
                <c:pt idx="1183">
                  <c:v>0.25</c:v>
                </c:pt>
                <c:pt idx="1184">
                  <c:v>0.25</c:v>
                </c:pt>
                <c:pt idx="1185">
                  <c:v>0.25</c:v>
                </c:pt>
                <c:pt idx="1186">
                  <c:v>0.25</c:v>
                </c:pt>
                <c:pt idx="1187">
                  <c:v>0.25</c:v>
                </c:pt>
                <c:pt idx="1188">
                  <c:v>0.25</c:v>
                </c:pt>
                <c:pt idx="1189">
                  <c:v>0.25</c:v>
                </c:pt>
                <c:pt idx="1190">
                  <c:v>0.25</c:v>
                </c:pt>
                <c:pt idx="1191">
                  <c:v>0.25</c:v>
                </c:pt>
                <c:pt idx="1192">
                  <c:v>0.25</c:v>
                </c:pt>
                <c:pt idx="1193">
                  <c:v>0.25</c:v>
                </c:pt>
                <c:pt idx="1194">
                  <c:v>0.25</c:v>
                </c:pt>
                <c:pt idx="1195">
                  <c:v>0.25</c:v>
                </c:pt>
                <c:pt idx="1196">
                  <c:v>0.25</c:v>
                </c:pt>
                <c:pt idx="1197">
                  <c:v>0.25</c:v>
                </c:pt>
                <c:pt idx="1198">
                  <c:v>0.25</c:v>
                </c:pt>
                <c:pt idx="1199">
                  <c:v>0.25</c:v>
                </c:pt>
                <c:pt idx="1200">
                  <c:v>0.25</c:v>
                </c:pt>
                <c:pt idx="1201">
                  <c:v>0.25</c:v>
                </c:pt>
                <c:pt idx="1202">
                  <c:v>0.25</c:v>
                </c:pt>
                <c:pt idx="1203">
                  <c:v>0.25</c:v>
                </c:pt>
                <c:pt idx="1204">
                  <c:v>0.25</c:v>
                </c:pt>
                <c:pt idx="1205">
                  <c:v>0.25</c:v>
                </c:pt>
                <c:pt idx="1206">
                  <c:v>0.25</c:v>
                </c:pt>
                <c:pt idx="1207">
                  <c:v>0.25</c:v>
                </c:pt>
                <c:pt idx="1208">
                  <c:v>0.25</c:v>
                </c:pt>
                <c:pt idx="1209">
                  <c:v>0.25</c:v>
                </c:pt>
                <c:pt idx="1210">
                  <c:v>0.25</c:v>
                </c:pt>
                <c:pt idx="1211">
                  <c:v>0.25</c:v>
                </c:pt>
                <c:pt idx="1212">
                  <c:v>0.25</c:v>
                </c:pt>
                <c:pt idx="1213">
                  <c:v>0.25</c:v>
                </c:pt>
                <c:pt idx="1214">
                  <c:v>0.25</c:v>
                </c:pt>
                <c:pt idx="1215">
                  <c:v>0.25</c:v>
                </c:pt>
                <c:pt idx="1216">
                  <c:v>0.25</c:v>
                </c:pt>
                <c:pt idx="1217">
                  <c:v>0.25</c:v>
                </c:pt>
                <c:pt idx="1218">
                  <c:v>0.25</c:v>
                </c:pt>
                <c:pt idx="1219">
                  <c:v>0.25</c:v>
                </c:pt>
                <c:pt idx="1220">
                  <c:v>0.25</c:v>
                </c:pt>
                <c:pt idx="1221">
                  <c:v>0.25</c:v>
                </c:pt>
                <c:pt idx="1222">
                  <c:v>0.25</c:v>
                </c:pt>
                <c:pt idx="1223">
                  <c:v>0.25</c:v>
                </c:pt>
                <c:pt idx="1224">
                  <c:v>0.25</c:v>
                </c:pt>
                <c:pt idx="1225">
                  <c:v>0.25</c:v>
                </c:pt>
                <c:pt idx="1226">
                  <c:v>0.25</c:v>
                </c:pt>
                <c:pt idx="1227">
                  <c:v>0.25</c:v>
                </c:pt>
                <c:pt idx="1228">
                  <c:v>0.25</c:v>
                </c:pt>
                <c:pt idx="1229">
                  <c:v>0.25</c:v>
                </c:pt>
                <c:pt idx="1230">
                  <c:v>0.25</c:v>
                </c:pt>
                <c:pt idx="1231">
                  <c:v>0.25</c:v>
                </c:pt>
                <c:pt idx="1232">
                  <c:v>0.25</c:v>
                </c:pt>
                <c:pt idx="1233">
                  <c:v>0.25</c:v>
                </c:pt>
                <c:pt idx="1234">
                  <c:v>0.25</c:v>
                </c:pt>
                <c:pt idx="1235">
                  <c:v>0.25</c:v>
                </c:pt>
                <c:pt idx="1236">
                  <c:v>0.25</c:v>
                </c:pt>
                <c:pt idx="1237">
                  <c:v>0.25</c:v>
                </c:pt>
                <c:pt idx="1238">
                  <c:v>0.25</c:v>
                </c:pt>
                <c:pt idx="1239">
                  <c:v>0.25</c:v>
                </c:pt>
                <c:pt idx="1240">
                  <c:v>0.25</c:v>
                </c:pt>
                <c:pt idx="1241">
                  <c:v>0.25</c:v>
                </c:pt>
                <c:pt idx="1242">
                  <c:v>0.25</c:v>
                </c:pt>
                <c:pt idx="1243">
                  <c:v>0.25</c:v>
                </c:pt>
                <c:pt idx="1244">
                  <c:v>0.25</c:v>
                </c:pt>
                <c:pt idx="1245">
                  <c:v>0.25</c:v>
                </c:pt>
                <c:pt idx="1246">
                  <c:v>0.25</c:v>
                </c:pt>
                <c:pt idx="1247">
                  <c:v>0.25</c:v>
                </c:pt>
                <c:pt idx="1248">
                  <c:v>0.25</c:v>
                </c:pt>
                <c:pt idx="1249">
                  <c:v>0.25</c:v>
                </c:pt>
                <c:pt idx="1250">
                  <c:v>0.25</c:v>
                </c:pt>
                <c:pt idx="1251">
                  <c:v>0.25</c:v>
                </c:pt>
                <c:pt idx="1252">
                  <c:v>0.25</c:v>
                </c:pt>
                <c:pt idx="1253">
                  <c:v>0.25</c:v>
                </c:pt>
                <c:pt idx="1254">
                  <c:v>0.25</c:v>
                </c:pt>
                <c:pt idx="1255">
                  <c:v>0.25</c:v>
                </c:pt>
                <c:pt idx="1256">
                  <c:v>0.25</c:v>
                </c:pt>
                <c:pt idx="1257">
                  <c:v>0.25</c:v>
                </c:pt>
                <c:pt idx="1258">
                  <c:v>0.25</c:v>
                </c:pt>
                <c:pt idx="1259">
                  <c:v>0.25</c:v>
                </c:pt>
                <c:pt idx="1260">
                  <c:v>0.25</c:v>
                </c:pt>
                <c:pt idx="1261">
                  <c:v>0.25</c:v>
                </c:pt>
                <c:pt idx="1262">
                  <c:v>0.25</c:v>
                </c:pt>
                <c:pt idx="1263">
                  <c:v>0.25</c:v>
                </c:pt>
                <c:pt idx="1264">
                  <c:v>0.25</c:v>
                </c:pt>
                <c:pt idx="1265">
                  <c:v>0.25</c:v>
                </c:pt>
                <c:pt idx="1266">
                  <c:v>0.25</c:v>
                </c:pt>
                <c:pt idx="1267">
                  <c:v>0.25</c:v>
                </c:pt>
                <c:pt idx="1268">
                  <c:v>0.25</c:v>
                </c:pt>
                <c:pt idx="1269">
                  <c:v>0.25</c:v>
                </c:pt>
                <c:pt idx="1270">
                  <c:v>0.25</c:v>
                </c:pt>
                <c:pt idx="1271">
                  <c:v>0.25</c:v>
                </c:pt>
                <c:pt idx="1272">
                  <c:v>0.25</c:v>
                </c:pt>
                <c:pt idx="1273">
                  <c:v>0.25</c:v>
                </c:pt>
                <c:pt idx="1274">
                  <c:v>0.25</c:v>
                </c:pt>
                <c:pt idx="1275">
                  <c:v>0.25</c:v>
                </c:pt>
                <c:pt idx="1276">
                  <c:v>0.25</c:v>
                </c:pt>
                <c:pt idx="1277">
                  <c:v>0.25</c:v>
                </c:pt>
                <c:pt idx="1278">
                  <c:v>0.25</c:v>
                </c:pt>
                <c:pt idx="1279">
                  <c:v>0.25</c:v>
                </c:pt>
                <c:pt idx="1280">
                  <c:v>0.25</c:v>
                </c:pt>
                <c:pt idx="1281">
                  <c:v>0.25</c:v>
                </c:pt>
                <c:pt idx="1282">
                  <c:v>0.25</c:v>
                </c:pt>
                <c:pt idx="1283">
                  <c:v>0.25</c:v>
                </c:pt>
                <c:pt idx="1284">
                  <c:v>0.25</c:v>
                </c:pt>
                <c:pt idx="1285">
                  <c:v>0.25</c:v>
                </c:pt>
                <c:pt idx="1286">
                  <c:v>0.25</c:v>
                </c:pt>
                <c:pt idx="1287">
                  <c:v>0.25</c:v>
                </c:pt>
                <c:pt idx="1288">
                  <c:v>0.25</c:v>
                </c:pt>
                <c:pt idx="1289">
                  <c:v>0.25</c:v>
                </c:pt>
                <c:pt idx="1290">
                  <c:v>0.25</c:v>
                </c:pt>
                <c:pt idx="1291">
                  <c:v>0.25</c:v>
                </c:pt>
                <c:pt idx="1292">
                  <c:v>0.25</c:v>
                </c:pt>
                <c:pt idx="1293">
                  <c:v>0.25</c:v>
                </c:pt>
                <c:pt idx="1294">
                  <c:v>0.25</c:v>
                </c:pt>
                <c:pt idx="1295">
                  <c:v>0.25</c:v>
                </c:pt>
                <c:pt idx="1296">
                  <c:v>0.25</c:v>
                </c:pt>
                <c:pt idx="1297">
                  <c:v>0.25</c:v>
                </c:pt>
                <c:pt idx="1298">
                  <c:v>0.25</c:v>
                </c:pt>
                <c:pt idx="1299">
                  <c:v>0.25</c:v>
                </c:pt>
                <c:pt idx="1300">
                  <c:v>0.25</c:v>
                </c:pt>
                <c:pt idx="1301">
                  <c:v>0.25</c:v>
                </c:pt>
                <c:pt idx="1302">
                  <c:v>0.25</c:v>
                </c:pt>
                <c:pt idx="1303">
                  <c:v>0.25</c:v>
                </c:pt>
                <c:pt idx="1304">
                  <c:v>0.25</c:v>
                </c:pt>
                <c:pt idx="1305">
                  <c:v>0.25</c:v>
                </c:pt>
                <c:pt idx="1306">
                  <c:v>0.25</c:v>
                </c:pt>
                <c:pt idx="1307">
                  <c:v>0.25</c:v>
                </c:pt>
                <c:pt idx="1308">
                  <c:v>0.25</c:v>
                </c:pt>
                <c:pt idx="1309">
                  <c:v>0.25</c:v>
                </c:pt>
                <c:pt idx="1310">
                  <c:v>0.25</c:v>
                </c:pt>
                <c:pt idx="1311">
                  <c:v>0.25</c:v>
                </c:pt>
                <c:pt idx="1312">
                  <c:v>0.25</c:v>
                </c:pt>
                <c:pt idx="1313">
                  <c:v>0.25</c:v>
                </c:pt>
                <c:pt idx="1314">
                  <c:v>0.25</c:v>
                </c:pt>
                <c:pt idx="1315">
                  <c:v>0.25</c:v>
                </c:pt>
                <c:pt idx="1316">
                  <c:v>0.25</c:v>
                </c:pt>
                <c:pt idx="1317">
                  <c:v>0.25</c:v>
                </c:pt>
                <c:pt idx="1318">
                  <c:v>0.25</c:v>
                </c:pt>
                <c:pt idx="1319">
                  <c:v>0.25</c:v>
                </c:pt>
                <c:pt idx="1320">
                  <c:v>0.25</c:v>
                </c:pt>
                <c:pt idx="1321">
                  <c:v>0.25</c:v>
                </c:pt>
                <c:pt idx="1322">
                  <c:v>0.25</c:v>
                </c:pt>
                <c:pt idx="1323">
                  <c:v>0.25</c:v>
                </c:pt>
                <c:pt idx="1324">
                  <c:v>0.25</c:v>
                </c:pt>
                <c:pt idx="1325">
                  <c:v>0.25</c:v>
                </c:pt>
                <c:pt idx="1326">
                  <c:v>0.25</c:v>
                </c:pt>
                <c:pt idx="1327">
                  <c:v>0.25</c:v>
                </c:pt>
                <c:pt idx="1328">
                  <c:v>0.25</c:v>
                </c:pt>
                <c:pt idx="1329">
                  <c:v>0.25</c:v>
                </c:pt>
                <c:pt idx="1330">
                  <c:v>0.25</c:v>
                </c:pt>
                <c:pt idx="1331">
                  <c:v>0.25</c:v>
                </c:pt>
                <c:pt idx="1332">
                  <c:v>0.25</c:v>
                </c:pt>
                <c:pt idx="1333">
                  <c:v>0.25</c:v>
                </c:pt>
                <c:pt idx="1334">
                  <c:v>0.25</c:v>
                </c:pt>
                <c:pt idx="1335">
                  <c:v>0.25</c:v>
                </c:pt>
                <c:pt idx="1336">
                  <c:v>0.25</c:v>
                </c:pt>
                <c:pt idx="1337">
                  <c:v>0.25</c:v>
                </c:pt>
              </c:numCache>
            </c:numRef>
          </c:val>
          <c:smooth val="0"/>
        </c:ser>
        <c:ser>
          <c:idx val="0"/>
          <c:order val="1"/>
          <c:tx>
            <c:strRef>
              <c:f>'Graf III.5.10'!$B$1</c:f>
              <c:strCache>
                <c:ptCount val="1"/>
                <c:pt idx="0">
                  <c:v>2W repo rate</c:v>
                </c:pt>
              </c:strCache>
            </c:strRef>
          </c:tx>
          <c:spPr>
            <a:ln w="25400">
              <a:solidFill>
                <a:schemeClr val="accent2"/>
              </a:solidFill>
              <a:prstDash val="solid"/>
            </a:ln>
          </c:spPr>
          <c:marker>
            <c:symbol val="none"/>
          </c:marker>
          <c:cat>
            <c:numRef>
              <c:f>'Graf III.5.10'!$A$3:$A$1340</c:f>
              <c:numCache>
                <c:formatCode>m/d/yyyy</c:formatCode>
                <c:ptCount val="1338"/>
                <c:pt idx="0">
                  <c:v>40546</c:v>
                </c:pt>
                <c:pt idx="1">
                  <c:v>40547</c:v>
                </c:pt>
                <c:pt idx="2">
                  <c:v>40548</c:v>
                </c:pt>
                <c:pt idx="3">
                  <c:v>40549</c:v>
                </c:pt>
                <c:pt idx="4">
                  <c:v>40550</c:v>
                </c:pt>
                <c:pt idx="5">
                  <c:v>40553</c:v>
                </c:pt>
                <c:pt idx="6">
                  <c:v>40554</c:v>
                </c:pt>
                <c:pt idx="7">
                  <c:v>40555</c:v>
                </c:pt>
                <c:pt idx="8">
                  <c:v>40556</c:v>
                </c:pt>
                <c:pt idx="9">
                  <c:v>40557</c:v>
                </c:pt>
                <c:pt idx="10">
                  <c:v>40560</c:v>
                </c:pt>
                <c:pt idx="11">
                  <c:v>40561</c:v>
                </c:pt>
                <c:pt idx="12">
                  <c:v>40562</c:v>
                </c:pt>
                <c:pt idx="13">
                  <c:v>40563</c:v>
                </c:pt>
                <c:pt idx="14">
                  <c:v>40564</c:v>
                </c:pt>
                <c:pt idx="15">
                  <c:v>40567</c:v>
                </c:pt>
                <c:pt idx="16">
                  <c:v>40568</c:v>
                </c:pt>
                <c:pt idx="17">
                  <c:v>40569</c:v>
                </c:pt>
                <c:pt idx="18">
                  <c:v>40570</c:v>
                </c:pt>
                <c:pt idx="19">
                  <c:v>40571</c:v>
                </c:pt>
                <c:pt idx="20">
                  <c:v>40574</c:v>
                </c:pt>
                <c:pt idx="21">
                  <c:v>40575</c:v>
                </c:pt>
                <c:pt idx="22">
                  <c:v>40576</c:v>
                </c:pt>
                <c:pt idx="23">
                  <c:v>40577</c:v>
                </c:pt>
                <c:pt idx="24">
                  <c:v>40578</c:v>
                </c:pt>
                <c:pt idx="25">
                  <c:v>40581</c:v>
                </c:pt>
                <c:pt idx="26">
                  <c:v>40582</c:v>
                </c:pt>
                <c:pt idx="27">
                  <c:v>40583</c:v>
                </c:pt>
                <c:pt idx="28">
                  <c:v>40584</c:v>
                </c:pt>
                <c:pt idx="29">
                  <c:v>40585</c:v>
                </c:pt>
                <c:pt idx="30">
                  <c:v>40588</c:v>
                </c:pt>
                <c:pt idx="31">
                  <c:v>40589</c:v>
                </c:pt>
                <c:pt idx="32">
                  <c:v>40590</c:v>
                </c:pt>
                <c:pt idx="33">
                  <c:v>40591</c:v>
                </c:pt>
                <c:pt idx="34">
                  <c:v>40592</c:v>
                </c:pt>
                <c:pt idx="35">
                  <c:v>40595</c:v>
                </c:pt>
                <c:pt idx="36">
                  <c:v>40596</c:v>
                </c:pt>
                <c:pt idx="37">
                  <c:v>40597</c:v>
                </c:pt>
                <c:pt idx="38">
                  <c:v>40598</c:v>
                </c:pt>
                <c:pt idx="39">
                  <c:v>40599</c:v>
                </c:pt>
                <c:pt idx="40">
                  <c:v>40602</c:v>
                </c:pt>
                <c:pt idx="41">
                  <c:v>40603</c:v>
                </c:pt>
                <c:pt idx="42">
                  <c:v>40604</c:v>
                </c:pt>
                <c:pt idx="43">
                  <c:v>40605</c:v>
                </c:pt>
                <c:pt idx="44">
                  <c:v>40606</c:v>
                </c:pt>
                <c:pt idx="45">
                  <c:v>40609</c:v>
                </c:pt>
                <c:pt idx="46">
                  <c:v>40610</c:v>
                </c:pt>
                <c:pt idx="47">
                  <c:v>40611</c:v>
                </c:pt>
                <c:pt idx="48">
                  <c:v>40612</c:v>
                </c:pt>
                <c:pt idx="49">
                  <c:v>40613</c:v>
                </c:pt>
                <c:pt idx="50">
                  <c:v>40616</c:v>
                </c:pt>
                <c:pt idx="51">
                  <c:v>40617</c:v>
                </c:pt>
                <c:pt idx="52">
                  <c:v>40618</c:v>
                </c:pt>
                <c:pt idx="53">
                  <c:v>40619</c:v>
                </c:pt>
                <c:pt idx="54">
                  <c:v>40620</c:v>
                </c:pt>
                <c:pt idx="55">
                  <c:v>40623</c:v>
                </c:pt>
                <c:pt idx="56">
                  <c:v>40624</c:v>
                </c:pt>
                <c:pt idx="57">
                  <c:v>40625</c:v>
                </c:pt>
                <c:pt idx="58">
                  <c:v>40626</c:v>
                </c:pt>
                <c:pt idx="59">
                  <c:v>40627</c:v>
                </c:pt>
                <c:pt idx="60">
                  <c:v>40630</c:v>
                </c:pt>
                <c:pt idx="61">
                  <c:v>40631</c:v>
                </c:pt>
                <c:pt idx="62">
                  <c:v>40632</c:v>
                </c:pt>
                <c:pt idx="63">
                  <c:v>40633</c:v>
                </c:pt>
                <c:pt idx="64">
                  <c:v>40634</c:v>
                </c:pt>
                <c:pt idx="65">
                  <c:v>40637</c:v>
                </c:pt>
                <c:pt idx="66">
                  <c:v>40638</c:v>
                </c:pt>
                <c:pt idx="67">
                  <c:v>40639</c:v>
                </c:pt>
                <c:pt idx="68">
                  <c:v>40640</c:v>
                </c:pt>
                <c:pt idx="69">
                  <c:v>40641</c:v>
                </c:pt>
                <c:pt idx="70">
                  <c:v>40644</c:v>
                </c:pt>
                <c:pt idx="71">
                  <c:v>40645</c:v>
                </c:pt>
                <c:pt idx="72">
                  <c:v>40646</c:v>
                </c:pt>
                <c:pt idx="73">
                  <c:v>40647</c:v>
                </c:pt>
                <c:pt idx="74">
                  <c:v>40648</c:v>
                </c:pt>
                <c:pt idx="75">
                  <c:v>40651</c:v>
                </c:pt>
                <c:pt idx="76">
                  <c:v>40652</c:v>
                </c:pt>
                <c:pt idx="77">
                  <c:v>40653</c:v>
                </c:pt>
                <c:pt idx="78">
                  <c:v>40654</c:v>
                </c:pt>
                <c:pt idx="79">
                  <c:v>40655</c:v>
                </c:pt>
                <c:pt idx="80">
                  <c:v>40659</c:v>
                </c:pt>
                <c:pt idx="81">
                  <c:v>40660</c:v>
                </c:pt>
                <c:pt idx="82">
                  <c:v>40661</c:v>
                </c:pt>
                <c:pt idx="83">
                  <c:v>40662</c:v>
                </c:pt>
                <c:pt idx="84">
                  <c:v>40665</c:v>
                </c:pt>
                <c:pt idx="85">
                  <c:v>40666</c:v>
                </c:pt>
                <c:pt idx="86">
                  <c:v>40667</c:v>
                </c:pt>
                <c:pt idx="87">
                  <c:v>40668</c:v>
                </c:pt>
                <c:pt idx="88">
                  <c:v>40669</c:v>
                </c:pt>
                <c:pt idx="89">
                  <c:v>40672</c:v>
                </c:pt>
                <c:pt idx="90">
                  <c:v>40673</c:v>
                </c:pt>
                <c:pt idx="91">
                  <c:v>40674</c:v>
                </c:pt>
                <c:pt idx="92">
                  <c:v>40675</c:v>
                </c:pt>
                <c:pt idx="93">
                  <c:v>40676</c:v>
                </c:pt>
                <c:pt idx="94">
                  <c:v>40679</c:v>
                </c:pt>
                <c:pt idx="95">
                  <c:v>40680</c:v>
                </c:pt>
                <c:pt idx="96">
                  <c:v>40681</c:v>
                </c:pt>
                <c:pt idx="97">
                  <c:v>40682</c:v>
                </c:pt>
                <c:pt idx="98">
                  <c:v>40683</c:v>
                </c:pt>
                <c:pt idx="99">
                  <c:v>40686</c:v>
                </c:pt>
                <c:pt idx="100">
                  <c:v>40687</c:v>
                </c:pt>
                <c:pt idx="101">
                  <c:v>40688</c:v>
                </c:pt>
                <c:pt idx="102">
                  <c:v>40689</c:v>
                </c:pt>
                <c:pt idx="103">
                  <c:v>40690</c:v>
                </c:pt>
                <c:pt idx="104">
                  <c:v>40693</c:v>
                </c:pt>
                <c:pt idx="105">
                  <c:v>40694</c:v>
                </c:pt>
                <c:pt idx="106">
                  <c:v>40695</c:v>
                </c:pt>
                <c:pt idx="107">
                  <c:v>40696</c:v>
                </c:pt>
                <c:pt idx="108">
                  <c:v>40697</c:v>
                </c:pt>
                <c:pt idx="109">
                  <c:v>40700</c:v>
                </c:pt>
                <c:pt idx="110">
                  <c:v>40701</c:v>
                </c:pt>
                <c:pt idx="111">
                  <c:v>40702</c:v>
                </c:pt>
                <c:pt idx="112">
                  <c:v>40703</c:v>
                </c:pt>
                <c:pt idx="113">
                  <c:v>40704</c:v>
                </c:pt>
                <c:pt idx="114">
                  <c:v>40707</c:v>
                </c:pt>
                <c:pt idx="115">
                  <c:v>40708</c:v>
                </c:pt>
                <c:pt idx="116">
                  <c:v>40709</c:v>
                </c:pt>
                <c:pt idx="117">
                  <c:v>40710</c:v>
                </c:pt>
                <c:pt idx="118">
                  <c:v>40711</c:v>
                </c:pt>
                <c:pt idx="119">
                  <c:v>40714</c:v>
                </c:pt>
                <c:pt idx="120">
                  <c:v>40715</c:v>
                </c:pt>
                <c:pt idx="121">
                  <c:v>40716</c:v>
                </c:pt>
                <c:pt idx="122">
                  <c:v>40717</c:v>
                </c:pt>
                <c:pt idx="123">
                  <c:v>40718</c:v>
                </c:pt>
                <c:pt idx="124">
                  <c:v>40721</c:v>
                </c:pt>
                <c:pt idx="125">
                  <c:v>40722</c:v>
                </c:pt>
                <c:pt idx="126">
                  <c:v>40723</c:v>
                </c:pt>
                <c:pt idx="127">
                  <c:v>40724</c:v>
                </c:pt>
                <c:pt idx="128">
                  <c:v>40725</c:v>
                </c:pt>
                <c:pt idx="129">
                  <c:v>40728</c:v>
                </c:pt>
                <c:pt idx="130">
                  <c:v>40731</c:v>
                </c:pt>
                <c:pt idx="131">
                  <c:v>40732</c:v>
                </c:pt>
                <c:pt idx="132">
                  <c:v>40735</c:v>
                </c:pt>
                <c:pt idx="133">
                  <c:v>40736</c:v>
                </c:pt>
                <c:pt idx="134">
                  <c:v>40737</c:v>
                </c:pt>
                <c:pt idx="135">
                  <c:v>40738</c:v>
                </c:pt>
                <c:pt idx="136">
                  <c:v>40739</c:v>
                </c:pt>
                <c:pt idx="137">
                  <c:v>40742</c:v>
                </c:pt>
                <c:pt idx="138">
                  <c:v>40743</c:v>
                </c:pt>
                <c:pt idx="139">
                  <c:v>40744</c:v>
                </c:pt>
                <c:pt idx="140">
                  <c:v>40745</c:v>
                </c:pt>
                <c:pt idx="141">
                  <c:v>40746</c:v>
                </c:pt>
                <c:pt idx="142">
                  <c:v>40749</c:v>
                </c:pt>
                <c:pt idx="143">
                  <c:v>40750</c:v>
                </c:pt>
                <c:pt idx="144">
                  <c:v>40751</c:v>
                </c:pt>
                <c:pt idx="145">
                  <c:v>40752</c:v>
                </c:pt>
                <c:pt idx="146">
                  <c:v>40753</c:v>
                </c:pt>
                <c:pt idx="147">
                  <c:v>40756</c:v>
                </c:pt>
                <c:pt idx="148">
                  <c:v>40757</c:v>
                </c:pt>
                <c:pt idx="149">
                  <c:v>40758</c:v>
                </c:pt>
                <c:pt idx="150">
                  <c:v>40759</c:v>
                </c:pt>
                <c:pt idx="151">
                  <c:v>40760</c:v>
                </c:pt>
                <c:pt idx="152">
                  <c:v>40763</c:v>
                </c:pt>
                <c:pt idx="153">
                  <c:v>40764</c:v>
                </c:pt>
                <c:pt idx="154">
                  <c:v>40765</c:v>
                </c:pt>
                <c:pt idx="155">
                  <c:v>40766</c:v>
                </c:pt>
                <c:pt idx="156">
                  <c:v>40767</c:v>
                </c:pt>
                <c:pt idx="157">
                  <c:v>40770</c:v>
                </c:pt>
                <c:pt idx="158">
                  <c:v>40771</c:v>
                </c:pt>
                <c:pt idx="159">
                  <c:v>40772</c:v>
                </c:pt>
                <c:pt idx="160">
                  <c:v>40773</c:v>
                </c:pt>
                <c:pt idx="161">
                  <c:v>40774</c:v>
                </c:pt>
                <c:pt idx="162">
                  <c:v>40777</c:v>
                </c:pt>
                <c:pt idx="163">
                  <c:v>40778</c:v>
                </c:pt>
                <c:pt idx="164">
                  <c:v>40779</c:v>
                </c:pt>
                <c:pt idx="165">
                  <c:v>40780</c:v>
                </c:pt>
                <c:pt idx="166">
                  <c:v>40781</c:v>
                </c:pt>
                <c:pt idx="167">
                  <c:v>40784</c:v>
                </c:pt>
                <c:pt idx="168">
                  <c:v>40785</c:v>
                </c:pt>
                <c:pt idx="169">
                  <c:v>40786</c:v>
                </c:pt>
                <c:pt idx="170">
                  <c:v>40787</c:v>
                </c:pt>
                <c:pt idx="171">
                  <c:v>40788</c:v>
                </c:pt>
                <c:pt idx="172">
                  <c:v>40791</c:v>
                </c:pt>
                <c:pt idx="173">
                  <c:v>40792</c:v>
                </c:pt>
                <c:pt idx="174">
                  <c:v>40793</c:v>
                </c:pt>
                <c:pt idx="175">
                  <c:v>40794</c:v>
                </c:pt>
                <c:pt idx="176">
                  <c:v>40795</c:v>
                </c:pt>
                <c:pt idx="177">
                  <c:v>40798</c:v>
                </c:pt>
                <c:pt idx="178">
                  <c:v>40799</c:v>
                </c:pt>
                <c:pt idx="179">
                  <c:v>40800</c:v>
                </c:pt>
                <c:pt idx="180">
                  <c:v>40801</c:v>
                </c:pt>
                <c:pt idx="181">
                  <c:v>40802</c:v>
                </c:pt>
                <c:pt idx="182">
                  <c:v>40805</c:v>
                </c:pt>
                <c:pt idx="183">
                  <c:v>40806</c:v>
                </c:pt>
                <c:pt idx="184">
                  <c:v>40807</c:v>
                </c:pt>
                <c:pt idx="185">
                  <c:v>40808</c:v>
                </c:pt>
                <c:pt idx="186">
                  <c:v>40809</c:v>
                </c:pt>
                <c:pt idx="187">
                  <c:v>40812</c:v>
                </c:pt>
                <c:pt idx="188">
                  <c:v>40813</c:v>
                </c:pt>
                <c:pt idx="189">
                  <c:v>40815</c:v>
                </c:pt>
                <c:pt idx="190">
                  <c:v>40816</c:v>
                </c:pt>
                <c:pt idx="191">
                  <c:v>40819</c:v>
                </c:pt>
                <c:pt idx="192">
                  <c:v>40820</c:v>
                </c:pt>
                <c:pt idx="193">
                  <c:v>40821</c:v>
                </c:pt>
                <c:pt idx="194">
                  <c:v>40822</c:v>
                </c:pt>
                <c:pt idx="195">
                  <c:v>40823</c:v>
                </c:pt>
                <c:pt idx="196">
                  <c:v>40826</c:v>
                </c:pt>
                <c:pt idx="197">
                  <c:v>40827</c:v>
                </c:pt>
                <c:pt idx="198">
                  <c:v>40828</c:v>
                </c:pt>
                <c:pt idx="199">
                  <c:v>40829</c:v>
                </c:pt>
                <c:pt idx="200">
                  <c:v>40830</c:v>
                </c:pt>
                <c:pt idx="201">
                  <c:v>40833</c:v>
                </c:pt>
                <c:pt idx="202">
                  <c:v>40834</c:v>
                </c:pt>
                <c:pt idx="203">
                  <c:v>40835</c:v>
                </c:pt>
                <c:pt idx="204">
                  <c:v>40836</c:v>
                </c:pt>
                <c:pt idx="205">
                  <c:v>40837</c:v>
                </c:pt>
                <c:pt idx="206">
                  <c:v>40840</c:v>
                </c:pt>
                <c:pt idx="207">
                  <c:v>40841</c:v>
                </c:pt>
                <c:pt idx="208">
                  <c:v>40842</c:v>
                </c:pt>
                <c:pt idx="209">
                  <c:v>40843</c:v>
                </c:pt>
                <c:pt idx="210">
                  <c:v>40847</c:v>
                </c:pt>
                <c:pt idx="211">
                  <c:v>40848</c:v>
                </c:pt>
                <c:pt idx="212">
                  <c:v>40849</c:v>
                </c:pt>
                <c:pt idx="213">
                  <c:v>40850</c:v>
                </c:pt>
                <c:pt idx="214">
                  <c:v>40851</c:v>
                </c:pt>
                <c:pt idx="215">
                  <c:v>40854</c:v>
                </c:pt>
                <c:pt idx="216">
                  <c:v>40855</c:v>
                </c:pt>
                <c:pt idx="217">
                  <c:v>40856</c:v>
                </c:pt>
                <c:pt idx="218">
                  <c:v>40857</c:v>
                </c:pt>
                <c:pt idx="219">
                  <c:v>40858</c:v>
                </c:pt>
                <c:pt idx="220">
                  <c:v>40861</c:v>
                </c:pt>
                <c:pt idx="221">
                  <c:v>40862</c:v>
                </c:pt>
                <c:pt idx="222">
                  <c:v>40863</c:v>
                </c:pt>
                <c:pt idx="223">
                  <c:v>40865</c:v>
                </c:pt>
                <c:pt idx="224">
                  <c:v>40868</c:v>
                </c:pt>
                <c:pt idx="225">
                  <c:v>40869</c:v>
                </c:pt>
                <c:pt idx="226">
                  <c:v>40870</c:v>
                </c:pt>
                <c:pt idx="227">
                  <c:v>40871</c:v>
                </c:pt>
                <c:pt idx="228">
                  <c:v>40872</c:v>
                </c:pt>
                <c:pt idx="229">
                  <c:v>40875</c:v>
                </c:pt>
                <c:pt idx="230">
                  <c:v>40876</c:v>
                </c:pt>
                <c:pt idx="231">
                  <c:v>40877</c:v>
                </c:pt>
                <c:pt idx="232">
                  <c:v>40878</c:v>
                </c:pt>
                <c:pt idx="233">
                  <c:v>40879</c:v>
                </c:pt>
                <c:pt idx="234">
                  <c:v>40882</c:v>
                </c:pt>
                <c:pt idx="235">
                  <c:v>40883</c:v>
                </c:pt>
                <c:pt idx="236">
                  <c:v>40884</c:v>
                </c:pt>
                <c:pt idx="237">
                  <c:v>40885</c:v>
                </c:pt>
                <c:pt idx="238">
                  <c:v>40886</c:v>
                </c:pt>
                <c:pt idx="239">
                  <c:v>40889</c:v>
                </c:pt>
                <c:pt idx="240">
                  <c:v>40890</c:v>
                </c:pt>
                <c:pt idx="241">
                  <c:v>40891</c:v>
                </c:pt>
                <c:pt idx="242">
                  <c:v>40892</c:v>
                </c:pt>
                <c:pt idx="243">
                  <c:v>40893</c:v>
                </c:pt>
                <c:pt idx="244">
                  <c:v>40896</c:v>
                </c:pt>
                <c:pt idx="245">
                  <c:v>40897</c:v>
                </c:pt>
                <c:pt idx="246">
                  <c:v>40898</c:v>
                </c:pt>
                <c:pt idx="247">
                  <c:v>40899</c:v>
                </c:pt>
                <c:pt idx="248">
                  <c:v>40900</c:v>
                </c:pt>
                <c:pt idx="249">
                  <c:v>40904</c:v>
                </c:pt>
                <c:pt idx="250">
                  <c:v>40905</c:v>
                </c:pt>
                <c:pt idx="251">
                  <c:v>40906</c:v>
                </c:pt>
                <c:pt idx="252">
                  <c:v>40907</c:v>
                </c:pt>
                <c:pt idx="253">
                  <c:v>40910</c:v>
                </c:pt>
                <c:pt idx="254">
                  <c:v>40911</c:v>
                </c:pt>
                <c:pt idx="255">
                  <c:v>40912</c:v>
                </c:pt>
                <c:pt idx="256">
                  <c:v>40913</c:v>
                </c:pt>
                <c:pt idx="257">
                  <c:v>40914</c:v>
                </c:pt>
                <c:pt idx="258">
                  <c:v>40917</c:v>
                </c:pt>
                <c:pt idx="259">
                  <c:v>40918</c:v>
                </c:pt>
                <c:pt idx="260">
                  <c:v>40919</c:v>
                </c:pt>
                <c:pt idx="261">
                  <c:v>40920</c:v>
                </c:pt>
                <c:pt idx="262">
                  <c:v>40921</c:v>
                </c:pt>
                <c:pt idx="263">
                  <c:v>40924</c:v>
                </c:pt>
                <c:pt idx="264">
                  <c:v>40925</c:v>
                </c:pt>
                <c:pt idx="265">
                  <c:v>40926</c:v>
                </c:pt>
                <c:pt idx="266">
                  <c:v>40927</c:v>
                </c:pt>
                <c:pt idx="267">
                  <c:v>40928</c:v>
                </c:pt>
                <c:pt idx="268">
                  <c:v>40931</c:v>
                </c:pt>
                <c:pt idx="269">
                  <c:v>40932</c:v>
                </c:pt>
                <c:pt idx="270">
                  <c:v>40933</c:v>
                </c:pt>
                <c:pt idx="271">
                  <c:v>40934</c:v>
                </c:pt>
                <c:pt idx="272">
                  <c:v>40935</c:v>
                </c:pt>
                <c:pt idx="273">
                  <c:v>40938</c:v>
                </c:pt>
                <c:pt idx="274">
                  <c:v>40939</c:v>
                </c:pt>
                <c:pt idx="275">
                  <c:v>40940</c:v>
                </c:pt>
                <c:pt idx="276">
                  <c:v>40941</c:v>
                </c:pt>
                <c:pt idx="277">
                  <c:v>40942</c:v>
                </c:pt>
                <c:pt idx="278">
                  <c:v>40945</c:v>
                </c:pt>
                <c:pt idx="279">
                  <c:v>40946</c:v>
                </c:pt>
                <c:pt idx="280">
                  <c:v>40947</c:v>
                </c:pt>
                <c:pt idx="281">
                  <c:v>40948</c:v>
                </c:pt>
                <c:pt idx="282">
                  <c:v>40949</c:v>
                </c:pt>
                <c:pt idx="283">
                  <c:v>40952</c:v>
                </c:pt>
                <c:pt idx="284">
                  <c:v>40953</c:v>
                </c:pt>
                <c:pt idx="285">
                  <c:v>40954</c:v>
                </c:pt>
                <c:pt idx="286">
                  <c:v>40955</c:v>
                </c:pt>
                <c:pt idx="287">
                  <c:v>40956</c:v>
                </c:pt>
                <c:pt idx="288">
                  <c:v>40959</c:v>
                </c:pt>
                <c:pt idx="289">
                  <c:v>40960</c:v>
                </c:pt>
                <c:pt idx="290">
                  <c:v>40961</c:v>
                </c:pt>
                <c:pt idx="291">
                  <c:v>40962</c:v>
                </c:pt>
                <c:pt idx="292">
                  <c:v>40963</c:v>
                </c:pt>
                <c:pt idx="293">
                  <c:v>40966</c:v>
                </c:pt>
                <c:pt idx="294">
                  <c:v>40967</c:v>
                </c:pt>
                <c:pt idx="295">
                  <c:v>40968</c:v>
                </c:pt>
                <c:pt idx="296">
                  <c:v>40969</c:v>
                </c:pt>
                <c:pt idx="297">
                  <c:v>40970</c:v>
                </c:pt>
                <c:pt idx="298">
                  <c:v>40973</c:v>
                </c:pt>
                <c:pt idx="299">
                  <c:v>40974</c:v>
                </c:pt>
                <c:pt idx="300">
                  <c:v>40975</c:v>
                </c:pt>
                <c:pt idx="301">
                  <c:v>40976</c:v>
                </c:pt>
                <c:pt idx="302">
                  <c:v>40977</c:v>
                </c:pt>
                <c:pt idx="303">
                  <c:v>40980</c:v>
                </c:pt>
                <c:pt idx="304">
                  <c:v>40981</c:v>
                </c:pt>
                <c:pt idx="305">
                  <c:v>40982</c:v>
                </c:pt>
                <c:pt idx="306">
                  <c:v>40983</c:v>
                </c:pt>
                <c:pt idx="307">
                  <c:v>40984</c:v>
                </c:pt>
                <c:pt idx="308">
                  <c:v>40987</c:v>
                </c:pt>
                <c:pt idx="309">
                  <c:v>40988</c:v>
                </c:pt>
                <c:pt idx="310">
                  <c:v>40989</c:v>
                </c:pt>
                <c:pt idx="311">
                  <c:v>40990</c:v>
                </c:pt>
                <c:pt idx="312">
                  <c:v>40991</c:v>
                </c:pt>
                <c:pt idx="313">
                  <c:v>40994</c:v>
                </c:pt>
                <c:pt idx="314">
                  <c:v>40995</c:v>
                </c:pt>
                <c:pt idx="315">
                  <c:v>40996</c:v>
                </c:pt>
                <c:pt idx="316">
                  <c:v>40997</c:v>
                </c:pt>
                <c:pt idx="317">
                  <c:v>40998</c:v>
                </c:pt>
                <c:pt idx="318">
                  <c:v>41001</c:v>
                </c:pt>
                <c:pt idx="319">
                  <c:v>41002</c:v>
                </c:pt>
                <c:pt idx="320">
                  <c:v>41003</c:v>
                </c:pt>
                <c:pt idx="321">
                  <c:v>41004</c:v>
                </c:pt>
                <c:pt idx="322">
                  <c:v>41005</c:v>
                </c:pt>
                <c:pt idx="323">
                  <c:v>41009</c:v>
                </c:pt>
                <c:pt idx="324">
                  <c:v>41010</c:v>
                </c:pt>
                <c:pt idx="325">
                  <c:v>41011</c:v>
                </c:pt>
                <c:pt idx="326">
                  <c:v>41012</c:v>
                </c:pt>
                <c:pt idx="327">
                  <c:v>41015</c:v>
                </c:pt>
                <c:pt idx="328">
                  <c:v>41016</c:v>
                </c:pt>
                <c:pt idx="329">
                  <c:v>41017</c:v>
                </c:pt>
                <c:pt idx="330">
                  <c:v>41018</c:v>
                </c:pt>
                <c:pt idx="331">
                  <c:v>41019</c:v>
                </c:pt>
                <c:pt idx="332">
                  <c:v>41022</c:v>
                </c:pt>
                <c:pt idx="333">
                  <c:v>41023</c:v>
                </c:pt>
                <c:pt idx="334">
                  <c:v>41024</c:v>
                </c:pt>
                <c:pt idx="335">
                  <c:v>41025</c:v>
                </c:pt>
                <c:pt idx="336">
                  <c:v>41026</c:v>
                </c:pt>
                <c:pt idx="337">
                  <c:v>41029</c:v>
                </c:pt>
                <c:pt idx="338">
                  <c:v>41031</c:v>
                </c:pt>
                <c:pt idx="339">
                  <c:v>41032</c:v>
                </c:pt>
                <c:pt idx="340">
                  <c:v>41033</c:v>
                </c:pt>
                <c:pt idx="341">
                  <c:v>41036</c:v>
                </c:pt>
                <c:pt idx="342">
                  <c:v>41038</c:v>
                </c:pt>
                <c:pt idx="343">
                  <c:v>41039</c:v>
                </c:pt>
                <c:pt idx="344">
                  <c:v>41040</c:v>
                </c:pt>
                <c:pt idx="345">
                  <c:v>41043</c:v>
                </c:pt>
                <c:pt idx="346">
                  <c:v>41044</c:v>
                </c:pt>
                <c:pt idx="347">
                  <c:v>41045</c:v>
                </c:pt>
                <c:pt idx="348">
                  <c:v>41046</c:v>
                </c:pt>
                <c:pt idx="349">
                  <c:v>41047</c:v>
                </c:pt>
                <c:pt idx="350">
                  <c:v>41050</c:v>
                </c:pt>
                <c:pt idx="351">
                  <c:v>41051</c:v>
                </c:pt>
                <c:pt idx="352">
                  <c:v>41052</c:v>
                </c:pt>
                <c:pt idx="353">
                  <c:v>41053</c:v>
                </c:pt>
                <c:pt idx="354">
                  <c:v>41054</c:v>
                </c:pt>
                <c:pt idx="355">
                  <c:v>41057</c:v>
                </c:pt>
                <c:pt idx="356">
                  <c:v>41058</c:v>
                </c:pt>
                <c:pt idx="357">
                  <c:v>41059</c:v>
                </c:pt>
                <c:pt idx="358">
                  <c:v>41060</c:v>
                </c:pt>
                <c:pt idx="359">
                  <c:v>41061</c:v>
                </c:pt>
                <c:pt idx="360">
                  <c:v>41064</c:v>
                </c:pt>
                <c:pt idx="361">
                  <c:v>41065</c:v>
                </c:pt>
                <c:pt idx="362">
                  <c:v>41066</c:v>
                </c:pt>
                <c:pt idx="363">
                  <c:v>41067</c:v>
                </c:pt>
                <c:pt idx="364">
                  <c:v>41068</c:v>
                </c:pt>
                <c:pt idx="365">
                  <c:v>41071</c:v>
                </c:pt>
                <c:pt idx="366">
                  <c:v>41072</c:v>
                </c:pt>
                <c:pt idx="367">
                  <c:v>41073</c:v>
                </c:pt>
                <c:pt idx="368">
                  <c:v>41074</c:v>
                </c:pt>
                <c:pt idx="369">
                  <c:v>41075</c:v>
                </c:pt>
                <c:pt idx="370">
                  <c:v>41078</c:v>
                </c:pt>
                <c:pt idx="371">
                  <c:v>41079</c:v>
                </c:pt>
                <c:pt idx="372">
                  <c:v>41080</c:v>
                </c:pt>
                <c:pt idx="373">
                  <c:v>41081</c:v>
                </c:pt>
                <c:pt idx="374">
                  <c:v>41082</c:v>
                </c:pt>
                <c:pt idx="375">
                  <c:v>41085</c:v>
                </c:pt>
                <c:pt idx="376">
                  <c:v>41086</c:v>
                </c:pt>
                <c:pt idx="377">
                  <c:v>41087</c:v>
                </c:pt>
                <c:pt idx="378">
                  <c:v>41088</c:v>
                </c:pt>
                <c:pt idx="379">
                  <c:v>41089</c:v>
                </c:pt>
                <c:pt idx="380">
                  <c:v>41092</c:v>
                </c:pt>
                <c:pt idx="381">
                  <c:v>41093</c:v>
                </c:pt>
                <c:pt idx="382">
                  <c:v>41094</c:v>
                </c:pt>
                <c:pt idx="383">
                  <c:v>41099</c:v>
                </c:pt>
                <c:pt idx="384">
                  <c:v>41100</c:v>
                </c:pt>
                <c:pt idx="385">
                  <c:v>41101</c:v>
                </c:pt>
                <c:pt idx="386">
                  <c:v>41102</c:v>
                </c:pt>
                <c:pt idx="387">
                  <c:v>41103</c:v>
                </c:pt>
                <c:pt idx="388">
                  <c:v>41106</c:v>
                </c:pt>
                <c:pt idx="389">
                  <c:v>41107</c:v>
                </c:pt>
                <c:pt idx="390">
                  <c:v>41108</c:v>
                </c:pt>
                <c:pt idx="391">
                  <c:v>41109</c:v>
                </c:pt>
                <c:pt idx="392">
                  <c:v>41110</c:v>
                </c:pt>
                <c:pt idx="393">
                  <c:v>41113</c:v>
                </c:pt>
                <c:pt idx="394">
                  <c:v>41114</c:v>
                </c:pt>
                <c:pt idx="395">
                  <c:v>41115</c:v>
                </c:pt>
                <c:pt idx="396">
                  <c:v>41116</c:v>
                </c:pt>
                <c:pt idx="397">
                  <c:v>41117</c:v>
                </c:pt>
                <c:pt idx="398">
                  <c:v>41120</c:v>
                </c:pt>
                <c:pt idx="399">
                  <c:v>41121</c:v>
                </c:pt>
                <c:pt idx="400">
                  <c:v>41122</c:v>
                </c:pt>
                <c:pt idx="401">
                  <c:v>41123</c:v>
                </c:pt>
                <c:pt idx="402">
                  <c:v>41124</c:v>
                </c:pt>
                <c:pt idx="403">
                  <c:v>41127</c:v>
                </c:pt>
                <c:pt idx="404">
                  <c:v>41128</c:v>
                </c:pt>
                <c:pt idx="405">
                  <c:v>41129</c:v>
                </c:pt>
                <c:pt idx="406">
                  <c:v>41130</c:v>
                </c:pt>
                <c:pt idx="407">
                  <c:v>41131</c:v>
                </c:pt>
                <c:pt idx="408">
                  <c:v>41134</c:v>
                </c:pt>
                <c:pt idx="409">
                  <c:v>41135</c:v>
                </c:pt>
                <c:pt idx="410">
                  <c:v>41136</c:v>
                </c:pt>
                <c:pt idx="411">
                  <c:v>41137</c:v>
                </c:pt>
                <c:pt idx="412">
                  <c:v>41138</c:v>
                </c:pt>
                <c:pt idx="413">
                  <c:v>41141</c:v>
                </c:pt>
                <c:pt idx="414">
                  <c:v>41142</c:v>
                </c:pt>
                <c:pt idx="415">
                  <c:v>41143</c:v>
                </c:pt>
                <c:pt idx="416">
                  <c:v>41144</c:v>
                </c:pt>
                <c:pt idx="417">
                  <c:v>41145</c:v>
                </c:pt>
                <c:pt idx="418">
                  <c:v>41148</c:v>
                </c:pt>
                <c:pt idx="419">
                  <c:v>41149</c:v>
                </c:pt>
                <c:pt idx="420">
                  <c:v>41150</c:v>
                </c:pt>
                <c:pt idx="421">
                  <c:v>41151</c:v>
                </c:pt>
                <c:pt idx="422">
                  <c:v>41152</c:v>
                </c:pt>
                <c:pt idx="423">
                  <c:v>41155</c:v>
                </c:pt>
                <c:pt idx="424">
                  <c:v>41156</c:v>
                </c:pt>
                <c:pt idx="425">
                  <c:v>41157</c:v>
                </c:pt>
                <c:pt idx="426">
                  <c:v>41158</c:v>
                </c:pt>
                <c:pt idx="427">
                  <c:v>41159</c:v>
                </c:pt>
                <c:pt idx="428">
                  <c:v>41162</c:v>
                </c:pt>
                <c:pt idx="429">
                  <c:v>41163</c:v>
                </c:pt>
                <c:pt idx="430">
                  <c:v>41164</c:v>
                </c:pt>
                <c:pt idx="431">
                  <c:v>41165</c:v>
                </c:pt>
                <c:pt idx="432">
                  <c:v>41166</c:v>
                </c:pt>
                <c:pt idx="433">
                  <c:v>41169</c:v>
                </c:pt>
                <c:pt idx="434">
                  <c:v>41170</c:v>
                </c:pt>
                <c:pt idx="435">
                  <c:v>41171</c:v>
                </c:pt>
                <c:pt idx="436">
                  <c:v>41172</c:v>
                </c:pt>
                <c:pt idx="437">
                  <c:v>41173</c:v>
                </c:pt>
                <c:pt idx="438">
                  <c:v>41176</c:v>
                </c:pt>
                <c:pt idx="439">
                  <c:v>41177</c:v>
                </c:pt>
                <c:pt idx="440">
                  <c:v>41178</c:v>
                </c:pt>
                <c:pt idx="441">
                  <c:v>41179</c:v>
                </c:pt>
                <c:pt idx="442">
                  <c:v>41183</c:v>
                </c:pt>
                <c:pt idx="443">
                  <c:v>41184</c:v>
                </c:pt>
                <c:pt idx="444">
                  <c:v>41185</c:v>
                </c:pt>
                <c:pt idx="445">
                  <c:v>41186</c:v>
                </c:pt>
                <c:pt idx="446">
                  <c:v>41187</c:v>
                </c:pt>
                <c:pt idx="447">
                  <c:v>41190</c:v>
                </c:pt>
                <c:pt idx="448">
                  <c:v>41191</c:v>
                </c:pt>
                <c:pt idx="449">
                  <c:v>41192</c:v>
                </c:pt>
                <c:pt idx="450">
                  <c:v>41193</c:v>
                </c:pt>
                <c:pt idx="451">
                  <c:v>41194</c:v>
                </c:pt>
                <c:pt idx="452">
                  <c:v>41197</c:v>
                </c:pt>
                <c:pt idx="453">
                  <c:v>41198</c:v>
                </c:pt>
                <c:pt idx="454">
                  <c:v>41199</c:v>
                </c:pt>
                <c:pt idx="455">
                  <c:v>41200</c:v>
                </c:pt>
                <c:pt idx="456">
                  <c:v>41201</c:v>
                </c:pt>
                <c:pt idx="457">
                  <c:v>41204</c:v>
                </c:pt>
                <c:pt idx="458">
                  <c:v>41205</c:v>
                </c:pt>
                <c:pt idx="459">
                  <c:v>41206</c:v>
                </c:pt>
                <c:pt idx="460">
                  <c:v>41207</c:v>
                </c:pt>
                <c:pt idx="461">
                  <c:v>41208</c:v>
                </c:pt>
                <c:pt idx="462">
                  <c:v>41211</c:v>
                </c:pt>
                <c:pt idx="463">
                  <c:v>41212</c:v>
                </c:pt>
                <c:pt idx="464">
                  <c:v>41213</c:v>
                </c:pt>
                <c:pt idx="465">
                  <c:v>41214</c:v>
                </c:pt>
                <c:pt idx="466">
                  <c:v>41215</c:v>
                </c:pt>
                <c:pt idx="467">
                  <c:v>41218</c:v>
                </c:pt>
                <c:pt idx="468">
                  <c:v>41219</c:v>
                </c:pt>
                <c:pt idx="469">
                  <c:v>41220</c:v>
                </c:pt>
                <c:pt idx="470">
                  <c:v>41221</c:v>
                </c:pt>
                <c:pt idx="471">
                  <c:v>41222</c:v>
                </c:pt>
                <c:pt idx="472">
                  <c:v>41225</c:v>
                </c:pt>
                <c:pt idx="473">
                  <c:v>41226</c:v>
                </c:pt>
                <c:pt idx="474">
                  <c:v>41227</c:v>
                </c:pt>
                <c:pt idx="475">
                  <c:v>41228</c:v>
                </c:pt>
                <c:pt idx="476">
                  <c:v>41229</c:v>
                </c:pt>
                <c:pt idx="477">
                  <c:v>41232</c:v>
                </c:pt>
                <c:pt idx="478">
                  <c:v>41233</c:v>
                </c:pt>
                <c:pt idx="479">
                  <c:v>41234</c:v>
                </c:pt>
                <c:pt idx="480">
                  <c:v>41235</c:v>
                </c:pt>
                <c:pt idx="481">
                  <c:v>41236</c:v>
                </c:pt>
                <c:pt idx="482">
                  <c:v>41239</c:v>
                </c:pt>
                <c:pt idx="483">
                  <c:v>41240</c:v>
                </c:pt>
                <c:pt idx="484">
                  <c:v>41241</c:v>
                </c:pt>
                <c:pt idx="485">
                  <c:v>41242</c:v>
                </c:pt>
                <c:pt idx="486">
                  <c:v>41243</c:v>
                </c:pt>
                <c:pt idx="487">
                  <c:v>41246</c:v>
                </c:pt>
                <c:pt idx="488">
                  <c:v>41247</c:v>
                </c:pt>
                <c:pt idx="489">
                  <c:v>41248</c:v>
                </c:pt>
                <c:pt idx="490">
                  <c:v>41249</c:v>
                </c:pt>
                <c:pt idx="491">
                  <c:v>41250</c:v>
                </c:pt>
                <c:pt idx="492">
                  <c:v>41253</c:v>
                </c:pt>
                <c:pt idx="493">
                  <c:v>41254</c:v>
                </c:pt>
                <c:pt idx="494">
                  <c:v>41255</c:v>
                </c:pt>
                <c:pt idx="495">
                  <c:v>41256</c:v>
                </c:pt>
                <c:pt idx="496">
                  <c:v>41257</c:v>
                </c:pt>
                <c:pt idx="497">
                  <c:v>41260</c:v>
                </c:pt>
                <c:pt idx="498">
                  <c:v>41261</c:v>
                </c:pt>
                <c:pt idx="499">
                  <c:v>41262</c:v>
                </c:pt>
                <c:pt idx="500">
                  <c:v>41263</c:v>
                </c:pt>
                <c:pt idx="501">
                  <c:v>41264</c:v>
                </c:pt>
                <c:pt idx="502">
                  <c:v>41270</c:v>
                </c:pt>
                <c:pt idx="503">
                  <c:v>41271</c:v>
                </c:pt>
                <c:pt idx="504">
                  <c:v>41274</c:v>
                </c:pt>
                <c:pt idx="505">
                  <c:v>41276</c:v>
                </c:pt>
                <c:pt idx="506">
                  <c:v>41277</c:v>
                </c:pt>
                <c:pt idx="507">
                  <c:v>41278</c:v>
                </c:pt>
                <c:pt idx="508">
                  <c:v>41281</c:v>
                </c:pt>
                <c:pt idx="509">
                  <c:v>41282</c:v>
                </c:pt>
                <c:pt idx="510">
                  <c:v>41283</c:v>
                </c:pt>
                <c:pt idx="511">
                  <c:v>41284</c:v>
                </c:pt>
                <c:pt idx="512">
                  <c:v>41285</c:v>
                </c:pt>
                <c:pt idx="513">
                  <c:v>41288</c:v>
                </c:pt>
                <c:pt idx="514">
                  <c:v>41289</c:v>
                </c:pt>
                <c:pt idx="515">
                  <c:v>41290</c:v>
                </c:pt>
                <c:pt idx="516">
                  <c:v>41291</c:v>
                </c:pt>
                <c:pt idx="517">
                  <c:v>41292</c:v>
                </c:pt>
                <c:pt idx="518">
                  <c:v>41295</c:v>
                </c:pt>
                <c:pt idx="519">
                  <c:v>41296</c:v>
                </c:pt>
                <c:pt idx="520">
                  <c:v>41297</c:v>
                </c:pt>
                <c:pt idx="521">
                  <c:v>41298</c:v>
                </c:pt>
                <c:pt idx="522">
                  <c:v>41299</c:v>
                </c:pt>
                <c:pt idx="523">
                  <c:v>41302</c:v>
                </c:pt>
                <c:pt idx="524">
                  <c:v>41303</c:v>
                </c:pt>
                <c:pt idx="525">
                  <c:v>41304</c:v>
                </c:pt>
                <c:pt idx="526">
                  <c:v>41305</c:v>
                </c:pt>
                <c:pt idx="527">
                  <c:v>41306</c:v>
                </c:pt>
                <c:pt idx="528">
                  <c:v>41309</c:v>
                </c:pt>
                <c:pt idx="529">
                  <c:v>41310</c:v>
                </c:pt>
                <c:pt idx="530">
                  <c:v>41311</c:v>
                </c:pt>
                <c:pt idx="531">
                  <c:v>41312</c:v>
                </c:pt>
                <c:pt idx="532">
                  <c:v>41313</c:v>
                </c:pt>
                <c:pt idx="533">
                  <c:v>41316</c:v>
                </c:pt>
                <c:pt idx="534">
                  <c:v>41317</c:v>
                </c:pt>
                <c:pt idx="535">
                  <c:v>41318</c:v>
                </c:pt>
                <c:pt idx="536">
                  <c:v>41319</c:v>
                </c:pt>
                <c:pt idx="537">
                  <c:v>41320</c:v>
                </c:pt>
                <c:pt idx="538">
                  <c:v>41323</c:v>
                </c:pt>
                <c:pt idx="539">
                  <c:v>41324</c:v>
                </c:pt>
                <c:pt idx="540">
                  <c:v>41325</c:v>
                </c:pt>
                <c:pt idx="541">
                  <c:v>41326</c:v>
                </c:pt>
                <c:pt idx="542">
                  <c:v>41327</c:v>
                </c:pt>
                <c:pt idx="543">
                  <c:v>41330</c:v>
                </c:pt>
                <c:pt idx="544">
                  <c:v>41331</c:v>
                </c:pt>
                <c:pt idx="545">
                  <c:v>41332</c:v>
                </c:pt>
                <c:pt idx="546">
                  <c:v>41333</c:v>
                </c:pt>
                <c:pt idx="547">
                  <c:v>41334</c:v>
                </c:pt>
                <c:pt idx="548">
                  <c:v>41337</c:v>
                </c:pt>
                <c:pt idx="549">
                  <c:v>41338</c:v>
                </c:pt>
                <c:pt idx="550">
                  <c:v>41339</c:v>
                </c:pt>
                <c:pt idx="551">
                  <c:v>41340</c:v>
                </c:pt>
                <c:pt idx="552">
                  <c:v>41341</c:v>
                </c:pt>
                <c:pt idx="553">
                  <c:v>41344</c:v>
                </c:pt>
                <c:pt idx="554">
                  <c:v>41345</c:v>
                </c:pt>
                <c:pt idx="555">
                  <c:v>41346</c:v>
                </c:pt>
                <c:pt idx="556">
                  <c:v>41347</c:v>
                </c:pt>
                <c:pt idx="557">
                  <c:v>41348</c:v>
                </c:pt>
                <c:pt idx="558">
                  <c:v>41351</c:v>
                </c:pt>
                <c:pt idx="559">
                  <c:v>41352</c:v>
                </c:pt>
                <c:pt idx="560">
                  <c:v>41353</c:v>
                </c:pt>
                <c:pt idx="561">
                  <c:v>41354</c:v>
                </c:pt>
                <c:pt idx="562">
                  <c:v>41355</c:v>
                </c:pt>
                <c:pt idx="563">
                  <c:v>41358</c:v>
                </c:pt>
                <c:pt idx="564">
                  <c:v>41359</c:v>
                </c:pt>
                <c:pt idx="565">
                  <c:v>41360</c:v>
                </c:pt>
                <c:pt idx="566">
                  <c:v>41361</c:v>
                </c:pt>
                <c:pt idx="567">
                  <c:v>41362</c:v>
                </c:pt>
                <c:pt idx="568">
                  <c:v>41366</c:v>
                </c:pt>
                <c:pt idx="569">
                  <c:v>41367</c:v>
                </c:pt>
                <c:pt idx="570">
                  <c:v>41368</c:v>
                </c:pt>
                <c:pt idx="571">
                  <c:v>41369</c:v>
                </c:pt>
                <c:pt idx="572">
                  <c:v>41372</c:v>
                </c:pt>
                <c:pt idx="573">
                  <c:v>41373</c:v>
                </c:pt>
                <c:pt idx="574">
                  <c:v>41374</c:v>
                </c:pt>
                <c:pt idx="575">
                  <c:v>41375</c:v>
                </c:pt>
                <c:pt idx="576">
                  <c:v>41376</c:v>
                </c:pt>
                <c:pt idx="577">
                  <c:v>41379</c:v>
                </c:pt>
                <c:pt idx="578">
                  <c:v>41380</c:v>
                </c:pt>
                <c:pt idx="579">
                  <c:v>41381</c:v>
                </c:pt>
                <c:pt idx="580">
                  <c:v>41382</c:v>
                </c:pt>
                <c:pt idx="581">
                  <c:v>41383</c:v>
                </c:pt>
                <c:pt idx="582">
                  <c:v>41386</c:v>
                </c:pt>
                <c:pt idx="583">
                  <c:v>41387</c:v>
                </c:pt>
                <c:pt idx="584">
                  <c:v>41388</c:v>
                </c:pt>
                <c:pt idx="585">
                  <c:v>41389</c:v>
                </c:pt>
                <c:pt idx="586">
                  <c:v>41390</c:v>
                </c:pt>
                <c:pt idx="587">
                  <c:v>41393</c:v>
                </c:pt>
                <c:pt idx="588">
                  <c:v>41394</c:v>
                </c:pt>
                <c:pt idx="589">
                  <c:v>41396</c:v>
                </c:pt>
                <c:pt idx="590">
                  <c:v>41397</c:v>
                </c:pt>
                <c:pt idx="591">
                  <c:v>41400</c:v>
                </c:pt>
                <c:pt idx="592">
                  <c:v>41401</c:v>
                </c:pt>
                <c:pt idx="593">
                  <c:v>41403</c:v>
                </c:pt>
                <c:pt idx="594">
                  <c:v>41404</c:v>
                </c:pt>
                <c:pt idx="595">
                  <c:v>41407</c:v>
                </c:pt>
                <c:pt idx="596">
                  <c:v>41408</c:v>
                </c:pt>
                <c:pt idx="597">
                  <c:v>41409</c:v>
                </c:pt>
                <c:pt idx="598">
                  <c:v>41410</c:v>
                </c:pt>
                <c:pt idx="599">
                  <c:v>41411</c:v>
                </c:pt>
                <c:pt idx="600">
                  <c:v>41414</c:v>
                </c:pt>
                <c:pt idx="601">
                  <c:v>41415</c:v>
                </c:pt>
                <c:pt idx="602">
                  <c:v>41416</c:v>
                </c:pt>
                <c:pt idx="603">
                  <c:v>41417</c:v>
                </c:pt>
                <c:pt idx="604">
                  <c:v>41418</c:v>
                </c:pt>
                <c:pt idx="605">
                  <c:v>41421</c:v>
                </c:pt>
                <c:pt idx="606">
                  <c:v>41422</c:v>
                </c:pt>
                <c:pt idx="607">
                  <c:v>41423</c:v>
                </c:pt>
                <c:pt idx="608">
                  <c:v>41424</c:v>
                </c:pt>
                <c:pt idx="609">
                  <c:v>41425</c:v>
                </c:pt>
                <c:pt idx="610">
                  <c:v>41428</c:v>
                </c:pt>
                <c:pt idx="611">
                  <c:v>41429</c:v>
                </c:pt>
                <c:pt idx="612">
                  <c:v>41430</c:v>
                </c:pt>
                <c:pt idx="613">
                  <c:v>41431</c:v>
                </c:pt>
                <c:pt idx="614">
                  <c:v>41432</c:v>
                </c:pt>
                <c:pt idx="615">
                  <c:v>41435</c:v>
                </c:pt>
                <c:pt idx="616">
                  <c:v>41436</c:v>
                </c:pt>
                <c:pt idx="617">
                  <c:v>41437</c:v>
                </c:pt>
                <c:pt idx="618">
                  <c:v>41438</c:v>
                </c:pt>
                <c:pt idx="619">
                  <c:v>41439</c:v>
                </c:pt>
                <c:pt idx="620">
                  <c:v>41442</c:v>
                </c:pt>
                <c:pt idx="621">
                  <c:v>41443</c:v>
                </c:pt>
                <c:pt idx="622">
                  <c:v>41444</c:v>
                </c:pt>
                <c:pt idx="623">
                  <c:v>41445</c:v>
                </c:pt>
                <c:pt idx="624">
                  <c:v>41446</c:v>
                </c:pt>
                <c:pt idx="625">
                  <c:v>41449</c:v>
                </c:pt>
                <c:pt idx="626">
                  <c:v>41450</c:v>
                </c:pt>
                <c:pt idx="627">
                  <c:v>41451</c:v>
                </c:pt>
                <c:pt idx="628">
                  <c:v>41452</c:v>
                </c:pt>
                <c:pt idx="629">
                  <c:v>41453</c:v>
                </c:pt>
                <c:pt idx="630">
                  <c:v>41456</c:v>
                </c:pt>
                <c:pt idx="631">
                  <c:v>41457</c:v>
                </c:pt>
                <c:pt idx="632">
                  <c:v>41458</c:v>
                </c:pt>
                <c:pt idx="633">
                  <c:v>41459</c:v>
                </c:pt>
                <c:pt idx="634">
                  <c:v>41463</c:v>
                </c:pt>
                <c:pt idx="635">
                  <c:v>41464</c:v>
                </c:pt>
                <c:pt idx="636">
                  <c:v>41465</c:v>
                </c:pt>
                <c:pt idx="637">
                  <c:v>41466</c:v>
                </c:pt>
                <c:pt idx="638">
                  <c:v>41467</c:v>
                </c:pt>
                <c:pt idx="639">
                  <c:v>41470</c:v>
                </c:pt>
                <c:pt idx="640">
                  <c:v>41471</c:v>
                </c:pt>
                <c:pt idx="641">
                  <c:v>41472</c:v>
                </c:pt>
                <c:pt idx="642">
                  <c:v>41473</c:v>
                </c:pt>
                <c:pt idx="643">
                  <c:v>41474</c:v>
                </c:pt>
                <c:pt idx="644">
                  <c:v>41477</c:v>
                </c:pt>
                <c:pt idx="645">
                  <c:v>41478</c:v>
                </c:pt>
                <c:pt idx="646">
                  <c:v>41479</c:v>
                </c:pt>
                <c:pt idx="647">
                  <c:v>41480</c:v>
                </c:pt>
                <c:pt idx="648">
                  <c:v>41481</c:v>
                </c:pt>
                <c:pt idx="649">
                  <c:v>41484</c:v>
                </c:pt>
                <c:pt idx="650">
                  <c:v>41485</c:v>
                </c:pt>
                <c:pt idx="651">
                  <c:v>41486</c:v>
                </c:pt>
                <c:pt idx="652">
                  <c:v>41487</c:v>
                </c:pt>
                <c:pt idx="653">
                  <c:v>41488</c:v>
                </c:pt>
                <c:pt idx="654">
                  <c:v>41491</c:v>
                </c:pt>
                <c:pt idx="655">
                  <c:v>41492</c:v>
                </c:pt>
                <c:pt idx="656">
                  <c:v>41493</c:v>
                </c:pt>
                <c:pt idx="657">
                  <c:v>41494</c:v>
                </c:pt>
                <c:pt idx="658">
                  <c:v>41495</c:v>
                </c:pt>
                <c:pt idx="659">
                  <c:v>41498</c:v>
                </c:pt>
                <c:pt idx="660">
                  <c:v>41499</c:v>
                </c:pt>
                <c:pt idx="661">
                  <c:v>41500</c:v>
                </c:pt>
                <c:pt idx="662">
                  <c:v>41501</c:v>
                </c:pt>
                <c:pt idx="663">
                  <c:v>41502</c:v>
                </c:pt>
                <c:pt idx="664">
                  <c:v>41505</c:v>
                </c:pt>
                <c:pt idx="665">
                  <c:v>41506</c:v>
                </c:pt>
                <c:pt idx="666">
                  <c:v>41507</c:v>
                </c:pt>
                <c:pt idx="667">
                  <c:v>41508</c:v>
                </c:pt>
                <c:pt idx="668">
                  <c:v>41509</c:v>
                </c:pt>
                <c:pt idx="669">
                  <c:v>41512</c:v>
                </c:pt>
                <c:pt idx="670">
                  <c:v>41513</c:v>
                </c:pt>
                <c:pt idx="671">
                  <c:v>41514</c:v>
                </c:pt>
                <c:pt idx="672">
                  <c:v>41515</c:v>
                </c:pt>
                <c:pt idx="673">
                  <c:v>41516</c:v>
                </c:pt>
                <c:pt idx="674">
                  <c:v>41519</c:v>
                </c:pt>
                <c:pt idx="675">
                  <c:v>41520</c:v>
                </c:pt>
                <c:pt idx="676">
                  <c:v>41521</c:v>
                </c:pt>
                <c:pt idx="677">
                  <c:v>41522</c:v>
                </c:pt>
                <c:pt idx="678">
                  <c:v>41523</c:v>
                </c:pt>
                <c:pt idx="679">
                  <c:v>41526</c:v>
                </c:pt>
                <c:pt idx="680">
                  <c:v>41527</c:v>
                </c:pt>
                <c:pt idx="681">
                  <c:v>41528</c:v>
                </c:pt>
                <c:pt idx="682">
                  <c:v>41529</c:v>
                </c:pt>
                <c:pt idx="683">
                  <c:v>41530</c:v>
                </c:pt>
                <c:pt idx="684">
                  <c:v>41533</c:v>
                </c:pt>
                <c:pt idx="685">
                  <c:v>41534</c:v>
                </c:pt>
                <c:pt idx="686">
                  <c:v>41535</c:v>
                </c:pt>
                <c:pt idx="687">
                  <c:v>41536</c:v>
                </c:pt>
                <c:pt idx="688">
                  <c:v>41537</c:v>
                </c:pt>
                <c:pt idx="689">
                  <c:v>41540</c:v>
                </c:pt>
                <c:pt idx="690">
                  <c:v>41541</c:v>
                </c:pt>
                <c:pt idx="691">
                  <c:v>41542</c:v>
                </c:pt>
                <c:pt idx="692">
                  <c:v>41543</c:v>
                </c:pt>
                <c:pt idx="693">
                  <c:v>41544</c:v>
                </c:pt>
                <c:pt idx="694">
                  <c:v>41547</c:v>
                </c:pt>
                <c:pt idx="695">
                  <c:v>41548</c:v>
                </c:pt>
                <c:pt idx="696">
                  <c:v>41549</c:v>
                </c:pt>
                <c:pt idx="697">
                  <c:v>41550</c:v>
                </c:pt>
                <c:pt idx="698">
                  <c:v>41551</c:v>
                </c:pt>
                <c:pt idx="699">
                  <c:v>41554</c:v>
                </c:pt>
                <c:pt idx="700">
                  <c:v>41555</c:v>
                </c:pt>
                <c:pt idx="701">
                  <c:v>41556</c:v>
                </c:pt>
                <c:pt idx="702">
                  <c:v>41557</c:v>
                </c:pt>
                <c:pt idx="703">
                  <c:v>41558</c:v>
                </c:pt>
                <c:pt idx="704">
                  <c:v>41561</c:v>
                </c:pt>
                <c:pt idx="705">
                  <c:v>41562</c:v>
                </c:pt>
                <c:pt idx="706">
                  <c:v>41563</c:v>
                </c:pt>
                <c:pt idx="707">
                  <c:v>41564</c:v>
                </c:pt>
                <c:pt idx="708">
                  <c:v>41565</c:v>
                </c:pt>
                <c:pt idx="709">
                  <c:v>41568</c:v>
                </c:pt>
                <c:pt idx="710">
                  <c:v>41569</c:v>
                </c:pt>
                <c:pt idx="711">
                  <c:v>41570</c:v>
                </c:pt>
                <c:pt idx="712">
                  <c:v>41571</c:v>
                </c:pt>
                <c:pt idx="713">
                  <c:v>41572</c:v>
                </c:pt>
                <c:pt idx="714">
                  <c:v>41576</c:v>
                </c:pt>
                <c:pt idx="715">
                  <c:v>41577</c:v>
                </c:pt>
                <c:pt idx="716">
                  <c:v>41578</c:v>
                </c:pt>
                <c:pt idx="717">
                  <c:v>41579</c:v>
                </c:pt>
                <c:pt idx="718">
                  <c:v>41582</c:v>
                </c:pt>
                <c:pt idx="719">
                  <c:v>41583</c:v>
                </c:pt>
                <c:pt idx="720">
                  <c:v>41584</c:v>
                </c:pt>
                <c:pt idx="721">
                  <c:v>41585</c:v>
                </c:pt>
                <c:pt idx="722">
                  <c:v>41586</c:v>
                </c:pt>
                <c:pt idx="723">
                  <c:v>41589</c:v>
                </c:pt>
                <c:pt idx="724">
                  <c:v>41590</c:v>
                </c:pt>
                <c:pt idx="725">
                  <c:v>41591</c:v>
                </c:pt>
                <c:pt idx="726">
                  <c:v>41592</c:v>
                </c:pt>
                <c:pt idx="727">
                  <c:v>41593</c:v>
                </c:pt>
                <c:pt idx="728">
                  <c:v>41596</c:v>
                </c:pt>
                <c:pt idx="729">
                  <c:v>41597</c:v>
                </c:pt>
                <c:pt idx="730">
                  <c:v>41598</c:v>
                </c:pt>
                <c:pt idx="731">
                  <c:v>41599</c:v>
                </c:pt>
                <c:pt idx="732">
                  <c:v>41600</c:v>
                </c:pt>
                <c:pt idx="733">
                  <c:v>41603</c:v>
                </c:pt>
                <c:pt idx="734">
                  <c:v>41604</c:v>
                </c:pt>
                <c:pt idx="735">
                  <c:v>41605</c:v>
                </c:pt>
                <c:pt idx="736">
                  <c:v>41606</c:v>
                </c:pt>
                <c:pt idx="737">
                  <c:v>41607</c:v>
                </c:pt>
                <c:pt idx="738">
                  <c:v>41610</c:v>
                </c:pt>
                <c:pt idx="739">
                  <c:v>41611</c:v>
                </c:pt>
                <c:pt idx="740">
                  <c:v>41612</c:v>
                </c:pt>
                <c:pt idx="741">
                  <c:v>41613</c:v>
                </c:pt>
                <c:pt idx="742">
                  <c:v>41614</c:v>
                </c:pt>
                <c:pt idx="743">
                  <c:v>41617</c:v>
                </c:pt>
                <c:pt idx="744">
                  <c:v>41618</c:v>
                </c:pt>
                <c:pt idx="745">
                  <c:v>41619</c:v>
                </c:pt>
                <c:pt idx="746">
                  <c:v>41620</c:v>
                </c:pt>
                <c:pt idx="747">
                  <c:v>41621</c:v>
                </c:pt>
                <c:pt idx="748">
                  <c:v>41624</c:v>
                </c:pt>
                <c:pt idx="749">
                  <c:v>41625</c:v>
                </c:pt>
                <c:pt idx="750">
                  <c:v>41626</c:v>
                </c:pt>
                <c:pt idx="751">
                  <c:v>41627</c:v>
                </c:pt>
                <c:pt idx="752">
                  <c:v>41628</c:v>
                </c:pt>
                <c:pt idx="753">
                  <c:v>41631</c:v>
                </c:pt>
                <c:pt idx="754">
                  <c:v>41635</c:v>
                </c:pt>
                <c:pt idx="755">
                  <c:v>41638</c:v>
                </c:pt>
                <c:pt idx="756">
                  <c:v>41639</c:v>
                </c:pt>
                <c:pt idx="757">
                  <c:v>41641</c:v>
                </c:pt>
                <c:pt idx="758">
                  <c:v>41642</c:v>
                </c:pt>
                <c:pt idx="759">
                  <c:v>41645</c:v>
                </c:pt>
                <c:pt idx="760">
                  <c:v>41646</c:v>
                </c:pt>
                <c:pt idx="761">
                  <c:v>41647</c:v>
                </c:pt>
                <c:pt idx="762">
                  <c:v>41648</c:v>
                </c:pt>
                <c:pt idx="763">
                  <c:v>41649</c:v>
                </c:pt>
                <c:pt idx="764">
                  <c:v>41652</c:v>
                </c:pt>
                <c:pt idx="765">
                  <c:v>41653</c:v>
                </c:pt>
                <c:pt idx="766">
                  <c:v>41654</c:v>
                </c:pt>
                <c:pt idx="767">
                  <c:v>41655</c:v>
                </c:pt>
                <c:pt idx="768">
                  <c:v>41656</c:v>
                </c:pt>
                <c:pt idx="769">
                  <c:v>41659</c:v>
                </c:pt>
                <c:pt idx="770">
                  <c:v>41660</c:v>
                </c:pt>
                <c:pt idx="771">
                  <c:v>41661</c:v>
                </c:pt>
                <c:pt idx="772">
                  <c:v>41662</c:v>
                </c:pt>
                <c:pt idx="773">
                  <c:v>41663</c:v>
                </c:pt>
                <c:pt idx="774">
                  <c:v>41666</c:v>
                </c:pt>
                <c:pt idx="775">
                  <c:v>41667</c:v>
                </c:pt>
                <c:pt idx="776">
                  <c:v>41668</c:v>
                </c:pt>
                <c:pt idx="777">
                  <c:v>41669</c:v>
                </c:pt>
                <c:pt idx="778">
                  <c:v>41670</c:v>
                </c:pt>
                <c:pt idx="779">
                  <c:v>41673</c:v>
                </c:pt>
                <c:pt idx="780">
                  <c:v>41674</c:v>
                </c:pt>
                <c:pt idx="781">
                  <c:v>41675</c:v>
                </c:pt>
                <c:pt idx="782">
                  <c:v>41676</c:v>
                </c:pt>
                <c:pt idx="783">
                  <c:v>41677</c:v>
                </c:pt>
                <c:pt idx="784">
                  <c:v>41680</c:v>
                </c:pt>
                <c:pt idx="785">
                  <c:v>41681</c:v>
                </c:pt>
                <c:pt idx="786">
                  <c:v>41682</c:v>
                </c:pt>
                <c:pt idx="787">
                  <c:v>41683</c:v>
                </c:pt>
                <c:pt idx="788">
                  <c:v>41684</c:v>
                </c:pt>
                <c:pt idx="789">
                  <c:v>41687</c:v>
                </c:pt>
                <c:pt idx="790">
                  <c:v>41688</c:v>
                </c:pt>
                <c:pt idx="791">
                  <c:v>41689</c:v>
                </c:pt>
                <c:pt idx="792">
                  <c:v>41690</c:v>
                </c:pt>
                <c:pt idx="793">
                  <c:v>41691</c:v>
                </c:pt>
                <c:pt idx="794">
                  <c:v>41694</c:v>
                </c:pt>
                <c:pt idx="795">
                  <c:v>41695</c:v>
                </c:pt>
                <c:pt idx="796">
                  <c:v>41696</c:v>
                </c:pt>
                <c:pt idx="797">
                  <c:v>41697</c:v>
                </c:pt>
                <c:pt idx="798">
                  <c:v>41698</c:v>
                </c:pt>
                <c:pt idx="799">
                  <c:v>41701</c:v>
                </c:pt>
                <c:pt idx="800">
                  <c:v>41702</c:v>
                </c:pt>
                <c:pt idx="801">
                  <c:v>41703</c:v>
                </c:pt>
                <c:pt idx="802">
                  <c:v>41704</c:v>
                </c:pt>
                <c:pt idx="803">
                  <c:v>41705</c:v>
                </c:pt>
                <c:pt idx="804">
                  <c:v>41708</c:v>
                </c:pt>
                <c:pt idx="805">
                  <c:v>41709</c:v>
                </c:pt>
                <c:pt idx="806">
                  <c:v>41710</c:v>
                </c:pt>
                <c:pt idx="807">
                  <c:v>41711</c:v>
                </c:pt>
                <c:pt idx="808">
                  <c:v>41712</c:v>
                </c:pt>
                <c:pt idx="809">
                  <c:v>41715</c:v>
                </c:pt>
                <c:pt idx="810">
                  <c:v>41716</c:v>
                </c:pt>
                <c:pt idx="811">
                  <c:v>41717</c:v>
                </c:pt>
                <c:pt idx="812">
                  <c:v>41718</c:v>
                </c:pt>
                <c:pt idx="813">
                  <c:v>41719</c:v>
                </c:pt>
                <c:pt idx="814">
                  <c:v>41722</c:v>
                </c:pt>
                <c:pt idx="815">
                  <c:v>41723</c:v>
                </c:pt>
                <c:pt idx="816">
                  <c:v>41724</c:v>
                </c:pt>
                <c:pt idx="817">
                  <c:v>41725</c:v>
                </c:pt>
                <c:pt idx="818">
                  <c:v>41726</c:v>
                </c:pt>
                <c:pt idx="819">
                  <c:v>41729</c:v>
                </c:pt>
                <c:pt idx="820">
                  <c:v>41730</c:v>
                </c:pt>
                <c:pt idx="821">
                  <c:v>41731</c:v>
                </c:pt>
                <c:pt idx="822">
                  <c:v>41732</c:v>
                </c:pt>
                <c:pt idx="823">
                  <c:v>41733</c:v>
                </c:pt>
                <c:pt idx="824">
                  <c:v>41736</c:v>
                </c:pt>
                <c:pt idx="825">
                  <c:v>41737</c:v>
                </c:pt>
                <c:pt idx="826">
                  <c:v>41738</c:v>
                </c:pt>
                <c:pt idx="827">
                  <c:v>41739</c:v>
                </c:pt>
                <c:pt idx="828">
                  <c:v>41740</c:v>
                </c:pt>
                <c:pt idx="829">
                  <c:v>41743</c:v>
                </c:pt>
                <c:pt idx="830">
                  <c:v>41744</c:v>
                </c:pt>
                <c:pt idx="831">
                  <c:v>41745</c:v>
                </c:pt>
                <c:pt idx="832">
                  <c:v>41746</c:v>
                </c:pt>
                <c:pt idx="833">
                  <c:v>41747</c:v>
                </c:pt>
                <c:pt idx="834">
                  <c:v>41751</c:v>
                </c:pt>
                <c:pt idx="835">
                  <c:v>41752</c:v>
                </c:pt>
                <c:pt idx="836">
                  <c:v>41753</c:v>
                </c:pt>
                <c:pt idx="837">
                  <c:v>41754</c:v>
                </c:pt>
                <c:pt idx="838">
                  <c:v>41757</c:v>
                </c:pt>
                <c:pt idx="839">
                  <c:v>41758</c:v>
                </c:pt>
                <c:pt idx="840">
                  <c:v>41759</c:v>
                </c:pt>
                <c:pt idx="841">
                  <c:v>41761</c:v>
                </c:pt>
                <c:pt idx="842">
                  <c:v>41764</c:v>
                </c:pt>
                <c:pt idx="843">
                  <c:v>41765</c:v>
                </c:pt>
                <c:pt idx="844">
                  <c:v>41766</c:v>
                </c:pt>
                <c:pt idx="845">
                  <c:v>41768</c:v>
                </c:pt>
                <c:pt idx="846">
                  <c:v>41771</c:v>
                </c:pt>
                <c:pt idx="847">
                  <c:v>41772</c:v>
                </c:pt>
                <c:pt idx="848">
                  <c:v>41773</c:v>
                </c:pt>
                <c:pt idx="849">
                  <c:v>41774</c:v>
                </c:pt>
                <c:pt idx="850">
                  <c:v>41775</c:v>
                </c:pt>
                <c:pt idx="851">
                  <c:v>41778</c:v>
                </c:pt>
                <c:pt idx="852">
                  <c:v>41779</c:v>
                </c:pt>
                <c:pt idx="853">
                  <c:v>41780</c:v>
                </c:pt>
                <c:pt idx="854">
                  <c:v>41781</c:v>
                </c:pt>
                <c:pt idx="855">
                  <c:v>41782</c:v>
                </c:pt>
                <c:pt idx="856">
                  <c:v>41785</c:v>
                </c:pt>
                <c:pt idx="857">
                  <c:v>41786</c:v>
                </c:pt>
                <c:pt idx="858">
                  <c:v>41787</c:v>
                </c:pt>
                <c:pt idx="859">
                  <c:v>41788</c:v>
                </c:pt>
                <c:pt idx="860">
                  <c:v>41789</c:v>
                </c:pt>
                <c:pt idx="861">
                  <c:v>41792</c:v>
                </c:pt>
                <c:pt idx="862">
                  <c:v>41793</c:v>
                </c:pt>
                <c:pt idx="863">
                  <c:v>41794</c:v>
                </c:pt>
                <c:pt idx="864">
                  <c:v>41795</c:v>
                </c:pt>
                <c:pt idx="865">
                  <c:v>41796</c:v>
                </c:pt>
                <c:pt idx="866">
                  <c:v>41799</c:v>
                </c:pt>
                <c:pt idx="867">
                  <c:v>41800</c:v>
                </c:pt>
                <c:pt idx="868">
                  <c:v>41801</c:v>
                </c:pt>
                <c:pt idx="869">
                  <c:v>41802</c:v>
                </c:pt>
                <c:pt idx="870">
                  <c:v>41803</c:v>
                </c:pt>
                <c:pt idx="871">
                  <c:v>41806</c:v>
                </c:pt>
                <c:pt idx="872">
                  <c:v>41807</c:v>
                </c:pt>
                <c:pt idx="873">
                  <c:v>41808</c:v>
                </c:pt>
                <c:pt idx="874">
                  <c:v>41809</c:v>
                </c:pt>
                <c:pt idx="875">
                  <c:v>41810</c:v>
                </c:pt>
                <c:pt idx="876">
                  <c:v>41813</c:v>
                </c:pt>
                <c:pt idx="877">
                  <c:v>41814</c:v>
                </c:pt>
                <c:pt idx="878">
                  <c:v>41815</c:v>
                </c:pt>
                <c:pt idx="879">
                  <c:v>41816</c:v>
                </c:pt>
                <c:pt idx="880">
                  <c:v>41817</c:v>
                </c:pt>
                <c:pt idx="881">
                  <c:v>41820</c:v>
                </c:pt>
                <c:pt idx="882">
                  <c:v>41821</c:v>
                </c:pt>
                <c:pt idx="883">
                  <c:v>41822</c:v>
                </c:pt>
                <c:pt idx="884">
                  <c:v>41823</c:v>
                </c:pt>
                <c:pt idx="885">
                  <c:v>41824</c:v>
                </c:pt>
                <c:pt idx="886">
                  <c:v>41827</c:v>
                </c:pt>
                <c:pt idx="887">
                  <c:v>41828</c:v>
                </c:pt>
                <c:pt idx="888">
                  <c:v>41829</c:v>
                </c:pt>
                <c:pt idx="889">
                  <c:v>41830</c:v>
                </c:pt>
                <c:pt idx="890">
                  <c:v>41831</c:v>
                </c:pt>
                <c:pt idx="891">
                  <c:v>41834</c:v>
                </c:pt>
                <c:pt idx="892">
                  <c:v>41835</c:v>
                </c:pt>
                <c:pt idx="893">
                  <c:v>41836</c:v>
                </c:pt>
                <c:pt idx="894">
                  <c:v>41837</c:v>
                </c:pt>
                <c:pt idx="895">
                  <c:v>41838</c:v>
                </c:pt>
                <c:pt idx="896">
                  <c:v>41841</c:v>
                </c:pt>
                <c:pt idx="897">
                  <c:v>41842</c:v>
                </c:pt>
                <c:pt idx="898">
                  <c:v>41843</c:v>
                </c:pt>
                <c:pt idx="899">
                  <c:v>41844</c:v>
                </c:pt>
                <c:pt idx="900">
                  <c:v>41845</c:v>
                </c:pt>
                <c:pt idx="901">
                  <c:v>41848</c:v>
                </c:pt>
                <c:pt idx="902">
                  <c:v>41849</c:v>
                </c:pt>
                <c:pt idx="903">
                  <c:v>41850</c:v>
                </c:pt>
                <c:pt idx="904">
                  <c:v>41851</c:v>
                </c:pt>
                <c:pt idx="905">
                  <c:v>41852</c:v>
                </c:pt>
                <c:pt idx="906">
                  <c:v>41855</c:v>
                </c:pt>
                <c:pt idx="907">
                  <c:v>41856</c:v>
                </c:pt>
                <c:pt idx="908">
                  <c:v>41857</c:v>
                </c:pt>
                <c:pt idx="909">
                  <c:v>41858</c:v>
                </c:pt>
                <c:pt idx="910">
                  <c:v>41859</c:v>
                </c:pt>
                <c:pt idx="911">
                  <c:v>41862</c:v>
                </c:pt>
                <c:pt idx="912">
                  <c:v>41863</c:v>
                </c:pt>
                <c:pt idx="913">
                  <c:v>41864</c:v>
                </c:pt>
                <c:pt idx="914">
                  <c:v>41865</c:v>
                </c:pt>
                <c:pt idx="915">
                  <c:v>41866</c:v>
                </c:pt>
                <c:pt idx="916">
                  <c:v>41869</c:v>
                </c:pt>
                <c:pt idx="917">
                  <c:v>41870</c:v>
                </c:pt>
                <c:pt idx="918">
                  <c:v>41871</c:v>
                </c:pt>
                <c:pt idx="919">
                  <c:v>41872</c:v>
                </c:pt>
                <c:pt idx="920">
                  <c:v>41873</c:v>
                </c:pt>
                <c:pt idx="921">
                  <c:v>41876</c:v>
                </c:pt>
                <c:pt idx="922">
                  <c:v>41877</c:v>
                </c:pt>
                <c:pt idx="923">
                  <c:v>41878</c:v>
                </c:pt>
                <c:pt idx="924">
                  <c:v>41879</c:v>
                </c:pt>
                <c:pt idx="925">
                  <c:v>41880</c:v>
                </c:pt>
                <c:pt idx="926">
                  <c:v>41883</c:v>
                </c:pt>
                <c:pt idx="927">
                  <c:v>41884</c:v>
                </c:pt>
                <c:pt idx="928">
                  <c:v>41885</c:v>
                </c:pt>
                <c:pt idx="929">
                  <c:v>41886</c:v>
                </c:pt>
                <c:pt idx="930">
                  <c:v>41887</c:v>
                </c:pt>
                <c:pt idx="931">
                  <c:v>41890</c:v>
                </c:pt>
                <c:pt idx="932">
                  <c:v>41891</c:v>
                </c:pt>
                <c:pt idx="933">
                  <c:v>41892</c:v>
                </c:pt>
                <c:pt idx="934">
                  <c:v>41893</c:v>
                </c:pt>
                <c:pt idx="935">
                  <c:v>41894</c:v>
                </c:pt>
                <c:pt idx="936">
                  <c:v>41897</c:v>
                </c:pt>
                <c:pt idx="937">
                  <c:v>41898</c:v>
                </c:pt>
                <c:pt idx="938">
                  <c:v>41899</c:v>
                </c:pt>
                <c:pt idx="939">
                  <c:v>41900</c:v>
                </c:pt>
                <c:pt idx="940">
                  <c:v>41901</c:v>
                </c:pt>
                <c:pt idx="941">
                  <c:v>41904</c:v>
                </c:pt>
                <c:pt idx="942">
                  <c:v>41905</c:v>
                </c:pt>
                <c:pt idx="943">
                  <c:v>41906</c:v>
                </c:pt>
                <c:pt idx="944">
                  <c:v>41907</c:v>
                </c:pt>
                <c:pt idx="945">
                  <c:v>41908</c:v>
                </c:pt>
                <c:pt idx="946">
                  <c:v>41911</c:v>
                </c:pt>
                <c:pt idx="947">
                  <c:v>41912</c:v>
                </c:pt>
                <c:pt idx="948">
                  <c:v>41913</c:v>
                </c:pt>
                <c:pt idx="949">
                  <c:v>41914</c:v>
                </c:pt>
                <c:pt idx="950">
                  <c:v>41915</c:v>
                </c:pt>
                <c:pt idx="951">
                  <c:v>41918</c:v>
                </c:pt>
                <c:pt idx="952">
                  <c:v>41919</c:v>
                </c:pt>
                <c:pt idx="953">
                  <c:v>41920</c:v>
                </c:pt>
                <c:pt idx="954">
                  <c:v>41921</c:v>
                </c:pt>
                <c:pt idx="955">
                  <c:v>41922</c:v>
                </c:pt>
                <c:pt idx="956">
                  <c:v>41925</c:v>
                </c:pt>
                <c:pt idx="957">
                  <c:v>41926</c:v>
                </c:pt>
                <c:pt idx="958">
                  <c:v>41927</c:v>
                </c:pt>
                <c:pt idx="959">
                  <c:v>41928</c:v>
                </c:pt>
                <c:pt idx="960">
                  <c:v>41929</c:v>
                </c:pt>
                <c:pt idx="961">
                  <c:v>41932</c:v>
                </c:pt>
                <c:pt idx="962">
                  <c:v>41933</c:v>
                </c:pt>
                <c:pt idx="963">
                  <c:v>41934</c:v>
                </c:pt>
                <c:pt idx="964">
                  <c:v>41935</c:v>
                </c:pt>
                <c:pt idx="965">
                  <c:v>41936</c:v>
                </c:pt>
                <c:pt idx="966">
                  <c:v>41939</c:v>
                </c:pt>
                <c:pt idx="967">
                  <c:v>41941</c:v>
                </c:pt>
                <c:pt idx="968">
                  <c:v>41942</c:v>
                </c:pt>
                <c:pt idx="969">
                  <c:v>41943</c:v>
                </c:pt>
                <c:pt idx="970">
                  <c:v>41946</c:v>
                </c:pt>
                <c:pt idx="971">
                  <c:v>41947</c:v>
                </c:pt>
                <c:pt idx="972">
                  <c:v>41948</c:v>
                </c:pt>
                <c:pt idx="973">
                  <c:v>41949</c:v>
                </c:pt>
                <c:pt idx="974">
                  <c:v>41950</c:v>
                </c:pt>
                <c:pt idx="975">
                  <c:v>41953</c:v>
                </c:pt>
                <c:pt idx="976">
                  <c:v>41954</c:v>
                </c:pt>
                <c:pt idx="977">
                  <c:v>41955</c:v>
                </c:pt>
                <c:pt idx="978">
                  <c:v>41956</c:v>
                </c:pt>
                <c:pt idx="979">
                  <c:v>41957</c:v>
                </c:pt>
                <c:pt idx="980">
                  <c:v>41961</c:v>
                </c:pt>
                <c:pt idx="981">
                  <c:v>41962</c:v>
                </c:pt>
                <c:pt idx="982">
                  <c:v>41963</c:v>
                </c:pt>
                <c:pt idx="983">
                  <c:v>41964</c:v>
                </c:pt>
                <c:pt idx="984">
                  <c:v>41967</c:v>
                </c:pt>
                <c:pt idx="985">
                  <c:v>41968</c:v>
                </c:pt>
                <c:pt idx="986">
                  <c:v>41969</c:v>
                </c:pt>
                <c:pt idx="987">
                  <c:v>41970</c:v>
                </c:pt>
                <c:pt idx="988">
                  <c:v>41971</c:v>
                </c:pt>
                <c:pt idx="989">
                  <c:v>41974</c:v>
                </c:pt>
                <c:pt idx="990">
                  <c:v>41975</c:v>
                </c:pt>
                <c:pt idx="991">
                  <c:v>41976</c:v>
                </c:pt>
                <c:pt idx="992">
                  <c:v>41977</c:v>
                </c:pt>
                <c:pt idx="993">
                  <c:v>41978</c:v>
                </c:pt>
                <c:pt idx="994">
                  <c:v>41981</c:v>
                </c:pt>
                <c:pt idx="995">
                  <c:v>41982</c:v>
                </c:pt>
                <c:pt idx="996">
                  <c:v>41983</c:v>
                </c:pt>
                <c:pt idx="997">
                  <c:v>41984</c:v>
                </c:pt>
                <c:pt idx="998">
                  <c:v>41985</c:v>
                </c:pt>
                <c:pt idx="999">
                  <c:v>41988</c:v>
                </c:pt>
                <c:pt idx="1000">
                  <c:v>41989</c:v>
                </c:pt>
                <c:pt idx="1001">
                  <c:v>41990</c:v>
                </c:pt>
                <c:pt idx="1002">
                  <c:v>41991</c:v>
                </c:pt>
                <c:pt idx="1003">
                  <c:v>41992</c:v>
                </c:pt>
                <c:pt idx="1004">
                  <c:v>41995</c:v>
                </c:pt>
                <c:pt idx="1005">
                  <c:v>41996</c:v>
                </c:pt>
                <c:pt idx="1006">
                  <c:v>42002</c:v>
                </c:pt>
                <c:pt idx="1007">
                  <c:v>42003</c:v>
                </c:pt>
                <c:pt idx="1008">
                  <c:v>42004</c:v>
                </c:pt>
                <c:pt idx="1009">
                  <c:v>42006</c:v>
                </c:pt>
                <c:pt idx="1010">
                  <c:v>42009</c:v>
                </c:pt>
                <c:pt idx="1011">
                  <c:v>42010</c:v>
                </c:pt>
                <c:pt idx="1012">
                  <c:v>42011</c:v>
                </c:pt>
                <c:pt idx="1013">
                  <c:v>42012</c:v>
                </c:pt>
                <c:pt idx="1014">
                  <c:v>42013</c:v>
                </c:pt>
                <c:pt idx="1015">
                  <c:v>42016</c:v>
                </c:pt>
                <c:pt idx="1016">
                  <c:v>42017</c:v>
                </c:pt>
                <c:pt idx="1017">
                  <c:v>42018</c:v>
                </c:pt>
                <c:pt idx="1018">
                  <c:v>42019</c:v>
                </c:pt>
                <c:pt idx="1019">
                  <c:v>42020</c:v>
                </c:pt>
                <c:pt idx="1020">
                  <c:v>42023</c:v>
                </c:pt>
                <c:pt idx="1021">
                  <c:v>42024</c:v>
                </c:pt>
                <c:pt idx="1022">
                  <c:v>42025</c:v>
                </c:pt>
                <c:pt idx="1023">
                  <c:v>42026</c:v>
                </c:pt>
                <c:pt idx="1024">
                  <c:v>42027</c:v>
                </c:pt>
                <c:pt idx="1025">
                  <c:v>42030</c:v>
                </c:pt>
                <c:pt idx="1026">
                  <c:v>42031</c:v>
                </c:pt>
                <c:pt idx="1027">
                  <c:v>42032</c:v>
                </c:pt>
                <c:pt idx="1028">
                  <c:v>42033</c:v>
                </c:pt>
                <c:pt idx="1029">
                  <c:v>42034</c:v>
                </c:pt>
                <c:pt idx="1030">
                  <c:v>42037</c:v>
                </c:pt>
                <c:pt idx="1031">
                  <c:v>42038</c:v>
                </c:pt>
                <c:pt idx="1032">
                  <c:v>42039</c:v>
                </c:pt>
                <c:pt idx="1033">
                  <c:v>42040</c:v>
                </c:pt>
                <c:pt idx="1034">
                  <c:v>42041</c:v>
                </c:pt>
                <c:pt idx="1035">
                  <c:v>42044</c:v>
                </c:pt>
                <c:pt idx="1036">
                  <c:v>42045</c:v>
                </c:pt>
                <c:pt idx="1037">
                  <c:v>42046</c:v>
                </c:pt>
                <c:pt idx="1038">
                  <c:v>42047</c:v>
                </c:pt>
                <c:pt idx="1039">
                  <c:v>42048</c:v>
                </c:pt>
                <c:pt idx="1040">
                  <c:v>42051</c:v>
                </c:pt>
                <c:pt idx="1041">
                  <c:v>42052</c:v>
                </c:pt>
                <c:pt idx="1042">
                  <c:v>42053</c:v>
                </c:pt>
                <c:pt idx="1043">
                  <c:v>42054</c:v>
                </c:pt>
                <c:pt idx="1044">
                  <c:v>42055</c:v>
                </c:pt>
                <c:pt idx="1045">
                  <c:v>42058</c:v>
                </c:pt>
                <c:pt idx="1046">
                  <c:v>42059</c:v>
                </c:pt>
                <c:pt idx="1047">
                  <c:v>42060</c:v>
                </c:pt>
                <c:pt idx="1048">
                  <c:v>42061</c:v>
                </c:pt>
                <c:pt idx="1049">
                  <c:v>42062</c:v>
                </c:pt>
                <c:pt idx="1050">
                  <c:v>42065</c:v>
                </c:pt>
                <c:pt idx="1051">
                  <c:v>42066</c:v>
                </c:pt>
                <c:pt idx="1052">
                  <c:v>42067</c:v>
                </c:pt>
                <c:pt idx="1053">
                  <c:v>42068</c:v>
                </c:pt>
                <c:pt idx="1054">
                  <c:v>42069</c:v>
                </c:pt>
                <c:pt idx="1055">
                  <c:v>42072</c:v>
                </c:pt>
                <c:pt idx="1056">
                  <c:v>42073</c:v>
                </c:pt>
                <c:pt idx="1057">
                  <c:v>42074</c:v>
                </c:pt>
                <c:pt idx="1058">
                  <c:v>42075</c:v>
                </c:pt>
                <c:pt idx="1059">
                  <c:v>42076</c:v>
                </c:pt>
                <c:pt idx="1060">
                  <c:v>42079</c:v>
                </c:pt>
                <c:pt idx="1061">
                  <c:v>42080</c:v>
                </c:pt>
                <c:pt idx="1062">
                  <c:v>42081</c:v>
                </c:pt>
                <c:pt idx="1063">
                  <c:v>42082</c:v>
                </c:pt>
                <c:pt idx="1064">
                  <c:v>42083</c:v>
                </c:pt>
                <c:pt idx="1065">
                  <c:v>42086</c:v>
                </c:pt>
                <c:pt idx="1066">
                  <c:v>42087</c:v>
                </c:pt>
                <c:pt idx="1067">
                  <c:v>42088</c:v>
                </c:pt>
                <c:pt idx="1068">
                  <c:v>42089</c:v>
                </c:pt>
                <c:pt idx="1069">
                  <c:v>42090</c:v>
                </c:pt>
                <c:pt idx="1070">
                  <c:v>42093</c:v>
                </c:pt>
                <c:pt idx="1071">
                  <c:v>42094</c:v>
                </c:pt>
                <c:pt idx="1072">
                  <c:v>42095</c:v>
                </c:pt>
                <c:pt idx="1073">
                  <c:v>42096</c:v>
                </c:pt>
                <c:pt idx="1074">
                  <c:v>42097</c:v>
                </c:pt>
                <c:pt idx="1075">
                  <c:v>42101</c:v>
                </c:pt>
                <c:pt idx="1076">
                  <c:v>42102</c:v>
                </c:pt>
                <c:pt idx="1077">
                  <c:v>42103</c:v>
                </c:pt>
                <c:pt idx="1078">
                  <c:v>42104</c:v>
                </c:pt>
                <c:pt idx="1079">
                  <c:v>42107</c:v>
                </c:pt>
                <c:pt idx="1080">
                  <c:v>42108</c:v>
                </c:pt>
                <c:pt idx="1081">
                  <c:v>42109</c:v>
                </c:pt>
                <c:pt idx="1082">
                  <c:v>42110</c:v>
                </c:pt>
                <c:pt idx="1083">
                  <c:v>42111</c:v>
                </c:pt>
                <c:pt idx="1084">
                  <c:v>42114</c:v>
                </c:pt>
                <c:pt idx="1085">
                  <c:v>42115</c:v>
                </c:pt>
                <c:pt idx="1086">
                  <c:v>42116</c:v>
                </c:pt>
                <c:pt idx="1087">
                  <c:v>42117</c:v>
                </c:pt>
                <c:pt idx="1088">
                  <c:v>42118</c:v>
                </c:pt>
                <c:pt idx="1089">
                  <c:v>42121</c:v>
                </c:pt>
                <c:pt idx="1090">
                  <c:v>42122</c:v>
                </c:pt>
                <c:pt idx="1091">
                  <c:v>42123</c:v>
                </c:pt>
                <c:pt idx="1092">
                  <c:v>42124</c:v>
                </c:pt>
                <c:pt idx="1093">
                  <c:v>42128</c:v>
                </c:pt>
                <c:pt idx="1094">
                  <c:v>42129</c:v>
                </c:pt>
                <c:pt idx="1095">
                  <c:v>42130</c:v>
                </c:pt>
                <c:pt idx="1096">
                  <c:v>42131</c:v>
                </c:pt>
                <c:pt idx="1097">
                  <c:v>42135</c:v>
                </c:pt>
                <c:pt idx="1098">
                  <c:v>42136</c:v>
                </c:pt>
                <c:pt idx="1099">
                  <c:v>42137</c:v>
                </c:pt>
                <c:pt idx="1100">
                  <c:v>42138</c:v>
                </c:pt>
                <c:pt idx="1101">
                  <c:v>42139</c:v>
                </c:pt>
                <c:pt idx="1102">
                  <c:v>42142</c:v>
                </c:pt>
                <c:pt idx="1103">
                  <c:v>42143</c:v>
                </c:pt>
                <c:pt idx="1104">
                  <c:v>42144</c:v>
                </c:pt>
                <c:pt idx="1105">
                  <c:v>42145</c:v>
                </c:pt>
                <c:pt idx="1106">
                  <c:v>42146</c:v>
                </c:pt>
                <c:pt idx="1107">
                  <c:v>42149</c:v>
                </c:pt>
                <c:pt idx="1108">
                  <c:v>42150</c:v>
                </c:pt>
                <c:pt idx="1109">
                  <c:v>42151</c:v>
                </c:pt>
                <c:pt idx="1110">
                  <c:v>42152</c:v>
                </c:pt>
                <c:pt idx="1111">
                  <c:v>42153</c:v>
                </c:pt>
                <c:pt idx="1112">
                  <c:v>42156</c:v>
                </c:pt>
                <c:pt idx="1113">
                  <c:v>42157</c:v>
                </c:pt>
                <c:pt idx="1114">
                  <c:v>42158</c:v>
                </c:pt>
                <c:pt idx="1115">
                  <c:v>42159</c:v>
                </c:pt>
                <c:pt idx="1116">
                  <c:v>42160</c:v>
                </c:pt>
                <c:pt idx="1117">
                  <c:v>42163</c:v>
                </c:pt>
                <c:pt idx="1118">
                  <c:v>42164</c:v>
                </c:pt>
                <c:pt idx="1119">
                  <c:v>42165</c:v>
                </c:pt>
                <c:pt idx="1120">
                  <c:v>42166</c:v>
                </c:pt>
                <c:pt idx="1121">
                  <c:v>42167</c:v>
                </c:pt>
                <c:pt idx="1122">
                  <c:v>42170</c:v>
                </c:pt>
                <c:pt idx="1123">
                  <c:v>42171</c:v>
                </c:pt>
                <c:pt idx="1124">
                  <c:v>42172</c:v>
                </c:pt>
                <c:pt idx="1125">
                  <c:v>42173</c:v>
                </c:pt>
                <c:pt idx="1126">
                  <c:v>42174</c:v>
                </c:pt>
                <c:pt idx="1127">
                  <c:v>42177</c:v>
                </c:pt>
                <c:pt idx="1128">
                  <c:v>42178</c:v>
                </c:pt>
                <c:pt idx="1129">
                  <c:v>42179</c:v>
                </c:pt>
                <c:pt idx="1130">
                  <c:v>42180</c:v>
                </c:pt>
                <c:pt idx="1131">
                  <c:v>42181</c:v>
                </c:pt>
                <c:pt idx="1132">
                  <c:v>42184</c:v>
                </c:pt>
                <c:pt idx="1133">
                  <c:v>42185</c:v>
                </c:pt>
                <c:pt idx="1134">
                  <c:v>42186</c:v>
                </c:pt>
                <c:pt idx="1135">
                  <c:v>42187</c:v>
                </c:pt>
                <c:pt idx="1136">
                  <c:v>42188</c:v>
                </c:pt>
                <c:pt idx="1137">
                  <c:v>42192</c:v>
                </c:pt>
                <c:pt idx="1138">
                  <c:v>42193</c:v>
                </c:pt>
                <c:pt idx="1139">
                  <c:v>42194</c:v>
                </c:pt>
                <c:pt idx="1140">
                  <c:v>42195</c:v>
                </c:pt>
                <c:pt idx="1141">
                  <c:v>42198</c:v>
                </c:pt>
                <c:pt idx="1142">
                  <c:v>42199</c:v>
                </c:pt>
                <c:pt idx="1143">
                  <c:v>42200</c:v>
                </c:pt>
                <c:pt idx="1144">
                  <c:v>42201</c:v>
                </c:pt>
                <c:pt idx="1145">
                  <c:v>42202</c:v>
                </c:pt>
                <c:pt idx="1146">
                  <c:v>42205</c:v>
                </c:pt>
                <c:pt idx="1147">
                  <c:v>42206</c:v>
                </c:pt>
                <c:pt idx="1148">
                  <c:v>42207</c:v>
                </c:pt>
                <c:pt idx="1149">
                  <c:v>42208</c:v>
                </c:pt>
                <c:pt idx="1150">
                  <c:v>42209</c:v>
                </c:pt>
                <c:pt idx="1151">
                  <c:v>42212</c:v>
                </c:pt>
                <c:pt idx="1152">
                  <c:v>42213</c:v>
                </c:pt>
                <c:pt idx="1153">
                  <c:v>42214</c:v>
                </c:pt>
                <c:pt idx="1154">
                  <c:v>42215</c:v>
                </c:pt>
                <c:pt idx="1155">
                  <c:v>42216</c:v>
                </c:pt>
                <c:pt idx="1156">
                  <c:v>42219</c:v>
                </c:pt>
                <c:pt idx="1157">
                  <c:v>42220</c:v>
                </c:pt>
                <c:pt idx="1158">
                  <c:v>42221</c:v>
                </c:pt>
                <c:pt idx="1159">
                  <c:v>42222</c:v>
                </c:pt>
                <c:pt idx="1160">
                  <c:v>42223</c:v>
                </c:pt>
                <c:pt idx="1161">
                  <c:v>42226</c:v>
                </c:pt>
                <c:pt idx="1162">
                  <c:v>42227</c:v>
                </c:pt>
                <c:pt idx="1163">
                  <c:v>42228</c:v>
                </c:pt>
                <c:pt idx="1164">
                  <c:v>42229</c:v>
                </c:pt>
                <c:pt idx="1165">
                  <c:v>42230</c:v>
                </c:pt>
                <c:pt idx="1166">
                  <c:v>42233</c:v>
                </c:pt>
                <c:pt idx="1167">
                  <c:v>42234</c:v>
                </c:pt>
                <c:pt idx="1168">
                  <c:v>42235</c:v>
                </c:pt>
                <c:pt idx="1169">
                  <c:v>42236</c:v>
                </c:pt>
                <c:pt idx="1170">
                  <c:v>42237</c:v>
                </c:pt>
                <c:pt idx="1171">
                  <c:v>42240</c:v>
                </c:pt>
                <c:pt idx="1172">
                  <c:v>42241</c:v>
                </c:pt>
                <c:pt idx="1173">
                  <c:v>42242</c:v>
                </c:pt>
                <c:pt idx="1174">
                  <c:v>42243</c:v>
                </c:pt>
                <c:pt idx="1175">
                  <c:v>42244</c:v>
                </c:pt>
                <c:pt idx="1176">
                  <c:v>42247</c:v>
                </c:pt>
                <c:pt idx="1177">
                  <c:v>42248</c:v>
                </c:pt>
                <c:pt idx="1178">
                  <c:v>42249</c:v>
                </c:pt>
                <c:pt idx="1179">
                  <c:v>42250</c:v>
                </c:pt>
                <c:pt idx="1180">
                  <c:v>42251</c:v>
                </c:pt>
                <c:pt idx="1181">
                  <c:v>42254</c:v>
                </c:pt>
                <c:pt idx="1182">
                  <c:v>42255</c:v>
                </c:pt>
                <c:pt idx="1183">
                  <c:v>42256</c:v>
                </c:pt>
                <c:pt idx="1184">
                  <c:v>42257</c:v>
                </c:pt>
                <c:pt idx="1185">
                  <c:v>42258</c:v>
                </c:pt>
                <c:pt idx="1186">
                  <c:v>42261</c:v>
                </c:pt>
                <c:pt idx="1187">
                  <c:v>42262</c:v>
                </c:pt>
                <c:pt idx="1188">
                  <c:v>42263</c:v>
                </c:pt>
                <c:pt idx="1189">
                  <c:v>42264</c:v>
                </c:pt>
                <c:pt idx="1190">
                  <c:v>42265</c:v>
                </c:pt>
                <c:pt idx="1191">
                  <c:v>42268</c:v>
                </c:pt>
                <c:pt idx="1192">
                  <c:v>42269</c:v>
                </c:pt>
                <c:pt idx="1193">
                  <c:v>42270</c:v>
                </c:pt>
                <c:pt idx="1194">
                  <c:v>42271</c:v>
                </c:pt>
                <c:pt idx="1195">
                  <c:v>42272</c:v>
                </c:pt>
                <c:pt idx="1196">
                  <c:v>42276</c:v>
                </c:pt>
                <c:pt idx="1197">
                  <c:v>42277</c:v>
                </c:pt>
                <c:pt idx="1198">
                  <c:v>42278</c:v>
                </c:pt>
                <c:pt idx="1199">
                  <c:v>42279</c:v>
                </c:pt>
                <c:pt idx="1200">
                  <c:v>42282</c:v>
                </c:pt>
                <c:pt idx="1201">
                  <c:v>42283</c:v>
                </c:pt>
                <c:pt idx="1202">
                  <c:v>42284</c:v>
                </c:pt>
                <c:pt idx="1203">
                  <c:v>42285</c:v>
                </c:pt>
                <c:pt idx="1204">
                  <c:v>42286</c:v>
                </c:pt>
                <c:pt idx="1205">
                  <c:v>42289</c:v>
                </c:pt>
                <c:pt idx="1206">
                  <c:v>42290</c:v>
                </c:pt>
                <c:pt idx="1207">
                  <c:v>42291</c:v>
                </c:pt>
                <c:pt idx="1208">
                  <c:v>42292</c:v>
                </c:pt>
                <c:pt idx="1209">
                  <c:v>42293</c:v>
                </c:pt>
                <c:pt idx="1210">
                  <c:v>42296</c:v>
                </c:pt>
                <c:pt idx="1211">
                  <c:v>42297</c:v>
                </c:pt>
                <c:pt idx="1212">
                  <c:v>42298</c:v>
                </c:pt>
                <c:pt idx="1213">
                  <c:v>42299</c:v>
                </c:pt>
                <c:pt idx="1214">
                  <c:v>42300</c:v>
                </c:pt>
                <c:pt idx="1215">
                  <c:v>42303</c:v>
                </c:pt>
                <c:pt idx="1216">
                  <c:v>42304</c:v>
                </c:pt>
                <c:pt idx="1217">
                  <c:v>42306</c:v>
                </c:pt>
                <c:pt idx="1218">
                  <c:v>42307</c:v>
                </c:pt>
                <c:pt idx="1219">
                  <c:v>42310</c:v>
                </c:pt>
                <c:pt idx="1220">
                  <c:v>42311</c:v>
                </c:pt>
                <c:pt idx="1221">
                  <c:v>42312</c:v>
                </c:pt>
                <c:pt idx="1222">
                  <c:v>42313</c:v>
                </c:pt>
                <c:pt idx="1223">
                  <c:v>42314</c:v>
                </c:pt>
                <c:pt idx="1224">
                  <c:v>42317</c:v>
                </c:pt>
                <c:pt idx="1225">
                  <c:v>42318</c:v>
                </c:pt>
                <c:pt idx="1226">
                  <c:v>42319</c:v>
                </c:pt>
                <c:pt idx="1227">
                  <c:v>42320</c:v>
                </c:pt>
                <c:pt idx="1228">
                  <c:v>42321</c:v>
                </c:pt>
                <c:pt idx="1229">
                  <c:v>42324</c:v>
                </c:pt>
                <c:pt idx="1230">
                  <c:v>42326</c:v>
                </c:pt>
                <c:pt idx="1231">
                  <c:v>42327</c:v>
                </c:pt>
                <c:pt idx="1232">
                  <c:v>42328</c:v>
                </c:pt>
                <c:pt idx="1233">
                  <c:v>42331</c:v>
                </c:pt>
                <c:pt idx="1234">
                  <c:v>42332</c:v>
                </c:pt>
                <c:pt idx="1235">
                  <c:v>42333</c:v>
                </c:pt>
                <c:pt idx="1236">
                  <c:v>42334</c:v>
                </c:pt>
                <c:pt idx="1237">
                  <c:v>42335</c:v>
                </c:pt>
                <c:pt idx="1238">
                  <c:v>42338</c:v>
                </c:pt>
                <c:pt idx="1239">
                  <c:v>42339</c:v>
                </c:pt>
                <c:pt idx="1240">
                  <c:v>42340</c:v>
                </c:pt>
                <c:pt idx="1241">
                  <c:v>42341</c:v>
                </c:pt>
                <c:pt idx="1242">
                  <c:v>42342</c:v>
                </c:pt>
                <c:pt idx="1243">
                  <c:v>42345</c:v>
                </c:pt>
                <c:pt idx="1244">
                  <c:v>42346</c:v>
                </c:pt>
                <c:pt idx="1245">
                  <c:v>42347</c:v>
                </c:pt>
                <c:pt idx="1246">
                  <c:v>42348</c:v>
                </c:pt>
                <c:pt idx="1247">
                  <c:v>42349</c:v>
                </c:pt>
                <c:pt idx="1248">
                  <c:v>42352</c:v>
                </c:pt>
                <c:pt idx="1249">
                  <c:v>42353</c:v>
                </c:pt>
                <c:pt idx="1250">
                  <c:v>42354</c:v>
                </c:pt>
                <c:pt idx="1251">
                  <c:v>42355</c:v>
                </c:pt>
                <c:pt idx="1252">
                  <c:v>42356</c:v>
                </c:pt>
                <c:pt idx="1253">
                  <c:v>42359</c:v>
                </c:pt>
                <c:pt idx="1254">
                  <c:v>42360</c:v>
                </c:pt>
                <c:pt idx="1255">
                  <c:v>42361</c:v>
                </c:pt>
                <c:pt idx="1256">
                  <c:v>42366</c:v>
                </c:pt>
                <c:pt idx="1257">
                  <c:v>42367</c:v>
                </c:pt>
                <c:pt idx="1258">
                  <c:v>42368</c:v>
                </c:pt>
                <c:pt idx="1259">
                  <c:v>42369</c:v>
                </c:pt>
                <c:pt idx="1260">
                  <c:v>42373</c:v>
                </c:pt>
                <c:pt idx="1261">
                  <c:v>42374</c:v>
                </c:pt>
                <c:pt idx="1262">
                  <c:v>42375</c:v>
                </c:pt>
                <c:pt idx="1263">
                  <c:v>42376</c:v>
                </c:pt>
                <c:pt idx="1264">
                  <c:v>42377</c:v>
                </c:pt>
                <c:pt idx="1265">
                  <c:v>42380</c:v>
                </c:pt>
                <c:pt idx="1266">
                  <c:v>42381</c:v>
                </c:pt>
                <c:pt idx="1267">
                  <c:v>42382</c:v>
                </c:pt>
                <c:pt idx="1268">
                  <c:v>42383</c:v>
                </c:pt>
                <c:pt idx="1269">
                  <c:v>42384</c:v>
                </c:pt>
                <c:pt idx="1270">
                  <c:v>42387</c:v>
                </c:pt>
                <c:pt idx="1271">
                  <c:v>42388</c:v>
                </c:pt>
                <c:pt idx="1272">
                  <c:v>42389</c:v>
                </c:pt>
                <c:pt idx="1273">
                  <c:v>42390</c:v>
                </c:pt>
                <c:pt idx="1274">
                  <c:v>42391</c:v>
                </c:pt>
                <c:pt idx="1275">
                  <c:v>42394</c:v>
                </c:pt>
                <c:pt idx="1276">
                  <c:v>42395</c:v>
                </c:pt>
                <c:pt idx="1277">
                  <c:v>42396</c:v>
                </c:pt>
                <c:pt idx="1278">
                  <c:v>42397</c:v>
                </c:pt>
                <c:pt idx="1279">
                  <c:v>42398</c:v>
                </c:pt>
                <c:pt idx="1280">
                  <c:v>42401</c:v>
                </c:pt>
                <c:pt idx="1281">
                  <c:v>42402</c:v>
                </c:pt>
                <c:pt idx="1282">
                  <c:v>42403</c:v>
                </c:pt>
                <c:pt idx="1283">
                  <c:v>42404</c:v>
                </c:pt>
                <c:pt idx="1284">
                  <c:v>42405</c:v>
                </c:pt>
                <c:pt idx="1285">
                  <c:v>42408</c:v>
                </c:pt>
                <c:pt idx="1286">
                  <c:v>42409</c:v>
                </c:pt>
                <c:pt idx="1287">
                  <c:v>42410</c:v>
                </c:pt>
                <c:pt idx="1288">
                  <c:v>42411</c:v>
                </c:pt>
                <c:pt idx="1289">
                  <c:v>42412</c:v>
                </c:pt>
                <c:pt idx="1290">
                  <c:v>42415</c:v>
                </c:pt>
                <c:pt idx="1291">
                  <c:v>42416</c:v>
                </c:pt>
                <c:pt idx="1292">
                  <c:v>42417</c:v>
                </c:pt>
                <c:pt idx="1293">
                  <c:v>42418</c:v>
                </c:pt>
                <c:pt idx="1294">
                  <c:v>42419</c:v>
                </c:pt>
                <c:pt idx="1295">
                  <c:v>42422</c:v>
                </c:pt>
                <c:pt idx="1296">
                  <c:v>42423</c:v>
                </c:pt>
                <c:pt idx="1297">
                  <c:v>42424</c:v>
                </c:pt>
                <c:pt idx="1298">
                  <c:v>42425</c:v>
                </c:pt>
                <c:pt idx="1299">
                  <c:v>42426</c:v>
                </c:pt>
                <c:pt idx="1300">
                  <c:v>42429</c:v>
                </c:pt>
                <c:pt idx="1301">
                  <c:v>42430</c:v>
                </c:pt>
                <c:pt idx="1302">
                  <c:v>42431</c:v>
                </c:pt>
                <c:pt idx="1303">
                  <c:v>42432</c:v>
                </c:pt>
                <c:pt idx="1304">
                  <c:v>42433</c:v>
                </c:pt>
                <c:pt idx="1305">
                  <c:v>42436</c:v>
                </c:pt>
                <c:pt idx="1306">
                  <c:v>42437</c:v>
                </c:pt>
                <c:pt idx="1307">
                  <c:v>42438</c:v>
                </c:pt>
                <c:pt idx="1308">
                  <c:v>42439</c:v>
                </c:pt>
                <c:pt idx="1309">
                  <c:v>42440</c:v>
                </c:pt>
                <c:pt idx="1310">
                  <c:v>42443</c:v>
                </c:pt>
                <c:pt idx="1311">
                  <c:v>42444</c:v>
                </c:pt>
                <c:pt idx="1312">
                  <c:v>42445</c:v>
                </c:pt>
                <c:pt idx="1313">
                  <c:v>42446</c:v>
                </c:pt>
                <c:pt idx="1314">
                  <c:v>42447</c:v>
                </c:pt>
                <c:pt idx="1315">
                  <c:v>42450</c:v>
                </c:pt>
                <c:pt idx="1316">
                  <c:v>42451</c:v>
                </c:pt>
                <c:pt idx="1317">
                  <c:v>42452</c:v>
                </c:pt>
                <c:pt idx="1318">
                  <c:v>42453</c:v>
                </c:pt>
                <c:pt idx="1319">
                  <c:v>42458</c:v>
                </c:pt>
                <c:pt idx="1320">
                  <c:v>42459</c:v>
                </c:pt>
                <c:pt idx="1321">
                  <c:v>42460</c:v>
                </c:pt>
                <c:pt idx="1322">
                  <c:v>42461</c:v>
                </c:pt>
                <c:pt idx="1323">
                  <c:v>42464</c:v>
                </c:pt>
                <c:pt idx="1324">
                  <c:v>42465</c:v>
                </c:pt>
                <c:pt idx="1325">
                  <c:v>42466</c:v>
                </c:pt>
                <c:pt idx="1326">
                  <c:v>42467</c:v>
                </c:pt>
                <c:pt idx="1327">
                  <c:v>42468</c:v>
                </c:pt>
                <c:pt idx="1328">
                  <c:v>42471</c:v>
                </c:pt>
                <c:pt idx="1329">
                  <c:v>42472</c:v>
                </c:pt>
                <c:pt idx="1330">
                  <c:v>42473</c:v>
                </c:pt>
                <c:pt idx="1331">
                  <c:v>42474</c:v>
                </c:pt>
                <c:pt idx="1332">
                  <c:v>42475</c:v>
                </c:pt>
                <c:pt idx="1333">
                  <c:v>42478</c:v>
                </c:pt>
                <c:pt idx="1334">
                  <c:v>42479</c:v>
                </c:pt>
                <c:pt idx="1335">
                  <c:v>42480</c:v>
                </c:pt>
                <c:pt idx="1336">
                  <c:v>42481</c:v>
                </c:pt>
                <c:pt idx="1337">
                  <c:v>42482</c:v>
                </c:pt>
              </c:numCache>
            </c:numRef>
          </c:cat>
          <c:val>
            <c:numRef>
              <c:f>'Graf III.5.10'!$B$3:$B$1340</c:f>
              <c:numCache>
                <c:formatCode>0.00</c:formatCode>
                <c:ptCount val="1338"/>
                <c:pt idx="0">
                  <c:v>0.75</c:v>
                </c:pt>
                <c:pt idx="1">
                  <c:v>0.75</c:v>
                </c:pt>
                <c:pt idx="2">
                  <c:v>0.75</c:v>
                </c:pt>
                <c:pt idx="3">
                  <c:v>0.75</c:v>
                </c:pt>
                <c:pt idx="4">
                  <c:v>0.75</c:v>
                </c:pt>
                <c:pt idx="5">
                  <c:v>0.75</c:v>
                </c:pt>
                <c:pt idx="6">
                  <c:v>0.75</c:v>
                </c:pt>
                <c:pt idx="7">
                  <c:v>0.75</c:v>
                </c:pt>
                <c:pt idx="8">
                  <c:v>0.75</c:v>
                </c:pt>
                <c:pt idx="9">
                  <c:v>0.75</c:v>
                </c:pt>
                <c:pt idx="10">
                  <c:v>0.75</c:v>
                </c:pt>
                <c:pt idx="11">
                  <c:v>0.75</c:v>
                </c:pt>
                <c:pt idx="12">
                  <c:v>0.75</c:v>
                </c:pt>
                <c:pt idx="13">
                  <c:v>0.75</c:v>
                </c:pt>
                <c:pt idx="14">
                  <c:v>0.75</c:v>
                </c:pt>
                <c:pt idx="15">
                  <c:v>0.75</c:v>
                </c:pt>
                <c:pt idx="16">
                  <c:v>0.75</c:v>
                </c:pt>
                <c:pt idx="17">
                  <c:v>0.75</c:v>
                </c:pt>
                <c:pt idx="18">
                  <c:v>0.75</c:v>
                </c:pt>
                <c:pt idx="19">
                  <c:v>0.75</c:v>
                </c:pt>
                <c:pt idx="20">
                  <c:v>0.75</c:v>
                </c:pt>
                <c:pt idx="21">
                  <c:v>0.75</c:v>
                </c:pt>
                <c:pt idx="22">
                  <c:v>0.75</c:v>
                </c:pt>
                <c:pt idx="23">
                  <c:v>0.75</c:v>
                </c:pt>
                <c:pt idx="24">
                  <c:v>0.75</c:v>
                </c:pt>
                <c:pt idx="25">
                  <c:v>0.75</c:v>
                </c:pt>
                <c:pt idx="26">
                  <c:v>0.75</c:v>
                </c:pt>
                <c:pt idx="27">
                  <c:v>0.75</c:v>
                </c:pt>
                <c:pt idx="28">
                  <c:v>0.75</c:v>
                </c:pt>
                <c:pt idx="29">
                  <c:v>0.75</c:v>
                </c:pt>
                <c:pt idx="30">
                  <c:v>0.75</c:v>
                </c:pt>
                <c:pt idx="31">
                  <c:v>0.75</c:v>
                </c:pt>
                <c:pt idx="32">
                  <c:v>0.75</c:v>
                </c:pt>
                <c:pt idx="33">
                  <c:v>0.75</c:v>
                </c:pt>
                <c:pt idx="34">
                  <c:v>0.75</c:v>
                </c:pt>
                <c:pt idx="35">
                  <c:v>0.75</c:v>
                </c:pt>
                <c:pt idx="36">
                  <c:v>0.75</c:v>
                </c:pt>
                <c:pt idx="37">
                  <c:v>0.75</c:v>
                </c:pt>
                <c:pt idx="38">
                  <c:v>0.75</c:v>
                </c:pt>
                <c:pt idx="39">
                  <c:v>0.75</c:v>
                </c:pt>
                <c:pt idx="40">
                  <c:v>0.75</c:v>
                </c:pt>
                <c:pt idx="41">
                  <c:v>0.75</c:v>
                </c:pt>
                <c:pt idx="42">
                  <c:v>0.75</c:v>
                </c:pt>
                <c:pt idx="43">
                  <c:v>0.75</c:v>
                </c:pt>
                <c:pt idx="44">
                  <c:v>0.75</c:v>
                </c:pt>
                <c:pt idx="45">
                  <c:v>0.75</c:v>
                </c:pt>
                <c:pt idx="46">
                  <c:v>0.75</c:v>
                </c:pt>
                <c:pt idx="47">
                  <c:v>0.75</c:v>
                </c:pt>
                <c:pt idx="48">
                  <c:v>0.75</c:v>
                </c:pt>
                <c:pt idx="49">
                  <c:v>0.75</c:v>
                </c:pt>
                <c:pt idx="50">
                  <c:v>0.75</c:v>
                </c:pt>
                <c:pt idx="51">
                  <c:v>0.75</c:v>
                </c:pt>
                <c:pt idx="52">
                  <c:v>0.75</c:v>
                </c:pt>
                <c:pt idx="53">
                  <c:v>0.75</c:v>
                </c:pt>
                <c:pt idx="54">
                  <c:v>0.75</c:v>
                </c:pt>
                <c:pt idx="55">
                  <c:v>0.75</c:v>
                </c:pt>
                <c:pt idx="56">
                  <c:v>0.75</c:v>
                </c:pt>
                <c:pt idx="57">
                  <c:v>0.75</c:v>
                </c:pt>
                <c:pt idx="58">
                  <c:v>0.75</c:v>
                </c:pt>
                <c:pt idx="59">
                  <c:v>0.75</c:v>
                </c:pt>
                <c:pt idx="60">
                  <c:v>0.75</c:v>
                </c:pt>
                <c:pt idx="61">
                  <c:v>0.75</c:v>
                </c:pt>
                <c:pt idx="62">
                  <c:v>0.75</c:v>
                </c:pt>
                <c:pt idx="63">
                  <c:v>0.75</c:v>
                </c:pt>
                <c:pt idx="64">
                  <c:v>0.75</c:v>
                </c:pt>
                <c:pt idx="65">
                  <c:v>0.75</c:v>
                </c:pt>
                <c:pt idx="66">
                  <c:v>0.75</c:v>
                </c:pt>
                <c:pt idx="67">
                  <c:v>0.75</c:v>
                </c:pt>
                <c:pt idx="68">
                  <c:v>0.75</c:v>
                </c:pt>
                <c:pt idx="69">
                  <c:v>0.75</c:v>
                </c:pt>
                <c:pt idx="70">
                  <c:v>0.75</c:v>
                </c:pt>
                <c:pt idx="71">
                  <c:v>0.75</c:v>
                </c:pt>
                <c:pt idx="72">
                  <c:v>0.75</c:v>
                </c:pt>
                <c:pt idx="73">
                  <c:v>0.75</c:v>
                </c:pt>
                <c:pt idx="74">
                  <c:v>0.75</c:v>
                </c:pt>
                <c:pt idx="75">
                  <c:v>0.75</c:v>
                </c:pt>
                <c:pt idx="76">
                  <c:v>0.75</c:v>
                </c:pt>
                <c:pt idx="77">
                  <c:v>0.75</c:v>
                </c:pt>
                <c:pt idx="78">
                  <c:v>0.75</c:v>
                </c:pt>
                <c:pt idx="79">
                  <c:v>0.75</c:v>
                </c:pt>
                <c:pt idx="80">
                  <c:v>0.75</c:v>
                </c:pt>
                <c:pt idx="81">
                  <c:v>0.75</c:v>
                </c:pt>
                <c:pt idx="82">
                  <c:v>0.75</c:v>
                </c:pt>
                <c:pt idx="83">
                  <c:v>0.75</c:v>
                </c:pt>
                <c:pt idx="84">
                  <c:v>0.75</c:v>
                </c:pt>
                <c:pt idx="85">
                  <c:v>0.75</c:v>
                </c:pt>
                <c:pt idx="86">
                  <c:v>0.75</c:v>
                </c:pt>
                <c:pt idx="87">
                  <c:v>0.75</c:v>
                </c:pt>
                <c:pt idx="88">
                  <c:v>0.75</c:v>
                </c:pt>
                <c:pt idx="89">
                  <c:v>0.75</c:v>
                </c:pt>
                <c:pt idx="90">
                  <c:v>0.75</c:v>
                </c:pt>
                <c:pt idx="91">
                  <c:v>0.75</c:v>
                </c:pt>
                <c:pt idx="92">
                  <c:v>0.75</c:v>
                </c:pt>
                <c:pt idx="93">
                  <c:v>0.75</c:v>
                </c:pt>
                <c:pt idx="94">
                  <c:v>0.75</c:v>
                </c:pt>
                <c:pt idx="95">
                  <c:v>0.75</c:v>
                </c:pt>
                <c:pt idx="96">
                  <c:v>0.75</c:v>
                </c:pt>
                <c:pt idx="97">
                  <c:v>0.75</c:v>
                </c:pt>
                <c:pt idx="98">
                  <c:v>0.75</c:v>
                </c:pt>
                <c:pt idx="99">
                  <c:v>0.75</c:v>
                </c:pt>
                <c:pt idx="100">
                  <c:v>0.75</c:v>
                </c:pt>
                <c:pt idx="101">
                  <c:v>0.75</c:v>
                </c:pt>
                <c:pt idx="102">
                  <c:v>0.75</c:v>
                </c:pt>
                <c:pt idx="103">
                  <c:v>0.75</c:v>
                </c:pt>
                <c:pt idx="104">
                  <c:v>0.75</c:v>
                </c:pt>
                <c:pt idx="105">
                  <c:v>0.75</c:v>
                </c:pt>
                <c:pt idx="106">
                  <c:v>0.75</c:v>
                </c:pt>
                <c:pt idx="107">
                  <c:v>0.75</c:v>
                </c:pt>
                <c:pt idx="108">
                  <c:v>0.75</c:v>
                </c:pt>
                <c:pt idx="109">
                  <c:v>0.75</c:v>
                </c:pt>
                <c:pt idx="110">
                  <c:v>0.75</c:v>
                </c:pt>
                <c:pt idx="111">
                  <c:v>0.75</c:v>
                </c:pt>
                <c:pt idx="112">
                  <c:v>0.75</c:v>
                </c:pt>
                <c:pt idx="113">
                  <c:v>0.75</c:v>
                </c:pt>
                <c:pt idx="114">
                  <c:v>0.75</c:v>
                </c:pt>
                <c:pt idx="115">
                  <c:v>0.75</c:v>
                </c:pt>
                <c:pt idx="116">
                  <c:v>0.75</c:v>
                </c:pt>
                <c:pt idx="117">
                  <c:v>0.75</c:v>
                </c:pt>
                <c:pt idx="118">
                  <c:v>0.75</c:v>
                </c:pt>
                <c:pt idx="119">
                  <c:v>0.75</c:v>
                </c:pt>
                <c:pt idx="120">
                  <c:v>0.75</c:v>
                </c:pt>
                <c:pt idx="121">
                  <c:v>0.75</c:v>
                </c:pt>
                <c:pt idx="122">
                  <c:v>0.75</c:v>
                </c:pt>
                <c:pt idx="123">
                  <c:v>0.75</c:v>
                </c:pt>
                <c:pt idx="124">
                  <c:v>0.75</c:v>
                </c:pt>
                <c:pt idx="125">
                  <c:v>0.75</c:v>
                </c:pt>
                <c:pt idx="126">
                  <c:v>0.75</c:v>
                </c:pt>
                <c:pt idx="127">
                  <c:v>0.75</c:v>
                </c:pt>
                <c:pt idx="128">
                  <c:v>0.75</c:v>
                </c:pt>
                <c:pt idx="129">
                  <c:v>0.75</c:v>
                </c:pt>
                <c:pt idx="130">
                  <c:v>0.75</c:v>
                </c:pt>
                <c:pt idx="131">
                  <c:v>0.75</c:v>
                </c:pt>
                <c:pt idx="132">
                  <c:v>0.75</c:v>
                </c:pt>
                <c:pt idx="133">
                  <c:v>0.75</c:v>
                </c:pt>
                <c:pt idx="134">
                  <c:v>0.75</c:v>
                </c:pt>
                <c:pt idx="135">
                  <c:v>0.75</c:v>
                </c:pt>
                <c:pt idx="136">
                  <c:v>0.75</c:v>
                </c:pt>
                <c:pt idx="137">
                  <c:v>0.75</c:v>
                </c:pt>
                <c:pt idx="138">
                  <c:v>0.75</c:v>
                </c:pt>
                <c:pt idx="139">
                  <c:v>0.75</c:v>
                </c:pt>
                <c:pt idx="140">
                  <c:v>0.75</c:v>
                </c:pt>
                <c:pt idx="141">
                  <c:v>0.75</c:v>
                </c:pt>
                <c:pt idx="142">
                  <c:v>0.75</c:v>
                </c:pt>
                <c:pt idx="143">
                  <c:v>0.75</c:v>
                </c:pt>
                <c:pt idx="144">
                  <c:v>0.75</c:v>
                </c:pt>
                <c:pt idx="145">
                  <c:v>0.75</c:v>
                </c:pt>
                <c:pt idx="146">
                  <c:v>0.75</c:v>
                </c:pt>
                <c:pt idx="147">
                  <c:v>0.75</c:v>
                </c:pt>
                <c:pt idx="148">
                  <c:v>0.75</c:v>
                </c:pt>
                <c:pt idx="149">
                  <c:v>0.75</c:v>
                </c:pt>
                <c:pt idx="150">
                  <c:v>0.75</c:v>
                </c:pt>
                <c:pt idx="151">
                  <c:v>0.75</c:v>
                </c:pt>
                <c:pt idx="152">
                  <c:v>0.75</c:v>
                </c:pt>
                <c:pt idx="153">
                  <c:v>0.75</c:v>
                </c:pt>
                <c:pt idx="154">
                  <c:v>0.75</c:v>
                </c:pt>
                <c:pt idx="155">
                  <c:v>0.75</c:v>
                </c:pt>
                <c:pt idx="156">
                  <c:v>0.75</c:v>
                </c:pt>
                <c:pt idx="157">
                  <c:v>0.75</c:v>
                </c:pt>
                <c:pt idx="158">
                  <c:v>0.75</c:v>
                </c:pt>
                <c:pt idx="159">
                  <c:v>0.75</c:v>
                </c:pt>
                <c:pt idx="160">
                  <c:v>0.75</c:v>
                </c:pt>
                <c:pt idx="161">
                  <c:v>0.75</c:v>
                </c:pt>
                <c:pt idx="162">
                  <c:v>0.75</c:v>
                </c:pt>
                <c:pt idx="163">
                  <c:v>0.75</c:v>
                </c:pt>
                <c:pt idx="164">
                  <c:v>0.75</c:v>
                </c:pt>
                <c:pt idx="165">
                  <c:v>0.75</c:v>
                </c:pt>
                <c:pt idx="166">
                  <c:v>0.75</c:v>
                </c:pt>
                <c:pt idx="167">
                  <c:v>0.75</c:v>
                </c:pt>
                <c:pt idx="168">
                  <c:v>0.75</c:v>
                </c:pt>
                <c:pt idx="169">
                  <c:v>0.75</c:v>
                </c:pt>
                <c:pt idx="170">
                  <c:v>0.75</c:v>
                </c:pt>
                <c:pt idx="171">
                  <c:v>0.75</c:v>
                </c:pt>
                <c:pt idx="172">
                  <c:v>0.75</c:v>
                </c:pt>
                <c:pt idx="173">
                  <c:v>0.75</c:v>
                </c:pt>
                <c:pt idx="174">
                  <c:v>0.75</c:v>
                </c:pt>
                <c:pt idx="175">
                  <c:v>0.75</c:v>
                </c:pt>
                <c:pt idx="176">
                  <c:v>0.75</c:v>
                </c:pt>
                <c:pt idx="177">
                  <c:v>0.75</c:v>
                </c:pt>
                <c:pt idx="178">
                  <c:v>0.75</c:v>
                </c:pt>
                <c:pt idx="179">
                  <c:v>0.75</c:v>
                </c:pt>
                <c:pt idx="180">
                  <c:v>0.75</c:v>
                </c:pt>
                <c:pt idx="181">
                  <c:v>0.75</c:v>
                </c:pt>
                <c:pt idx="182">
                  <c:v>0.75</c:v>
                </c:pt>
                <c:pt idx="183">
                  <c:v>0.75</c:v>
                </c:pt>
                <c:pt idx="184">
                  <c:v>0.75</c:v>
                </c:pt>
                <c:pt idx="185">
                  <c:v>0.75</c:v>
                </c:pt>
                <c:pt idx="186">
                  <c:v>0.75</c:v>
                </c:pt>
                <c:pt idx="187">
                  <c:v>0.75</c:v>
                </c:pt>
                <c:pt idx="188">
                  <c:v>0.75</c:v>
                </c:pt>
                <c:pt idx="189">
                  <c:v>0.75</c:v>
                </c:pt>
                <c:pt idx="190">
                  <c:v>0.75</c:v>
                </c:pt>
                <c:pt idx="191">
                  <c:v>0.75</c:v>
                </c:pt>
                <c:pt idx="192">
                  <c:v>0.75</c:v>
                </c:pt>
                <c:pt idx="193">
                  <c:v>0.75</c:v>
                </c:pt>
                <c:pt idx="194">
                  <c:v>0.75</c:v>
                </c:pt>
                <c:pt idx="195">
                  <c:v>0.75</c:v>
                </c:pt>
                <c:pt idx="196">
                  <c:v>0.75</c:v>
                </c:pt>
                <c:pt idx="197">
                  <c:v>0.75</c:v>
                </c:pt>
                <c:pt idx="198">
                  <c:v>0.75</c:v>
                </c:pt>
                <c:pt idx="199">
                  <c:v>0.75</c:v>
                </c:pt>
                <c:pt idx="200">
                  <c:v>0.75</c:v>
                </c:pt>
                <c:pt idx="201">
                  <c:v>0.75</c:v>
                </c:pt>
                <c:pt idx="202">
                  <c:v>0.75</c:v>
                </c:pt>
                <c:pt idx="203">
                  <c:v>0.75</c:v>
                </c:pt>
                <c:pt idx="204">
                  <c:v>0.75</c:v>
                </c:pt>
                <c:pt idx="205">
                  <c:v>0.75</c:v>
                </c:pt>
                <c:pt idx="206">
                  <c:v>0.75</c:v>
                </c:pt>
                <c:pt idx="207">
                  <c:v>0.75</c:v>
                </c:pt>
                <c:pt idx="208">
                  <c:v>0.75</c:v>
                </c:pt>
                <c:pt idx="209">
                  <c:v>0.75</c:v>
                </c:pt>
                <c:pt idx="210">
                  <c:v>0.75</c:v>
                </c:pt>
                <c:pt idx="211">
                  <c:v>0.75</c:v>
                </c:pt>
                <c:pt idx="212">
                  <c:v>0.75</c:v>
                </c:pt>
                <c:pt idx="213">
                  <c:v>0.75</c:v>
                </c:pt>
                <c:pt idx="214">
                  <c:v>0.75</c:v>
                </c:pt>
                <c:pt idx="215">
                  <c:v>0.75</c:v>
                </c:pt>
                <c:pt idx="216">
                  <c:v>0.75</c:v>
                </c:pt>
                <c:pt idx="217">
                  <c:v>0.75</c:v>
                </c:pt>
                <c:pt idx="218">
                  <c:v>0.75</c:v>
                </c:pt>
                <c:pt idx="219">
                  <c:v>0.75</c:v>
                </c:pt>
                <c:pt idx="220">
                  <c:v>0.75</c:v>
                </c:pt>
                <c:pt idx="221">
                  <c:v>0.75</c:v>
                </c:pt>
                <c:pt idx="222">
                  <c:v>0.75</c:v>
                </c:pt>
                <c:pt idx="223">
                  <c:v>0.75</c:v>
                </c:pt>
                <c:pt idx="224">
                  <c:v>0.75</c:v>
                </c:pt>
                <c:pt idx="225">
                  <c:v>0.75</c:v>
                </c:pt>
                <c:pt idx="226">
                  <c:v>0.75</c:v>
                </c:pt>
                <c:pt idx="227">
                  <c:v>0.75</c:v>
                </c:pt>
                <c:pt idx="228">
                  <c:v>0.75</c:v>
                </c:pt>
                <c:pt idx="229">
                  <c:v>0.75</c:v>
                </c:pt>
                <c:pt idx="230">
                  <c:v>0.75</c:v>
                </c:pt>
                <c:pt idx="231">
                  <c:v>0.75</c:v>
                </c:pt>
                <c:pt idx="232">
                  <c:v>0.75</c:v>
                </c:pt>
                <c:pt idx="233">
                  <c:v>0.75</c:v>
                </c:pt>
                <c:pt idx="234">
                  <c:v>0.75</c:v>
                </c:pt>
                <c:pt idx="235">
                  <c:v>0.75</c:v>
                </c:pt>
                <c:pt idx="236">
                  <c:v>0.75</c:v>
                </c:pt>
                <c:pt idx="237">
                  <c:v>0.75</c:v>
                </c:pt>
                <c:pt idx="238">
                  <c:v>0.75</c:v>
                </c:pt>
                <c:pt idx="239">
                  <c:v>0.75</c:v>
                </c:pt>
                <c:pt idx="240">
                  <c:v>0.75</c:v>
                </c:pt>
                <c:pt idx="241">
                  <c:v>0.75</c:v>
                </c:pt>
                <c:pt idx="242">
                  <c:v>0.75</c:v>
                </c:pt>
                <c:pt idx="243">
                  <c:v>0.75</c:v>
                </c:pt>
                <c:pt idx="244">
                  <c:v>0.75</c:v>
                </c:pt>
                <c:pt idx="245">
                  <c:v>0.75</c:v>
                </c:pt>
                <c:pt idx="246">
                  <c:v>0.75</c:v>
                </c:pt>
                <c:pt idx="247">
                  <c:v>0.75</c:v>
                </c:pt>
                <c:pt idx="248">
                  <c:v>0.75</c:v>
                </c:pt>
                <c:pt idx="249">
                  <c:v>0.75</c:v>
                </c:pt>
                <c:pt idx="250">
                  <c:v>0.75</c:v>
                </c:pt>
                <c:pt idx="251">
                  <c:v>0.75</c:v>
                </c:pt>
                <c:pt idx="252">
                  <c:v>0.75</c:v>
                </c:pt>
                <c:pt idx="253">
                  <c:v>0.75</c:v>
                </c:pt>
                <c:pt idx="254">
                  <c:v>0.75</c:v>
                </c:pt>
                <c:pt idx="255">
                  <c:v>0.75</c:v>
                </c:pt>
                <c:pt idx="256">
                  <c:v>0.75</c:v>
                </c:pt>
                <c:pt idx="257">
                  <c:v>0.75</c:v>
                </c:pt>
                <c:pt idx="258">
                  <c:v>0.75</c:v>
                </c:pt>
                <c:pt idx="259">
                  <c:v>0.75</c:v>
                </c:pt>
                <c:pt idx="260">
                  <c:v>0.75</c:v>
                </c:pt>
                <c:pt idx="261">
                  <c:v>0.75</c:v>
                </c:pt>
                <c:pt idx="262">
                  <c:v>0.75</c:v>
                </c:pt>
                <c:pt idx="263">
                  <c:v>0.75</c:v>
                </c:pt>
                <c:pt idx="264">
                  <c:v>0.75</c:v>
                </c:pt>
                <c:pt idx="265">
                  <c:v>0.75</c:v>
                </c:pt>
                <c:pt idx="266">
                  <c:v>0.75</c:v>
                </c:pt>
                <c:pt idx="267">
                  <c:v>0.75</c:v>
                </c:pt>
                <c:pt idx="268">
                  <c:v>0.75</c:v>
                </c:pt>
                <c:pt idx="269">
                  <c:v>0.75</c:v>
                </c:pt>
                <c:pt idx="270">
                  <c:v>0.75</c:v>
                </c:pt>
                <c:pt idx="271">
                  <c:v>0.75</c:v>
                </c:pt>
                <c:pt idx="272">
                  <c:v>0.75</c:v>
                </c:pt>
                <c:pt idx="273">
                  <c:v>0.75</c:v>
                </c:pt>
                <c:pt idx="274">
                  <c:v>0.75</c:v>
                </c:pt>
                <c:pt idx="275">
                  <c:v>0.75</c:v>
                </c:pt>
                <c:pt idx="276">
                  <c:v>0.75</c:v>
                </c:pt>
                <c:pt idx="277">
                  <c:v>0.75</c:v>
                </c:pt>
                <c:pt idx="278">
                  <c:v>0.75</c:v>
                </c:pt>
                <c:pt idx="279">
                  <c:v>0.75</c:v>
                </c:pt>
                <c:pt idx="280">
                  <c:v>0.75</c:v>
                </c:pt>
                <c:pt idx="281">
                  <c:v>0.75</c:v>
                </c:pt>
                <c:pt idx="282">
                  <c:v>0.75</c:v>
                </c:pt>
                <c:pt idx="283">
                  <c:v>0.75</c:v>
                </c:pt>
                <c:pt idx="284">
                  <c:v>0.75</c:v>
                </c:pt>
                <c:pt idx="285">
                  <c:v>0.75</c:v>
                </c:pt>
                <c:pt idx="286">
                  <c:v>0.75</c:v>
                </c:pt>
                <c:pt idx="287">
                  <c:v>0.75</c:v>
                </c:pt>
                <c:pt idx="288">
                  <c:v>0.75</c:v>
                </c:pt>
                <c:pt idx="289">
                  <c:v>0.75</c:v>
                </c:pt>
                <c:pt idx="290">
                  <c:v>0.75</c:v>
                </c:pt>
                <c:pt idx="291">
                  <c:v>0.75</c:v>
                </c:pt>
                <c:pt idx="292">
                  <c:v>0.75</c:v>
                </c:pt>
                <c:pt idx="293">
                  <c:v>0.75</c:v>
                </c:pt>
                <c:pt idx="294">
                  <c:v>0.75</c:v>
                </c:pt>
                <c:pt idx="295">
                  <c:v>0.75</c:v>
                </c:pt>
                <c:pt idx="296">
                  <c:v>0.75</c:v>
                </c:pt>
                <c:pt idx="297">
                  <c:v>0.75</c:v>
                </c:pt>
                <c:pt idx="298">
                  <c:v>0.75</c:v>
                </c:pt>
                <c:pt idx="299">
                  <c:v>0.75</c:v>
                </c:pt>
                <c:pt idx="300">
                  <c:v>0.75</c:v>
                </c:pt>
                <c:pt idx="301">
                  <c:v>0.75</c:v>
                </c:pt>
                <c:pt idx="302">
                  <c:v>0.75</c:v>
                </c:pt>
                <c:pt idx="303">
                  <c:v>0.75</c:v>
                </c:pt>
                <c:pt idx="304">
                  <c:v>0.75</c:v>
                </c:pt>
                <c:pt idx="305">
                  <c:v>0.75</c:v>
                </c:pt>
                <c:pt idx="306">
                  <c:v>0.75</c:v>
                </c:pt>
                <c:pt idx="307">
                  <c:v>0.75</c:v>
                </c:pt>
                <c:pt idx="308">
                  <c:v>0.75</c:v>
                </c:pt>
                <c:pt idx="309">
                  <c:v>0.75</c:v>
                </c:pt>
                <c:pt idx="310">
                  <c:v>0.75</c:v>
                </c:pt>
                <c:pt idx="311">
                  <c:v>0.75</c:v>
                </c:pt>
                <c:pt idx="312">
                  <c:v>0.75</c:v>
                </c:pt>
                <c:pt idx="313">
                  <c:v>0.75</c:v>
                </c:pt>
                <c:pt idx="314">
                  <c:v>0.75</c:v>
                </c:pt>
                <c:pt idx="315">
                  <c:v>0.75</c:v>
                </c:pt>
                <c:pt idx="316">
                  <c:v>0.75</c:v>
                </c:pt>
                <c:pt idx="317">
                  <c:v>0.75</c:v>
                </c:pt>
                <c:pt idx="318">
                  <c:v>0.75</c:v>
                </c:pt>
                <c:pt idx="319">
                  <c:v>0.75</c:v>
                </c:pt>
                <c:pt idx="320">
                  <c:v>0.75</c:v>
                </c:pt>
                <c:pt idx="321">
                  <c:v>0.75</c:v>
                </c:pt>
                <c:pt idx="322">
                  <c:v>0.75</c:v>
                </c:pt>
                <c:pt idx="323">
                  <c:v>0.75</c:v>
                </c:pt>
                <c:pt idx="324">
                  <c:v>0.75</c:v>
                </c:pt>
                <c:pt idx="325">
                  <c:v>0.75</c:v>
                </c:pt>
                <c:pt idx="326">
                  <c:v>0.75</c:v>
                </c:pt>
                <c:pt idx="327">
                  <c:v>0.75</c:v>
                </c:pt>
                <c:pt idx="328">
                  <c:v>0.75</c:v>
                </c:pt>
                <c:pt idx="329">
                  <c:v>0.75</c:v>
                </c:pt>
                <c:pt idx="330">
                  <c:v>0.75</c:v>
                </c:pt>
                <c:pt idx="331">
                  <c:v>0.75</c:v>
                </c:pt>
                <c:pt idx="332">
                  <c:v>0.75</c:v>
                </c:pt>
                <c:pt idx="333">
                  <c:v>0.75</c:v>
                </c:pt>
                <c:pt idx="334">
                  <c:v>0.75</c:v>
                </c:pt>
                <c:pt idx="335">
                  <c:v>0.75</c:v>
                </c:pt>
                <c:pt idx="336">
                  <c:v>0.75</c:v>
                </c:pt>
                <c:pt idx="337">
                  <c:v>0.75</c:v>
                </c:pt>
                <c:pt idx="338">
                  <c:v>0.75</c:v>
                </c:pt>
                <c:pt idx="339">
                  <c:v>0.75</c:v>
                </c:pt>
                <c:pt idx="340">
                  <c:v>0.75</c:v>
                </c:pt>
                <c:pt idx="341">
                  <c:v>0.75</c:v>
                </c:pt>
                <c:pt idx="342">
                  <c:v>0.75</c:v>
                </c:pt>
                <c:pt idx="343">
                  <c:v>0.75</c:v>
                </c:pt>
                <c:pt idx="344">
                  <c:v>0.75</c:v>
                </c:pt>
                <c:pt idx="345">
                  <c:v>0.75</c:v>
                </c:pt>
                <c:pt idx="346">
                  <c:v>0.75</c:v>
                </c:pt>
                <c:pt idx="347">
                  <c:v>0.75</c:v>
                </c:pt>
                <c:pt idx="348">
                  <c:v>0.75</c:v>
                </c:pt>
                <c:pt idx="349">
                  <c:v>0.75</c:v>
                </c:pt>
                <c:pt idx="350">
                  <c:v>0.75</c:v>
                </c:pt>
                <c:pt idx="351">
                  <c:v>0.75</c:v>
                </c:pt>
                <c:pt idx="352">
                  <c:v>0.75</c:v>
                </c:pt>
                <c:pt idx="353">
                  <c:v>0.75</c:v>
                </c:pt>
                <c:pt idx="354">
                  <c:v>0.75</c:v>
                </c:pt>
                <c:pt idx="355">
                  <c:v>0.75</c:v>
                </c:pt>
                <c:pt idx="356">
                  <c:v>0.75</c:v>
                </c:pt>
                <c:pt idx="357">
                  <c:v>0.75</c:v>
                </c:pt>
                <c:pt idx="358">
                  <c:v>0.75</c:v>
                </c:pt>
                <c:pt idx="359">
                  <c:v>0.75</c:v>
                </c:pt>
                <c:pt idx="360">
                  <c:v>0.75</c:v>
                </c:pt>
                <c:pt idx="361">
                  <c:v>0.75</c:v>
                </c:pt>
                <c:pt idx="362">
                  <c:v>0.75</c:v>
                </c:pt>
                <c:pt idx="363">
                  <c:v>0.75</c:v>
                </c:pt>
                <c:pt idx="364">
                  <c:v>0.75</c:v>
                </c:pt>
                <c:pt idx="365">
                  <c:v>0.75</c:v>
                </c:pt>
                <c:pt idx="366">
                  <c:v>0.75</c:v>
                </c:pt>
                <c:pt idx="367">
                  <c:v>0.75</c:v>
                </c:pt>
                <c:pt idx="368">
                  <c:v>0.75</c:v>
                </c:pt>
                <c:pt idx="369">
                  <c:v>0.75</c:v>
                </c:pt>
                <c:pt idx="370">
                  <c:v>0.75</c:v>
                </c:pt>
                <c:pt idx="371">
                  <c:v>0.75</c:v>
                </c:pt>
                <c:pt idx="372">
                  <c:v>0.75</c:v>
                </c:pt>
                <c:pt idx="373">
                  <c:v>0.75</c:v>
                </c:pt>
                <c:pt idx="374">
                  <c:v>0.75</c:v>
                </c:pt>
                <c:pt idx="375">
                  <c:v>0.75</c:v>
                </c:pt>
                <c:pt idx="376">
                  <c:v>0.75</c:v>
                </c:pt>
                <c:pt idx="377">
                  <c:v>0.75</c:v>
                </c:pt>
                <c:pt idx="378">
                  <c:v>0.75</c:v>
                </c:pt>
                <c:pt idx="379">
                  <c:v>0.5</c:v>
                </c:pt>
                <c:pt idx="380">
                  <c:v>0.5</c:v>
                </c:pt>
                <c:pt idx="381">
                  <c:v>0.5</c:v>
                </c:pt>
                <c:pt idx="382">
                  <c:v>0.5</c:v>
                </c:pt>
                <c:pt idx="383">
                  <c:v>0.5</c:v>
                </c:pt>
                <c:pt idx="384">
                  <c:v>0.5</c:v>
                </c:pt>
                <c:pt idx="385">
                  <c:v>0.5</c:v>
                </c:pt>
                <c:pt idx="386">
                  <c:v>0.5</c:v>
                </c:pt>
                <c:pt idx="387">
                  <c:v>0.5</c:v>
                </c:pt>
                <c:pt idx="388">
                  <c:v>0.5</c:v>
                </c:pt>
                <c:pt idx="389">
                  <c:v>0.5</c:v>
                </c:pt>
                <c:pt idx="390">
                  <c:v>0.5</c:v>
                </c:pt>
                <c:pt idx="391">
                  <c:v>0.5</c:v>
                </c:pt>
                <c:pt idx="392">
                  <c:v>0.5</c:v>
                </c:pt>
                <c:pt idx="393">
                  <c:v>0.5</c:v>
                </c:pt>
                <c:pt idx="394">
                  <c:v>0.5</c:v>
                </c:pt>
                <c:pt idx="395">
                  <c:v>0.5</c:v>
                </c:pt>
                <c:pt idx="396">
                  <c:v>0.5</c:v>
                </c:pt>
                <c:pt idx="397">
                  <c:v>0.5</c:v>
                </c:pt>
                <c:pt idx="398">
                  <c:v>0.5</c:v>
                </c:pt>
                <c:pt idx="399">
                  <c:v>0.5</c:v>
                </c:pt>
                <c:pt idx="400">
                  <c:v>0.5</c:v>
                </c:pt>
                <c:pt idx="401">
                  <c:v>0.5</c:v>
                </c:pt>
                <c:pt idx="402">
                  <c:v>0.5</c:v>
                </c:pt>
                <c:pt idx="403">
                  <c:v>0.5</c:v>
                </c:pt>
                <c:pt idx="404">
                  <c:v>0.5</c:v>
                </c:pt>
                <c:pt idx="405">
                  <c:v>0.5</c:v>
                </c:pt>
                <c:pt idx="406">
                  <c:v>0.5</c:v>
                </c:pt>
                <c:pt idx="407">
                  <c:v>0.5</c:v>
                </c:pt>
                <c:pt idx="408">
                  <c:v>0.5</c:v>
                </c:pt>
                <c:pt idx="409">
                  <c:v>0.5</c:v>
                </c:pt>
                <c:pt idx="410">
                  <c:v>0.5</c:v>
                </c:pt>
                <c:pt idx="411">
                  <c:v>0.5</c:v>
                </c:pt>
                <c:pt idx="412">
                  <c:v>0.5</c:v>
                </c:pt>
                <c:pt idx="413">
                  <c:v>0.5</c:v>
                </c:pt>
                <c:pt idx="414">
                  <c:v>0.5</c:v>
                </c:pt>
                <c:pt idx="415">
                  <c:v>0.5</c:v>
                </c:pt>
                <c:pt idx="416">
                  <c:v>0.5</c:v>
                </c:pt>
                <c:pt idx="417">
                  <c:v>0.5</c:v>
                </c:pt>
                <c:pt idx="418">
                  <c:v>0.5</c:v>
                </c:pt>
                <c:pt idx="419">
                  <c:v>0.5</c:v>
                </c:pt>
                <c:pt idx="420">
                  <c:v>0.5</c:v>
                </c:pt>
                <c:pt idx="421">
                  <c:v>0.5</c:v>
                </c:pt>
                <c:pt idx="422">
                  <c:v>0.5</c:v>
                </c:pt>
                <c:pt idx="423">
                  <c:v>0.5</c:v>
                </c:pt>
                <c:pt idx="424">
                  <c:v>0.5</c:v>
                </c:pt>
                <c:pt idx="425">
                  <c:v>0.5</c:v>
                </c:pt>
                <c:pt idx="426">
                  <c:v>0.5</c:v>
                </c:pt>
                <c:pt idx="427">
                  <c:v>0.5</c:v>
                </c:pt>
                <c:pt idx="428">
                  <c:v>0.5</c:v>
                </c:pt>
                <c:pt idx="429">
                  <c:v>0.5</c:v>
                </c:pt>
                <c:pt idx="430">
                  <c:v>0.5</c:v>
                </c:pt>
                <c:pt idx="431">
                  <c:v>0.5</c:v>
                </c:pt>
                <c:pt idx="432">
                  <c:v>0.5</c:v>
                </c:pt>
                <c:pt idx="433">
                  <c:v>0.5</c:v>
                </c:pt>
                <c:pt idx="434">
                  <c:v>0.5</c:v>
                </c:pt>
                <c:pt idx="435">
                  <c:v>0.5</c:v>
                </c:pt>
                <c:pt idx="436">
                  <c:v>0.5</c:v>
                </c:pt>
                <c:pt idx="437">
                  <c:v>0.5</c:v>
                </c:pt>
                <c:pt idx="438">
                  <c:v>0.5</c:v>
                </c:pt>
                <c:pt idx="439">
                  <c:v>0.5</c:v>
                </c:pt>
                <c:pt idx="440">
                  <c:v>0.5</c:v>
                </c:pt>
                <c:pt idx="441">
                  <c:v>0.5</c:v>
                </c:pt>
                <c:pt idx="442">
                  <c:v>0.25</c:v>
                </c:pt>
                <c:pt idx="443">
                  <c:v>0.25</c:v>
                </c:pt>
                <c:pt idx="444">
                  <c:v>0.25</c:v>
                </c:pt>
                <c:pt idx="445">
                  <c:v>0.25</c:v>
                </c:pt>
                <c:pt idx="446">
                  <c:v>0.25</c:v>
                </c:pt>
                <c:pt idx="447">
                  <c:v>0.25</c:v>
                </c:pt>
                <c:pt idx="448">
                  <c:v>0.25</c:v>
                </c:pt>
                <c:pt idx="449">
                  <c:v>0.25</c:v>
                </c:pt>
                <c:pt idx="450">
                  <c:v>0.25</c:v>
                </c:pt>
                <c:pt idx="451">
                  <c:v>0.25</c:v>
                </c:pt>
                <c:pt idx="452">
                  <c:v>0.25</c:v>
                </c:pt>
                <c:pt idx="453">
                  <c:v>0.25</c:v>
                </c:pt>
                <c:pt idx="454">
                  <c:v>0.25</c:v>
                </c:pt>
                <c:pt idx="455">
                  <c:v>0.25</c:v>
                </c:pt>
                <c:pt idx="456">
                  <c:v>0.25</c:v>
                </c:pt>
                <c:pt idx="457">
                  <c:v>0.25</c:v>
                </c:pt>
                <c:pt idx="458">
                  <c:v>0.25</c:v>
                </c:pt>
                <c:pt idx="459">
                  <c:v>0.25</c:v>
                </c:pt>
                <c:pt idx="460">
                  <c:v>0.25</c:v>
                </c:pt>
                <c:pt idx="461">
                  <c:v>0.25</c:v>
                </c:pt>
                <c:pt idx="462">
                  <c:v>0.25</c:v>
                </c:pt>
                <c:pt idx="463">
                  <c:v>0.25</c:v>
                </c:pt>
                <c:pt idx="464">
                  <c:v>0.25</c:v>
                </c:pt>
                <c:pt idx="465">
                  <c:v>0.25</c:v>
                </c:pt>
                <c:pt idx="466">
                  <c:v>0.05</c:v>
                </c:pt>
                <c:pt idx="467">
                  <c:v>0.05</c:v>
                </c:pt>
                <c:pt idx="468">
                  <c:v>0.05</c:v>
                </c:pt>
                <c:pt idx="469">
                  <c:v>0.05</c:v>
                </c:pt>
                <c:pt idx="470">
                  <c:v>0.05</c:v>
                </c:pt>
                <c:pt idx="471">
                  <c:v>0.05</c:v>
                </c:pt>
                <c:pt idx="472">
                  <c:v>0.05</c:v>
                </c:pt>
                <c:pt idx="473">
                  <c:v>0.05</c:v>
                </c:pt>
                <c:pt idx="474">
                  <c:v>0.05</c:v>
                </c:pt>
                <c:pt idx="475">
                  <c:v>0.05</c:v>
                </c:pt>
                <c:pt idx="476">
                  <c:v>0.05</c:v>
                </c:pt>
                <c:pt idx="477">
                  <c:v>0.05</c:v>
                </c:pt>
                <c:pt idx="478">
                  <c:v>0.05</c:v>
                </c:pt>
                <c:pt idx="479">
                  <c:v>0.05</c:v>
                </c:pt>
                <c:pt idx="480">
                  <c:v>0.05</c:v>
                </c:pt>
                <c:pt idx="481">
                  <c:v>0.05</c:v>
                </c:pt>
                <c:pt idx="482">
                  <c:v>0.05</c:v>
                </c:pt>
                <c:pt idx="483">
                  <c:v>0.05</c:v>
                </c:pt>
                <c:pt idx="484">
                  <c:v>0.05</c:v>
                </c:pt>
                <c:pt idx="485">
                  <c:v>0.05</c:v>
                </c:pt>
                <c:pt idx="486">
                  <c:v>0.05</c:v>
                </c:pt>
                <c:pt idx="487">
                  <c:v>0.05</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0.05</c:v>
                </c:pt>
                <c:pt idx="838">
                  <c:v>0.05</c:v>
                </c:pt>
                <c:pt idx="839">
                  <c:v>0.05</c:v>
                </c:pt>
                <c:pt idx="840">
                  <c:v>0.05</c:v>
                </c:pt>
                <c:pt idx="841">
                  <c:v>0.05</c:v>
                </c:pt>
                <c:pt idx="842">
                  <c:v>0.05</c:v>
                </c:pt>
                <c:pt idx="843">
                  <c:v>0.05</c:v>
                </c:pt>
                <c:pt idx="844">
                  <c:v>0.05</c:v>
                </c:pt>
                <c:pt idx="845">
                  <c:v>0.05</c:v>
                </c:pt>
                <c:pt idx="846">
                  <c:v>0.05</c:v>
                </c:pt>
                <c:pt idx="847">
                  <c:v>0.05</c:v>
                </c:pt>
                <c:pt idx="848">
                  <c:v>0.05</c:v>
                </c:pt>
                <c:pt idx="849">
                  <c:v>0.05</c:v>
                </c:pt>
                <c:pt idx="850">
                  <c:v>0.05</c:v>
                </c:pt>
                <c:pt idx="851">
                  <c:v>0.05</c:v>
                </c:pt>
                <c:pt idx="852">
                  <c:v>0.05</c:v>
                </c:pt>
                <c:pt idx="853">
                  <c:v>0.05</c:v>
                </c:pt>
                <c:pt idx="854">
                  <c:v>0.05</c:v>
                </c:pt>
                <c:pt idx="855">
                  <c:v>0.05</c:v>
                </c:pt>
                <c:pt idx="856">
                  <c:v>0.05</c:v>
                </c:pt>
                <c:pt idx="857">
                  <c:v>0.05</c:v>
                </c:pt>
                <c:pt idx="858">
                  <c:v>0.05</c:v>
                </c:pt>
                <c:pt idx="859">
                  <c:v>0.05</c:v>
                </c:pt>
                <c:pt idx="860">
                  <c:v>0.05</c:v>
                </c:pt>
                <c:pt idx="861">
                  <c:v>0.05</c:v>
                </c:pt>
                <c:pt idx="862">
                  <c:v>0.05</c:v>
                </c:pt>
                <c:pt idx="863">
                  <c:v>0.05</c:v>
                </c:pt>
                <c:pt idx="864">
                  <c:v>0.05</c:v>
                </c:pt>
                <c:pt idx="865">
                  <c:v>0.05</c:v>
                </c:pt>
                <c:pt idx="866">
                  <c:v>0.05</c:v>
                </c:pt>
                <c:pt idx="867">
                  <c:v>0.05</c:v>
                </c:pt>
                <c:pt idx="868">
                  <c:v>0.05</c:v>
                </c:pt>
                <c:pt idx="869">
                  <c:v>0.05</c:v>
                </c:pt>
                <c:pt idx="870">
                  <c:v>0.05</c:v>
                </c:pt>
                <c:pt idx="871">
                  <c:v>0.05</c:v>
                </c:pt>
                <c:pt idx="872">
                  <c:v>0.05</c:v>
                </c:pt>
                <c:pt idx="873">
                  <c:v>0.05</c:v>
                </c:pt>
                <c:pt idx="874">
                  <c:v>0.05</c:v>
                </c:pt>
                <c:pt idx="875">
                  <c:v>0.05</c:v>
                </c:pt>
                <c:pt idx="876">
                  <c:v>0.05</c:v>
                </c:pt>
                <c:pt idx="877">
                  <c:v>0.05</c:v>
                </c:pt>
                <c:pt idx="878">
                  <c:v>0.05</c:v>
                </c:pt>
                <c:pt idx="879">
                  <c:v>0.05</c:v>
                </c:pt>
                <c:pt idx="880">
                  <c:v>0.05</c:v>
                </c:pt>
                <c:pt idx="881">
                  <c:v>0.05</c:v>
                </c:pt>
                <c:pt idx="882">
                  <c:v>0.05</c:v>
                </c:pt>
                <c:pt idx="883">
                  <c:v>0.05</c:v>
                </c:pt>
                <c:pt idx="884">
                  <c:v>0.05</c:v>
                </c:pt>
                <c:pt idx="885">
                  <c:v>0.05</c:v>
                </c:pt>
                <c:pt idx="886">
                  <c:v>0.05</c:v>
                </c:pt>
                <c:pt idx="887">
                  <c:v>0.05</c:v>
                </c:pt>
                <c:pt idx="888">
                  <c:v>0.05</c:v>
                </c:pt>
                <c:pt idx="889">
                  <c:v>0.05</c:v>
                </c:pt>
                <c:pt idx="890">
                  <c:v>0.05</c:v>
                </c:pt>
                <c:pt idx="891">
                  <c:v>0.05</c:v>
                </c:pt>
                <c:pt idx="892">
                  <c:v>0.05</c:v>
                </c:pt>
                <c:pt idx="893">
                  <c:v>0.05</c:v>
                </c:pt>
                <c:pt idx="894">
                  <c:v>0.05</c:v>
                </c:pt>
                <c:pt idx="895">
                  <c:v>0.05</c:v>
                </c:pt>
                <c:pt idx="896">
                  <c:v>0.05</c:v>
                </c:pt>
                <c:pt idx="897">
                  <c:v>0.05</c:v>
                </c:pt>
                <c:pt idx="898">
                  <c:v>0.05</c:v>
                </c:pt>
                <c:pt idx="899">
                  <c:v>0.05</c:v>
                </c:pt>
                <c:pt idx="900">
                  <c:v>0.05</c:v>
                </c:pt>
                <c:pt idx="901">
                  <c:v>0.05</c:v>
                </c:pt>
                <c:pt idx="902">
                  <c:v>0.05</c:v>
                </c:pt>
                <c:pt idx="903">
                  <c:v>0.05</c:v>
                </c:pt>
                <c:pt idx="904">
                  <c:v>0.05</c:v>
                </c:pt>
                <c:pt idx="905">
                  <c:v>0.05</c:v>
                </c:pt>
                <c:pt idx="906">
                  <c:v>0.05</c:v>
                </c:pt>
                <c:pt idx="907">
                  <c:v>0.05</c:v>
                </c:pt>
                <c:pt idx="908">
                  <c:v>0.05</c:v>
                </c:pt>
                <c:pt idx="909">
                  <c:v>0.05</c:v>
                </c:pt>
                <c:pt idx="910">
                  <c:v>0.05</c:v>
                </c:pt>
                <c:pt idx="911">
                  <c:v>0.05</c:v>
                </c:pt>
                <c:pt idx="912">
                  <c:v>0.05</c:v>
                </c:pt>
                <c:pt idx="913">
                  <c:v>0.05</c:v>
                </c:pt>
                <c:pt idx="914">
                  <c:v>0.05</c:v>
                </c:pt>
                <c:pt idx="915">
                  <c:v>0.05</c:v>
                </c:pt>
                <c:pt idx="916">
                  <c:v>0.05</c:v>
                </c:pt>
                <c:pt idx="917">
                  <c:v>0.05</c:v>
                </c:pt>
                <c:pt idx="918">
                  <c:v>0.05</c:v>
                </c:pt>
                <c:pt idx="919">
                  <c:v>0.05</c:v>
                </c:pt>
                <c:pt idx="920">
                  <c:v>0.05</c:v>
                </c:pt>
                <c:pt idx="921">
                  <c:v>0.05</c:v>
                </c:pt>
                <c:pt idx="922">
                  <c:v>0.05</c:v>
                </c:pt>
                <c:pt idx="923">
                  <c:v>0.05</c:v>
                </c:pt>
                <c:pt idx="924">
                  <c:v>0.05</c:v>
                </c:pt>
                <c:pt idx="925">
                  <c:v>0.05</c:v>
                </c:pt>
                <c:pt idx="926">
                  <c:v>0.05</c:v>
                </c:pt>
                <c:pt idx="927">
                  <c:v>0.05</c:v>
                </c:pt>
                <c:pt idx="928">
                  <c:v>0.05</c:v>
                </c:pt>
                <c:pt idx="929">
                  <c:v>0.05</c:v>
                </c:pt>
                <c:pt idx="930">
                  <c:v>0.05</c:v>
                </c:pt>
                <c:pt idx="931">
                  <c:v>0.05</c:v>
                </c:pt>
                <c:pt idx="932">
                  <c:v>0.05</c:v>
                </c:pt>
                <c:pt idx="933">
                  <c:v>0.05</c:v>
                </c:pt>
                <c:pt idx="934">
                  <c:v>0.05</c:v>
                </c:pt>
                <c:pt idx="935">
                  <c:v>0.05</c:v>
                </c:pt>
                <c:pt idx="936">
                  <c:v>0.05</c:v>
                </c:pt>
                <c:pt idx="937">
                  <c:v>0.05</c:v>
                </c:pt>
                <c:pt idx="938">
                  <c:v>0.05</c:v>
                </c:pt>
                <c:pt idx="939">
                  <c:v>0.05</c:v>
                </c:pt>
                <c:pt idx="940">
                  <c:v>0.05</c:v>
                </c:pt>
                <c:pt idx="941">
                  <c:v>0.05</c:v>
                </c:pt>
                <c:pt idx="942">
                  <c:v>0.05</c:v>
                </c:pt>
                <c:pt idx="943">
                  <c:v>0.05</c:v>
                </c:pt>
                <c:pt idx="944">
                  <c:v>0.05</c:v>
                </c:pt>
                <c:pt idx="945">
                  <c:v>0.05</c:v>
                </c:pt>
                <c:pt idx="946">
                  <c:v>0.05</c:v>
                </c:pt>
                <c:pt idx="947">
                  <c:v>0.05</c:v>
                </c:pt>
                <c:pt idx="948">
                  <c:v>0.05</c:v>
                </c:pt>
                <c:pt idx="949">
                  <c:v>0.05</c:v>
                </c:pt>
                <c:pt idx="950">
                  <c:v>0.05</c:v>
                </c:pt>
                <c:pt idx="951">
                  <c:v>0.05</c:v>
                </c:pt>
                <c:pt idx="952">
                  <c:v>0.05</c:v>
                </c:pt>
                <c:pt idx="953">
                  <c:v>0.05</c:v>
                </c:pt>
                <c:pt idx="954">
                  <c:v>0.05</c:v>
                </c:pt>
                <c:pt idx="955">
                  <c:v>0.05</c:v>
                </c:pt>
                <c:pt idx="956">
                  <c:v>0.05</c:v>
                </c:pt>
                <c:pt idx="957">
                  <c:v>0.05</c:v>
                </c:pt>
                <c:pt idx="958">
                  <c:v>0.05</c:v>
                </c:pt>
                <c:pt idx="959">
                  <c:v>0.05</c:v>
                </c:pt>
                <c:pt idx="960">
                  <c:v>0.05</c:v>
                </c:pt>
                <c:pt idx="961">
                  <c:v>0.05</c:v>
                </c:pt>
                <c:pt idx="962">
                  <c:v>0.05</c:v>
                </c:pt>
                <c:pt idx="963">
                  <c:v>0.05</c:v>
                </c:pt>
                <c:pt idx="964">
                  <c:v>0.05</c:v>
                </c:pt>
                <c:pt idx="965">
                  <c:v>0.05</c:v>
                </c:pt>
                <c:pt idx="966">
                  <c:v>0.05</c:v>
                </c:pt>
                <c:pt idx="967">
                  <c:v>0.05</c:v>
                </c:pt>
                <c:pt idx="968">
                  <c:v>0.05</c:v>
                </c:pt>
                <c:pt idx="969">
                  <c:v>0.05</c:v>
                </c:pt>
                <c:pt idx="970">
                  <c:v>0.05</c:v>
                </c:pt>
                <c:pt idx="971">
                  <c:v>0.05</c:v>
                </c:pt>
                <c:pt idx="972">
                  <c:v>0.05</c:v>
                </c:pt>
                <c:pt idx="973">
                  <c:v>0.05</c:v>
                </c:pt>
                <c:pt idx="974">
                  <c:v>0.05</c:v>
                </c:pt>
                <c:pt idx="975">
                  <c:v>0.05</c:v>
                </c:pt>
                <c:pt idx="976">
                  <c:v>0.05</c:v>
                </c:pt>
                <c:pt idx="977">
                  <c:v>0.05</c:v>
                </c:pt>
                <c:pt idx="978">
                  <c:v>0.05</c:v>
                </c:pt>
                <c:pt idx="979">
                  <c:v>0.05</c:v>
                </c:pt>
                <c:pt idx="980">
                  <c:v>0.05</c:v>
                </c:pt>
                <c:pt idx="981">
                  <c:v>0.05</c:v>
                </c:pt>
                <c:pt idx="982">
                  <c:v>0.05</c:v>
                </c:pt>
                <c:pt idx="983">
                  <c:v>0.05</c:v>
                </c:pt>
                <c:pt idx="984">
                  <c:v>0.05</c:v>
                </c:pt>
                <c:pt idx="985">
                  <c:v>0.05</c:v>
                </c:pt>
                <c:pt idx="986">
                  <c:v>0.05</c:v>
                </c:pt>
                <c:pt idx="987">
                  <c:v>0.05</c:v>
                </c:pt>
                <c:pt idx="988">
                  <c:v>0.05</c:v>
                </c:pt>
                <c:pt idx="989">
                  <c:v>0.05</c:v>
                </c:pt>
                <c:pt idx="990">
                  <c:v>0.05</c:v>
                </c:pt>
                <c:pt idx="991">
                  <c:v>0.05</c:v>
                </c:pt>
                <c:pt idx="992">
                  <c:v>0.05</c:v>
                </c:pt>
                <c:pt idx="993">
                  <c:v>0.05</c:v>
                </c:pt>
                <c:pt idx="994">
                  <c:v>0.05</c:v>
                </c:pt>
                <c:pt idx="995">
                  <c:v>0.05</c:v>
                </c:pt>
                <c:pt idx="996">
                  <c:v>0.05</c:v>
                </c:pt>
                <c:pt idx="997">
                  <c:v>0.05</c:v>
                </c:pt>
                <c:pt idx="998">
                  <c:v>0.05</c:v>
                </c:pt>
                <c:pt idx="999">
                  <c:v>0.05</c:v>
                </c:pt>
                <c:pt idx="1000">
                  <c:v>0.05</c:v>
                </c:pt>
                <c:pt idx="1001">
                  <c:v>0.05</c:v>
                </c:pt>
                <c:pt idx="1002">
                  <c:v>0.05</c:v>
                </c:pt>
                <c:pt idx="1003">
                  <c:v>0.05</c:v>
                </c:pt>
                <c:pt idx="1004">
                  <c:v>0.05</c:v>
                </c:pt>
                <c:pt idx="1005">
                  <c:v>0.05</c:v>
                </c:pt>
                <c:pt idx="1006">
                  <c:v>0.05</c:v>
                </c:pt>
                <c:pt idx="1007">
                  <c:v>0.05</c:v>
                </c:pt>
                <c:pt idx="1008">
                  <c:v>0.05</c:v>
                </c:pt>
                <c:pt idx="1009">
                  <c:v>0.05</c:v>
                </c:pt>
                <c:pt idx="1010">
                  <c:v>0.05</c:v>
                </c:pt>
                <c:pt idx="1011">
                  <c:v>0.05</c:v>
                </c:pt>
                <c:pt idx="1012">
                  <c:v>0.05</c:v>
                </c:pt>
                <c:pt idx="1013">
                  <c:v>0.05</c:v>
                </c:pt>
                <c:pt idx="1014">
                  <c:v>0.05</c:v>
                </c:pt>
                <c:pt idx="1015">
                  <c:v>0.05</c:v>
                </c:pt>
                <c:pt idx="1016">
                  <c:v>0.05</c:v>
                </c:pt>
                <c:pt idx="1017">
                  <c:v>0.05</c:v>
                </c:pt>
                <c:pt idx="1018">
                  <c:v>0.05</c:v>
                </c:pt>
                <c:pt idx="1019">
                  <c:v>0.05</c:v>
                </c:pt>
                <c:pt idx="1020">
                  <c:v>0.05</c:v>
                </c:pt>
                <c:pt idx="1021">
                  <c:v>0.05</c:v>
                </c:pt>
                <c:pt idx="1022">
                  <c:v>0.05</c:v>
                </c:pt>
                <c:pt idx="1023">
                  <c:v>0.05</c:v>
                </c:pt>
                <c:pt idx="1024">
                  <c:v>0.05</c:v>
                </c:pt>
                <c:pt idx="1025">
                  <c:v>0.05</c:v>
                </c:pt>
                <c:pt idx="1026">
                  <c:v>0.05</c:v>
                </c:pt>
                <c:pt idx="1027">
                  <c:v>0.05</c:v>
                </c:pt>
                <c:pt idx="1028">
                  <c:v>0.05</c:v>
                </c:pt>
                <c:pt idx="1029">
                  <c:v>0.05</c:v>
                </c:pt>
                <c:pt idx="1030">
                  <c:v>0.05</c:v>
                </c:pt>
                <c:pt idx="1031">
                  <c:v>0.05</c:v>
                </c:pt>
                <c:pt idx="1032">
                  <c:v>0.05</c:v>
                </c:pt>
                <c:pt idx="1033">
                  <c:v>0.05</c:v>
                </c:pt>
                <c:pt idx="1034">
                  <c:v>0.05</c:v>
                </c:pt>
                <c:pt idx="1035">
                  <c:v>0.05</c:v>
                </c:pt>
                <c:pt idx="1036">
                  <c:v>0.05</c:v>
                </c:pt>
                <c:pt idx="1037">
                  <c:v>0.05</c:v>
                </c:pt>
                <c:pt idx="1038">
                  <c:v>0.05</c:v>
                </c:pt>
                <c:pt idx="1039">
                  <c:v>0.05</c:v>
                </c:pt>
                <c:pt idx="1040">
                  <c:v>0.05</c:v>
                </c:pt>
                <c:pt idx="1041">
                  <c:v>0.05</c:v>
                </c:pt>
                <c:pt idx="1042">
                  <c:v>0.05</c:v>
                </c:pt>
                <c:pt idx="1043">
                  <c:v>0.05</c:v>
                </c:pt>
                <c:pt idx="1044">
                  <c:v>0.05</c:v>
                </c:pt>
                <c:pt idx="1045">
                  <c:v>0.05</c:v>
                </c:pt>
                <c:pt idx="1046">
                  <c:v>0.05</c:v>
                </c:pt>
                <c:pt idx="1047">
                  <c:v>0.05</c:v>
                </c:pt>
                <c:pt idx="1048">
                  <c:v>0.05</c:v>
                </c:pt>
                <c:pt idx="1049">
                  <c:v>0.05</c:v>
                </c:pt>
                <c:pt idx="1050">
                  <c:v>0.05</c:v>
                </c:pt>
                <c:pt idx="1051">
                  <c:v>0.05</c:v>
                </c:pt>
                <c:pt idx="1052">
                  <c:v>0.05</c:v>
                </c:pt>
                <c:pt idx="1053">
                  <c:v>0.05</c:v>
                </c:pt>
                <c:pt idx="1054">
                  <c:v>0.05</c:v>
                </c:pt>
                <c:pt idx="1055">
                  <c:v>0.05</c:v>
                </c:pt>
                <c:pt idx="1056">
                  <c:v>0.05</c:v>
                </c:pt>
                <c:pt idx="1057">
                  <c:v>0.05</c:v>
                </c:pt>
                <c:pt idx="1058">
                  <c:v>0.05</c:v>
                </c:pt>
                <c:pt idx="1059">
                  <c:v>0.05</c:v>
                </c:pt>
                <c:pt idx="1060">
                  <c:v>0.05</c:v>
                </c:pt>
                <c:pt idx="1061">
                  <c:v>0.05</c:v>
                </c:pt>
                <c:pt idx="1062">
                  <c:v>0.05</c:v>
                </c:pt>
                <c:pt idx="1063">
                  <c:v>0.05</c:v>
                </c:pt>
                <c:pt idx="1064">
                  <c:v>0.05</c:v>
                </c:pt>
                <c:pt idx="1065">
                  <c:v>0.05</c:v>
                </c:pt>
                <c:pt idx="1066">
                  <c:v>0.05</c:v>
                </c:pt>
                <c:pt idx="1067">
                  <c:v>0.05</c:v>
                </c:pt>
                <c:pt idx="1068">
                  <c:v>0.05</c:v>
                </c:pt>
                <c:pt idx="1069">
                  <c:v>0.05</c:v>
                </c:pt>
                <c:pt idx="1070">
                  <c:v>0.05</c:v>
                </c:pt>
                <c:pt idx="1071">
                  <c:v>0.05</c:v>
                </c:pt>
                <c:pt idx="1072">
                  <c:v>0.05</c:v>
                </c:pt>
                <c:pt idx="1073">
                  <c:v>0.05</c:v>
                </c:pt>
                <c:pt idx="1074">
                  <c:v>0.05</c:v>
                </c:pt>
                <c:pt idx="1075">
                  <c:v>0.05</c:v>
                </c:pt>
                <c:pt idx="1076">
                  <c:v>0.05</c:v>
                </c:pt>
                <c:pt idx="1077">
                  <c:v>0.05</c:v>
                </c:pt>
                <c:pt idx="1078">
                  <c:v>0.05</c:v>
                </c:pt>
                <c:pt idx="1079">
                  <c:v>0.05</c:v>
                </c:pt>
                <c:pt idx="1080">
                  <c:v>0.05</c:v>
                </c:pt>
                <c:pt idx="1081">
                  <c:v>0.05</c:v>
                </c:pt>
                <c:pt idx="1082">
                  <c:v>0.05</c:v>
                </c:pt>
                <c:pt idx="1083">
                  <c:v>0.05</c:v>
                </c:pt>
                <c:pt idx="1084">
                  <c:v>0.05</c:v>
                </c:pt>
                <c:pt idx="1085">
                  <c:v>0.05</c:v>
                </c:pt>
                <c:pt idx="1086">
                  <c:v>0.05</c:v>
                </c:pt>
                <c:pt idx="1087">
                  <c:v>0.05</c:v>
                </c:pt>
                <c:pt idx="1088">
                  <c:v>0.05</c:v>
                </c:pt>
                <c:pt idx="1089">
                  <c:v>0.05</c:v>
                </c:pt>
                <c:pt idx="1090">
                  <c:v>0.05</c:v>
                </c:pt>
                <c:pt idx="1091">
                  <c:v>0.05</c:v>
                </c:pt>
                <c:pt idx="1092">
                  <c:v>0.05</c:v>
                </c:pt>
                <c:pt idx="1093">
                  <c:v>0.05</c:v>
                </c:pt>
                <c:pt idx="1094">
                  <c:v>0.05</c:v>
                </c:pt>
                <c:pt idx="1095">
                  <c:v>0.05</c:v>
                </c:pt>
                <c:pt idx="1096">
                  <c:v>0.05</c:v>
                </c:pt>
                <c:pt idx="1097">
                  <c:v>0.05</c:v>
                </c:pt>
                <c:pt idx="1098">
                  <c:v>0.05</c:v>
                </c:pt>
                <c:pt idx="1099">
                  <c:v>0.05</c:v>
                </c:pt>
                <c:pt idx="1100">
                  <c:v>0.05</c:v>
                </c:pt>
                <c:pt idx="1101">
                  <c:v>0.05</c:v>
                </c:pt>
                <c:pt idx="1102">
                  <c:v>0.05</c:v>
                </c:pt>
                <c:pt idx="1103">
                  <c:v>0.05</c:v>
                </c:pt>
                <c:pt idx="1104">
                  <c:v>0.05</c:v>
                </c:pt>
                <c:pt idx="1105">
                  <c:v>0.05</c:v>
                </c:pt>
                <c:pt idx="1106">
                  <c:v>0.05</c:v>
                </c:pt>
                <c:pt idx="1107">
                  <c:v>0.05</c:v>
                </c:pt>
                <c:pt idx="1108">
                  <c:v>0.05</c:v>
                </c:pt>
                <c:pt idx="1109">
                  <c:v>0.05</c:v>
                </c:pt>
                <c:pt idx="1110">
                  <c:v>0.05</c:v>
                </c:pt>
                <c:pt idx="1111">
                  <c:v>0.05</c:v>
                </c:pt>
                <c:pt idx="1112">
                  <c:v>0.05</c:v>
                </c:pt>
                <c:pt idx="1113">
                  <c:v>0.05</c:v>
                </c:pt>
                <c:pt idx="1114">
                  <c:v>0.05</c:v>
                </c:pt>
                <c:pt idx="1115">
                  <c:v>0.05</c:v>
                </c:pt>
                <c:pt idx="1116">
                  <c:v>0.05</c:v>
                </c:pt>
                <c:pt idx="1117">
                  <c:v>0.05</c:v>
                </c:pt>
                <c:pt idx="1118">
                  <c:v>0.05</c:v>
                </c:pt>
                <c:pt idx="1119">
                  <c:v>0.05</c:v>
                </c:pt>
                <c:pt idx="1120">
                  <c:v>0.05</c:v>
                </c:pt>
                <c:pt idx="1121">
                  <c:v>0.05</c:v>
                </c:pt>
                <c:pt idx="1122">
                  <c:v>0.05</c:v>
                </c:pt>
                <c:pt idx="1123">
                  <c:v>0.05</c:v>
                </c:pt>
                <c:pt idx="1124">
                  <c:v>0.05</c:v>
                </c:pt>
                <c:pt idx="1125">
                  <c:v>0.05</c:v>
                </c:pt>
                <c:pt idx="1126">
                  <c:v>0.05</c:v>
                </c:pt>
                <c:pt idx="1127">
                  <c:v>0.05</c:v>
                </c:pt>
                <c:pt idx="1128">
                  <c:v>0.05</c:v>
                </c:pt>
                <c:pt idx="1129">
                  <c:v>0.05</c:v>
                </c:pt>
                <c:pt idx="1130">
                  <c:v>0.05</c:v>
                </c:pt>
                <c:pt idx="1131">
                  <c:v>0.05</c:v>
                </c:pt>
                <c:pt idx="1132">
                  <c:v>0.05</c:v>
                </c:pt>
                <c:pt idx="1133">
                  <c:v>0.05</c:v>
                </c:pt>
                <c:pt idx="1134">
                  <c:v>0.05</c:v>
                </c:pt>
                <c:pt idx="1135">
                  <c:v>0.05</c:v>
                </c:pt>
                <c:pt idx="1136">
                  <c:v>0.05</c:v>
                </c:pt>
                <c:pt idx="1137">
                  <c:v>0.05</c:v>
                </c:pt>
                <c:pt idx="1138">
                  <c:v>0.05</c:v>
                </c:pt>
                <c:pt idx="1139">
                  <c:v>0.05</c:v>
                </c:pt>
                <c:pt idx="1140">
                  <c:v>0.05</c:v>
                </c:pt>
                <c:pt idx="1141">
                  <c:v>0.05</c:v>
                </c:pt>
                <c:pt idx="1142">
                  <c:v>0.05</c:v>
                </c:pt>
                <c:pt idx="1143">
                  <c:v>0.05</c:v>
                </c:pt>
                <c:pt idx="1144">
                  <c:v>0.05</c:v>
                </c:pt>
                <c:pt idx="1145">
                  <c:v>0.05</c:v>
                </c:pt>
                <c:pt idx="1146">
                  <c:v>0.05</c:v>
                </c:pt>
                <c:pt idx="1147">
                  <c:v>0.05</c:v>
                </c:pt>
                <c:pt idx="1148">
                  <c:v>0.05</c:v>
                </c:pt>
                <c:pt idx="1149">
                  <c:v>0.05</c:v>
                </c:pt>
                <c:pt idx="1150">
                  <c:v>0.05</c:v>
                </c:pt>
                <c:pt idx="1151">
                  <c:v>0.05</c:v>
                </c:pt>
                <c:pt idx="1152">
                  <c:v>0.05</c:v>
                </c:pt>
                <c:pt idx="1153">
                  <c:v>0.05</c:v>
                </c:pt>
                <c:pt idx="1154">
                  <c:v>0.05</c:v>
                </c:pt>
                <c:pt idx="1155">
                  <c:v>0.05</c:v>
                </c:pt>
                <c:pt idx="1156">
                  <c:v>0.05</c:v>
                </c:pt>
                <c:pt idx="1157">
                  <c:v>0.05</c:v>
                </c:pt>
                <c:pt idx="1158">
                  <c:v>0.05</c:v>
                </c:pt>
                <c:pt idx="1159">
                  <c:v>0.05</c:v>
                </c:pt>
                <c:pt idx="1160">
                  <c:v>0.05</c:v>
                </c:pt>
                <c:pt idx="1161">
                  <c:v>0.05</c:v>
                </c:pt>
                <c:pt idx="1162">
                  <c:v>0.05</c:v>
                </c:pt>
                <c:pt idx="1163">
                  <c:v>0.05</c:v>
                </c:pt>
                <c:pt idx="1164">
                  <c:v>0.05</c:v>
                </c:pt>
                <c:pt idx="1165">
                  <c:v>0.05</c:v>
                </c:pt>
                <c:pt idx="1166">
                  <c:v>0.05</c:v>
                </c:pt>
                <c:pt idx="1167">
                  <c:v>0.05</c:v>
                </c:pt>
                <c:pt idx="1168">
                  <c:v>0.05</c:v>
                </c:pt>
                <c:pt idx="1169">
                  <c:v>0.05</c:v>
                </c:pt>
                <c:pt idx="1170">
                  <c:v>0.05</c:v>
                </c:pt>
                <c:pt idx="1171">
                  <c:v>0.05</c:v>
                </c:pt>
                <c:pt idx="1172">
                  <c:v>0.05</c:v>
                </c:pt>
                <c:pt idx="1173">
                  <c:v>0.05</c:v>
                </c:pt>
                <c:pt idx="1174">
                  <c:v>0.05</c:v>
                </c:pt>
                <c:pt idx="1175">
                  <c:v>0.05</c:v>
                </c:pt>
                <c:pt idx="1176">
                  <c:v>0.05</c:v>
                </c:pt>
                <c:pt idx="1177">
                  <c:v>0.05</c:v>
                </c:pt>
                <c:pt idx="1178">
                  <c:v>0.05</c:v>
                </c:pt>
                <c:pt idx="1179">
                  <c:v>0.05</c:v>
                </c:pt>
                <c:pt idx="1180">
                  <c:v>0.05</c:v>
                </c:pt>
                <c:pt idx="1181">
                  <c:v>0.05</c:v>
                </c:pt>
                <c:pt idx="1182">
                  <c:v>0.05</c:v>
                </c:pt>
                <c:pt idx="1183">
                  <c:v>0.05</c:v>
                </c:pt>
                <c:pt idx="1184">
                  <c:v>0.05</c:v>
                </c:pt>
                <c:pt idx="1185">
                  <c:v>0.05</c:v>
                </c:pt>
                <c:pt idx="1186">
                  <c:v>0.05</c:v>
                </c:pt>
                <c:pt idx="1187">
                  <c:v>0.05</c:v>
                </c:pt>
                <c:pt idx="1188">
                  <c:v>0.05</c:v>
                </c:pt>
                <c:pt idx="1189">
                  <c:v>0.05</c:v>
                </c:pt>
                <c:pt idx="1190">
                  <c:v>0.05</c:v>
                </c:pt>
                <c:pt idx="1191">
                  <c:v>0.05</c:v>
                </c:pt>
                <c:pt idx="1192">
                  <c:v>0.05</c:v>
                </c:pt>
                <c:pt idx="1193">
                  <c:v>0.05</c:v>
                </c:pt>
                <c:pt idx="1194">
                  <c:v>0.05</c:v>
                </c:pt>
                <c:pt idx="1195">
                  <c:v>0.05</c:v>
                </c:pt>
                <c:pt idx="1196">
                  <c:v>0.05</c:v>
                </c:pt>
                <c:pt idx="1197">
                  <c:v>0.05</c:v>
                </c:pt>
                <c:pt idx="1198">
                  <c:v>0.05</c:v>
                </c:pt>
                <c:pt idx="1199">
                  <c:v>0.05</c:v>
                </c:pt>
                <c:pt idx="1200">
                  <c:v>0.05</c:v>
                </c:pt>
                <c:pt idx="1201">
                  <c:v>0.05</c:v>
                </c:pt>
                <c:pt idx="1202">
                  <c:v>0.05</c:v>
                </c:pt>
                <c:pt idx="1203">
                  <c:v>0.05</c:v>
                </c:pt>
                <c:pt idx="1204">
                  <c:v>0.05</c:v>
                </c:pt>
                <c:pt idx="1205">
                  <c:v>0.05</c:v>
                </c:pt>
                <c:pt idx="1206">
                  <c:v>0.05</c:v>
                </c:pt>
                <c:pt idx="1207">
                  <c:v>0.05</c:v>
                </c:pt>
                <c:pt idx="1208">
                  <c:v>0.05</c:v>
                </c:pt>
                <c:pt idx="1209">
                  <c:v>0.05</c:v>
                </c:pt>
                <c:pt idx="1210">
                  <c:v>0.05</c:v>
                </c:pt>
                <c:pt idx="1211">
                  <c:v>0.05</c:v>
                </c:pt>
                <c:pt idx="1212">
                  <c:v>0.05</c:v>
                </c:pt>
                <c:pt idx="1213">
                  <c:v>0.05</c:v>
                </c:pt>
                <c:pt idx="1214">
                  <c:v>0.05</c:v>
                </c:pt>
                <c:pt idx="1215">
                  <c:v>0.05</c:v>
                </c:pt>
                <c:pt idx="1216">
                  <c:v>0.05</c:v>
                </c:pt>
                <c:pt idx="1217">
                  <c:v>0.05</c:v>
                </c:pt>
                <c:pt idx="1218">
                  <c:v>0.05</c:v>
                </c:pt>
                <c:pt idx="1219">
                  <c:v>0.05</c:v>
                </c:pt>
                <c:pt idx="1220">
                  <c:v>0.05</c:v>
                </c:pt>
                <c:pt idx="1221">
                  <c:v>0.05</c:v>
                </c:pt>
                <c:pt idx="1222">
                  <c:v>0.05</c:v>
                </c:pt>
                <c:pt idx="1223">
                  <c:v>0.05</c:v>
                </c:pt>
                <c:pt idx="1224">
                  <c:v>0.05</c:v>
                </c:pt>
                <c:pt idx="1225">
                  <c:v>0.05</c:v>
                </c:pt>
                <c:pt idx="1226">
                  <c:v>0.05</c:v>
                </c:pt>
                <c:pt idx="1227">
                  <c:v>0.05</c:v>
                </c:pt>
                <c:pt idx="1228">
                  <c:v>0.05</c:v>
                </c:pt>
                <c:pt idx="1229">
                  <c:v>0.05</c:v>
                </c:pt>
                <c:pt idx="1230">
                  <c:v>0.05</c:v>
                </c:pt>
                <c:pt idx="1231">
                  <c:v>0.05</c:v>
                </c:pt>
                <c:pt idx="1232">
                  <c:v>0.05</c:v>
                </c:pt>
                <c:pt idx="1233">
                  <c:v>0.05</c:v>
                </c:pt>
                <c:pt idx="1234">
                  <c:v>0.05</c:v>
                </c:pt>
                <c:pt idx="1235">
                  <c:v>0.05</c:v>
                </c:pt>
                <c:pt idx="1236">
                  <c:v>0.05</c:v>
                </c:pt>
                <c:pt idx="1237">
                  <c:v>0.05</c:v>
                </c:pt>
                <c:pt idx="1238">
                  <c:v>0.05</c:v>
                </c:pt>
                <c:pt idx="1239">
                  <c:v>0.05</c:v>
                </c:pt>
                <c:pt idx="1240">
                  <c:v>0.05</c:v>
                </c:pt>
                <c:pt idx="1241">
                  <c:v>0.05</c:v>
                </c:pt>
                <c:pt idx="1242">
                  <c:v>0.05</c:v>
                </c:pt>
                <c:pt idx="1243">
                  <c:v>0.05</c:v>
                </c:pt>
                <c:pt idx="1244">
                  <c:v>0.05</c:v>
                </c:pt>
                <c:pt idx="1245">
                  <c:v>0.05</c:v>
                </c:pt>
                <c:pt idx="1246">
                  <c:v>0.05</c:v>
                </c:pt>
                <c:pt idx="1247">
                  <c:v>0.05</c:v>
                </c:pt>
                <c:pt idx="1248">
                  <c:v>0.05</c:v>
                </c:pt>
                <c:pt idx="1249">
                  <c:v>0.05</c:v>
                </c:pt>
                <c:pt idx="1250">
                  <c:v>0.05</c:v>
                </c:pt>
                <c:pt idx="1251">
                  <c:v>0.05</c:v>
                </c:pt>
                <c:pt idx="1252">
                  <c:v>0.05</c:v>
                </c:pt>
                <c:pt idx="1253">
                  <c:v>0.05</c:v>
                </c:pt>
                <c:pt idx="1254">
                  <c:v>0.05</c:v>
                </c:pt>
                <c:pt idx="1255">
                  <c:v>0.05</c:v>
                </c:pt>
                <c:pt idx="1256">
                  <c:v>0.05</c:v>
                </c:pt>
                <c:pt idx="1257">
                  <c:v>0.05</c:v>
                </c:pt>
                <c:pt idx="1258">
                  <c:v>0.05</c:v>
                </c:pt>
                <c:pt idx="1259">
                  <c:v>0.05</c:v>
                </c:pt>
                <c:pt idx="1260">
                  <c:v>0.05</c:v>
                </c:pt>
                <c:pt idx="1261">
                  <c:v>0.05</c:v>
                </c:pt>
                <c:pt idx="1262">
                  <c:v>0.05</c:v>
                </c:pt>
                <c:pt idx="1263">
                  <c:v>0.05</c:v>
                </c:pt>
                <c:pt idx="1264">
                  <c:v>0.05</c:v>
                </c:pt>
                <c:pt idx="1265">
                  <c:v>0.05</c:v>
                </c:pt>
                <c:pt idx="1266">
                  <c:v>0.05</c:v>
                </c:pt>
                <c:pt idx="1267">
                  <c:v>0.05</c:v>
                </c:pt>
                <c:pt idx="1268">
                  <c:v>0.05</c:v>
                </c:pt>
                <c:pt idx="1269">
                  <c:v>0.05</c:v>
                </c:pt>
                <c:pt idx="1270">
                  <c:v>0.05</c:v>
                </c:pt>
                <c:pt idx="1271">
                  <c:v>0.05</c:v>
                </c:pt>
                <c:pt idx="1272">
                  <c:v>0.05</c:v>
                </c:pt>
                <c:pt idx="1273">
                  <c:v>0.05</c:v>
                </c:pt>
                <c:pt idx="1274">
                  <c:v>0.05</c:v>
                </c:pt>
                <c:pt idx="1275">
                  <c:v>0.05</c:v>
                </c:pt>
                <c:pt idx="1276">
                  <c:v>0.05</c:v>
                </c:pt>
                <c:pt idx="1277">
                  <c:v>0.05</c:v>
                </c:pt>
                <c:pt idx="1278">
                  <c:v>0.05</c:v>
                </c:pt>
                <c:pt idx="1279">
                  <c:v>0.05</c:v>
                </c:pt>
                <c:pt idx="1280">
                  <c:v>0.05</c:v>
                </c:pt>
                <c:pt idx="1281">
                  <c:v>0.05</c:v>
                </c:pt>
                <c:pt idx="1282">
                  <c:v>0.05</c:v>
                </c:pt>
                <c:pt idx="1283">
                  <c:v>0.05</c:v>
                </c:pt>
                <c:pt idx="1284">
                  <c:v>0.05</c:v>
                </c:pt>
                <c:pt idx="1285">
                  <c:v>0.05</c:v>
                </c:pt>
                <c:pt idx="1286">
                  <c:v>0.05</c:v>
                </c:pt>
                <c:pt idx="1287">
                  <c:v>0.05</c:v>
                </c:pt>
                <c:pt idx="1288">
                  <c:v>0.05</c:v>
                </c:pt>
                <c:pt idx="1289">
                  <c:v>0.05</c:v>
                </c:pt>
                <c:pt idx="1290">
                  <c:v>0.05</c:v>
                </c:pt>
                <c:pt idx="1291">
                  <c:v>0.05</c:v>
                </c:pt>
                <c:pt idx="1292">
                  <c:v>0.05</c:v>
                </c:pt>
                <c:pt idx="1293">
                  <c:v>0.05</c:v>
                </c:pt>
                <c:pt idx="1294">
                  <c:v>0.05</c:v>
                </c:pt>
                <c:pt idx="1295">
                  <c:v>0.05</c:v>
                </c:pt>
                <c:pt idx="1296">
                  <c:v>0.05</c:v>
                </c:pt>
                <c:pt idx="1297">
                  <c:v>0.05</c:v>
                </c:pt>
                <c:pt idx="1298">
                  <c:v>0.05</c:v>
                </c:pt>
                <c:pt idx="1299">
                  <c:v>0.05</c:v>
                </c:pt>
                <c:pt idx="1300">
                  <c:v>0.05</c:v>
                </c:pt>
                <c:pt idx="1301">
                  <c:v>0.05</c:v>
                </c:pt>
                <c:pt idx="1302">
                  <c:v>0.05</c:v>
                </c:pt>
                <c:pt idx="1303">
                  <c:v>0.05</c:v>
                </c:pt>
                <c:pt idx="1304">
                  <c:v>0.05</c:v>
                </c:pt>
                <c:pt idx="1305">
                  <c:v>0.05</c:v>
                </c:pt>
                <c:pt idx="1306">
                  <c:v>0.05</c:v>
                </c:pt>
                <c:pt idx="1307">
                  <c:v>0.05</c:v>
                </c:pt>
                <c:pt idx="1308">
                  <c:v>0.05</c:v>
                </c:pt>
                <c:pt idx="1309">
                  <c:v>0.05</c:v>
                </c:pt>
                <c:pt idx="1310">
                  <c:v>0.05</c:v>
                </c:pt>
                <c:pt idx="1311">
                  <c:v>0.05</c:v>
                </c:pt>
                <c:pt idx="1312">
                  <c:v>0.05</c:v>
                </c:pt>
                <c:pt idx="1313">
                  <c:v>0.05</c:v>
                </c:pt>
                <c:pt idx="1314">
                  <c:v>0.05</c:v>
                </c:pt>
                <c:pt idx="1315">
                  <c:v>0.05</c:v>
                </c:pt>
                <c:pt idx="1316">
                  <c:v>0.05</c:v>
                </c:pt>
                <c:pt idx="1317">
                  <c:v>0.05</c:v>
                </c:pt>
                <c:pt idx="1318">
                  <c:v>0.05</c:v>
                </c:pt>
                <c:pt idx="1319">
                  <c:v>0.05</c:v>
                </c:pt>
                <c:pt idx="1320">
                  <c:v>0.05</c:v>
                </c:pt>
                <c:pt idx="1321">
                  <c:v>0.05</c:v>
                </c:pt>
                <c:pt idx="1322">
                  <c:v>0.05</c:v>
                </c:pt>
                <c:pt idx="1323">
                  <c:v>0.05</c:v>
                </c:pt>
                <c:pt idx="1324">
                  <c:v>0.05</c:v>
                </c:pt>
                <c:pt idx="1325">
                  <c:v>0.05</c:v>
                </c:pt>
                <c:pt idx="1326">
                  <c:v>0.05</c:v>
                </c:pt>
                <c:pt idx="1327">
                  <c:v>0.05</c:v>
                </c:pt>
                <c:pt idx="1328">
                  <c:v>0.05</c:v>
                </c:pt>
                <c:pt idx="1329">
                  <c:v>0.05</c:v>
                </c:pt>
                <c:pt idx="1330">
                  <c:v>0.05</c:v>
                </c:pt>
                <c:pt idx="1331">
                  <c:v>0.05</c:v>
                </c:pt>
                <c:pt idx="1332">
                  <c:v>0.05</c:v>
                </c:pt>
                <c:pt idx="1333">
                  <c:v>0.05</c:v>
                </c:pt>
                <c:pt idx="1334">
                  <c:v>0.05</c:v>
                </c:pt>
                <c:pt idx="1335">
                  <c:v>0.05</c:v>
                </c:pt>
                <c:pt idx="1336">
                  <c:v>0.05</c:v>
                </c:pt>
                <c:pt idx="1337">
                  <c:v>0.05</c:v>
                </c:pt>
              </c:numCache>
            </c:numRef>
          </c:val>
          <c:smooth val="0"/>
        </c:ser>
        <c:ser>
          <c:idx val="3"/>
          <c:order val="2"/>
          <c:tx>
            <c:strRef>
              <c:f>'Graf III.5.10'!$C$1</c:f>
              <c:strCache>
                <c:ptCount val="1"/>
                <c:pt idx="0">
                  <c:v>Discount rate</c:v>
                </c:pt>
              </c:strCache>
            </c:strRef>
          </c:tx>
          <c:spPr>
            <a:ln w="25400">
              <a:solidFill>
                <a:schemeClr val="accent6"/>
              </a:solidFill>
              <a:prstDash val="solid"/>
            </a:ln>
          </c:spPr>
          <c:marker>
            <c:symbol val="none"/>
          </c:marker>
          <c:cat>
            <c:numRef>
              <c:f>'Graf III.5.10'!$A$3:$A$1340</c:f>
              <c:numCache>
                <c:formatCode>m/d/yyyy</c:formatCode>
                <c:ptCount val="1338"/>
                <c:pt idx="0">
                  <c:v>40546</c:v>
                </c:pt>
                <c:pt idx="1">
                  <c:v>40547</c:v>
                </c:pt>
                <c:pt idx="2">
                  <c:v>40548</c:v>
                </c:pt>
                <c:pt idx="3">
                  <c:v>40549</c:v>
                </c:pt>
                <c:pt idx="4">
                  <c:v>40550</c:v>
                </c:pt>
                <c:pt idx="5">
                  <c:v>40553</c:v>
                </c:pt>
                <c:pt idx="6">
                  <c:v>40554</c:v>
                </c:pt>
                <c:pt idx="7">
                  <c:v>40555</c:v>
                </c:pt>
                <c:pt idx="8">
                  <c:v>40556</c:v>
                </c:pt>
                <c:pt idx="9">
                  <c:v>40557</c:v>
                </c:pt>
                <c:pt idx="10">
                  <c:v>40560</c:v>
                </c:pt>
                <c:pt idx="11">
                  <c:v>40561</c:v>
                </c:pt>
                <c:pt idx="12">
                  <c:v>40562</c:v>
                </c:pt>
                <c:pt idx="13">
                  <c:v>40563</c:v>
                </c:pt>
                <c:pt idx="14">
                  <c:v>40564</c:v>
                </c:pt>
                <c:pt idx="15">
                  <c:v>40567</c:v>
                </c:pt>
                <c:pt idx="16">
                  <c:v>40568</c:v>
                </c:pt>
                <c:pt idx="17">
                  <c:v>40569</c:v>
                </c:pt>
                <c:pt idx="18">
                  <c:v>40570</c:v>
                </c:pt>
                <c:pt idx="19">
                  <c:v>40571</c:v>
                </c:pt>
                <c:pt idx="20">
                  <c:v>40574</c:v>
                </c:pt>
                <c:pt idx="21">
                  <c:v>40575</c:v>
                </c:pt>
                <c:pt idx="22">
                  <c:v>40576</c:v>
                </c:pt>
                <c:pt idx="23">
                  <c:v>40577</c:v>
                </c:pt>
                <c:pt idx="24">
                  <c:v>40578</c:v>
                </c:pt>
                <c:pt idx="25">
                  <c:v>40581</c:v>
                </c:pt>
                <c:pt idx="26">
                  <c:v>40582</c:v>
                </c:pt>
                <c:pt idx="27">
                  <c:v>40583</c:v>
                </c:pt>
                <c:pt idx="28">
                  <c:v>40584</c:v>
                </c:pt>
                <c:pt idx="29">
                  <c:v>40585</c:v>
                </c:pt>
                <c:pt idx="30">
                  <c:v>40588</c:v>
                </c:pt>
                <c:pt idx="31">
                  <c:v>40589</c:v>
                </c:pt>
                <c:pt idx="32">
                  <c:v>40590</c:v>
                </c:pt>
                <c:pt idx="33">
                  <c:v>40591</c:v>
                </c:pt>
                <c:pt idx="34">
                  <c:v>40592</c:v>
                </c:pt>
                <c:pt idx="35">
                  <c:v>40595</c:v>
                </c:pt>
                <c:pt idx="36">
                  <c:v>40596</c:v>
                </c:pt>
                <c:pt idx="37">
                  <c:v>40597</c:v>
                </c:pt>
                <c:pt idx="38">
                  <c:v>40598</c:v>
                </c:pt>
                <c:pt idx="39">
                  <c:v>40599</c:v>
                </c:pt>
                <c:pt idx="40">
                  <c:v>40602</c:v>
                </c:pt>
                <c:pt idx="41">
                  <c:v>40603</c:v>
                </c:pt>
                <c:pt idx="42">
                  <c:v>40604</c:v>
                </c:pt>
                <c:pt idx="43">
                  <c:v>40605</c:v>
                </c:pt>
                <c:pt idx="44">
                  <c:v>40606</c:v>
                </c:pt>
                <c:pt idx="45">
                  <c:v>40609</c:v>
                </c:pt>
                <c:pt idx="46">
                  <c:v>40610</c:v>
                </c:pt>
                <c:pt idx="47">
                  <c:v>40611</c:v>
                </c:pt>
                <c:pt idx="48">
                  <c:v>40612</c:v>
                </c:pt>
                <c:pt idx="49">
                  <c:v>40613</c:v>
                </c:pt>
                <c:pt idx="50">
                  <c:v>40616</c:v>
                </c:pt>
                <c:pt idx="51">
                  <c:v>40617</c:v>
                </c:pt>
                <c:pt idx="52">
                  <c:v>40618</c:v>
                </c:pt>
                <c:pt idx="53">
                  <c:v>40619</c:v>
                </c:pt>
                <c:pt idx="54">
                  <c:v>40620</c:v>
                </c:pt>
                <c:pt idx="55">
                  <c:v>40623</c:v>
                </c:pt>
                <c:pt idx="56">
                  <c:v>40624</c:v>
                </c:pt>
                <c:pt idx="57">
                  <c:v>40625</c:v>
                </c:pt>
                <c:pt idx="58">
                  <c:v>40626</c:v>
                </c:pt>
                <c:pt idx="59">
                  <c:v>40627</c:v>
                </c:pt>
                <c:pt idx="60">
                  <c:v>40630</c:v>
                </c:pt>
                <c:pt idx="61">
                  <c:v>40631</c:v>
                </c:pt>
                <c:pt idx="62">
                  <c:v>40632</c:v>
                </c:pt>
                <c:pt idx="63">
                  <c:v>40633</c:v>
                </c:pt>
                <c:pt idx="64">
                  <c:v>40634</c:v>
                </c:pt>
                <c:pt idx="65">
                  <c:v>40637</c:v>
                </c:pt>
                <c:pt idx="66">
                  <c:v>40638</c:v>
                </c:pt>
                <c:pt idx="67">
                  <c:v>40639</c:v>
                </c:pt>
                <c:pt idx="68">
                  <c:v>40640</c:v>
                </c:pt>
                <c:pt idx="69">
                  <c:v>40641</c:v>
                </c:pt>
                <c:pt idx="70">
                  <c:v>40644</c:v>
                </c:pt>
                <c:pt idx="71">
                  <c:v>40645</c:v>
                </c:pt>
                <c:pt idx="72">
                  <c:v>40646</c:v>
                </c:pt>
                <c:pt idx="73">
                  <c:v>40647</c:v>
                </c:pt>
                <c:pt idx="74">
                  <c:v>40648</c:v>
                </c:pt>
                <c:pt idx="75">
                  <c:v>40651</c:v>
                </c:pt>
                <c:pt idx="76">
                  <c:v>40652</c:v>
                </c:pt>
                <c:pt idx="77">
                  <c:v>40653</c:v>
                </c:pt>
                <c:pt idx="78">
                  <c:v>40654</c:v>
                </c:pt>
                <c:pt idx="79">
                  <c:v>40655</c:v>
                </c:pt>
                <c:pt idx="80">
                  <c:v>40659</c:v>
                </c:pt>
                <c:pt idx="81">
                  <c:v>40660</c:v>
                </c:pt>
                <c:pt idx="82">
                  <c:v>40661</c:v>
                </c:pt>
                <c:pt idx="83">
                  <c:v>40662</c:v>
                </c:pt>
                <c:pt idx="84">
                  <c:v>40665</c:v>
                </c:pt>
                <c:pt idx="85">
                  <c:v>40666</c:v>
                </c:pt>
                <c:pt idx="86">
                  <c:v>40667</c:v>
                </c:pt>
                <c:pt idx="87">
                  <c:v>40668</c:v>
                </c:pt>
                <c:pt idx="88">
                  <c:v>40669</c:v>
                </c:pt>
                <c:pt idx="89">
                  <c:v>40672</c:v>
                </c:pt>
                <c:pt idx="90">
                  <c:v>40673</c:v>
                </c:pt>
                <c:pt idx="91">
                  <c:v>40674</c:v>
                </c:pt>
                <c:pt idx="92">
                  <c:v>40675</c:v>
                </c:pt>
                <c:pt idx="93">
                  <c:v>40676</c:v>
                </c:pt>
                <c:pt idx="94">
                  <c:v>40679</c:v>
                </c:pt>
                <c:pt idx="95">
                  <c:v>40680</c:v>
                </c:pt>
                <c:pt idx="96">
                  <c:v>40681</c:v>
                </c:pt>
                <c:pt idx="97">
                  <c:v>40682</c:v>
                </c:pt>
                <c:pt idx="98">
                  <c:v>40683</c:v>
                </c:pt>
                <c:pt idx="99">
                  <c:v>40686</c:v>
                </c:pt>
                <c:pt idx="100">
                  <c:v>40687</c:v>
                </c:pt>
                <c:pt idx="101">
                  <c:v>40688</c:v>
                </c:pt>
                <c:pt idx="102">
                  <c:v>40689</c:v>
                </c:pt>
                <c:pt idx="103">
                  <c:v>40690</c:v>
                </c:pt>
                <c:pt idx="104">
                  <c:v>40693</c:v>
                </c:pt>
                <c:pt idx="105">
                  <c:v>40694</c:v>
                </c:pt>
                <c:pt idx="106">
                  <c:v>40695</c:v>
                </c:pt>
                <c:pt idx="107">
                  <c:v>40696</c:v>
                </c:pt>
                <c:pt idx="108">
                  <c:v>40697</c:v>
                </c:pt>
                <c:pt idx="109">
                  <c:v>40700</c:v>
                </c:pt>
                <c:pt idx="110">
                  <c:v>40701</c:v>
                </c:pt>
                <c:pt idx="111">
                  <c:v>40702</c:v>
                </c:pt>
                <c:pt idx="112">
                  <c:v>40703</c:v>
                </c:pt>
                <c:pt idx="113">
                  <c:v>40704</c:v>
                </c:pt>
                <c:pt idx="114">
                  <c:v>40707</c:v>
                </c:pt>
                <c:pt idx="115">
                  <c:v>40708</c:v>
                </c:pt>
                <c:pt idx="116">
                  <c:v>40709</c:v>
                </c:pt>
                <c:pt idx="117">
                  <c:v>40710</c:v>
                </c:pt>
                <c:pt idx="118">
                  <c:v>40711</c:v>
                </c:pt>
                <c:pt idx="119">
                  <c:v>40714</c:v>
                </c:pt>
                <c:pt idx="120">
                  <c:v>40715</c:v>
                </c:pt>
                <c:pt idx="121">
                  <c:v>40716</c:v>
                </c:pt>
                <c:pt idx="122">
                  <c:v>40717</c:v>
                </c:pt>
                <c:pt idx="123">
                  <c:v>40718</c:v>
                </c:pt>
                <c:pt idx="124">
                  <c:v>40721</c:v>
                </c:pt>
                <c:pt idx="125">
                  <c:v>40722</c:v>
                </c:pt>
                <c:pt idx="126">
                  <c:v>40723</c:v>
                </c:pt>
                <c:pt idx="127">
                  <c:v>40724</c:v>
                </c:pt>
                <c:pt idx="128">
                  <c:v>40725</c:v>
                </c:pt>
                <c:pt idx="129">
                  <c:v>40728</c:v>
                </c:pt>
                <c:pt idx="130">
                  <c:v>40731</c:v>
                </c:pt>
                <c:pt idx="131">
                  <c:v>40732</c:v>
                </c:pt>
                <c:pt idx="132">
                  <c:v>40735</c:v>
                </c:pt>
                <c:pt idx="133">
                  <c:v>40736</c:v>
                </c:pt>
                <c:pt idx="134">
                  <c:v>40737</c:v>
                </c:pt>
                <c:pt idx="135">
                  <c:v>40738</c:v>
                </c:pt>
                <c:pt idx="136">
                  <c:v>40739</c:v>
                </c:pt>
                <c:pt idx="137">
                  <c:v>40742</c:v>
                </c:pt>
                <c:pt idx="138">
                  <c:v>40743</c:v>
                </c:pt>
                <c:pt idx="139">
                  <c:v>40744</c:v>
                </c:pt>
                <c:pt idx="140">
                  <c:v>40745</c:v>
                </c:pt>
                <c:pt idx="141">
                  <c:v>40746</c:v>
                </c:pt>
                <c:pt idx="142">
                  <c:v>40749</c:v>
                </c:pt>
                <c:pt idx="143">
                  <c:v>40750</c:v>
                </c:pt>
                <c:pt idx="144">
                  <c:v>40751</c:v>
                </c:pt>
                <c:pt idx="145">
                  <c:v>40752</c:v>
                </c:pt>
                <c:pt idx="146">
                  <c:v>40753</c:v>
                </c:pt>
                <c:pt idx="147">
                  <c:v>40756</c:v>
                </c:pt>
                <c:pt idx="148">
                  <c:v>40757</c:v>
                </c:pt>
                <c:pt idx="149">
                  <c:v>40758</c:v>
                </c:pt>
                <c:pt idx="150">
                  <c:v>40759</c:v>
                </c:pt>
                <c:pt idx="151">
                  <c:v>40760</c:v>
                </c:pt>
                <c:pt idx="152">
                  <c:v>40763</c:v>
                </c:pt>
                <c:pt idx="153">
                  <c:v>40764</c:v>
                </c:pt>
                <c:pt idx="154">
                  <c:v>40765</c:v>
                </c:pt>
                <c:pt idx="155">
                  <c:v>40766</c:v>
                </c:pt>
                <c:pt idx="156">
                  <c:v>40767</c:v>
                </c:pt>
                <c:pt idx="157">
                  <c:v>40770</c:v>
                </c:pt>
                <c:pt idx="158">
                  <c:v>40771</c:v>
                </c:pt>
                <c:pt idx="159">
                  <c:v>40772</c:v>
                </c:pt>
                <c:pt idx="160">
                  <c:v>40773</c:v>
                </c:pt>
                <c:pt idx="161">
                  <c:v>40774</c:v>
                </c:pt>
                <c:pt idx="162">
                  <c:v>40777</c:v>
                </c:pt>
                <c:pt idx="163">
                  <c:v>40778</c:v>
                </c:pt>
                <c:pt idx="164">
                  <c:v>40779</c:v>
                </c:pt>
                <c:pt idx="165">
                  <c:v>40780</c:v>
                </c:pt>
                <c:pt idx="166">
                  <c:v>40781</c:v>
                </c:pt>
                <c:pt idx="167">
                  <c:v>40784</c:v>
                </c:pt>
                <c:pt idx="168">
                  <c:v>40785</c:v>
                </c:pt>
                <c:pt idx="169">
                  <c:v>40786</c:v>
                </c:pt>
                <c:pt idx="170">
                  <c:v>40787</c:v>
                </c:pt>
                <c:pt idx="171">
                  <c:v>40788</c:v>
                </c:pt>
                <c:pt idx="172">
                  <c:v>40791</c:v>
                </c:pt>
                <c:pt idx="173">
                  <c:v>40792</c:v>
                </c:pt>
                <c:pt idx="174">
                  <c:v>40793</c:v>
                </c:pt>
                <c:pt idx="175">
                  <c:v>40794</c:v>
                </c:pt>
                <c:pt idx="176">
                  <c:v>40795</c:v>
                </c:pt>
                <c:pt idx="177">
                  <c:v>40798</c:v>
                </c:pt>
                <c:pt idx="178">
                  <c:v>40799</c:v>
                </c:pt>
                <c:pt idx="179">
                  <c:v>40800</c:v>
                </c:pt>
                <c:pt idx="180">
                  <c:v>40801</c:v>
                </c:pt>
                <c:pt idx="181">
                  <c:v>40802</c:v>
                </c:pt>
                <c:pt idx="182">
                  <c:v>40805</c:v>
                </c:pt>
                <c:pt idx="183">
                  <c:v>40806</c:v>
                </c:pt>
                <c:pt idx="184">
                  <c:v>40807</c:v>
                </c:pt>
                <c:pt idx="185">
                  <c:v>40808</c:v>
                </c:pt>
                <c:pt idx="186">
                  <c:v>40809</c:v>
                </c:pt>
                <c:pt idx="187">
                  <c:v>40812</c:v>
                </c:pt>
                <c:pt idx="188">
                  <c:v>40813</c:v>
                </c:pt>
                <c:pt idx="189">
                  <c:v>40815</c:v>
                </c:pt>
                <c:pt idx="190">
                  <c:v>40816</c:v>
                </c:pt>
                <c:pt idx="191">
                  <c:v>40819</c:v>
                </c:pt>
                <c:pt idx="192">
                  <c:v>40820</c:v>
                </c:pt>
                <c:pt idx="193">
                  <c:v>40821</c:v>
                </c:pt>
                <c:pt idx="194">
                  <c:v>40822</c:v>
                </c:pt>
                <c:pt idx="195">
                  <c:v>40823</c:v>
                </c:pt>
                <c:pt idx="196">
                  <c:v>40826</c:v>
                </c:pt>
                <c:pt idx="197">
                  <c:v>40827</c:v>
                </c:pt>
                <c:pt idx="198">
                  <c:v>40828</c:v>
                </c:pt>
                <c:pt idx="199">
                  <c:v>40829</c:v>
                </c:pt>
                <c:pt idx="200">
                  <c:v>40830</c:v>
                </c:pt>
                <c:pt idx="201">
                  <c:v>40833</c:v>
                </c:pt>
                <c:pt idx="202">
                  <c:v>40834</c:v>
                </c:pt>
                <c:pt idx="203">
                  <c:v>40835</c:v>
                </c:pt>
                <c:pt idx="204">
                  <c:v>40836</c:v>
                </c:pt>
                <c:pt idx="205">
                  <c:v>40837</c:v>
                </c:pt>
                <c:pt idx="206">
                  <c:v>40840</c:v>
                </c:pt>
                <c:pt idx="207">
                  <c:v>40841</c:v>
                </c:pt>
                <c:pt idx="208">
                  <c:v>40842</c:v>
                </c:pt>
                <c:pt idx="209">
                  <c:v>40843</c:v>
                </c:pt>
                <c:pt idx="210">
                  <c:v>40847</c:v>
                </c:pt>
                <c:pt idx="211">
                  <c:v>40848</c:v>
                </c:pt>
                <c:pt idx="212">
                  <c:v>40849</c:v>
                </c:pt>
                <c:pt idx="213">
                  <c:v>40850</c:v>
                </c:pt>
                <c:pt idx="214">
                  <c:v>40851</c:v>
                </c:pt>
                <c:pt idx="215">
                  <c:v>40854</c:v>
                </c:pt>
                <c:pt idx="216">
                  <c:v>40855</c:v>
                </c:pt>
                <c:pt idx="217">
                  <c:v>40856</c:v>
                </c:pt>
                <c:pt idx="218">
                  <c:v>40857</c:v>
                </c:pt>
                <c:pt idx="219">
                  <c:v>40858</c:v>
                </c:pt>
                <c:pt idx="220">
                  <c:v>40861</c:v>
                </c:pt>
                <c:pt idx="221">
                  <c:v>40862</c:v>
                </c:pt>
                <c:pt idx="222">
                  <c:v>40863</c:v>
                </c:pt>
                <c:pt idx="223">
                  <c:v>40865</c:v>
                </c:pt>
                <c:pt idx="224">
                  <c:v>40868</c:v>
                </c:pt>
                <c:pt idx="225">
                  <c:v>40869</c:v>
                </c:pt>
                <c:pt idx="226">
                  <c:v>40870</c:v>
                </c:pt>
                <c:pt idx="227">
                  <c:v>40871</c:v>
                </c:pt>
                <c:pt idx="228">
                  <c:v>40872</c:v>
                </c:pt>
                <c:pt idx="229">
                  <c:v>40875</c:v>
                </c:pt>
                <c:pt idx="230">
                  <c:v>40876</c:v>
                </c:pt>
                <c:pt idx="231">
                  <c:v>40877</c:v>
                </c:pt>
                <c:pt idx="232">
                  <c:v>40878</c:v>
                </c:pt>
                <c:pt idx="233">
                  <c:v>40879</c:v>
                </c:pt>
                <c:pt idx="234">
                  <c:v>40882</c:v>
                </c:pt>
                <c:pt idx="235">
                  <c:v>40883</c:v>
                </c:pt>
                <c:pt idx="236">
                  <c:v>40884</c:v>
                </c:pt>
                <c:pt idx="237">
                  <c:v>40885</c:v>
                </c:pt>
                <c:pt idx="238">
                  <c:v>40886</c:v>
                </c:pt>
                <c:pt idx="239">
                  <c:v>40889</c:v>
                </c:pt>
                <c:pt idx="240">
                  <c:v>40890</c:v>
                </c:pt>
                <c:pt idx="241">
                  <c:v>40891</c:v>
                </c:pt>
                <c:pt idx="242">
                  <c:v>40892</c:v>
                </c:pt>
                <c:pt idx="243">
                  <c:v>40893</c:v>
                </c:pt>
                <c:pt idx="244">
                  <c:v>40896</c:v>
                </c:pt>
                <c:pt idx="245">
                  <c:v>40897</c:v>
                </c:pt>
                <c:pt idx="246">
                  <c:v>40898</c:v>
                </c:pt>
                <c:pt idx="247">
                  <c:v>40899</c:v>
                </c:pt>
                <c:pt idx="248">
                  <c:v>40900</c:v>
                </c:pt>
                <c:pt idx="249">
                  <c:v>40904</c:v>
                </c:pt>
                <c:pt idx="250">
                  <c:v>40905</c:v>
                </c:pt>
                <c:pt idx="251">
                  <c:v>40906</c:v>
                </c:pt>
                <c:pt idx="252">
                  <c:v>40907</c:v>
                </c:pt>
                <c:pt idx="253">
                  <c:v>40910</c:v>
                </c:pt>
                <c:pt idx="254">
                  <c:v>40911</c:v>
                </c:pt>
                <c:pt idx="255">
                  <c:v>40912</c:v>
                </c:pt>
                <c:pt idx="256">
                  <c:v>40913</c:v>
                </c:pt>
                <c:pt idx="257">
                  <c:v>40914</c:v>
                </c:pt>
                <c:pt idx="258">
                  <c:v>40917</c:v>
                </c:pt>
                <c:pt idx="259">
                  <c:v>40918</c:v>
                </c:pt>
                <c:pt idx="260">
                  <c:v>40919</c:v>
                </c:pt>
                <c:pt idx="261">
                  <c:v>40920</c:v>
                </c:pt>
                <c:pt idx="262">
                  <c:v>40921</c:v>
                </c:pt>
                <c:pt idx="263">
                  <c:v>40924</c:v>
                </c:pt>
                <c:pt idx="264">
                  <c:v>40925</c:v>
                </c:pt>
                <c:pt idx="265">
                  <c:v>40926</c:v>
                </c:pt>
                <c:pt idx="266">
                  <c:v>40927</c:v>
                </c:pt>
                <c:pt idx="267">
                  <c:v>40928</c:v>
                </c:pt>
                <c:pt idx="268">
                  <c:v>40931</c:v>
                </c:pt>
                <c:pt idx="269">
                  <c:v>40932</c:v>
                </c:pt>
                <c:pt idx="270">
                  <c:v>40933</c:v>
                </c:pt>
                <c:pt idx="271">
                  <c:v>40934</c:v>
                </c:pt>
                <c:pt idx="272">
                  <c:v>40935</c:v>
                </c:pt>
                <c:pt idx="273">
                  <c:v>40938</c:v>
                </c:pt>
                <c:pt idx="274">
                  <c:v>40939</c:v>
                </c:pt>
                <c:pt idx="275">
                  <c:v>40940</c:v>
                </c:pt>
                <c:pt idx="276">
                  <c:v>40941</c:v>
                </c:pt>
                <c:pt idx="277">
                  <c:v>40942</c:v>
                </c:pt>
                <c:pt idx="278">
                  <c:v>40945</c:v>
                </c:pt>
                <c:pt idx="279">
                  <c:v>40946</c:v>
                </c:pt>
                <c:pt idx="280">
                  <c:v>40947</c:v>
                </c:pt>
                <c:pt idx="281">
                  <c:v>40948</c:v>
                </c:pt>
                <c:pt idx="282">
                  <c:v>40949</c:v>
                </c:pt>
                <c:pt idx="283">
                  <c:v>40952</c:v>
                </c:pt>
                <c:pt idx="284">
                  <c:v>40953</c:v>
                </c:pt>
                <c:pt idx="285">
                  <c:v>40954</c:v>
                </c:pt>
                <c:pt idx="286">
                  <c:v>40955</c:v>
                </c:pt>
                <c:pt idx="287">
                  <c:v>40956</c:v>
                </c:pt>
                <c:pt idx="288">
                  <c:v>40959</c:v>
                </c:pt>
                <c:pt idx="289">
                  <c:v>40960</c:v>
                </c:pt>
                <c:pt idx="290">
                  <c:v>40961</c:v>
                </c:pt>
                <c:pt idx="291">
                  <c:v>40962</c:v>
                </c:pt>
                <c:pt idx="292">
                  <c:v>40963</c:v>
                </c:pt>
                <c:pt idx="293">
                  <c:v>40966</c:v>
                </c:pt>
                <c:pt idx="294">
                  <c:v>40967</c:v>
                </c:pt>
                <c:pt idx="295">
                  <c:v>40968</c:v>
                </c:pt>
                <c:pt idx="296">
                  <c:v>40969</c:v>
                </c:pt>
                <c:pt idx="297">
                  <c:v>40970</c:v>
                </c:pt>
                <c:pt idx="298">
                  <c:v>40973</c:v>
                </c:pt>
                <c:pt idx="299">
                  <c:v>40974</c:v>
                </c:pt>
                <c:pt idx="300">
                  <c:v>40975</c:v>
                </c:pt>
                <c:pt idx="301">
                  <c:v>40976</c:v>
                </c:pt>
                <c:pt idx="302">
                  <c:v>40977</c:v>
                </c:pt>
                <c:pt idx="303">
                  <c:v>40980</c:v>
                </c:pt>
                <c:pt idx="304">
                  <c:v>40981</c:v>
                </c:pt>
                <c:pt idx="305">
                  <c:v>40982</c:v>
                </c:pt>
                <c:pt idx="306">
                  <c:v>40983</c:v>
                </c:pt>
                <c:pt idx="307">
                  <c:v>40984</c:v>
                </c:pt>
                <c:pt idx="308">
                  <c:v>40987</c:v>
                </c:pt>
                <c:pt idx="309">
                  <c:v>40988</c:v>
                </c:pt>
                <c:pt idx="310">
                  <c:v>40989</c:v>
                </c:pt>
                <c:pt idx="311">
                  <c:v>40990</c:v>
                </c:pt>
                <c:pt idx="312">
                  <c:v>40991</c:v>
                </c:pt>
                <c:pt idx="313">
                  <c:v>40994</c:v>
                </c:pt>
                <c:pt idx="314">
                  <c:v>40995</c:v>
                </c:pt>
                <c:pt idx="315">
                  <c:v>40996</c:v>
                </c:pt>
                <c:pt idx="316">
                  <c:v>40997</c:v>
                </c:pt>
                <c:pt idx="317">
                  <c:v>40998</c:v>
                </c:pt>
                <c:pt idx="318">
                  <c:v>41001</c:v>
                </c:pt>
                <c:pt idx="319">
                  <c:v>41002</c:v>
                </c:pt>
                <c:pt idx="320">
                  <c:v>41003</c:v>
                </c:pt>
                <c:pt idx="321">
                  <c:v>41004</c:v>
                </c:pt>
                <c:pt idx="322">
                  <c:v>41005</c:v>
                </c:pt>
                <c:pt idx="323">
                  <c:v>41009</c:v>
                </c:pt>
                <c:pt idx="324">
                  <c:v>41010</c:v>
                </c:pt>
                <c:pt idx="325">
                  <c:v>41011</c:v>
                </c:pt>
                <c:pt idx="326">
                  <c:v>41012</c:v>
                </c:pt>
                <c:pt idx="327">
                  <c:v>41015</c:v>
                </c:pt>
                <c:pt idx="328">
                  <c:v>41016</c:v>
                </c:pt>
                <c:pt idx="329">
                  <c:v>41017</c:v>
                </c:pt>
                <c:pt idx="330">
                  <c:v>41018</c:v>
                </c:pt>
                <c:pt idx="331">
                  <c:v>41019</c:v>
                </c:pt>
                <c:pt idx="332">
                  <c:v>41022</c:v>
                </c:pt>
                <c:pt idx="333">
                  <c:v>41023</c:v>
                </c:pt>
                <c:pt idx="334">
                  <c:v>41024</c:v>
                </c:pt>
                <c:pt idx="335">
                  <c:v>41025</c:v>
                </c:pt>
                <c:pt idx="336">
                  <c:v>41026</c:v>
                </c:pt>
                <c:pt idx="337">
                  <c:v>41029</c:v>
                </c:pt>
                <c:pt idx="338">
                  <c:v>41031</c:v>
                </c:pt>
                <c:pt idx="339">
                  <c:v>41032</c:v>
                </c:pt>
                <c:pt idx="340">
                  <c:v>41033</c:v>
                </c:pt>
                <c:pt idx="341">
                  <c:v>41036</c:v>
                </c:pt>
                <c:pt idx="342">
                  <c:v>41038</c:v>
                </c:pt>
                <c:pt idx="343">
                  <c:v>41039</c:v>
                </c:pt>
                <c:pt idx="344">
                  <c:v>41040</c:v>
                </c:pt>
                <c:pt idx="345">
                  <c:v>41043</c:v>
                </c:pt>
                <c:pt idx="346">
                  <c:v>41044</c:v>
                </c:pt>
                <c:pt idx="347">
                  <c:v>41045</c:v>
                </c:pt>
                <c:pt idx="348">
                  <c:v>41046</c:v>
                </c:pt>
                <c:pt idx="349">
                  <c:v>41047</c:v>
                </c:pt>
                <c:pt idx="350">
                  <c:v>41050</c:v>
                </c:pt>
                <c:pt idx="351">
                  <c:v>41051</c:v>
                </c:pt>
                <c:pt idx="352">
                  <c:v>41052</c:v>
                </c:pt>
                <c:pt idx="353">
                  <c:v>41053</c:v>
                </c:pt>
                <c:pt idx="354">
                  <c:v>41054</c:v>
                </c:pt>
                <c:pt idx="355">
                  <c:v>41057</c:v>
                </c:pt>
                <c:pt idx="356">
                  <c:v>41058</c:v>
                </c:pt>
                <c:pt idx="357">
                  <c:v>41059</c:v>
                </c:pt>
                <c:pt idx="358">
                  <c:v>41060</c:v>
                </c:pt>
                <c:pt idx="359">
                  <c:v>41061</c:v>
                </c:pt>
                <c:pt idx="360">
                  <c:v>41064</c:v>
                </c:pt>
                <c:pt idx="361">
                  <c:v>41065</c:v>
                </c:pt>
                <c:pt idx="362">
                  <c:v>41066</c:v>
                </c:pt>
                <c:pt idx="363">
                  <c:v>41067</c:v>
                </c:pt>
                <c:pt idx="364">
                  <c:v>41068</c:v>
                </c:pt>
                <c:pt idx="365">
                  <c:v>41071</c:v>
                </c:pt>
                <c:pt idx="366">
                  <c:v>41072</c:v>
                </c:pt>
                <c:pt idx="367">
                  <c:v>41073</c:v>
                </c:pt>
                <c:pt idx="368">
                  <c:v>41074</c:v>
                </c:pt>
                <c:pt idx="369">
                  <c:v>41075</c:v>
                </c:pt>
                <c:pt idx="370">
                  <c:v>41078</c:v>
                </c:pt>
                <c:pt idx="371">
                  <c:v>41079</c:v>
                </c:pt>
                <c:pt idx="372">
                  <c:v>41080</c:v>
                </c:pt>
                <c:pt idx="373">
                  <c:v>41081</c:v>
                </c:pt>
                <c:pt idx="374">
                  <c:v>41082</c:v>
                </c:pt>
                <c:pt idx="375">
                  <c:v>41085</c:v>
                </c:pt>
                <c:pt idx="376">
                  <c:v>41086</c:v>
                </c:pt>
                <c:pt idx="377">
                  <c:v>41087</c:v>
                </c:pt>
                <c:pt idx="378">
                  <c:v>41088</c:v>
                </c:pt>
                <c:pt idx="379">
                  <c:v>41089</c:v>
                </c:pt>
                <c:pt idx="380">
                  <c:v>41092</c:v>
                </c:pt>
                <c:pt idx="381">
                  <c:v>41093</c:v>
                </c:pt>
                <c:pt idx="382">
                  <c:v>41094</c:v>
                </c:pt>
                <c:pt idx="383">
                  <c:v>41099</c:v>
                </c:pt>
                <c:pt idx="384">
                  <c:v>41100</c:v>
                </c:pt>
                <c:pt idx="385">
                  <c:v>41101</c:v>
                </c:pt>
                <c:pt idx="386">
                  <c:v>41102</c:v>
                </c:pt>
                <c:pt idx="387">
                  <c:v>41103</c:v>
                </c:pt>
                <c:pt idx="388">
                  <c:v>41106</c:v>
                </c:pt>
                <c:pt idx="389">
                  <c:v>41107</c:v>
                </c:pt>
                <c:pt idx="390">
                  <c:v>41108</c:v>
                </c:pt>
                <c:pt idx="391">
                  <c:v>41109</c:v>
                </c:pt>
                <c:pt idx="392">
                  <c:v>41110</c:v>
                </c:pt>
                <c:pt idx="393">
                  <c:v>41113</c:v>
                </c:pt>
                <c:pt idx="394">
                  <c:v>41114</c:v>
                </c:pt>
                <c:pt idx="395">
                  <c:v>41115</c:v>
                </c:pt>
                <c:pt idx="396">
                  <c:v>41116</c:v>
                </c:pt>
                <c:pt idx="397">
                  <c:v>41117</c:v>
                </c:pt>
                <c:pt idx="398">
                  <c:v>41120</c:v>
                </c:pt>
                <c:pt idx="399">
                  <c:v>41121</c:v>
                </c:pt>
                <c:pt idx="400">
                  <c:v>41122</c:v>
                </c:pt>
                <c:pt idx="401">
                  <c:v>41123</c:v>
                </c:pt>
                <c:pt idx="402">
                  <c:v>41124</c:v>
                </c:pt>
                <c:pt idx="403">
                  <c:v>41127</c:v>
                </c:pt>
                <c:pt idx="404">
                  <c:v>41128</c:v>
                </c:pt>
                <c:pt idx="405">
                  <c:v>41129</c:v>
                </c:pt>
                <c:pt idx="406">
                  <c:v>41130</c:v>
                </c:pt>
                <c:pt idx="407">
                  <c:v>41131</c:v>
                </c:pt>
                <c:pt idx="408">
                  <c:v>41134</c:v>
                </c:pt>
                <c:pt idx="409">
                  <c:v>41135</c:v>
                </c:pt>
                <c:pt idx="410">
                  <c:v>41136</c:v>
                </c:pt>
                <c:pt idx="411">
                  <c:v>41137</c:v>
                </c:pt>
                <c:pt idx="412">
                  <c:v>41138</c:v>
                </c:pt>
                <c:pt idx="413">
                  <c:v>41141</c:v>
                </c:pt>
                <c:pt idx="414">
                  <c:v>41142</c:v>
                </c:pt>
                <c:pt idx="415">
                  <c:v>41143</c:v>
                </c:pt>
                <c:pt idx="416">
                  <c:v>41144</c:v>
                </c:pt>
                <c:pt idx="417">
                  <c:v>41145</c:v>
                </c:pt>
                <c:pt idx="418">
                  <c:v>41148</c:v>
                </c:pt>
                <c:pt idx="419">
                  <c:v>41149</c:v>
                </c:pt>
                <c:pt idx="420">
                  <c:v>41150</c:v>
                </c:pt>
                <c:pt idx="421">
                  <c:v>41151</c:v>
                </c:pt>
                <c:pt idx="422">
                  <c:v>41152</c:v>
                </c:pt>
                <c:pt idx="423">
                  <c:v>41155</c:v>
                </c:pt>
                <c:pt idx="424">
                  <c:v>41156</c:v>
                </c:pt>
                <c:pt idx="425">
                  <c:v>41157</c:v>
                </c:pt>
                <c:pt idx="426">
                  <c:v>41158</c:v>
                </c:pt>
                <c:pt idx="427">
                  <c:v>41159</c:v>
                </c:pt>
                <c:pt idx="428">
                  <c:v>41162</c:v>
                </c:pt>
                <c:pt idx="429">
                  <c:v>41163</c:v>
                </c:pt>
                <c:pt idx="430">
                  <c:v>41164</c:v>
                </c:pt>
                <c:pt idx="431">
                  <c:v>41165</c:v>
                </c:pt>
                <c:pt idx="432">
                  <c:v>41166</c:v>
                </c:pt>
                <c:pt idx="433">
                  <c:v>41169</c:v>
                </c:pt>
                <c:pt idx="434">
                  <c:v>41170</c:v>
                </c:pt>
                <c:pt idx="435">
                  <c:v>41171</c:v>
                </c:pt>
                <c:pt idx="436">
                  <c:v>41172</c:v>
                </c:pt>
                <c:pt idx="437">
                  <c:v>41173</c:v>
                </c:pt>
                <c:pt idx="438">
                  <c:v>41176</c:v>
                </c:pt>
                <c:pt idx="439">
                  <c:v>41177</c:v>
                </c:pt>
                <c:pt idx="440">
                  <c:v>41178</c:v>
                </c:pt>
                <c:pt idx="441">
                  <c:v>41179</c:v>
                </c:pt>
                <c:pt idx="442">
                  <c:v>41183</c:v>
                </c:pt>
                <c:pt idx="443">
                  <c:v>41184</c:v>
                </c:pt>
                <c:pt idx="444">
                  <c:v>41185</c:v>
                </c:pt>
                <c:pt idx="445">
                  <c:v>41186</c:v>
                </c:pt>
                <c:pt idx="446">
                  <c:v>41187</c:v>
                </c:pt>
                <c:pt idx="447">
                  <c:v>41190</c:v>
                </c:pt>
                <c:pt idx="448">
                  <c:v>41191</c:v>
                </c:pt>
                <c:pt idx="449">
                  <c:v>41192</c:v>
                </c:pt>
                <c:pt idx="450">
                  <c:v>41193</c:v>
                </c:pt>
                <c:pt idx="451">
                  <c:v>41194</c:v>
                </c:pt>
                <c:pt idx="452">
                  <c:v>41197</c:v>
                </c:pt>
                <c:pt idx="453">
                  <c:v>41198</c:v>
                </c:pt>
                <c:pt idx="454">
                  <c:v>41199</c:v>
                </c:pt>
                <c:pt idx="455">
                  <c:v>41200</c:v>
                </c:pt>
                <c:pt idx="456">
                  <c:v>41201</c:v>
                </c:pt>
                <c:pt idx="457">
                  <c:v>41204</c:v>
                </c:pt>
                <c:pt idx="458">
                  <c:v>41205</c:v>
                </c:pt>
                <c:pt idx="459">
                  <c:v>41206</c:v>
                </c:pt>
                <c:pt idx="460">
                  <c:v>41207</c:v>
                </c:pt>
                <c:pt idx="461">
                  <c:v>41208</c:v>
                </c:pt>
                <c:pt idx="462">
                  <c:v>41211</c:v>
                </c:pt>
                <c:pt idx="463">
                  <c:v>41212</c:v>
                </c:pt>
                <c:pt idx="464">
                  <c:v>41213</c:v>
                </c:pt>
                <c:pt idx="465">
                  <c:v>41214</c:v>
                </c:pt>
                <c:pt idx="466">
                  <c:v>41215</c:v>
                </c:pt>
                <c:pt idx="467">
                  <c:v>41218</c:v>
                </c:pt>
                <c:pt idx="468">
                  <c:v>41219</c:v>
                </c:pt>
                <c:pt idx="469">
                  <c:v>41220</c:v>
                </c:pt>
                <c:pt idx="470">
                  <c:v>41221</c:v>
                </c:pt>
                <c:pt idx="471">
                  <c:v>41222</c:v>
                </c:pt>
                <c:pt idx="472">
                  <c:v>41225</c:v>
                </c:pt>
                <c:pt idx="473">
                  <c:v>41226</c:v>
                </c:pt>
                <c:pt idx="474">
                  <c:v>41227</c:v>
                </c:pt>
                <c:pt idx="475">
                  <c:v>41228</c:v>
                </c:pt>
                <c:pt idx="476">
                  <c:v>41229</c:v>
                </c:pt>
                <c:pt idx="477">
                  <c:v>41232</c:v>
                </c:pt>
                <c:pt idx="478">
                  <c:v>41233</c:v>
                </c:pt>
                <c:pt idx="479">
                  <c:v>41234</c:v>
                </c:pt>
                <c:pt idx="480">
                  <c:v>41235</c:v>
                </c:pt>
                <c:pt idx="481">
                  <c:v>41236</c:v>
                </c:pt>
                <c:pt idx="482">
                  <c:v>41239</c:v>
                </c:pt>
                <c:pt idx="483">
                  <c:v>41240</c:v>
                </c:pt>
                <c:pt idx="484">
                  <c:v>41241</c:v>
                </c:pt>
                <c:pt idx="485">
                  <c:v>41242</c:v>
                </c:pt>
                <c:pt idx="486">
                  <c:v>41243</c:v>
                </c:pt>
                <c:pt idx="487">
                  <c:v>41246</c:v>
                </c:pt>
                <c:pt idx="488">
                  <c:v>41247</c:v>
                </c:pt>
                <c:pt idx="489">
                  <c:v>41248</c:v>
                </c:pt>
                <c:pt idx="490">
                  <c:v>41249</c:v>
                </c:pt>
                <c:pt idx="491">
                  <c:v>41250</c:v>
                </c:pt>
                <c:pt idx="492">
                  <c:v>41253</c:v>
                </c:pt>
                <c:pt idx="493">
                  <c:v>41254</c:v>
                </c:pt>
                <c:pt idx="494">
                  <c:v>41255</c:v>
                </c:pt>
                <c:pt idx="495">
                  <c:v>41256</c:v>
                </c:pt>
                <c:pt idx="496">
                  <c:v>41257</c:v>
                </c:pt>
                <c:pt idx="497">
                  <c:v>41260</c:v>
                </c:pt>
                <c:pt idx="498">
                  <c:v>41261</c:v>
                </c:pt>
                <c:pt idx="499">
                  <c:v>41262</c:v>
                </c:pt>
                <c:pt idx="500">
                  <c:v>41263</c:v>
                </c:pt>
                <c:pt idx="501">
                  <c:v>41264</c:v>
                </c:pt>
                <c:pt idx="502">
                  <c:v>41270</c:v>
                </c:pt>
                <c:pt idx="503">
                  <c:v>41271</c:v>
                </c:pt>
                <c:pt idx="504">
                  <c:v>41274</c:v>
                </c:pt>
                <c:pt idx="505">
                  <c:v>41276</c:v>
                </c:pt>
                <c:pt idx="506">
                  <c:v>41277</c:v>
                </c:pt>
                <c:pt idx="507">
                  <c:v>41278</c:v>
                </c:pt>
                <c:pt idx="508">
                  <c:v>41281</c:v>
                </c:pt>
                <c:pt idx="509">
                  <c:v>41282</c:v>
                </c:pt>
                <c:pt idx="510">
                  <c:v>41283</c:v>
                </c:pt>
                <c:pt idx="511">
                  <c:v>41284</c:v>
                </c:pt>
                <c:pt idx="512">
                  <c:v>41285</c:v>
                </c:pt>
                <c:pt idx="513">
                  <c:v>41288</c:v>
                </c:pt>
                <c:pt idx="514">
                  <c:v>41289</c:v>
                </c:pt>
                <c:pt idx="515">
                  <c:v>41290</c:v>
                </c:pt>
                <c:pt idx="516">
                  <c:v>41291</c:v>
                </c:pt>
                <c:pt idx="517">
                  <c:v>41292</c:v>
                </c:pt>
                <c:pt idx="518">
                  <c:v>41295</c:v>
                </c:pt>
                <c:pt idx="519">
                  <c:v>41296</c:v>
                </c:pt>
                <c:pt idx="520">
                  <c:v>41297</c:v>
                </c:pt>
                <c:pt idx="521">
                  <c:v>41298</c:v>
                </c:pt>
                <c:pt idx="522">
                  <c:v>41299</c:v>
                </c:pt>
                <c:pt idx="523">
                  <c:v>41302</c:v>
                </c:pt>
                <c:pt idx="524">
                  <c:v>41303</c:v>
                </c:pt>
                <c:pt idx="525">
                  <c:v>41304</c:v>
                </c:pt>
                <c:pt idx="526">
                  <c:v>41305</c:v>
                </c:pt>
                <c:pt idx="527">
                  <c:v>41306</c:v>
                </c:pt>
                <c:pt idx="528">
                  <c:v>41309</c:v>
                </c:pt>
                <c:pt idx="529">
                  <c:v>41310</c:v>
                </c:pt>
                <c:pt idx="530">
                  <c:v>41311</c:v>
                </c:pt>
                <c:pt idx="531">
                  <c:v>41312</c:v>
                </c:pt>
                <c:pt idx="532">
                  <c:v>41313</c:v>
                </c:pt>
                <c:pt idx="533">
                  <c:v>41316</c:v>
                </c:pt>
                <c:pt idx="534">
                  <c:v>41317</c:v>
                </c:pt>
                <c:pt idx="535">
                  <c:v>41318</c:v>
                </c:pt>
                <c:pt idx="536">
                  <c:v>41319</c:v>
                </c:pt>
                <c:pt idx="537">
                  <c:v>41320</c:v>
                </c:pt>
                <c:pt idx="538">
                  <c:v>41323</c:v>
                </c:pt>
                <c:pt idx="539">
                  <c:v>41324</c:v>
                </c:pt>
                <c:pt idx="540">
                  <c:v>41325</c:v>
                </c:pt>
                <c:pt idx="541">
                  <c:v>41326</c:v>
                </c:pt>
                <c:pt idx="542">
                  <c:v>41327</c:v>
                </c:pt>
                <c:pt idx="543">
                  <c:v>41330</c:v>
                </c:pt>
                <c:pt idx="544">
                  <c:v>41331</c:v>
                </c:pt>
                <c:pt idx="545">
                  <c:v>41332</c:v>
                </c:pt>
                <c:pt idx="546">
                  <c:v>41333</c:v>
                </c:pt>
                <c:pt idx="547">
                  <c:v>41334</c:v>
                </c:pt>
                <c:pt idx="548">
                  <c:v>41337</c:v>
                </c:pt>
                <c:pt idx="549">
                  <c:v>41338</c:v>
                </c:pt>
                <c:pt idx="550">
                  <c:v>41339</c:v>
                </c:pt>
                <c:pt idx="551">
                  <c:v>41340</c:v>
                </c:pt>
                <c:pt idx="552">
                  <c:v>41341</c:v>
                </c:pt>
                <c:pt idx="553">
                  <c:v>41344</c:v>
                </c:pt>
                <c:pt idx="554">
                  <c:v>41345</c:v>
                </c:pt>
                <c:pt idx="555">
                  <c:v>41346</c:v>
                </c:pt>
                <c:pt idx="556">
                  <c:v>41347</c:v>
                </c:pt>
                <c:pt idx="557">
                  <c:v>41348</c:v>
                </c:pt>
                <c:pt idx="558">
                  <c:v>41351</c:v>
                </c:pt>
                <c:pt idx="559">
                  <c:v>41352</c:v>
                </c:pt>
                <c:pt idx="560">
                  <c:v>41353</c:v>
                </c:pt>
                <c:pt idx="561">
                  <c:v>41354</c:v>
                </c:pt>
                <c:pt idx="562">
                  <c:v>41355</c:v>
                </c:pt>
                <c:pt idx="563">
                  <c:v>41358</c:v>
                </c:pt>
                <c:pt idx="564">
                  <c:v>41359</c:v>
                </c:pt>
                <c:pt idx="565">
                  <c:v>41360</c:v>
                </c:pt>
                <c:pt idx="566">
                  <c:v>41361</c:v>
                </c:pt>
                <c:pt idx="567">
                  <c:v>41362</c:v>
                </c:pt>
                <c:pt idx="568">
                  <c:v>41366</c:v>
                </c:pt>
                <c:pt idx="569">
                  <c:v>41367</c:v>
                </c:pt>
                <c:pt idx="570">
                  <c:v>41368</c:v>
                </c:pt>
                <c:pt idx="571">
                  <c:v>41369</c:v>
                </c:pt>
                <c:pt idx="572">
                  <c:v>41372</c:v>
                </c:pt>
                <c:pt idx="573">
                  <c:v>41373</c:v>
                </c:pt>
                <c:pt idx="574">
                  <c:v>41374</c:v>
                </c:pt>
                <c:pt idx="575">
                  <c:v>41375</c:v>
                </c:pt>
                <c:pt idx="576">
                  <c:v>41376</c:v>
                </c:pt>
                <c:pt idx="577">
                  <c:v>41379</c:v>
                </c:pt>
                <c:pt idx="578">
                  <c:v>41380</c:v>
                </c:pt>
                <c:pt idx="579">
                  <c:v>41381</c:v>
                </c:pt>
                <c:pt idx="580">
                  <c:v>41382</c:v>
                </c:pt>
                <c:pt idx="581">
                  <c:v>41383</c:v>
                </c:pt>
                <c:pt idx="582">
                  <c:v>41386</c:v>
                </c:pt>
                <c:pt idx="583">
                  <c:v>41387</c:v>
                </c:pt>
                <c:pt idx="584">
                  <c:v>41388</c:v>
                </c:pt>
                <c:pt idx="585">
                  <c:v>41389</c:v>
                </c:pt>
                <c:pt idx="586">
                  <c:v>41390</c:v>
                </c:pt>
                <c:pt idx="587">
                  <c:v>41393</c:v>
                </c:pt>
                <c:pt idx="588">
                  <c:v>41394</c:v>
                </c:pt>
                <c:pt idx="589">
                  <c:v>41396</c:v>
                </c:pt>
                <c:pt idx="590">
                  <c:v>41397</c:v>
                </c:pt>
                <c:pt idx="591">
                  <c:v>41400</c:v>
                </c:pt>
                <c:pt idx="592">
                  <c:v>41401</c:v>
                </c:pt>
                <c:pt idx="593">
                  <c:v>41403</c:v>
                </c:pt>
                <c:pt idx="594">
                  <c:v>41404</c:v>
                </c:pt>
                <c:pt idx="595">
                  <c:v>41407</c:v>
                </c:pt>
                <c:pt idx="596">
                  <c:v>41408</c:v>
                </c:pt>
                <c:pt idx="597">
                  <c:v>41409</c:v>
                </c:pt>
                <c:pt idx="598">
                  <c:v>41410</c:v>
                </c:pt>
                <c:pt idx="599">
                  <c:v>41411</c:v>
                </c:pt>
                <c:pt idx="600">
                  <c:v>41414</c:v>
                </c:pt>
                <c:pt idx="601">
                  <c:v>41415</c:v>
                </c:pt>
                <c:pt idx="602">
                  <c:v>41416</c:v>
                </c:pt>
                <c:pt idx="603">
                  <c:v>41417</c:v>
                </c:pt>
                <c:pt idx="604">
                  <c:v>41418</c:v>
                </c:pt>
                <c:pt idx="605">
                  <c:v>41421</c:v>
                </c:pt>
                <c:pt idx="606">
                  <c:v>41422</c:v>
                </c:pt>
                <c:pt idx="607">
                  <c:v>41423</c:v>
                </c:pt>
                <c:pt idx="608">
                  <c:v>41424</c:v>
                </c:pt>
                <c:pt idx="609">
                  <c:v>41425</c:v>
                </c:pt>
                <c:pt idx="610">
                  <c:v>41428</c:v>
                </c:pt>
                <c:pt idx="611">
                  <c:v>41429</c:v>
                </c:pt>
                <c:pt idx="612">
                  <c:v>41430</c:v>
                </c:pt>
                <c:pt idx="613">
                  <c:v>41431</c:v>
                </c:pt>
                <c:pt idx="614">
                  <c:v>41432</c:v>
                </c:pt>
                <c:pt idx="615">
                  <c:v>41435</c:v>
                </c:pt>
                <c:pt idx="616">
                  <c:v>41436</c:v>
                </c:pt>
                <c:pt idx="617">
                  <c:v>41437</c:v>
                </c:pt>
                <c:pt idx="618">
                  <c:v>41438</c:v>
                </c:pt>
                <c:pt idx="619">
                  <c:v>41439</c:v>
                </c:pt>
                <c:pt idx="620">
                  <c:v>41442</c:v>
                </c:pt>
                <c:pt idx="621">
                  <c:v>41443</c:v>
                </c:pt>
                <c:pt idx="622">
                  <c:v>41444</c:v>
                </c:pt>
                <c:pt idx="623">
                  <c:v>41445</c:v>
                </c:pt>
                <c:pt idx="624">
                  <c:v>41446</c:v>
                </c:pt>
                <c:pt idx="625">
                  <c:v>41449</c:v>
                </c:pt>
                <c:pt idx="626">
                  <c:v>41450</c:v>
                </c:pt>
                <c:pt idx="627">
                  <c:v>41451</c:v>
                </c:pt>
                <c:pt idx="628">
                  <c:v>41452</c:v>
                </c:pt>
                <c:pt idx="629">
                  <c:v>41453</c:v>
                </c:pt>
                <c:pt idx="630">
                  <c:v>41456</c:v>
                </c:pt>
                <c:pt idx="631">
                  <c:v>41457</c:v>
                </c:pt>
                <c:pt idx="632">
                  <c:v>41458</c:v>
                </c:pt>
                <c:pt idx="633">
                  <c:v>41459</c:v>
                </c:pt>
                <c:pt idx="634">
                  <c:v>41463</c:v>
                </c:pt>
                <c:pt idx="635">
                  <c:v>41464</c:v>
                </c:pt>
                <c:pt idx="636">
                  <c:v>41465</c:v>
                </c:pt>
                <c:pt idx="637">
                  <c:v>41466</c:v>
                </c:pt>
                <c:pt idx="638">
                  <c:v>41467</c:v>
                </c:pt>
                <c:pt idx="639">
                  <c:v>41470</c:v>
                </c:pt>
                <c:pt idx="640">
                  <c:v>41471</c:v>
                </c:pt>
                <c:pt idx="641">
                  <c:v>41472</c:v>
                </c:pt>
                <c:pt idx="642">
                  <c:v>41473</c:v>
                </c:pt>
                <c:pt idx="643">
                  <c:v>41474</c:v>
                </c:pt>
                <c:pt idx="644">
                  <c:v>41477</c:v>
                </c:pt>
                <c:pt idx="645">
                  <c:v>41478</c:v>
                </c:pt>
                <c:pt idx="646">
                  <c:v>41479</c:v>
                </c:pt>
                <c:pt idx="647">
                  <c:v>41480</c:v>
                </c:pt>
                <c:pt idx="648">
                  <c:v>41481</c:v>
                </c:pt>
                <c:pt idx="649">
                  <c:v>41484</c:v>
                </c:pt>
                <c:pt idx="650">
                  <c:v>41485</c:v>
                </c:pt>
                <c:pt idx="651">
                  <c:v>41486</c:v>
                </c:pt>
                <c:pt idx="652">
                  <c:v>41487</c:v>
                </c:pt>
                <c:pt idx="653">
                  <c:v>41488</c:v>
                </c:pt>
                <c:pt idx="654">
                  <c:v>41491</c:v>
                </c:pt>
                <c:pt idx="655">
                  <c:v>41492</c:v>
                </c:pt>
                <c:pt idx="656">
                  <c:v>41493</c:v>
                </c:pt>
                <c:pt idx="657">
                  <c:v>41494</c:v>
                </c:pt>
                <c:pt idx="658">
                  <c:v>41495</c:v>
                </c:pt>
                <c:pt idx="659">
                  <c:v>41498</c:v>
                </c:pt>
                <c:pt idx="660">
                  <c:v>41499</c:v>
                </c:pt>
                <c:pt idx="661">
                  <c:v>41500</c:v>
                </c:pt>
                <c:pt idx="662">
                  <c:v>41501</c:v>
                </c:pt>
                <c:pt idx="663">
                  <c:v>41502</c:v>
                </c:pt>
                <c:pt idx="664">
                  <c:v>41505</c:v>
                </c:pt>
                <c:pt idx="665">
                  <c:v>41506</c:v>
                </c:pt>
                <c:pt idx="666">
                  <c:v>41507</c:v>
                </c:pt>
                <c:pt idx="667">
                  <c:v>41508</c:v>
                </c:pt>
                <c:pt idx="668">
                  <c:v>41509</c:v>
                </c:pt>
                <c:pt idx="669">
                  <c:v>41512</c:v>
                </c:pt>
                <c:pt idx="670">
                  <c:v>41513</c:v>
                </c:pt>
                <c:pt idx="671">
                  <c:v>41514</c:v>
                </c:pt>
                <c:pt idx="672">
                  <c:v>41515</c:v>
                </c:pt>
                <c:pt idx="673">
                  <c:v>41516</c:v>
                </c:pt>
                <c:pt idx="674">
                  <c:v>41519</c:v>
                </c:pt>
                <c:pt idx="675">
                  <c:v>41520</c:v>
                </c:pt>
                <c:pt idx="676">
                  <c:v>41521</c:v>
                </c:pt>
                <c:pt idx="677">
                  <c:v>41522</c:v>
                </c:pt>
                <c:pt idx="678">
                  <c:v>41523</c:v>
                </c:pt>
                <c:pt idx="679">
                  <c:v>41526</c:v>
                </c:pt>
                <c:pt idx="680">
                  <c:v>41527</c:v>
                </c:pt>
                <c:pt idx="681">
                  <c:v>41528</c:v>
                </c:pt>
                <c:pt idx="682">
                  <c:v>41529</c:v>
                </c:pt>
                <c:pt idx="683">
                  <c:v>41530</c:v>
                </c:pt>
                <c:pt idx="684">
                  <c:v>41533</c:v>
                </c:pt>
                <c:pt idx="685">
                  <c:v>41534</c:v>
                </c:pt>
                <c:pt idx="686">
                  <c:v>41535</c:v>
                </c:pt>
                <c:pt idx="687">
                  <c:v>41536</c:v>
                </c:pt>
                <c:pt idx="688">
                  <c:v>41537</c:v>
                </c:pt>
                <c:pt idx="689">
                  <c:v>41540</c:v>
                </c:pt>
                <c:pt idx="690">
                  <c:v>41541</c:v>
                </c:pt>
                <c:pt idx="691">
                  <c:v>41542</c:v>
                </c:pt>
                <c:pt idx="692">
                  <c:v>41543</c:v>
                </c:pt>
                <c:pt idx="693">
                  <c:v>41544</c:v>
                </c:pt>
                <c:pt idx="694">
                  <c:v>41547</c:v>
                </c:pt>
                <c:pt idx="695">
                  <c:v>41548</c:v>
                </c:pt>
                <c:pt idx="696">
                  <c:v>41549</c:v>
                </c:pt>
                <c:pt idx="697">
                  <c:v>41550</c:v>
                </c:pt>
                <c:pt idx="698">
                  <c:v>41551</c:v>
                </c:pt>
                <c:pt idx="699">
                  <c:v>41554</c:v>
                </c:pt>
                <c:pt idx="700">
                  <c:v>41555</c:v>
                </c:pt>
                <c:pt idx="701">
                  <c:v>41556</c:v>
                </c:pt>
                <c:pt idx="702">
                  <c:v>41557</c:v>
                </c:pt>
                <c:pt idx="703">
                  <c:v>41558</c:v>
                </c:pt>
                <c:pt idx="704">
                  <c:v>41561</c:v>
                </c:pt>
                <c:pt idx="705">
                  <c:v>41562</c:v>
                </c:pt>
                <c:pt idx="706">
                  <c:v>41563</c:v>
                </c:pt>
                <c:pt idx="707">
                  <c:v>41564</c:v>
                </c:pt>
                <c:pt idx="708">
                  <c:v>41565</c:v>
                </c:pt>
                <c:pt idx="709">
                  <c:v>41568</c:v>
                </c:pt>
                <c:pt idx="710">
                  <c:v>41569</c:v>
                </c:pt>
                <c:pt idx="711">
                  <c:v>41570</c:v>
                </c:pt>
                <c:pt idx="712">
                  <c:v>41571</c:v>
                </c:pt>
                <c:pt idx="713">
                  <c:v>41572</c:v>
                </c:pt>
                <c:pt idx="714">
                  <c:v>41576</c:v>
                </c:pt>
                <c:pt idx="715">
                  <c:v>41577</c:v>
                </c:pt>
                <c:pt idx="716">
                  <c:v>41578</c:v>
                </c:pt>
                <c:pt idx="717">
                  <c:v>41579</c:v>
                </c:pt>
                <c:pt idx="718">
                  <c:v>41582</c:v>
                </c:pt>
                <c:pt idx="719">
                  <c:v>41583</c:v>
                </c:pt>
                <c:pt idx="720">
                  <c:v>41584</c:v>
                </c:pt>
                <c:pt idx="721">
                  <c:v>41585</c:v>
                </c:pt>
                <c:pt idx="722">
                  <c:v>41586</c:v>
                </c:pt>
                <c:pt idx="723">
                  <c:v>41589</c:v>
                </c:pt>
                <c:pt idx="724">
                  <c:v>41590</c:v>
                </c:pt>
                <c:pt idx="725">
                  <c:v>41591</c:v>
                </c:pt>
                <c:pt idx="726">
                  <c:v>41592</c:v>
                </c:pt>
                <c:pt idx="727">
                  <c:v>41593</c:v>
                </c:pt>
                <c:pt idx="728">
                  <c:v>41596</c:v>
                </c:pt>
                <c:pt idx="729">
                  <c:v>41597</c:v>
                </c:pt>
                <c:pt idx="730">
                  <c:v>41598</c:v>
                </c:pt>
                <c:pt idx="731">
                  <c:v>41599</c:v>
                </c:pt>
                <c:pt idx="732">
                  <c:v>41600</c:v>
                </c:pt>
                <c:pt idx="733">
                  <c:v>41603</c:v>
                </c:pt>
                <c:pt idx="734">
                  <c:v>41604</c:v>
                </c:pt>
                <c:pt idx="735">
                  <c:v>41605</c:v>
                </c:pt>
                <c:pt idx="736">
                  <c:v>41606</c:v>
                </c:pt>
                <c:pt idx="737">
                  <c:v>41607</c:v>
                </c:pt>
                <c:pt idx="738">
                  <c:v>41610</c:v>
                </c:pt>
                <c:pt idx="739">
                  <c:v>41611</c:v>
                </c:pt>
                <c:pt idx="740">
                  <c:v>41612</c:v>
                </c:pt>
                <c:pt idx="741">
                  <c:v>41613</c:v>
                </c:pt>
                <c:pt idx="742">
                  <c:v>41614</c:v>
                </c:pt>
                <c:pt idx="743">
                  <c:v>41617</c:v>
                </c:pt>
                <c:pt idx="744">
                  <c:v>41618</c:v>
                </c:pt>
                <c:pt idx="745">
                  <c:v>41619</c:v>
                </c:pt>
                <c:pt idx="746">
                  <c:v>41620</c:v>
                </c:pt>
                <c:pt idx="747">
                  <c:v>41621</c:v>
                </c:pt>
                <c:pt idx="748">
                  <c:v>41624</c:v>
                </c:pt>
                <c:pt idx="749">
                  <c:v>41625</c:v>
                </c:pt>
                <c:pt idx="750">
                  <c:v>41626</c:v>
                </c:pt>
                <c:pt idx="751">
                  <c:v>41627</c:v>
                </c:pt>
                <c:pt idx="752">
                  <c:v>41628</c:v>
                </c:pt>
                <c:pt idx="753">
                  <c:v>41631</c:v>
                </c:pt>
                <c:pt idx="754">
                  <c:v>41635</c:v>
                </c:pt>
                <c:pt idx="755">
                  <c:v>41638</c:v>
                </c:pt>
                <c:pt idx="756">
                  <c:v>41639</c:v>
                </c:pt>
                <c:pt idx="757">
                  <c:v>41641</c:v>
                </c:pt>
                <c:pt idx="758">
                  <c:v>41642</c:v>
                </c:pt>
                <c:pt idx="759">
                  <c:v>41645</c:v>
                </c:pt>
                <c:pt idx="760">
                  <c:v>41646</c:v>
                </c:pt>
                <c:pt idx="761">
                  <c:v>41647</c:v>
                </c:pt>
                <c:pt idx="762">
                  <c:v>41648</c:v>
                </c:pt>
                <c:pt idx="763">
                  <c:v>41649</c:v>
                </c:pt>
                <c:pt idx="764">
                  <c:v>41652</c:v>
                </c:pt>
                <c:pt idx="765">
                  <c:v>41653</c:v>
                </c:pt>
                <c:pt idx="766">
                  <c:v>41654</c:v>
                </c:pt>
                <c:pt idx="767">
                  <c:v>41655</c:v>
                </c:pt>
                <c:pt idx="768">
                  <c:v>41656</c:v>
                </c:pt>
                <c:pt idx="769">
                  <c:v>41659</c:v>
                </c:pt>
                <c:pt idx="770">
                  <c:v>41660</c:v>
                </c:pt>
                <c:pt idx="771">
                  <c:v>41661</c:v>
                </c:pt>
                <c:pt idx="772">
                  <c:v>41662</c:v>
                </c:pt>
                <c:pt idx="773">
                  <c:v>41663</c:v>
                </c:pt>
                <c:pt idx="774">
                  <c:v>41666</c:v>
                </c:pt>
                <c:pt idx="775">
                  <c:v>41667</c:v>
                </c:pt>
                <c:pt idx="776">
                  <c:v>41668</c:v>
                </c:pt>
                <c:pt idx="777">
                  <c:v>41669</c:v>
                </c:pt>
                <c:pt idx="778">
                  <c:v>41670</c:v>
                </c:pt>
                <c:pt idx="779">
                  <c:v>41673</c:v>
                </c:pt>
                <c:pt idx="780">
                  <c:v>41674</c:v>
                </c:pt>
                <c:pt idx="781">
                  <c:v>41675</c:v>
                </c:pt>
                <c:pt idx="782">
                  <c:v>41676</c:v>
                </c:pt>
                <c:pt idx="783">
                  <c:v>41677</c:v>
                </c:pt>
                <c:pt idx="784">
                  <c:v>41680</c:v>
                </c:pt>
                <c:pt idx="785">
                  <c:v>41681</c:v>
                </c:pt>
                <c:pt idx="786">
                  <c:v>41682</c:v>
                </c:pt>
                <c:pt idx="787">
                  <c:v>41683</c:v>
                </c:pt>
                <c:pt idx="788">
                  <c:v>41684</c:v>
                </c:pt>
                <c:pt idx="789">
                  <c:v>41687</c:v>
                </c:pt>
                <c:pt idx="790">
                  <c:v>41688</c:v>
                </c:pt>
                <c:pt idx="791">
                  <c:v>41689</c:v>
                </c:pt>
                <c:pt idx="792">
                  <c:v>41690</c:v>
                </c:pt>
                <c:pt idx="793">
                  <c:v>41691</c:v>
                </c:pt>
                <c:pt idx="794">
                  <c:v>41694</c:v>
                </c:pt>
                <c:pt idx="795">
                  <c:v>41695</c:v>
                </c:pt>
                <c:pt idx="796">
                  <c:v>41696</c:v>
                </c:pt>
                <c:pt idx="797">
                  <c:v>41697</c:v>
                </c:pt>
                <c:pt idx="798">
                  <c:v>41698</c:v>
                </c:pt>
                <c:pt idx="799">
                  <c:v>41701</c:v>
                </c:pt>
                <c:pt idx="800">
                  <c:v>41702</c:v>
                </c:pt>
                <c:pt idx="801">
                  <c:v>41703</c:v>
                </c:pt>
                <c:pt idx="802">
                  <c:v>41704</c:v>
                </c:pt>
                <c:pt idx="803">
                  <c:v>41705</c:v>
                </c:pt>
                <c:pt idx="804">
                  <c:v>41708</c:v>
                </c:pt>
                <c:pt idx="805">
                  <c:v>41709</c:v>
                </c:pt>
                <c:pt idx="806">
                  <c:v>41710</c:v>
                </c:pt>
                <c:pt idx="807">
                  <c:v>41711</c:v>
                </c:pt>
                <c:pt idx="808">
                  <c:v>41712</c:v>
                </c:pt>
                <c:pt idx="809">
                  <c:v>41715</c:v>
                </c:pt>
                <c:pt idx="810">
                  <c:v>41716</c:v>
                </c:pt>
                <c:pt idx="811">
                  <c:v>41717</c:v>
                </c:pt>
                <c:pt idx="812">
                  <c:v>41718</c:v>
                </c:pt>
                <c:pt idx="813">
                  <c:v>41719</c:v>
                </c:pt>
                <c:pt idx="814">
                  <c:v>41722</c:v>
                </c:pt>
                <c:pt idx="815">
                  <c:v>41723</c:v>
                </c:pt>
                <c:pt idx="816">
                  <c:v>41724</c:v>
                </c:pt>
                <c:pt idx="817">
                  <c:v>41725</c:v>
                </c:pt>
                <c:pt idx="818">
                  <c:v>41726</c:v>
                </c:pt>
                <c:pt idx="819">
                  <c:v>41729</c:v>
                </c:pt>
                <c:pt idx="820">
                  <c:v>41730</c:v>
                </c:pt>
                <c:pt idx="821">
                  <c:v>41731</c:v>
                </c:pt>
                <c:pt idx="822">
                  <c:v>41732</c:v>
                </c:pt>
                <c:pt idx="823">
                  <c:v>41733</c:v>
                </c:pt>
                <c:pt idx="824">
                  <c:v>41736</c:v>
                </c:pt>
                <c:pt idx="825">
                  <c:v>41737</c:v>
                </c:pt>
                <c:pt idx="826">
                  <c:v>41738</c:v>
                </c:pt>
                <c:pt idx="827">
                  <c:v>41739</c:v>
                </c:pt>
                <c:pt idx="828">
                  <c:v>41740</c:v>
                </c:pt>
                <c:pt idx="829">
                  <c:v>41743</c:v>
                </c:pt>
                <c:pt idx="830">
                  <c:v>41744</c:v>
                </c:pt>
                <c:pt idx="831">
                  <c:v>41745</c:v>
                </c:pt>
                <c:pt idx="832">
                  <c:v>41746</c:v>
                </c:pt>
                <c:pt idx="833">
                  <c:v>41747</c:v>
                </c:pt>
                <c:pt idx="834">
                  <c:v>41751</c:v>
                </c:pt>
                <c:pt idx="835">
                  <c:v>41752</c:v>
                </c:pt>
                <c:pt idx="836">
                  <c:v>41753</c:v>
                </c:pt>
                <c:pt idx="837">
                  <c:v>41754</c:v>
                </c:pt>
                <c:pt idx="838">
                  <c:v>41757</c:v>
                </c:pt>
                <c:pt idx="839">
                  <c:v>41758</c:v>
                </c:pt>
                <c:pt idx="840">
                  <c:v>41759</c:v>
                </c:pt>
                <c:pt idx="841">
                  <c:v>41761</c:v>
                </c:pt>
                <c:pt idx="842">
                  <c:v>41764</c:v>
                </c:pt>
                <c:pt idx="843">
                  <c:v>41765</c:v>
                </c:pt>
                <c:pt idx="844">
                  <c:v>41766</c:v>
                </c:pt>
                <c:pt idx="845">
                  <c:v>41768</c:v>
                </c:pt>
                <c:pt idx="846">
                  <c:v>41771</c:v>
                </c:pt>
                <c:pt idx="847">
                  <c:v>41772</c:v>
                </c:pt>
                <c:pt idx="848">
                  <c:v>41773</c:v>
                </c:pt>
                <c:pt idx="849">
                  <c:v>41774</c:v>
                </c:pt>
                <c:pt idx="850">
                  <c:v>41775</c:v>
                </c:pt>
                <c:pt idx="851">
                  <c:v>41778</c:v>
                </c:pt>
                <c:pt idx="852">
                  <c:v>41779</c:v>
                </c:pt>
                <c:pt idx="853">
                  <c:v>41780</c:v>
                </c:pt>
                <c:pt idx="854">
                  <c:v>41781</c:v>
                </c:pt>
                <c:pt idx="855">
                  <c:v>41782</c:v>
                </c:pt>
                <c:pt idx="856">
                  <c:v>41785</c:v>
                </c:pt>
                <c:pt idx="857">
                  <c:v>41786</c:v>
                </c:pt>
                <c:pt idx="858">
                  <c:v>41787</c:v>
                </c:pt>
                <c:pt idx="859">
                  <c:v>41788</c:v>
                </c:pt>
                <c:pt idx="860">
                  <c:v>41789</c:v>
                </c:pt>
                <c:pt idx="861">
                  <c:v>41792</c:v>
                </c:pt>
                <c:pt idx="862">
                  <c:v>41793</c:v>
                </c:pt>
                <c:pt idx="863">
                  <c:v>41794</c:v>
                </c:pt>
                <c:pt idx="864">
                  <c:v>41795</c:v>
                </c:pt>
                <c:pt idx="865">
                  <c:v>41796</c:v>
                </c:pt>
                <c:pt idx="866">
                  <c:v>41799</c:v>
                </c:pt>
                <c:pt idx="867">
                  <c:v>41800</c:v>
                </c:pt>
                <c:pt idx="868">
                  <c:v>41801</c:v>
                </c:pt>
                <c:pt idx="869">
                  <c:v>41802</c:v>
                </c:pt>
                <c:pt idx="870">
                  <c:v>41803</c:v>
                </c:pt>
                <c:pt idx="871">
                  <c:v>41806</c:v>
                </c:pt>
                <c:pt idx="872">
                  <c:v>41807</c:v>
                </c:pt>
                <c:pt idx="873">
                  <c:v>41808</c:v>
                </c:pt>
                <c:pt idx="874">
                  <c:v>41809</c:v>
                </c:pt>
                <c:pt idx="875">
                  <c:v>41810</c:v>
                </c:pt>
                <c:pt idx="876">
                  <c:v>41813</c:v>
                </c:pt>
                <c:pt idx="877">
                  <c:v>41814</c:v>
                </c:pt>
                <c:pt idx="878">
                  <c:v>41815</c:v>
                </c:pt>
                <c:pt idx="879">
                  <c:v>41816</c:v>
                </c:pt>
                <c:pt idx="880">
                  <c:v>41817</c:v>
                </c:pt>
                <c:pt idx="881">
                  <c:v>41820</c:v>
                </c:pt>
                <c:pt idx="882">
                  <c:v>41821</c:v>
                </c:pt>
                <c:pt idx="883">
                  <c:v>41822</c:v>
                </c:pt>
                <c:pt idx="884">
                  <c:v>41823</c:v>
                </c:pt>
                <c:pt idx="885">
                  <c:v>41824</c:v>
                </c:pt>
                <c:pt idx="886">
                  <c:v>41827</c:v>
                </c:pt>
                <c:pt idx="887">
                  <c:v>41828</c:v>
                </c:pt>
                <c:pt idx="888">
                  <c:v>41829</c:v>
                </c:pt>
                <c:pt idx="889">
                  <c:v>41830</c:v>
                </c:pt>
                <c:pt idx="890">
                  <c:v>41831</c:v>
                </c:pt>
                <c:pt idx="891">
                  <c:v>41834</c:v>
                </c:pt>
                <c:pt idx="892">
                  <c:v>41835</c:v>
                </c:pt>
                <c:pt idx="893">
                  <c:v>41836</c:v>
                </c:pt>
                <c:pt idx="894">
                  <c:v>41837</c:v>
                </c:pt>
                <c:pt idx="895">
                  <c:v>41838</c:v>
                </c:pt>
                <c:pt idx="896">
                  <c:v>41841</c:v>
                </c:pt>
                <c:pt idx="897">
                  <c:v>41842</c:v>
                </c:pt>
                <c:pt idx="898">
                  <c:v>41843</c:v>
                </c:pt>
                <c:pt idx="899">
                  <c:v>41844</c:v>
                </c:pt>
                <c:pt idx="900">
                  <c:v>41845</c:v>
                </c:pt>
                <c:pt idx="901">
                  <c:v>41848</c:v>
                </c:pt>
                <c:pt idx="902">
                  <c:v>41849</c:v>
                </c:pt>
                <c:pt idx="903">
                  <c:v>41850</c:v>
                </c:pt>
                <c:pt idx="904">
                  <c:v>41851</c:v>
                </c:pt>
                <c:pt idx="905">
                  <c:v>41852</c:v>
                </c:pt>
                <c:pt idx="906">
                  <c:v>41855</c:v>
                </c:pt>
                <c:pt idx="907">
                  <c:v>41856</c:v>
                </c:pt>
                <c:pt idx="908">
                  <c:v>41857</c:v>
                </c:pt>
                <c:pt idx="909">
                  <c:v>41858</c:v>
                </c:pt>
                <c:pt idx="910">
                  <c:v>41859</c:v>
                </c:pt>
                <c:pt idx="911">
                  <c:v>41862</c:v>
                </c:pt>
                <c:pt idx="912">
                  <c:v>41863</c:v>
                </c:pt>
                <c:pt idx="913">
                  <c:v>41864</c:v>
                </c:pt>
                <c:pt idx="914">
                  <c:v>41865</c:v>
                </c:pt>
                <c:pt idx="915">
                  <c:v>41866</c:v>
                </c:pt>
                <c:pt idx="916">
                  <c:v>41869</c:v>
                </c:pt>
                <c:pt idx="917">
                  <c:v>41870</c:v>
                </c:pt>
                <c:pt idx="918">
                  <c:v>41871</c:v>
                </c:pt>
                <c:pt idx="919">
                  <c:v>41872</c:v>
                </c:pt>
                <c:pt idx="920">
                  <c:v>41873</c:v>
                </c:pt>
                <c:pt idx="921">
                  <c:v>41876</c:v>
                </c:pt>
                <c:pt idx="922">
                  <c:v>41877</c:v>
                </c:pt>
                <c:pt idx="923">
                  <c:v>41878</c:v>
                </c:pt>
                <c:pt idx="924">
                  <c:v>41879</c:v>
                </c:pt>
                <c:pt idx="925">
                  <c:v>41880</c:v>
                </c:pt>
                <c:pt idx="926">
                  <c:v>41883</c:v>
                </c:pt>
                <c:pt idx="927">
                  <c:v>41884</c:v>
                </c:pt>
                <c:pt idx="928">
                  <c:v>41885</c:v>
                </c:pt>
                <c:pt idx="929">
                  <c:v>41886</c:v>
                </c:pt>
                <c:pt idx="930">
                  <c:v>41887</c:v>
                </c:pt>
                <c:pt idx="931">
                  <c:v>41890</c:v>
                </c:pt>
                <c:pt idx="932">
                  <c:v>41891</c:v>
                </c:pt>
                <c:pt idx="933">
                  <c:v>41892</c:v>
                </c:pt>
                <c:pt idx="934">
                  <c:v>41893</c:v>
                </c:pt>
                <c:pt idx="935">
                  <c:v>41894</c:v>
                </c:pt>
                <c:pt idx="936">
                  <c:v>41897</c:v>
                </c:pt>
                <c:pt idx="937">
                  <c:v>41898</c:v>
                </c:pt>
                <c:pt idx="938">
                  <c:v>41899</c:v>
                </c:pt>
                <c:pt idx="939">
                  <c:v>41900</c:v>
                </c:pt>
                <c:pt idx="940">
                  <c:v>41901</c:v>
                </c:pt>
                <c:pt idx="941">
                  <c:v>41904</c:v>
                </c:pt>
                <c:pt idx="942">
                  <c:v>41905</c:v>
                </c:pt>
                <c:pt idx="943">
                  <c:v>41906</c:v>
                </c:pt>
                <c:pt idx="944">
                  <c:v>41907</c:v>
                </c:pt>
                <c:pt idx="945">
                  <c:v>41908</c:v>
                </c:pt>
                <c:pt idx="946">
                  <c:v>41911</c:v>
                </c:pt>
                <c:pt idx="947">
                  <c:v>41912</c:v>
                </c:pt>
                <c:pt idx="948">
                  <c:v>41913</c:v>
                </c:pt>
                <c:pt idx="949">
                  <c:v>41914</c:v>
                </c:pt>
                <c:pt idx="950">
                  <c:v>41915</c:v>
                </c:pt>
                <c:pt idx="951">
                  <c:v>41918</c:v>
                </c:pt>
                <c:pt idx="952">
                  <c:v>41919</c:v>
                </c:pt>
                <c:pt idx="953">
                  <c:v>41920</c:v>
                </c:pt>
                <c:pt idx="954">
                  <c:v>41921</c:v>
                </c:pt>
                <c:pt idx="955">
                  <c:v>41922</c:v>
                </c:pt>
                <c:pt idx="956">
                  <c:v>41925</c:v>
                </c:pt>
                <c:pt idx="957">
                  <c:v>41926</c:v>
                </c:pt>
                <c:pt idx="958">
                  <c:v>41927</c:v>
                </c:pt>
                <c:pt idx="959">
                  <c:v>41928</c:v>
                </c:pt>
                <c:pt idx="960">
                  <c:v>41929</c:v>
                </c:pt>
                <c:pt idx="961">
                  <c:v>41932</c:v>
                </c:pt>
                <c:pt idx="962">
                  <c:v>41933</c:v>
                </c:pt>
                <c:pt idx="963">
                  <c:v>41934</c:v>
                </c:pt>
                <c:pt idx="964">
                  <c:v>41935</c:v>
                </c:pt>
                <c:pt idx="965">
                  <c:v>41936</c:v>
                </c:pt>
                <c:pt idx="966">
                  <c:v>41939</c:v>
                </c:pt>
                <c:pt idx="967">
                  <c:v>41941</c:v>
                </c:pt>
                <c:pt idx="968">
                  <c:v>41942</c:v>
                </c:pt>
                <c:pt idx="969">
                  <c:v>41943</c:v>
                </c:pt>
                <c:pt idx="970">
                  <c:v>41946</c:v>
                </c:pt>
                <c:pt idx="971">
                  <c:v>41947</c:v>
                </c:pt>
                <c:pt idx="972">
                  <c:v>41948</c:v>
                </c:pt>
                <c:pt idx="973">
                  <c:v>41949</c:v>
                </c:pt>
                <c:pt idx="974">
                  <c:v>41950</c:v>
                </c:pt>
                <c:pt idx="975">
                  <c:v>41953</c:v>
                </c:pt>
                <c:pt idx="976">
                  <c:v>41954</c:v>
                </c:pt>
                <c:pt idx="977">
                  <c:v>41955</c:v>
                </c:pt>
                <c:pt idx="978">
                  <c:v>41956</c:v>
                </c:pt>
                <c:pt idx="979">
                  <c:v>41957</c:v>
                </c:pt>
                <c:pt idx="980">
                  <c:v>41961</c:v>
                </c:pt>
                <c:pt idx="981">
                  <c:v>41962</c:v>
                </c:pt>
                <c:pt idx="982">
                  <c:v>41963</c:v>
                </c:pt>
                <c:pt idx="983">
                  <c:v>41964</c:v>
                </c:pt>
                <c:pt idx="984">
                  <c:v>41967</c:v>
                </c:pt>
                <c:pt idx="985">
                  <c:v>41968</c:v>
                </c:pt>
                <c:pt idx="986">
                  <c:v>41969</c:v>
                </c:pt>
                <c:pt idx="987">
                  <c:v>41970</c:v>
                </c:pt>
                <c:pt idx="988">
                  <c:v>41971</c:v>
                </c:pt>
                <c:pt idx="989">
                  <c:v>41974</c:v>
                </c:pt>
                <c:pt idx="990">
                  <c:v>41975</c:v>
                </c:pt>
                <c:pt idx="991">
                  <c:v>41976</c:v>
                </c:pt>
                <c:pt idx="992">
                  <c:v>41977</c:v>
                </c:pt>
                <c:pt idx="993">
                  <c:v>41978</c:v>
                </c:pt>
                <c:pt idx="994">
                  <c:v>41981</c:v>
                </c:pt>
                <c:pt idx="995">
                  <c:v>41982</c:v>
                </c:pt>
                <c:pt idx="996">
                  <c:v>41983</c:v>
                </c:pt>
                <c:pt idx="997">
                  <c:v>41984</c:v>
                </c:pt>
                <c:pt idx="998">
                  <c:v>41985</c:v>
                </c:pt>
                <c:pt idx="999">
                  <c:v>41988</c:v>
                </c:pt>
                <c:pt idx="1000">
                  <c:v>41989</c:v>
                </c:pt>
                <c:pt idx="1001">
                  <c:v>41990</c:v>
                </c:pt>
                <c:pt idx="1002">
                  <c:v>41991</c:v>
                </c:pt>
                <c:pt idx="1003">
                  <c:v>41992</c:v>
                </c:pt>
                <c:pt idx="1004">
                  <c:v>41995</c:v>
                </c:pt>
                <c:pt idx="1005">
                  <c:v>41996</c:v>
                </c:pt>
                <c:pt idx="1006">
                  <c:v>42002</c:v>
                </c:pt>
                <c:pt idx="1007">
                  <c:v>42003</c:v>
                </c:pt>
                <c:pt idx="1008">
                  <c:v>42004</c:v>
                </c:pt>
                <c:pt idx="1009">
                  <c:v>42006</c:v>
                </c:pt>
                <c:pt idx="1010">
                  <c:v>42009</c:v>
                </c:pt>
                <c:pt idx="1011">
                  <c:v>42010</c:v>
                </c:pt>
                <c:pt idx="1012">
                  <c:v>42011</c:v>
                </c:pt>
                <c:pt idx="1013">
                  <c:v>42012</c:v>
                </c:pt>
                <c:pt idx="1014">
                  <c:v>42013</c:v>
                </c:pt>
                <c:pt idx="1015">
                  <c:v>42016</c:v>
                </c:pt>
                <c:pt idx="1016">
                  <c:v>42017</c:v>
                </c:pt>
                <c:pt idx="1017">
                  <c:v>42018</c:v>
                </c:pt>
                <c:pt idx="1018">
                  <c:v>42019</c:v>
                </c:pt>
                <c:pt idx="1019">
                  <c:v>42020</c:v>
                </c:pt>
                <c:pt idx="1020">
                  <c:v>42023</c:v>
                </c:pt>
                <c:pt idx="1021">
                  <c:v>42024</c:v>
                </c:pt>
                <c:pt idx="1022">
                  <c:v>42025</c:v>
                </c:pt>
                <c:pt idx="1023">
                  <c:v>42026</c:v>
                </c:pt>
                <c:pt idx="1024">
                  <c:v>42027</c:v>
                </c:pt>
                <c:pt idx="1025">
                  <c:v>42030</c:v>
                </c:pt>
                <c:pt idx="1026">
                  <c:v>42031</c:v>
                </c:pt>
                <c:pt idx="1027">
                  <c:v>42032</c:v>
                </c:pt>
                <c:pt idx="1028">
                  <c:v>42033</c:v>
                </c:pt>
                <c:pt idx="1029">
                  <c:v>42034</c:v>
                </c:pt>
                <c:pt idx="1030">
                  <c:v>42037</c:v>
                </c:pt>
                <c:pt idx="1031">
                  <c:v>42038</c:v>
                </c:pt>
                <c:pt idx="1032">
                  <c:v>42039</c:v>
                </c:pt>
                <c:pt idx="1033">
                  <c:v>42040</c:v>
                </c:pt>
                <c:pt idx="1034">
                  <c:v>42041</c:v>
                </c:pt>
                <c:pt idx="1035">
                  <c:v>42044</c:v>
                </c:pt>
                <c:pt idx="1036">
                  <c:v>42045</c:v>
                </c:pt>
                <c:pt idx="1037">
                  <c:v>42046</c:v>
                </c:pt>
                <c:pt idx="1038">
                  <c:v>42047</c:v>
                </c:pt>
                <c:pt idx="1039">
                  <c:v>42048</c:v>
                </c:pt>
                <c:pt idx="1040">
                  <c:v>42051</c:v>
                </c:pt>
                <c:pt idx="1041">
                  <c:v>42052</c:v>
                </c:pt>
                <c:pt idx="1042">
                  <c:v>42053</c:v>
                </c:pt>
                <c:pt idx="1043">
                  <c:v>42054</c:v>
                </c:pt>
                <c:pt idx="1044">
                  <c:v>42055</c:v>
                </c:pt>
                <c:pt idx="1045">
                  <c:v>42058</c:v>
                </c:pt>
                <c:pt idx="1046">
                  <c:v>42059</c:v>
                </c:pt>
                <c:pt idx="1047">
                  <c:v>42060</c:v>
                </c:pt>
                <c:pt idx="1048">
                  <c:v>42061</c:v>
                </c:pt>
                <c:pt idx="1049">
                  <c:v>42062</c:v>
                </c:pt>
                <c:pt idx="1050">
                  <c:v>42065</c:v>
                </c:pt>
                <c:pt idx="1051">
                  <c:v>42066</c:v>
                </c:pt>
                <c:pt idx="1052">
                  <c:v>42067</c:v>
                </c:pt>
                <c:pt idx="1053">
                  <c:v>42068</c:v>
                </c:pt>
                <c:pt idx="1054">
                  <c:v>42069</c:v>
                </c:pt>
                <c:pt idx="1055">
                  <c:v>42072</c:v>
                </c:pt>
                <c:pt idx="1056">
                  <c:v>42073</c:v>
                </c:pt>
                <c:pt idx="1057">
                  <c:v>42074</c:v>
                </c:pt>
                <c:pt idx="1058">
                  <c:v>42075</c:v>
                </c:pt>
                <c:pt idx="1059">
                  <c:v>42076</c:v>
                </c:pt>
                <c:pt idx="1060">
                  <c:v>42079</c:v>
                </c:pt>
                <c:pt idx="1061">
                  <c:v>42080</c:v>
                </c:pt>
                <c:pt idx="1062">
                  <c:v>42081</c:v>
                </c:pt>
                <c:pt idx="1063">
                  <c:v>42082</c:v>
                </c:pt>
                <c:pt idx="1064">
                  <c:v>42083</c:v>
                </c:pt>
                <c:pt idx="1065">
                  <c:v>42086</c:v>
                </c:pt>
                <c:pt idx="1066">
                  <c:v>42087</c:v>
                </c:pt>
                <c:pt idx="1067">
                  <c:v>42088</c:v>
                </c:pt>
                <c:pt idx="1068">
                  <c:v>42089</c:v>
                </c:pt>
                <c:pt idx="1069">
                  <c:v>42090</c:v>
                </c:pt>
                <c:pt idx="1070">
                  <c:v>42093</c:v>
                </c:pt>
                <c:pt idx="1071">
                  <c:v>42094</c:v>
                </c:pt>
                <c:pt idx="1072">
                  <c:v>42095</c:v>
                </c:pt>
                <c:pt idx="1073">
                  <c:v>42096</c:v>
                </c:pt>
                <c:pt idx="1074">
                  <c:v>42097</c:v>
                </c:pt>
                <c:pt idx="1075">
                  <c:v>42101</c:v>
                </c:pt>
                <c:pt idx="1076">
                  <c:v>42102</c:v>
                </c:pt>
                <c:pt idx="1077">
                  <c:v>42103</c:v>
                </c:pt>
                <c:pt idx="1078">
                  <c:v>42104</c:v>
                </c:pt>
                <c:pt idx="1079">
                  <c:v>42107</c:v>
                </c:pt>
                <c:pt idx="1080">
                  <c:v>42108</c:v>
                </c:pt>
                <c:pt idx="1081">
                  <c:v>42109</c:v>
                </c:pt>
                <c:pt idx="1082">
                  <c:v>42110</c:v>
                </c:pt>
                <c:pt idx="1083">
                  <c:v>42111</c:v>
                </c:pt>
                <c:pt idx="1084">
                  <c:v>42114</c:v>
                </c:pt>
                <c:pt idx="1085">
                  <c:v>42115</c:v>
                </c:pt>
                <c:pt idx="1086">
                  <c:v>42116</c:v>
                </c:pt>
                <c:pt idx="1087">
                  <c:v>42117</c:v>
                </c:pt>
                <c:pt idx="1088">
                  <c:v>42118</c:v>
                </c:pt>
                <c:pt idx="1089">
                  <c:v>42121</c:v>
                </c:pt>
                <c:pt idx="1090">
                  <c:v>42122</c:v>
                </c:pt>
                <c:pt idx="1091">
                  <c:v>42123</c:v>
                </c:pt>
                <c:pt idx="1092">
                  <c:v>42124</c:v>
                </c:pt>
                <c:pt idx="1093">
                  <c:v>42128</c:v>
                </c:pt>
                <c:pt idx="1094">
                  <c:v>42129</c:v>
                </c:pt>
                <c:pt idx="1095">
                  <c:v>42130</c:v>
                </c:pt>
                <c:pt idx="1096">
                  <c:v>42131</c:v>
                </c:pt>
                <c:pt idx="1097">
                  <c:v>42135</c:v>
                </c:pt>
                <c:pt idx="1098">
                  <c:v>42136</c:v>
                </c:pt>
                <c:pt idx="1099">
                  <c:v>42137</c:v>
                </c:pt>
                <c:pt idx="1100">
                  <c:v>42138</c:v>
                </c:pt>
                <c:pt idx="1101">
                  <c:v>42139</c:v>
                </c:pt>
                <c:pt idx="1102">
                  <c:v>42142</c:v>
                </c:pt>
                <c:pt idx="1103">
                  <c:v>42143</c:v>
                </c:pt>
                <c:pt idx="1104">
                  <c:v>42144</c:v>
                </c:pt>
                <c:pt idx="1105">
                  <c:v>42145</c:v>
                </c:pt>
                <c:pt idx="1106">
                  <c:v>42146</c:v>
                </c:pt>
                <c:pt idx="1107">
                  <c:v>42149</c:v>
                </c:pt>
                <c:pt idx="1108">
                  <c:v>42150</c:v>
                </c:pt>
                <c:pt idx="1109">
                  <c:v>42151</c:v>
                </c:pt>
                <c:pt idx="1110">
                  <c:v>42152</c:v>
                </c:pt>
                <c:pt idx="1111">
                  <c:v>42153</c:v>
                </c:pt>
                <c:pt idx="1112">
                  <c:v>42156</c:v>
                </c:pt>
                <c:pt idx="1113">
                  <c:v>42157</c:v>
                </c:pt>
                <c:pt idx="1114">
                  <c:v>42158</c:v>
                </c:pt>
                <c:pt idx="1115">
                  <c:v>42159</c:v>
                </c:pt>
                <c:pt idx="1116">
                  <c:v>42160</c:v>
                </c:pt>
                <c:pt idx="1117">
                  <c:v>42163</c:v>
                </c:pt>
                <c:pt idx="1118">
                  <c:v>42164</c:v>
                </c:pt>
                <c:pt idx="1119">
                  <c:v>42165</c:v>
                </c:pt>
                <c:pt idx="1120">
                  <c:v>42166</c:v>
                </c:pt>
                <c:pt idx="1121">
                  <c:v>42167</c:v>
                </c:pt>
                <c:pt idx="1122">
                  <c:v>42170</c:v>
                </c:pt>
                <c:pt idx="1123">
                  <c:v>42171</c:v>
                </c:pt>
                <c:pt idx="1124">
                  <c:v>42172</c:v>
                </c:pt>
                <c:pt idx="1125">
                  <c:v>42173</c:v>
                </c:pt>
                <c:pt idx="1126">
                  <c:v>42174</c:v>
                </c:pt>
                <c:pt idx="1127">
                  <c:v>42177</c:v>
                </c:pt>
                <c:pt idx="1128">
                  <c:v>42178</c:v>
                </c:pt>
                <c:pt idx="1129">
                  <c:v>42179</c:v>
                </c:pt>
                <c:pt idx="1130">
                  <c:v>42180</c:v>
                </c:pt>
                <c:pt idx="1131">
                  <c:v>42181</c:v>
                </c:pt>
                <c:pt idx="1132">
                  <c:v>42184</c:v>
                </c:pt>
                <c:pt idx="1133">
                  <c:v>42185</c:v>
                </c:pt>
                <c:pt idx="1134">
                  <c:v>42186</c:v>
                </c:pt>
                <c:pt idx="1135">
                  <c:v>42187</c:v>
                </c:pt>
                <c:pt idx="1136">
                  <c:v>42188</c:v>
                </c:pt>
                <c:pt idx="1137">
                  <c:v>42192</c:v>
                </c:pt>
                <c:pt idx="1138">
                  <c:v>42193</c:v>
                </c:pt>
                <c:pt idx="1139">
                  <c:v>42194</c:v>
                </c:pt>
                <c:pt idx="1140">
                  <c:v>42195</c:v>
                </c:pt>
                <c:pt idx="1141">
                  <c:v>42198</c:v>
                </c:pt>
                <c:pt idx="1142">
                  <c:v>42199</c:v>
                </c:pt>
                <c:pt idx="1143">
                  <c:v>42200</c:v>
                </c:pt>
                <c:pt idx="1144">
                  <c:v>42201</c:v>
                </c:pt>
                <c:pt idx="1145">
                  <c:v>42202</c:v>
                </c:pt>
                <c:pt idx="1146">
                  <c:v>42205</c:v>
                </c:pt>
                <c:pt idx="1147">
                  <c:v>42206</c:v>
                </c:pt>
                <c:pt idx="1148">
                  <c:v>42207</c:v>
                </c:pt>
                <c:pt idx="1149">
                  <c:v>42208</c:v>
                </c:pt>
                <c:pt idx="1150">
                  <c:v>42209</c:v>
                </c:pt>
                <c:pt idx="1151">
                  <c:v>42212</c:v>
                </c:pt>
                <c:pt idx="1152">
                  <c:v>42213</c:v>
                </c:pt>
                <c:pt idx="1153">
                  <c:v>42214</c:v>
                </c:pt>
                <c:pt idx="1154">
                  <c:v>42215</c:v>
                </c:pt>
                <c:pt idx="1155">
                  <c:v>42216</c:v>
                </c:pt>
                <c:pt idx="1156">
                  <c:v>42219</c:v>
                </c:pt>
                <c:pt idx="1157">
                  <c:v>42220</c:v>
                </c:pt>
                <c:pt idx="1158">
                  <c:v>42221</c:v>
                </c:pt>
                <c:pt idx="1159">
                  <c:v>42222</c:v>
                </c:pt>
                <c:pt idx="1160">
                  <c:v>42223</c:v>
                </c:pt>
                <c:pt idx="1161">
                  <c:v>42226</c:v>
                </c:pt>
                <c:pt idx="1162">
                  <c:v>42227</c:v>
                </c:pt>
                <c:pt idx="1163">
                  <c:v>42228</c:v>
                </c:pt>
                <c:pt idx="1164">
                  <c:v>42229</c:v>
                </c:pt>
                <c:pt idx="1165">
                  <c:v>42230</c:v>
                </c:pt>
                <c:pt idx="1166">
                  <c:v>42233</c:v>
                </c:pt>
                <c:pt idx="1167">
                  <c:v>42234</c:v>
                </c:pt>
                <c:pt idx="1168">
                  <c:v>42235</c:v>
                </c:pt>
                <c:pt idx="1169">
                  <c:v>42236</c:v>
                </c:pt>
                <c:pt idx="1170">
                  <c:v>42237</c:v>
                </c:pt>
                <c:pt idx="1171">
                  <c:v>42240</c:v>
                </c:pt>
                <c:pt idx="1172">
                  <c:v>42241</c:v>
                </c:pt>
                <c:pt idx="1173">
                  <c:v>42242</c:v>
                </c:pt>
                <c:pt idx="1174">
                  <c:v>42243</c:v>
                </c:pt>
                <c:pt idx="1175">
                  <c:v>42244</c:v>
                </c:pt>
                <c:pt idx="1176">
                  <c:v>42247</c:v>
                </c:pt>
                <c:pt idx="1177">
                  <c:v>42248</c:v>
                </c:pt>
                <c:pt idx="1178">
                  <c:v>42249</c:v>
                </c:pt>
                <c:pt idx="1179">
                  <c:v>42250</c:v>
                </c:pt>
                <c:pt idx="1180">
                  <c:v>42251</c:v>
                </c:pt>
                <c:pt idx="1181">
                  <c:v>42254</c:v>
                </c:pt>
                <c:pt idx="1182">
                  <c:v>42255</c:v>
                </c:pt>
                <c:pt idx="1183">
                  <c:v>42256</c:v>
                </c:pt>
                <c:pt idx="1184">
                  <c:v>42257</c:v>
                </c:pt>
                <c:pt idx="1185">
                  <c:v>42258</c:v>
                </c:pt>
                <c:pt idx="1186">
                  <c:v>42261</c:v>
                </c:pt>
                <c:pt idx="1187">
                  <c:v>42262</c:v>
                </c:pt>
                <c:pt idx="1188">
                  <c:v>42263</c:v>
                </c:pt>
                <c:pt idx="1189">
                  <c:v>42264</c:v>
                </c:pt>
                <c:pt idx="1190">
                  <c:v>42265</c:v>
                </c:pt>
                <c:pt idx="1191">
                  <c:v>42268</c:v>
                </c:pt>
                <c:pt idx="1192">
                  <c:v>42269</c:v>
                </c:pt>
                <c:pt idx="1193">
                  <c:v>42270</c:v>
                </c:pt>
                <c:pt idx="1194">
                  <c:v>42271</c:v>
                </c:pt>
                <c:pt idx="1195">
                  <c:v>42272</c:v>
                </c:pt>
                <c:pt idx="1196">
                  <c:v>42276</c:v>
                </c:pt>
                <c:pt idx="1197">
                  <c:v>42277</c:v>
                </c:pt>
                <c:pt idx="1198">
                  <c:v>42278</c:v>
                </c:pt>
                <c:pt idx="1199">
                  <c:v>42279</c:v>
                </c:pt>
                <c:pt idx="1200">
                  <c:v>42282</c:v>
                </c:pt>
                <c:pt idx="1201">
                  <c:v>42283</c:v>
                </c:pt>
                <c:pt idx="1202">
                  <c:v>42284</c:v>
                </c:pt>
                <c:pt idx="1203">
                  <c:v>42285</c:v>
                </c:pt>
                <c:pt idx="1204">
                  <c:v>42286</c:v>
                </c:pt>
                <c:pt idx="1205">
                  <c:v>42289</c:v>
                </c:pt>
                <c:pt idx="1206">
                  <c:v>42290</c:v>
                </c:pt>
                <c:pt idx="1207">
                  <c:v>42291</c:v>
                </c:pt>
                <c:pt idx="1208">
                  <c:v>42292</c:v>
                </c:pt>
                <c:pt idx="1209">
                  <c:v>42293</c:v>
                </c:pt>
                <c:pt idx="1210">
                  <c:v>42296</c:v>
                </c:pt>
                <c:pt idx="1211">
                  <c:v>42297</c:v>
                </c:pt>
                <c:pt idx="1212">
                  <c:v>42298</c:v>
                </c:pt>
                <c:pt idx="1213">
                  <c:v>42299</c:v>
                </c:pt>
                <c:pt idx="1214">
                  <c:v>42300</c:v>
                </c:pt>
                <c:pt idx="1215">
                  <c:v>42303</c:v>
                </c:pt>
                <c:pt idx="1216">
                  <c:v>42304</c:v>
                </c:pt>
                <c:pt idx="1217">
                  <c:v>42306</c:v>
                </c:pt>
                <c:pt idx="1218">
                  <c:v>42307</c:v>
                </c:pt>
                <c:pt idx="1219">
                  <c:v>42310</c:v>
                </c:pt>
                <c:pt idx="1220">
                  <c:v>42311</c:v>
                </c:pt>
                <c:pt idx="1221">
                  <c:v>42312</c:v>
                </c:pt>
                <c:pt idx="1222">
                  <c:v>42313</c:v>
                </c:pt>
                <c:pt idx="1223">
                  <c:v>42314</c:v>
                </c:pt>
                <c:pt idx="1224">
                  <c:v>42317</c:v>
                </c:pt>
                <c:pt idx="1225">
                  <c:v>42318</c:v>
                </c:pt>
                <c:pt idx="1226">
                  <c:v>42319</c:v>
                </c:pt>
                <c:pt idx="1227">
                  <c:v>42320</c:v>
                </c:pt>
                <c:pt idx="1228">
                  <c:v>42321</c:v>
                </c:pt>
                <c:pt idx="1229">
                  <c:v>42324</c:v>
                </c:pt>
                <c:pt idx="1230">
                  <c:v>42326</c:v>
                </c:pt>
                <c:pt idx="1231">
                  <c:v>42327</c:v>
                </c:pt>
                <c:pt idx="1232">
                  <c:v>42328</c:v>
                </c:pt>
                <c:pt idx="1233">
                  <c:v>42331</c:v>
                </c:pt>
                <c:pt idx="1234">
                  <c:v>42332</c:v>
                </c:pt>
                <c:pt idx="1235">
                  <c:v>42333</c:v>
                </c:pt>
                <c:pt idx="1236">
                  <c:v>42334</c:v>
                </c:pt>
                <c:pt idx="1237">
                  <c:v>42335</c:v>
                </c:pt>
                <c:pt idx="1238">
                  <c:v>42338</c:v>
                </c:pt>
                <c:pt idx="1239">
                  <c:v>42339</c:v>
                </c:pt>
                <c:pt idx="1240">
                  <c:v>42340</c:v>
                </c:pt>
                <c:pt idx="1241">
                  <c:v>42341</c:v>
                </c:pt>
                <c:pt idx="1242">
                  <c:v>42342</c:v>
                </c:pt>
                <c:pt idx="1243">
                  <c:v>42345</c:v>
                </c:pt>
                <c:pt idx="1244">
                  <c:v>42346</c:v>
                </c:pt>
                <c:pt idx="1245">
                  <c:v>42347</c:v>
                </c:pt>
                <c:pt idx="1246">
                  <c:v>42348</c:v>
                </c:pt>
                <c:pt idx="1247">
                  <c:v>42349</c:v>
                </c:pt>
                <c:pt idx="1248">
                  <c:v>42352</c:v>
                </c:pt>
                <c:pt idx="1249">
                  <c:v>42353</c:v>
                </c:pt>
                <c:pt idx="1250">
                  <c:v>42354</c:v>
                </c:pt>
                <c:pt idx="1251">
                  <c:v>42355</c:v>
                </c:pt>
                <c:pt idx="1252">
                  <c:v>42356</c:v>
                </c:pt>
                <c:pt idx="1253">
                  <c:v>42359</c:v>
                </c:pt>
                <c:pt idx="1254">
                  <c:v>42360</c:v>
                </c:pt>
                <c:pt idx="1255">
                  <c:v>42361</c:v>
                </c:pt>
                <c:pt idx="1256">
                  <c:v>42366</c:v>
                </c:pt>
                <c:pt idx="1257">
                  <c:v>42367</c:v>
                </c:pt>
                <c:pt idx="1258">
                  <c:v>42368</c:v>
                </c:pt>
                <c:pt idx="1259">
                  <c:v>42369</c:v>
                </c:pt>
                <c:pt idx="1260">
                  <c:v>42373</c:v>
                </c:pt>
                <c:pt idx="1261">
                  <c:v>42374</c:v>
                </c:pt>
                <c:pt idx="1262">
                  <c:v>42375</c:v>
                </c:pt>
                <c:pt idx="1263">
                  <c:v>42376</c:v>
                </c:pt>
                <c:pt idx="1264">
                  <c:v>42377</c:v>
                </c:pt>
                <c:pt idx="1265">
                  <c:v>42380</c:v>
                </c:pt>
                <c:pt idx="1266">
                  <c:v>42381</c:v>
                </c:pt>
                <c:pt idx="1267">
                  <c:v>42382</c:v>
                </c:pt>
                <c:pt idx="1268">
                  <c:v>42383</c:v>
                </c:pt>
                <c:pt idx="1269">
                  <c:v>42384</c:v>
                </c:pt>
                <c:pt idx="1270">
                  <c:v>42387</c:v>
                </c:pt>
                <c:pt idx="1271">
                  <c:v>42388</c:v>
                </c:pt>
                <c:pt idx="1272">
                  <c:v>42389</c:v>
                </c:pt>
                <c:pt idx="1273">
                  <c:v>42390</c:v>
                </c:pt>
                <c:pt idx="1274">
                  <c:v>42391</c:v>
                </c:pt>
                <c:pt idx="1275">
                  <c:v>42394</c:v>
                </c:pt>
                <c:pt idx="1276">
                  <c:v>42395</c:v>
                </c:pt>
                <c:pt idx="1277">
                  <c:v>42396</c:v>
                </c:pt>
                <c:pt idx="1278">
                  <c:v>42397</c:v>
                </c:pt>
                <c:pt idx="1279">
                  <c:v>42398</c:v>
                </c:pt>
                <c:pt idx="1280">
                  <c:v>42401</c:v>
                </c:pt>
                <c:pt idx="1281">
                  <c:v>42402</c:v>
                </c:pt>
                <c:pt idx="1282">
                  <c:v>42403</c:v>
                </c:pt>
                <c:pt idx="1283">
                  <c:v>42404</c:v>
                </c:pt>
                <c:pt idx="1284">
                  <c:v>42405</c:v>
                </c:pt>
                <c:pt idx="1285">
                  <c:v>42408</c:v>
                </c:pt>
                <c:pt idx="1286">
                  <c:v>42409</c:v>
                </c:pt>
                <c:pt idx="1287">
                  <c:v>42410</c:v>
                </c:pt>
                <c:pt idx="1288">
                  <c:v>42411</c:v>
                </c:pt>
                <c:pt idx="1289">
                  <c:v>42412</c:v>
                </c:pt>
                <c:pt idx="1290">
                  <c:v>42415</c:v>
                </c:pt>
                <c:pt idx="1291">
                  <c:v>42416</c:v>
                </c:pt>
                <c:pt idx="1292">
                  <c:v>42417</c:v>
                </c:pt>
                <c:pt idx="1293">
                  <c:v>42418</c:v>
                </c:pt>
                <c:pt idx="1294">
                  <c:v>42419</c:v>
                </c:pt>
                <c:pt idx="1295">
                  <c:v>42422</c:v>
                </c:pt>
                <c:pt idx="1296">
                  <c:v>42423</c:v>
                </c:pt>
                <c:pt idx="1297">
                  <c:v>42424</c:v>
                </c:pt>
                <c:pt idx="1298">
                  <c:v>42425</c:v>
                </c:pt>
                <c:pt idx="1299">
                  <c:v>42426</c:v>
                </c:pt>
                <c:pt idx="1300">
                  <c:v>42429</c:v>
                </c:pt>
                <c:pt idx="1301">
                  <c:v>42430</c:v>
                </c:pt>
                <c:pt idx="1302">
                  <c:v>42431</c:v>
                </c:pt>
                <c:pt idx="1303">
                  <c:v>42432</c:v>
                </c:pt>
                <c:pt idx="1304">
                  <c:v>42433</c:v>
                </c:pt>
                <c:pt idx="1305">
                  <c:v>42436</c:v>
                </c:pt>
                <c:pt idx="1306">
                  <c:v>42437</c:v>
                </c:pt>
                <c:pt idx="1307">
                  <c:v>42438</c:v>
                </c:pt>
                <c:pt idx="1308">
                  <c:v>42439</c:v>
                </c:pt>
                <c:pt idx="1309">
                  <c:v>42440</c:v>
                </c:pt>
                <c:pt idx="1310">
                  <c:v>42443</c:v>
                </c:pt>
                <c:pt idx="1311">
                  <c:v>42444</c:v>
                </c:pt>
                <c:pt idx="1312">
                  <c:v>42445</c:v>
                </c:pt>
                <c:pt idx="1313">
                  <c:v>42446</c:v>
                </c:pt>
                <c:pt idx="1314">
                  <c:v>42447</c:v>
                </c:pt>
                <c:pt idx="1315">
                  <c:v>42450</c:v>
                </c:pt>
                <c:pt idx="1316">
                  <c:v>42451</c:v>
                </c:pt>
                <c:pt idx="1317">
                  <c:v>42452</c:v>
                </c:pt>
                <c:pt idx="1318">
                  <c:v>42453</c:v>
                </c:pt>
                <c:pt idx="1319">
                  <c:v>42458</c:v>
                </c:pt>
                <c:pt idx="1320">
                  <c:v>42459</c:v>
                </c:pt>
                <c:pt idx="1321">
                  <c:v>42460</c:v>
                </c:pt>
                <c:pt idx="1322">
                  <c:v>42461</c:v>
                </c:pt>
                <c:pt idx="1323">
                  <c:v>42464</c:v>
                </c:pt>
                <c:pt idx="1324">
                  <c:v>42465</c:v>
                </c:pt>
                <c:pt idx="1325">
                  <c:v>42466</c:v>
                </c:pt>
                <c:pt idx="1326">
                  <c:v>42467</c:v>
                </c:pt>
                <c:pt idx="1327">
                  <c:v>42468</c:v>
                </c:pt>
                <c:pt idx="1328">
                  <c:v>42471</c:v>
                </c:pt>
                <c:pt idx="1329">
                  <c:v>42472</c:v>
                </c:pt>
                <c:pt idx="1330">
                  <c:v>42473</c:v>
                </c:pt>
                <c:pt idx="1331">
                  <c:v>42474</c:v>
                </c:pt>
                <c:pt idx="1332">
                  <c:v>42475</c:v>
                </c:pt>
                <c:pt idx="1333">
                  <c:v>42478</c:v>
                </c:pt>
                <c:pt idx="1334">
                  <c:v>42479</c:v>
                </c:pt>
                <c:pt idx="1335">
                  <c:v>42480</c:v>
                </c:pt>
                <c:pt idx="1336">
                  <c:v>42481</c:v>
                </c:pt>
                <c:pt idx="1337">
                  <c:v>42482</c:v>
                </c:pt>
              </c:numCache>
            </c:numRef>
          </c:cat>
          <c:val>
            <c:numRef>
              <c:f>'Graf III.5.10'!$C$3:$C$1340</c:f>
              <c:numCache>
                <c:formatCode>0.00</c:formatCode>
                <c:ptCount val="1338"/>
                <c:pt idx="0">
                  <c:v>0.25</c:v>
                </c:pt>
                <c:pt idx="1">
                  <c:v>0.25</c:v>
                </c:pt>
                <c:pt idx="2">
                  <c:v>0.25</c:v>
                </c:pt>
                <c:pt idx="3">
                  <c:v>0.25</c:v>
                </c:pt>
                <c:pt idx="4">
                  <c:v>0.25</c:v>
                </c:pt>
                <c:pt idx="5">
                  <c:v>0.25</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0.25</c:v>
                </c:pt>
                <c:pt idx="20">
                  <c:v>0.25</c:v>
                </c:pt>
                <c:pt idx="21">
                  <c:v>0.25</c:v>
                </c:pt>
                <c:pt idx="22">
                  <c:v>0.25</c:v>
                </c:pt>
                <c:pt idx="23">
                  <c:v>0.25</c:v>
                </c:pt>
                <c:pt idx="24">
                  <c:v>0.25</c:v>
                </c:pt>
                <c:pt idx="25">
                  <c:v>0.25</c:v>
                </c:pt>
                <c:pt idx="26">
                  <c:v>0.25</c:v>
                </c:pt>
                <c:pt idx="27">
                  <c:v>0.25</c:v>
                </c:pt>
                <c:pt idx="28">
                  <c:v>0.25</c:v>
                </c:pt>
                <c:pt idx="29">
                  <c:v>0.25</c:v>
                </c:pt>
                <c:pt idx="30">
                  <c:v>0.25</c:v>
                </c:pt>
                <c:pt idx="31">
                  <c:v>0.25</c:v>
                </c:pt>
                <c:pt idx="32">
                  <c:v>0.25</c:v>
                </c:pt>
                <c:pt idx="33">
                  <c:v>0.25</c:v>
                </c:pt>
                <c:pt idx="34">
                  <c:v>0.25</c:v>
                </c:pt>
                <c:pt idx="35">
                  <c:v>0.25</c:v>
                </c:pt>
                <c:pt idx="36">
                  <c:v>0.25</c:v>
                </c:pt>
                <c:pt idx="37">
                  <c:v>0.25</c:v>
                </c:pt>
                <c:pt idx="38">
                  <c:v>0.25</c:v>
                </c:pt>
                <c:pt idx="39">
                  <c:v>0.25</c:v>
                </c:pt>
                <c:pt idx="40">
                  <c:v>0.25</c:v>
                </c:pt>
                <c:pt idx="41">
                  <c:v>0.25</c:v>
                </c:pt>
                <c:pt idx="42">
                  <c:v>0.25</c:v>
                </c:pt>
                <c:pt idx="43">
                  <c:v>0.25</c:v>
                </c:pt>
                <c:pt idx="44">
                  <c:v>0.25</c:v>
                </c:pt>
                <c:pt idx="45">
                  <c:v>0.25</c:v>
                </c:pt>
                <c:pt idx="46">
                  <c:v>0.25</c:v>
                </c:pt>
                <c:pt idx="47">
                  <c:v>0.25</c:v>
                </c:pt>
                <c:pt idx="48">
                  <c:v>0.25</c:v>
                </c:pt>
                <c:pt idx="49">
                  <c:v>0.25</c:v>
                </c:pt>
                <c:pt idx="50">
                  <c:v>0.25</c:v>
                </c:pt>
                <c:pt idx="51">
                  <c:v>0.25</c:v>
                </c:pt>
                <c:pt idx="52">
                  <c:v>0.25</c:v>
                </c:pt>
                <c:pt idx="53">
                  <c:v>0.25</c:v>
                </c:pt>
                <c:pt idx="54">
                  <c:v>0.25</c:v>
                </c:pt>
                <c:pt idx="55">
                  <c:v>0.25</c:v>
                </c:pt>
                <c:pt idx="56">
                  <c:v>0.25</c:v>
                </c:pt>
                <c:pt idx="57">
                  <c:v>0.25</c:v>
                </c:pt>
                <c:pt idx="58">
                  <c:v>0.25</c:v>
                </c:pt>
                <c:pt idx="59">
                  <c:v>0.25</c:v>
                </c:pt>
                <c:pt idx="60">
                  <c:v>0.25</c:v>
                </c:pt>
                <c:pt idx="61">
                  <c:v>0.25</c:v>
                </c:pt>
                <c:pt idx="62">
                  <c:v>0.25</c:v>
                </c:pt>
                <c:pt idx="63">
                  <c:v>0.25</c:v>
                </c:pt>
                <c:pt idx="64">
                  <c:v>0.25</c:v>
                </c:pt>
                <c:pt idx="65">
                  <c:v>0.25</c:v>
                </c:pt>
                <c:pt idx="66">
                  <c:v>0.25</c:v>
                </c:pt>
                <c:pt idx="67">
                  <c:v>0.25</c:v>
                </c:pt>
                <c:pt idx="68">
                  <c:v>0.25</c:v>
                </c:pt>
                <c:pt idx="69">
                  <c:v>0.25</c:v>
                </c:pt>
                <c:pt idx="70">
                  <c:v>0.25</c:v>
                </c:pt>
                <c:pt idx="71">
                  <c:v>0.25</c:v>
                </c:pt>
                <c:pt idx="72">
                  <c:v>0.25</c:v>
                </c:pt>
                <c:pt idx="73">
                  <c:v>0.25</c:v>
                </c:pt>
                <c:pt idx="74">
                  <c:v>0.25</c:v>
                </c:pt>
                <c:pt idx="75">
                  <c:v>0.25</c:v>
                </c:pt>
                <c:pt idx="76">
                  <c:v>0.25</c:v>
                </c:pt>
                <c:pt idx="77">
                  <c:v>0.25</c:v>
                </c:pt>
                <c:pt idx="78">
                  <c:v>0.25</c:v>
                </c:pt>
                <c:pt idx="79">
                  <c:v>0.25</c:v>
                </c:pt>
                <c:pt idx="80">
                  <c:v>0.25</c:v>
                </c:pt>
                <c:pt idx="81">
                  <c:v>0.25</c:v>
                </c:pt>
                <c:pt idx="82">
                  <c:v>0.25</c:v>
                </c:pt>
                <c:pt idx="83">
                  <c:v>0.25</c:v>
                </c:pt>
                <c:pt idx="84">
                  <c:v>0.25</c:v>
                </c:pt>
                <c:pt idx="85">
                  <c:v>0.25</c:v>
                </c:pt>
                <c:pt idx="86">
                  <c:v>0.25</c:v>
                </c:pt>
                <c:pt idx="87">
                  <c:v>0.25</c:v>
                </c:pt>
                <c:pt idx="88">
                  <c:v>0.25</c:v>
                </c:pt>
                <c:pt idx="89">
                  <c:v>0.25</c:v>
                </c:pt>
                <c:pt idx="90">
                  <c:v>0.25</c:v>
                </c:pt>
                <c:pt idx="91">
                  <c:v>0.25</c:v>
                </c:pt>
                <c:pt idx="92">
                  <c:v>0.25</c:v>
                </c:pt>
                <c:pt idx="93">
                  <c:v>0.25</c:v>
                </c:pt>
                <c:pt idx="94">
                  <c:v>0.25</c:v>
                </c:pt>
                <c:pt idx="95">
                  <c:v>0.25</c:v>
                </c:pt>
                <c:pt idx="96">
                  <c:v>0.25</c:v>
                </c:pt>
                <c:pt idx="97">
                  <c:v>0.25</c:v>
                </c:pt>
                <c:pt idx="98">
                  <c:v>0.25</c:v>
                </c:pt>
                <c:pt idx="99">
                  <c:v>0.25</c:v>
                </c:pt>
                <c:pt idx="100">
                  <c:v>0.25</c:v>
                </c:pt>
                <c:pt idx="101">
                  <c:v>0.25</c:v>
                </c:pt>
                <c:pt idx="102">
                  <c:v>0.25</c:v>
                </c:pt>
                <c:pt idx="103">
                  <c:v>0.25</c:v>
                </c:pt>
                <c:pt idx="104">
                  <c:v>0.25</c:v>
                </c:pt>
                <c:pt idx="105">
                  <c:v>0.25</c:v>
                </c:pt>
                <c:pt idx="106">
                  <c:v>0.25</c:v>
                </c:pt>
                <c:pt idx="107">
                  <c:v>0.25</c:v>
                </c:pt>
                <c:pt idx="108">
                  <c:v>0.25</c:v>
                </c:pt>
                <c:pt idx="109">
                  <c:v>0.25</c:v>
                </c:pt>
                <c:pt idx="110">
                  <c:v>0.25</c:v>
                </c:pt>
                <c:pt idx="111">
                  <c:v>0.25</c:v>
                </c:pt>
                <c:pt idx="112">
                  <c:v>0.25</c:v>
                </c:pt>
                <c:pt idx="113">
                  <c:v>0.25</c:v>
                </c:pt>
                <c:pt idx="114">
                  <c:v>0.25</c:v>
                </c:pt>
                <c:pt idx="115">
                  <c:v>0.25</c:v>
                </c:pt>
                <c:pt idx="116">
                  <c:v>0.25</c:v>
                </c:pt>
                <c:pt idx="117">
                  <c:v>0.25</c:v>
                </c:pt>
                <c:pt idx="118">
                  <c:v>0.25</c:v>
                </c:pt>
                <c:pt idx="119">
                  <c:v>0.25</c:v>
                </c:pt>
                <c:pt idx="120">
                  <c:v>0.25</c:v>
                </c:pt>
                <c:pt idx="121">
                  <c:v>0.25</c:v>
                </c:pt>
                <c:pt idx="122">
                  <c:v>0.25</c:v>
                </c:pt>
                <c:pt idx="123">
                  <c:v>0.25</c:v>
                </c:pt>
                <c:pt idx="124">
                  <c:v>0.25</c:v>
                </c:pt>
                <c:pt idx="125">
                  <c:v>0.25</c:v>
                </c:pt>
                <c:pt idx="126">
                  <c:v>0.25</c:v>
                </c:pt>
                <c:pt idx="127">
                  <c:v>0.25</c:v>
                </c:pt>
                <c:pt idx="128">
                  <c:v>0.25</c:v>
                </c:pt>
                <c:pt idx="129">
                  <c:v>0.25</c:v>
                </c:pt>
                <c:pt idx="130">
                  <c:v>0.25</c:v>
                </c:pt>
                <c:pt idx="131">
                  <c:v>0.25</c:v>
                </c:pt>
                <c:pt idx="132">
                  <c:v>0.25</c:v>
                </c:pt>
                <c:pt idx="133">
                  <c:v>0.25</c:v>
                </c:pt>
                <c:pt idx="134">
                  <c:v>0.25</c:v>
                </c:pt>
                <c:pt idx="135">
                  <c:v>0.25</c:v>
                </c:pt>
                <c:pt idx="136">
                  <c:v>0.25</c:v>
                </c:pt>
                <c:pt idx="137">
                  <c:v>0.25</c:v>
                </c:pt>
                <c:pt idx="138">
                  <c:v>0.25</c:v>
                </c:pt>
                <c:pt idx="139">
                  <c:v>0.25</c:v>
                </c:pt>
                <c:pt idx="140">
                  <c:v>0.25</c:v>
                </c:pt>
                <c:pt idx="141">
                  <c:v>0.25</c:v>
                </c:pt>
                <c:pt idx="142">
                  <c:v>0.25</c:v>
                </c:pt>
                <c:pt idx="143">
                  <c:v>0.25</c:v>
                </c:pt>
                <c:pt idx="144">
                  <c:v>0.25</c:v>
                </c:pt>
                <c:pt idx="145">
                  <c:v>0.25</c:v>
                </c:pt>
                <c:pt idx="146">
                  <c:v>0.25</c:v>
                </c:pt>
                <c:pt idx="147">
                  <c:v>0.25</c:v>
                </c:pt>
                <c:pt idx="148">
                  <c:v>0.25</c:v>
                </c:pt>
                <c:pt idx="149">
                  <c:v>0.25</c:v>
                </c:pt>
                <c:pt idx="150">
                  <c:v>0.25</c:v>
                </c:pt>
                <c:pt idx="151">
                  <c:v>0.25</c:v>
                </c:pt>
                <c:pt idx="152">
                  <c:v>0.25</c:v>
                </c:pt>
                <c:pt idx="153">
                  <c:v>0.25</c:v>
                </c:pt>
                <c:pt idx="154">
                  <c:v>0.25</c:v>
                </c:pt>
                <c:pt idx="155">
                  <c:v>0.25</c:v>
                </c:pt>
                <c:pt idx="156">
                  <c:v>0.25</c:v>
                </c:pt>
                <c:pt idx="157">
                  <c:v>0.25</c:v>
                </c:pt>
                <c:pt idx="158">
                  <c:v>0.25</c:v>
                </c:pt>
                <c:pt idx="159">
                  <c:v>0.25</c:v>
                </c:pt>
                <c:pt idx="160">
                  <c:v>0.25</c:v>
                </c:pt>
                <c:pt idx="161">
                  <c:v>0.25</c:v>
                </c:pt>
                <c:pt idx="162">
                  <c:v>0.25</c:v>
                </c:pt>
                <c:pt idx="163">
                  <c:v>0.25</c:v>
                </c:pt>
                <c:pt idx="164">
                  <c:v>0.25</c:v>
                </c:pt>
                <c:pt idx="165">
                  <c:v>0.25</c:v>
                </c:pt>
                <c:pt idx="166">
                  <c:v>0.25</c:v>
                </c:pt>
                <c:pt idx="167">
                  <c:v>0.25</c:v>
                </c:pt>
                <c:pt idx="168">
                  <c:v>0.25</c:v>
                </c:pt>
                <c:pt idx="169">
                  <c:v>0.25</c:v>
                </c:pt>
                <c:pt idx="170">
                  <c:v>0.25</c:v>
                </c:pt>
                <c:pt idx="171">
                  <c:v>0.25</c:v>
                </c:pt>
                <c:pt idx="172">
                  <c:v>0.25</c:v>
                </c:pt>
                <c:pt idx="173">
                  <c:v>0.25</c:v>
                </c:pt>
                <c:pt idx="174">
                  <c:v>0.25</c:v>
                </c:pt>
                <c:pt idx="175">
                  <c:v>0.25</c:v>
                </c:pt>
                <c:pt idx="176">
                  <c:v>0.25</c:v>
                </c:pt>
                <c:pt idx="177">
                  <c:v>0.25</c:v>
                </c:pt>
                <c:pt idx="178">
                  <c:v>0.25</c:v>
                </c:pt>
                <c:pt idx="179">
                  <c:v>0.25</c:v>
                </c:pt>
                <c:pt idx="180">
                  <c:v>0.25</c:v>
                </c:pt>
                <c:pt idx="181">
                  <c:v>0.25</c:v>
                </c:pt>
                <c:pt idx="182">
                  <c:v>0.25</c:v>
                </c:pt>
                <c:pt idx="183">
                  <c:v>0.25</c:v>
                </c:pt>
                <c:pt idx="184">
                  <c:v>0.25</c:v>
                </c:pt>
                <c:pt idx="185">
                  <c:v>0.25</c:v>
                </c:pt>
                <c:pt idx="186">
                  <c:v>0.25</c:v>
                </c:pt>
                <c:pt idx="187">
                  <c:v>0.25</c:v>
                </c:pt>
                <c:pt idx="188">
                  <c:v>0.25</c:v>
                </c:pt>
                <c:pt idx="189">
                  <c:v>0.25</c:v>
                </c:pt>
                <c:pt idx="190">
                  <c:v>0.25</c:v>
                </c:pt>
                <c:pt idx="191">
                  <c:v>0.25</c:v>
                </c:pt>
                <c:pt idx="192">
                  <c:v>0.25</c:v>
                </c:pt>
                <c:pt idx="193">
                  <c:v>0.25</c:v>
                </c:pt>
                <c:pt idx="194">
                  <c:v>0.25</c:v>
                </c:pt>
                <c:pt idx="195">
                  <c:v>0.25</c:v>
                </c:pt>
                <c:pt idx="196">
                  <c:v>0.25</c:v>
                </c:pt>
                <c:pt idx="197">
                  <c:v>0.25</c:v>
                </c:pt>
                <c:pt idx="198">
                  <c:v>0.25</c:v>
                </c:pt>
                <c:pt idx="199">
                  <c:v>0.25</c:v>
                </c:pt>
                <c:pt idx="200">
                  <c:v>0.25</c:v>
                </c:pt>
                <c:pt idx="201">
                  <c:v>0.25</c:v>
                </c:pt>
                <c:pt idx="202">
                  <c:v>0.25</c:v>
                </c:pt>
                <c:pt idx="203">
                  <c:v>0.25</c:v>
                </c:pt>
                <c:pt idx="204">
                  <c:v>0.25</c:v>
                </c:pt>
                <c:pt idx="205">
                  <c:v>0.25</c:v>
                </c:pt>
                <c:pt idx="206">
                  <c:v>0.25</c:v>
                </c:pt>
                <c:pt idx="207">
                  <c:v>0.25</c:v>
                </c:pt>
                <c:pt idx="208">
                  <c:v>0.25</c:v>
                </c:pt>
                <c:pt idx="209">
                  <c:v>0.25</c:v>
                </c:pt>
                <c:pt idx="210">
                  <c:v>0.25</c:v>
                </c:pt>
                <c:pt idx="211">
                  <c:v>0.25</c:v>
                </c:pt>
                <c:pt idx="212">
                  <c:v>0.25</c:v>
                </c:pt>
                <c:pt idx="213">
                  <c:v>0.25</c:v>
                </c:pt>
                <c:pt idx="214">
                  <c:v>0.25</c:v>
                </c:pt>
                <c:pt idx="215">
                  <c:v>0.25</c:v>
                </c:pt>
                <c:pt idx="216">
                  <c:v>0.25</c:v>
                </c:pt>
                <c:pt idx="217">
                  <c:v>0.25</c:v>
                </c:pt>
                <c:pt idx="218">
                  <c:v>0.25</c:v>
                </c:pt>
                <c:pt idx="219">
                  <c:v>0.25</c:v>
                </c:pt>
                <c:pt idx="220">
                  <c:v>0.25</c:v>
                </c:pt>
                <c:pt idx="221">
                  <c:v>0.25</c:v>
                </c:pt>
                <c:pt idx="222">
                  <c:v>0.25</c:v>
                </c:pt>
                <c:pt idx="223">
                  <c:v>0.25</c:v>
                </c:pt>
                <c:pt idx="224">
                  <c:v>0.25</c:v>
                </c:pt>
                <c:pt idx="225">
                  <c:v>0.25</c:v>
                </c:pt>
                <c:pt idx="226">
                  <c:v>0.25</c:v>
                </c:pt>
                <c:pt idx="227">
                  <c:v>0.25</c:v>
                </c:pt>
                <c:pt idx="228">
                  <c:v>0.25</c:v>
                </c:pt>
                <c:pt idx="229">
                  <c:v>0.25</c:v>
                </c:pt>
                <c:pt idx="230">
                  <c:v>0.25</c:v>
                </c:pt>
                <c:pt idx="231">
                  <c:v>0.25</c:v>
                </c:pt>
                <c:pt idx="232">
                  <c:v>0.25</c:v>
                </c:pt>
                <c:pt idx="233">
                  <c:v>0.25</c:v>
                </c:pt>
                <c:pt idx="234">
                  <c:v>0.25</c:v>
                </c:pt>
                <c:pt idx="235">
                  <c:v>0.25</c:v>
                </c:pt>
                <c:pt idx="236">
                  <c:v>0.25</c:v>
                </c:pt>
                <c:pt idx="237">
                  <c:v>0.25</c:v>
                </c:pt>
                <c:pt idx="238">
                  <c:v>0.25</c:v>
                </c:pt>
                <c:pt idx="239">
                  <c:v>0.25</c:v>
                </c:pt>
                <c:pt idx="240">
                  <c:v>0.25</c:v>
                </c:pt>
                <c:pt idx="241">
                  <c:v>0.25</c:v>
                </c:pt>
                <c:pt idx="242">
                  <c:v>0.25</c:v>
                </c:pt>
                <c:pt idx="243">
                  <c:v>0.25</c:v>
                </c:pt>
                <c:pt idx="244">
                  <c:v>0.25</c:v>
                </c:pt>
                <c:pt idx="245">
                  <c:v>0.25</c:v>
                </c:pt>
                <c:pt idx="246">
                  <c:v>0.25</c:v>
                </c:pt>
                <c:pt idx="247">
                  <c:v>0.25</c:v>
                </c:pt>
                <c:pt idx="248">
                  <c:v>0.25</c:v>
                </c:pt>
                <c:pt idx="249">
                  <c:v>0.25</c:v>
                </c:pt>
                <c:pt idx="250">
                  <c:v>0.25</c:v>
                </c:pt>
                <c:pt idx="251">
                  <c:v>0.25</c:v>
                </c:pt>
                <c:pt idx="252">
                  <c:v>0.25</c:v>
                </c:pt>
                <c:pt idx="253">
                  <c:v>0.25</c:v>
                </c:pt>
                <c:pt idx="254">
                  <c:v>0.25</c:v>
                </c:pt>
                <c:pt idx="255">
                  <c:v>0.25</c:v>
                </c:pt>
                <c:pt idx="256">
                  <c:v>0.25</c:v>
                </c:pt>
                <c:pt idx="257">
                  <c:v>0.25</c:v>
                </c:pt>
                <c:pt idx="258">
                  <c:v>0.25</c:v>
                </c:pt>
                <c:pt idx="259">
                  <c:v>0.25</c:v>
                </c:pt>
                <c:pt idx="260">
                  <c:v>0.25</c:v>
                </c:pt>
                <c:pt idx="261">
                  <c:v>0.25</c:v>
                </c:pt>
                <c:pt idx="262">
                  <c:v>0.25</c:v>
                </c:pt>
                <c:pt idx="263">
                  <c:v>0.25</c:v>
                </c:pt>
                <c:pt idx="264">
                  <c:v>0.25</c:v>
                </c:pt>
                <c:pt idx="265">
                  <c:v>0.25</c:v>
                </c:pt>
                <c:pt idx="266">
                  <c:v>0.25</c:v>
                </c:pt>
                <c:pt idx="267">
                  <c:v>0.25</c:v>
                </c:pt>
                <c:pt idx="268">
                  <c:v>0.25</c:v>
                </c:pt>
                <c:pt idx="269">
                  <c:v>0.25</c:v>
                </c:pt>
                <c:pt idx="270">
                  <c:v>0.25</c:v>
                </c:pt>
                <c:pt idx="271">
                  <c:v>0.25</c:v>
                </c:pt>
                <c:pt idx="272">
                  <c:v>0.25</c:v>
                </c:pt>
                <c:pt idx="273">
                  <c:v>0.25</c:v>
                </c:pt>
                <c:pt idx="274">
                  <c:v>0.25</c:v>
                </c:pt>
                <c:pt idx="275">
                  <c:v>0.25</c:v>
                </c:pt>
                <c:pt idx="276">
                  <c:v>0.25</c:v>
                </c:pt>
                <c:pt idx="277">
                  <c:v>0.25</c:v>
                </c:pt>
                <c:pt idx="278">
                  <c:v>0.25</c:v>
                </c:pt>
                <c:pt idx="279">
                  <c:v>0.25</c:v>
                </c:pt>
                <c:pt idx="280">
                  <c:v>0.25</c:v>
                </c:pt>
                <c:pt idx="281">
                  <c:v>0.25</c:v>
                </c:pt>
                <c:pt idx="282">
                  <c:v>0.25</c:v>
                </c:pt>
                <c:pt idx="283">
                  <c:v>0.25</c:v>
                </c:pt>
                <c:pt idx="284">
                  <c:v>0.25</c:v>
                </c:pt>
                <c:pt idx="285">
                  <c:v>0.25</c:v>
                </c:pt>
                <c:pt idx="286">
                  <c:v>0.25</c:v>
                </c:pt>
                <c:pt idx="287">
                  <c:v>0.25</c:v>
                </c:pt>
                <c:pt idx="288">
                  <c:v>0.25</c:v>
                </c:pt>
                <c:pt idx="289">
                  <c:v>0.25</c:v>
                </c:pt>
                <c:pt idx="290">
                  <c:v>0.25</c:v>
                </c:pt>
                <c:pt idx="291">
                  <c:v>0.25</c:v>
                </c:pt>
                <c:pt idx="292">
                  <c:v>0.25</c:v>
                </c:pt>
                <c:pt idx="293">
                  <c:v>0.25</c:v>
                </c:pt>
                <c:pt idx="294">
                  <c:v>0.25</c:v>
                </c:pt>
                <c:pt idx="295">
                  <c:v>0.25</c:v>
                </c:pt>
                <c:pt idx="296">
                  <c:v>0.25</c:v>
                </c:pt>
                <c:pt idx="297">
                  <c:v>0.25</c:v>
                </c:pt>
                <c:pt idx="298">
                  <c:v>0.25</c:v>
                </c:pt>
                <c:pt idx="299">
                  <c:v>0.25</c:v>
                </c:pt>
                <c:pt idx="300">
                  <c:v>0.25</c:v>
                </c:pt>
                <c:pt idx="301">
                  <c:v>0.25</c:v>
                </c:pt>
                <c:pt idx="302">
                  <c:v>0.25</c:v>
                </c:pt>
                <c:pt idx="303">
                  <c:v>0.25</c:v>
                </c:pt>
                <c:pt idx="304">
                  <c:v>0.25</c:v>
                </c:pt>
                <c:pt idx="305">
                  <c:v>0.25</c:v>
                </c:pt>
                <c:pt idx="306">
                  <c:v>0.25</c:v>
                </c:pt>
                <c:pt idx="307">
                  <c:v>0.25</c:v>
                </c:pt>
                <c:pt idx="308">
                  <c:v>0.25</c:v>
                </c:pt>
                <c:pt idx="309">
                  <c:v>0.25</c:v>
                </c:pt>
                <c:pt idx="310">
                  <c:v>0.25</c:v>
                </c:pt>
                <c:pt idx="311">
                  <c:v>0.25</c:v>
                </c:pt>
                <c:pt idx="312">
                  <c:v>0.25</c:v>
                </c:pt>
                <c:pt idx="313">
                  <c:v>0.25</c:v>
                </c:pt>
                <c:pt idx="314">
                  <c:v>0.25</c:v>
                </c:pt>
                <c:pt idx="315">
                  <c:v>0.25</c:v>
                </c:pt>
                <c:pt idx="316">
                  <c:v>0.25</c:v>
                </c:pt>
                <c:pt idx="317">
                  <c:v>0.25</c:v>
                </c:pt>
                <c:pt idx="318">
                  <c:v>0.25</c:v>
                </c:pt>
                <c:pt idx="319">
                  <c:v>0.25</c:v>
                </c:pt>
                <c:pt idx="320">
                  <c:v>0.25</c:v>
                </c:pt>
                <c:pt idx="321">
                  <c:v>0.25</c:v>
                </c:pt>
                <c:pt idx="322">
                  <c:v>0.25</c:v>
                </c:pt>
                <c:pt idx="323">
                  <c:v>0.25</c:v>
                </c:pt>
                <c:pt idx="324">
                  <c:v>0.25</c:v>
                </c:pt>
                <c:pt idx="325">
                  <c:v>0.25</c:v>
                </c:pt>
                <c:pt idx="326">
                  <c:v>0.25</c:v>
                </c:pt>
                <c:pt idx="327">
                  <c:v>0.25</c:v>
                </c:pt>
                <c:pt idx="328">
                  <c:v>0.25</c:v>
                </c:pt>
                <c:pt idx="329">
                  <c:v>0.25</c:v>
                </c:pt>
                <c:pt idx="330">
                  <c:v>0.25</c:v>
                </c:pt>
                <c:pt idx="331">
                  <c:v>0.25</c:v>
                </c:pt>
                <c:pt idx="332">
                  <c:v>0.25</c:v>
                </c:pt>
                <c:pt idx="333">
                  <c:v>0.25</c:v>
                </c:pt>
                <c:pt idx="334">
                  <c:v>0.25</c:v>
                </c:pt>
                <c:pt idx="335">
                  <c:v>0.25</c:v>
                </c:pt>
                <c:pt idx="336">
                  <c:v>0.25</c:v>
                </c:pt>
                <c:pt idx="337">
                  <c:v>0.25</c:v>
                </c:pt>
                <c:pt idx="338">
                  <c:v>0.25</c:v>
                </c:pt>
                <c:pt idx="339">
                  <c:v>0.25</c:v>
                </c:pt>
                <c:pt idx="340">
                  <c:v>0.25</c:v>
                </c:pt>
                <c:pt idx="341">
                  <c:v>0.25</c:v>
                </c:pt>
                <c:pt idx="342">
                  <c:v>0.25</c:v>
                </c:pt>
                <c:pt idx="343">
                  <c:v>0.25</c:v>
                </c:pt>
                <c:pt idx="344">
                  <c:v>0.25</c:v>
                </c:pt>
                <c:pt idx="345">
                  <c:v>0.25</c:v>
                </c:pt>
                <c:pt idx="346">
                  <c:v>0.25</c:v>
                </c:pt>
                <c:pt idx="347">
                  <c:v>0.25</c:v>
                </c:pt>
                <c:pt idx="348">
                  <c:v>0.25</c:v>
                </c:pt>
                <c:pt idx="349">
                  <c:v>0.25</c:v>
                </c:pt>
                <c:pt idx="350">
                  <c:v>0.25</c:v>
                </c:pt>
                <c:pt idx="351">
                  <c:v>0.25</c:v>
                </c:pt>
                <c:pt idx="352">
                  <c:v>0.25</c:v>
                </c:pt>
                <c:pt idx="353">
                  <c:v>0.25</c:v>
                </c:pt>
                <c:pt idx="354">
                  <c:v>0.25</c:v>
                </c:pt>
                <c:pt idx="355">
                  <c:v>0.25</c:v>
                </c:pt>
                <c:pt idx="356">
                  <c:v>0.25</c:v>
                </c:pt>
                <c:pt idx="357">
                  <c:v>0.25</c:v>
                </c:pt>
                <c:pt idx="358">
                  <c:v>0.25</c:v>
                </c:pt>
                <c:pt idx="359">
                  <c:v>0.25</c:v>
                </c:pt>
                <c:pt idx="360">
                  <c:v>0.25</c:v>
                </c:pt>
                <c:pt idx="361">
                  <c:v>0.25</c:v>
                </c:pt>
                <c:pt idx="362">
                  <c:v>0.25</c:v>
                </c:pt>
                <c:pt idx="363">
                  <c:v>0.25</c:v>
                </c:pt>
                <c:pt idx="364">
                  <c:v>0.25</c:v>
                </c:pt>
                <c:pt idx="365">
                  <c:v>0.25</c:v>
                </c:pt>
                <c:pt idx="366">
                  <c:v>0.25</c:v>
                </c:pt>
                <c:pt idx="367">
                  <c:v>0.25</c:v>
                </c:pt>
                <c:pt idx="368">
                  <c:v>0.25</c:v>
                </c:pt>
                <c:pt idx="369">
                  <c:v>0.25</c:v>
                </c:pt>
                <c:pt idx="370">
                  <c:v>0.25</c:v>
                </c:pt>
                <c:pt idx="371">
                  <c:v>0.25</c:v>
                </c:pt>
                <c:pt idx="372">
                  <c:v>0.25</c:v>
                </c:pt>
                <c:pt idx="373">
                  <c:v>0.25</c:v>
                </c:pt>
                <c:pt idx="374">
                  <c:v>0.25</c:v>
                </c:pt>
                <c:pt idx="375">
                  <c:v>0.25</c:v>
                </c:pt>
                <c:pt idx="376">
                  <c:v>0.25</c:v>
                </c:pt>
                <c:pt idx="377">
                  <c:v>0.25</c:v>
                </c:pt>
                <c:pt idx="378">
                  <c:v>0.25</c:v>
                </c:pt>
                <c:pt idx="379">
                  <c:v>0.25</c:v>
                </c:pt>
                <c:pt idx="380">
                  <c:v>0.25</c:v>
                </c:pt>
                <c:pt idx="381">
                  <c:v>0.25</c:v>
                </c:pt>
                <c:pt idx="382">
                  <c:v>0.25</c:v>
                </c:pt>
                <c:pt idx="383">
                  <c:v>0.25</c:v>
                </c:pt>
                <c:pt idx="384">
                  <c:v>0.25</c:v>
                </c:pt>
                <c:pt idx="385">
                  <c:v>0.25</c:v>
                </c:pt>
                <c:pt idx="386">
                  <c:v>0.25</c:v>
                </c:pt>
                <c:pt idx="387">
                  <c:v>0.25</c:v>
                </c:pt>
                <c:pt idx="388">
                  <c:v>0.25</c:v>
                </c:pt>
                <c:pt idx="389">
                  <c:v>0.25</c:v>
                </c:pt>
                <c:pt idx="390">
                  <c:v>0.25</c:v>
                </c:pt>
                <c:pt idx="391">
                  <c:v>0.25</c:v>
                </c:pt>
                <c:pt idx="392">
                  <c:v>0.25</c:v>
                </c:pt>
                <c:pt idx="393">
                  <c:v>0.25</c:v>
                </c:pt>
                <c:pt idx="394">
                  <c:v>0.25</c:v>
                </c:pt>
                <c:pt idx="395">
                  <c:v>0.25</c:v>
                </c:pt>
                <c:pt idx="396">
                  <c:v>0.25</c:v>
                </c:pt>
                <c:pt idx="397">
                  <c:v>0.25</c:v>
                </c:pt>
                <c:pt idx="398">
                  <c:v>0.25</c:v>
                </c:pt>
                <c:pt idx="399">
                  <c:v>0.25</c:v>
                </c:pt>
                <c:pt idx="400">
                  <c:v>0.25</c:v>
                </c:pt>
                <c:pt idx="401">
                  <c:v>0.25</c:v>
                </c:pt>
                <c:pt idx="402">
                  <c:v>0.25</c:v>
                </c:pt>
                <c:pt idx="403">
                  <c:v>0.25</c:v>
                </c:pt>
                <c:pt idx="404">
                  <c:v>0.25</c:v>
                </c:pt>
                <c:pt idx="405">
                  <c:v>0.25</c:v>
                </c:pt>
                <c:pt idx="406">
                  <c:v>0.25</c:v>
                </c:pt>
                <c:pt idx="407">
                  <c:v>0.25</c:v>
                </c:pt>
                <c:pt idx="408">
                  <c:v>0.25</c:v>
                </c:pt>
                <c:pt idx="409">
                  <c:v>0.25</c:v>
                </c:pt>
                <c:pt idx="410">
                  <c:v>0.25</c:v>
                </c:pt>
                <c:pt idx="411">
                  <c:v>0.25</c:v>
                </c:pt>
                <c:pt idx="412">
                  <c:v>0.25</c:v>
                </c:pt>
                <c:pt idx="413">
                  <c:v>0.25</c:v>
                </c:pt>
                <c:pt idx="414">
                  <c:v>0.25</c:v>
                </c:pt>
                <c:pt idx="415">
                  <c:v>0.25</c:v>
                </c:pt>
                <c:pt idx="416">
                  <c:v>0.25</c:v>
                </c:pt>
                <c:pt idx="417">
                  <c:v>0.25</c:v>
                </c:pt>
                <c:pt idx="418">
                  <c:v>0.25</c:v>
                </c:pt>
                <c:pt idx="419">
                  <c:v>0.25</c:v>
                </c:pt>
                <c:pt idx="420">
                  <c:v>0.25</c:v>
                </c:pt>
                <c:pt idx="421">
                  <c:v>0.25</c:v>
                </c:pt>
                <c:pt idx="422">
                  <c:v>0.25</c:v>
                </c:pt>
                <c:pt idx="423">
                  <c:v>0.25</c:v>
                </c:pt>
                <c:pt idx="424">
                  <c:v>0.25</c:v>
                </c:pt>
                <c:pt idx="425">
                  <c:v>0.25</c:v>
                </c:pt>
                <c:pt idx="426">
                  <c:v>0.25</c:v>
                </c:pt>
                <c:pt idx="427">
                  <c:v>0.25</c:v>
                </c:pt>
                <c:pt idx="428">
                  <c:v>0.25</c:v>
                </c:pt>
                <c:pt idx="429">
                  <c:v>0.25</c:v>
                </c:pt>
                <c:pt idx="430">
                  <c:v>0.25</c:v>
                </c:pt>
                <c:pt idx="431">
                  <c:v>0.25</c:v>
                </c:pt>
                <c:pt idx="432">
                  <c:v>0.25</c:v>
                </c:pt>
                <c:pt idx="433">
                  <c:v>0.25</c:v>
                </c:pt>
                <c:pt idx="434">
                  <c:v>0.25</c:v>
                </c:pt>
                <c:pt idx="435">
                  <c:v>0.25</c:v>
                </c:pt>
                <c:pt idx="436">
                  <c:v>0.25</c:v>
                </c:pt>
                <c:pt idx="437">
                  <c:v>0.25</c:v>
                </c:pt>
                <c:pt idx="438">
                  <c:v>0.25</c:v>
                </c:pt>
                <c:pt idx="439">
                  <c:v>0.25</c:v>
                </c:pt>
                <c:pt idx="440">
                  <c:v>0.25</c:v>
                </c:pt>
                <c:pt idx="441">
                  <c:v>0.25</c:v>
                </c:pt>
                <c:pt idx="442">
                  <c:v>0.1</c:v>
                </c:pt>
                <c:pt idx="443">
                  <c:v>0.1</c:v>
                </c:pt>
                <c:pt idx="444">
                  <c:v>0.1</c:v>
                </c:pt>
                <c:pt idx="445">
                  <c:v>0.1</c:v>
                </c:pt>
                <c:pt idx="446">
                  <c:v>0.1</c:v>
                </c:pt>
                <c:pt idx="447">
                  <c:v>0.1</c:v>
                </c:pt>
                <c:pt idx="448">
                  <c:v>0.1</c:v>
                </c:pt>
                <c:pt idx="449">
                  <c:v>0.1</c:v>
                </c:pt>
                <c:pt idx="450">
                  <c:v>0.1</c:v>
                </c:pt>
                <c:pt idx="451">
                  <c:v>0.1</c:v>
                </c:pt>
                <c:pt idx="452">
                  <c:v>0.1</c:v>
                </c:pt>
                <c:pt idx="453">
                  <c:v>0.1</c:v>
                </c:pt>
                <c:pt idx="454">
                  <c:v>0.1</c:v>
                </c:pt>
                <c:pt idx="455">
                  <c:v>0.1</c:v>
                </c:pt>
                <c:pt idx="456">
                  <c:v>0.1</c:v>
                </c:pt>
                <c:pt idx="457">
                  <c:v>0.1</c:v>
                </c:pt>
                <c:pt idx="458">
                  <c:v>0.1</c:v>
                </c:pt>
                <c:pt idx="459">
                  <c:v>0.1</c:v>
                </c:pt>
                <c:pt idx="460">
                  <c:v>0.1</c:v>
                </c:pt>
                <c:pt idx="461">
                  <c:v>0.1</c:v>
                </c:pt>
                <c:pt idx="462">
                  <c:v>0.1</c:v>
                </c:pt>
                <c:pt idx="463">
                  <c:v>0.1</c:v>
                </c:pt>
                <c:pt idx="464">
                  <c:v>0.1</c:v>
                </c:pt>
                <c:pt idx="465">
                  <c:v>0.1</c:v>
                </c:pt>
                <c:pt idx="466">
                  <c:v>0.05</c:v>
                </c:pt>
                <c:pt idx="467">
                  <c:v>0.05</c:v>
                </c:pt>
                <c:pt idx="468">
                  <c:v>0.05</c:v>
                </c:pt>
                <c:pt idx="469">
                  <c:v>0.05</c:v>
                </c:pt>
                <c:pt idx="470">
                  <c:v>0.05</c:v>
                </c:pt>
                <c:pt idx="471">
                  <c:v>0.05</c:v>
                </c:pt>
                <c:pt idx="472">
                  <c:v>0.05</c:v>
                </c:pt>
                <c:pt idx="473">
                  <c:v>0.05</c:v>
                </c:pt>
                <c:pt idx="474">
                  <c:v>0.05</c:v>
                </c:pt>
                <c:pt idx="475">
                  <c:v>0.05</c:v>
                </c:pt>
                <c:pt idx="476">
                  <c:v>0.05</c:v>
                </c:pt>
                <c:pt idx="477">
                  <c:v>0.05</c:v>
                </c:pt>
                <c:pt idx="478">
                  <c:v>0.05</c:v>
                </c:pt>
                <c:pt idx="479">
                  <c:v>0.05</c:v>
                </c:pt>
                <c:pt idx="480">
                  <c:v>0.05</c:v>
                </c:pt>
                <c:pt idx="481">
                  <c:v>0.05</c:v>
                </c:pt>
                <c:pt idx="482">
                  <c:v>0.05</c:v>
                </c:pt>
                <c:pt idx="483">
                  <c:v>0.05</c:v>
                </c:pt>
                <c:pt idx="484">
                  <c:v>0.05</c:v>
                </c:pt>
                <c:pt idx="485">
                  <c:v>0.05</c:v>
                </c:pt>
                <c:pt idx="486">
                  <c:v>0.05</c:v>
                </c:pt>
                <c:pt idx="487">
                  <c:v>0.05</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0.05</c:v>
                </c:pt>
                <c:pt idx="838">
                  <c:v>0.05</c:v>
                </c:pt>
                <c:pt idx="839">
                  <c:v>0.05</c:v>
                </c:pt>
                <c:pt idx="840">
                  <c:v>0.05</c:v>
                </c:pt>
                <c:pt idx="841">
                  <c:v>0.05</c:v>
                </c:pt>
                <c:pt idx="842">
                  <c:v>0.05</c:v>
                </c:pt>
                <c:pt idx="843">
                  <c:v>0.05</c:v>
                </c:pt>
                <c:pt idx="844">
                  <c:v>0.05</c:v>
                </c:pt>
                <c:pt idx="845">
                  <c:v>0.05</c:v>
                </c:pt>
                <c:pt idx="846">
                  <c:v>0.05</c:v>
                </c:pt>
                <c:pt idx="847">
                  <c:v>0.05</c:v>
                </c:pt>
                <c:pt idx="848">
                  <c:v>0.05</c:v>
                </c:pt>
                <c:pt idx="849">
                  <c:v>0.05</c:v>
                </c:pt>
                <c:pt idx="850">
                  <c:v>0.05</c:v>
                </c:pt>
                <c:pt idx="851">
                  <c:v>0.05</c:v>
                </c:pt>
                <c:pt idx="852">
                  <c:v>0.05</c:v>
                </c:pt>
                <c:pt idx="853">
                  <c:v>0.05</c:v>
                </c:pt>
                <c:pt idx="854">
                  <c:v>0.05</c:v>
                </c:pt>
                <c:pt idx="855">
                  <c:v>0.05</c:v>
                </c:pt>
                <c:pt idx="856">
                  <c:v>0.05</c:v>
                </c:pt>
                <c:pt idx="857">
                  <c:v>0.05</c:v>
                </c:pt>
                <c:pt idx="858">
                  <c:v>0.05</c:v>
                </c:pt>
                <c:pt idx="859">
                  <c:v>0.05</c:v>
                </c:pt>
                <c:pt idx="860">
                  <c:v>0.05</c:v>
                </c:pt>
                <c:pt idx="861">
                  <c:v>0.05</c:v>
                </c:pt>
                <c:pt idx="862">
                  <c:v>0.05</c:v>
                </c:pt>
                <c:pt idx="863">
                  <c:v>0.05</c:v>
                </c:pt>
                <c:pt idx="864">
                  <c:v>0.05</c:v>
                </c:pt>
                <c:pt idx="865">
                  <c:v>0.05</c:v>
                </c:pt>
                <c:pt idx="866">
                  <c:v>0.05</c:v>
                </c:pt>
                <c:pt idx="867">
                  <c:v>0.05</c:v>
                </c:pt>
                <c:pt idx="868">
                  <c:v>0.05</c:v>
                </c:pt>
                <c:pt idx="869">
                  <c:v>0.05</c:v>
                </c:pt>
                <c:pt idx="870">
                  <c:v>0.05</c:v>
                </c:pt>
                <c:pt idx="871">
                  <c:v>0.05</c:v>
                </c:pt>
                <c:pt idx="872">
                  <c:v>0.05</c:v>
                </c:pt>
                <c:pt idx="873">
                  <c:v>0.05</c:v>
                </c:pt>
                <c:pt idx="874">
                  <c:v>0.05</c:v>
                </c:pt>
                <c:pt idx="875">
                  <c:v>0.05</c:v>
                </c:pt>
                <c:pt idx="876">
                  <c:v>0.05</c:v>
                </c:pt>
                <c:pt idx="877">
                  <c:v>0.05</c:v>
                </c:pt>
                <c:pt idx="878">
                  <c:v>0.05</c:v>
                </c:pt>
                <c:pt idx="879">
                  <c:v>0.05</c:v>
                </c:pt>
                <c:pt idx="880">
                  <c:v>0.05</c:v>
                </c:pt>
                <c:pt idx="881">
                  <c:v>0.05</c:v>
                </c:pt>
                <c:pt idx="882">
                  <c:v>0.05</c:v>
                </c:pt>
                <c:pt idx="883">
                  <c:v>0.05</c:v>
                </c:pt>
                <c:pt idx="884">
                  <c:v>0.05</c:v>
                </c:pt>
                <c:pt idx="885">
                  <c:v>0.05</c:v>
                </c:pt>
                <c:pt idx="886">
                  <c:v>0.05</c:v>
                </c:pt>
                <c:pt idx="887">
                  <c:v>0.05</c:v>
                </c:pt>
                <c:pt idx="888">
                  <c:v>0.05</c:v>
                </c:pt>
                <c:pt idx="889">
                  <c:v>0.05</c:v>
                </c:pt>
                <c:pt idx="890">
                  <c:v>0.05</c:v>
                </c:pt>
                <c:pt idx="891">
                  <c:v>0.05</c:v>
                </c:pt>
                <c:pt idx="892">
                  <c:v>0.05</c:v>
                </c:pt>
                <c:pt idx="893">
                  <c:v>0.05</c:v>
                </c:pt>
                <c:pt idx="894">
                  <c:v>0.05</c:v>
                </c:pt>
                <c:pt idx="895">
                  <c:v>0.05</c:v>
                </c:pt>
                <c:pt idx="896">
                  <c:v>0.05</c:v>
                </c:pt>
                <c:pt idx="897">
                  <c:v>0.05</c:v>
                </c:pt>
                <c:pt idx="898">
                  <c:v>0.05</c:v>
                </c:pt>
                <c:pt idx="899">
                  <c:v>0.05</c:v>
                </c:pt>
                <c:pt idx="900">
                  <c:v>0.05</c:v>
                </c:pt>
                <c:pt idx="901">
                  <c:v>0.05</c:v>
                </c:pt>
                <c:pt idx="902">
                  <c:v>0.05</c:v>
                </c:pt>
                <c:pt idx="903">
                  <c:v>0.05</c:v>
                </c:pt>
                <c:pt idx="904">
                  <c:v>0.05</c:v>
                </c:pt>
                <c:pt idx="905">
                  <c:v>0.05</c:v>
                </c:pt>
                <c:pt idx="906">
                  <c:v>0.05</c:v>
                </c:pt>
                <c:pt idx="907">
                  <c:v>0.05</c:v>
                </c:pt>
                <c:pt idx="908">
                  <c:v>0.05</c:v>
                </c:pt>
                <c:pt idx="909">
                  <c:v>0.05</c:v>
                </c:pt>
                <c:pt idx="910">
                  <c:v>0.05</c:v>
                </c:pt>
                <c:pt idx="911">
                  <c:v>0.05</c:v>
                </c:pt>
                <c:pt idx="912">
                  <c:v>0.05</c:v>
                </c:pt>
                <c:pt idx="913">
                  <c:v>0.05</c:v>
                </c:pt>
                <c:pt idx="914">
                  <c:v>0.05</c:v>
                </c:pt>
                <c:pt idx="915">
                  <c:v>0.05</c:v>
                </c:pt>
                <c:pt idx="916">
                  <c:v>0.05</c:v>
                </c:pt>
                <c:pt idx="917">
                  <c:v>0.05</c:v>
                </c:pt>
                <c:pt idx="918">
                  <c:v>0.05</c:v>
                </c:pt>
                <c:pt idx="919">
                  <c:v>0.05</c:v>
                </c:pt>
                <c:pt idx="920">
                  <c:v>0.05</c:v>
                </c:pt>
                <c:pt idx="921">
                  <c:v>0.05</c:v>
                </c:pt>
                <c:pt idx="922">
                  <c:v>0.05</c:v>
                </c:pt>
                <c:pt idx="923">
                  <c:v>0.05</c:v>
                </c:pt>
                <c:pt idx="924">
                  <c:v>0.05</c:v>
                </c:pt>
                <c:pt idx="925">
                  <c:v>0.05</c:v>
                </c:pt>
                <c:pt idx="926">
                  <c:v>0.05</c:v>
                </c:pt>
                <c:pt idx="927">
                  <c:v>0.05</c:v>
                </c:pt>
                <c:pt idx="928">
                  <c:v>0.05</c:v>
                </c:pt>
                <c:pt idx="929">
                  <c:v>0.05</c:v>
                </c:pt>
                <c:pt idx="930">
                  <c:v>0.05</c:v>
                </c:pt>
                <c:pt idx="931">
                  <c:v>0.05</c:v>
                </c:pt>
                <c:pt idx="932">
                  <c:v>0.05</c:v>
                </c:pt>
                <c:pt idx="933">
                  <c:v>0.05</c:v>
                </c:pt>
                <c:pt idx="934">
                  <c:v>0.05</c:v>
                </c:pt>
                <c:pt idx="935">
                  <c:v>0.05</c:v>
                </c:pt>
                <c:pt idx="936">
                  <c:v>0.05</c:v>
                </c:pt>
                <c:pt idx="937">
                  <c:v>0.05</c:v>
                </c:pt>
                <c:pt idx="938">
                  <c:v>0.05</c:v>
                </c:pt>
                <c:pt idx="939">
                  <c:v>0.05</c:v>
                </c:pt>
                <c:pt idx="940">
                  <c:v>0.05</c:v>
                </c:pt>
                <c:pt idx="941">
                  <c:v>0.05</c:v>
                </c:pt>
                <c:pt idx="942">
                  <c:v>0.05</c:v>
                </c:pt>
                <c:pt idx="943">
                  <c:v>0.05</c:v>
                </c:pt>
                <c:pt idx="944">
                  <c:v>0.05</c:v>
                </c:pt>
                <c:pt idx="945">
                  <c:v>0.05</c:v>
                </c:pt>
                <c:pt idx="946">
                  <c:v>0.05</c:v>
                </c:pt>
                <c:pt idx="947">
                  <c:v>0.05</c:v>
                </c:pt>
                <c:pt idx="948">
                  <c:v>0.05</c:v>
                </c:pt>
                <c:pt idx="949">
                  <c:v>0.05</c:v>
                </c:pt>
                <c:pt idx="950">
                  <c:v>0.05</c:v>
                </c:pt>
                <c:pt idx="951">
                  <c:v>0.05</c:v>
                </c:pt>
                <c:pt idx="952">
                  <c:v>0.05</c:v>
                </c:pt>
                <c:pt idx="953">
                  <c:v>0.05</c:v>
                </c:pt>
                <c:pt idx="954">
                  <c:v>0.05</c:v>
                </c:pt>
                <c:pt idx="955">
                  <c:v>0.05</c:v>
                </c:pt>
                <c:pt idx="956">
                  <c:v>0.05</c:v>
                </c:pt>
                <c:pt idx="957">
                  <c:v>0.05</c:v>
                </c:pt>
                <c:pt idx="958">
                  <c:v>0.05</c:v>
                </c:pt>
                <c:pt idx="959">
                  <c:v>0.05</c:v>
                </c:pt>
                <c:pt idx="960">
                  <c:v>0.05</c:v>
                </c:pt>
                <c:pt idx="961">
                  <c:v>0.05</c:v>
                </c:pt>
                <c:pt idx="962">
                  <c:v>0.05</c:v>
                </c:pt>
                <c:pt idx="963">
                  <c:v>0.05</c:v>
                </c:pt>
                <c:pt idx="964">
                  <c:v>0.05</c:v>
                </c:pt>
                <c:pt idx="965">
                  <c:v>0.05</c:v>
                </c:pt>
                <c:pt idx="966">
                  <c:v>0.05</c:v>
                </c:pt>
                <c:pt idx="967">
                  <c:v>0.05</c:v>
                </c:pt>
                <c:pt idx="968">
                  <c:v>0.05</c:v>
                </c:pt>
                <c:pt idx="969">
                  <c:v>0.05</c:v>
                </c:pt>
                <c:pt idx="970">
                  <c:v>0.05</c:v>
                </c:pt>
                <c:pt idx="971">
                  <c:v>0.05</c:v>
                </c:pt>
                <c:pt idx="972">
                  <c:v>0.05</c:v>
                </c:pt>
                <c:pt idx="973">
                  <c:v>0.05</c:v>
                </c:pt>
                <c:pt idx="974">
                  <c:v>0.05</c:v>
                </c:pt>
                <c:pt idx="975">
                  <c:v>0.05</c:v>
                </c:pt>
                <c:pt idx="976">
                  <c:v>0.05</c:v>
                </c:pt>
                <c:pt idx="977">
                  <c:v>0.05</c:v>
                </c:pt>
                <c:pt idx="978">
                  <c:v>0.05</c:v>
                </c:pt>
                <c:pt idx="979">
                  <c:v>0.05</c:v>
                </c:pt>
                <c:pt idx="980">
                  <c:v>0.05</c:v>
                </c:pt>
                <c:pt idx="981">
                  <c:v>0.05</c:v>
                </c:pt>
                <c:pt idx="982">
                  <c:v>0.05</c:v>
                </c:pt>
                <c:pt idx="983">
                  <c:v>0.05</c:v>
                </c:pt>
                <c:pt idx="984">
                  <c:v>0.05</c:v>
                </c:pt>
                <c:pt idx="985">
                  <c:v>0.05</c:v>
                </c:pt>
                <c:pt idx="986">
                  <c:v>0.05</c:v>
                </c:pt>
                <c:pt idx="987">
                  <c:v>0.05</c:v>
                </c:pt>
                <c:pt idx="988">
                  <c:v>0.05</c:v>
                </c:pt>
                <c:pt idx="989">
                  <c:v>0.05</c:v>
                </c:pt>
                <c:pt idx="990">
                  <c:v>0.05</c:v>
                </c:pt>
                <c:pt idx="991">
                  <c:v>0.05</c:v>
                </c:pt>
                <c:pt idx="992">
                  <c:v>0.05</c:v>
                </c:pt>
                <c:pt idx="993">
                  <c:v>0.05</c:v>
                </c:pt>
                <c:pt idx="994">
                  <c:v>0.05</c:v>
                </c:pt>
                <c:pt idx="995">
                  <c:v>0.05</c:v>
                </c:pt>
                <c:pt idx="996">
                  <c:v>0.05</c:v>
                </c:pt>
                <c:pt idx="997">
                  <c:v>0.05</c:v>
                </c:pt>
                <c:pt idx="998">
                  <c:v>0.05</c:v>
                </c:pt>
                <c:pt idx="999">
                  <c:v>0.05</c:v>
                </c:pt>
                <c:pt idx="1000">
                  <c:v>0.05</c:v>
                </c:pt>
                <c:pt idx="1001">
                  <c:v>0.05</c:v>
                </c:pt>
                <c:pt idx="1002">
                  <c:v>0.05</c:v>
                </c:pt>
                <c:pt idx="1003">
                  <c:v>0.05</c:v>
                </c:pt>
                <c:pt idx="1004">
                  <c:v>0.05</c:v>
                </c:pt>
                <c:pt idx="1005">
                  <c:v>0.05</c:v>
                </c:pt>
                <c:pt idx="1006">
                  <c:v>0.05</c:v>
                </c:pt>
                <c:pt idx="1007">
                  <c:v>0.05</c:v>
                </c:pt>
                <c:pt idx="1008">
                  <c:v>0.05</c:v>
                </c:pt>
                <c:pt idx="1009">
                  <c:v>0.05</c:v>
                </c:pt>
                <c:pt idx="1010">
                  <c:v>0.05</c:v>
                </c:pt>
                <c:pt idx="1011">
                  <c:v>0.05</c:v>
                </c:pt>
                <c:pt idx="1012">
                  <c:v>0.05</c:v>
                </c:pt>
                <c:pt idx="1013">
                  <c:v>0.05</c:v>
                </c:pt>
                <c:pt idx="1014">
                  <c:v>0.05</c:v>
                </c:pt>
                <c:pt idx="1015">
                  <c:v>0.05</c:v>
                </c:pt>
                <c:pt idx="1016">
                  <c:v>0.05</c:v>
                </c:pt>
                <c:pt idx="1017">
                  <c:v>0.05</c:v>
                </c:pt>
                <c:pt idx="1018">
                  <c:v>0.05</c:v>
                </c:pt>
                <c:pt idx="1019">
                  <c:v>0.05</c:v>
                </c:pt>
                <c:pt idx="1020">
                  <c:v>0.05</c:v>
                </c:pt>
                <c:pt idx="1021">
                  <c:v>0.05</c:v>
                </c:pt>
                <c:pt idx="1022">
                  <c:v>0.05</c:v>
                </c:pt>
                <c:pt idx="1023">
                  <c:v>0.05</c:v>
                </c:pt>
                <c:pt idx="1024">
                  <c:v>0.05</c:v>
                </c:pt>
                <c:pt idx="1025">
                  <c:v>0.05</c:v>
                </c:pt>
                <c:pt idx="1026">
                  <c:v>0.05</c:v>
                </c:pt>
                <c:pt idx="1027">
                  <c:v>0.05</c:v>
                </c:pt>
                <c:pt idx="1028">
                  <c:v>0.05</c:v>
                </c:pt>
                <c:pt idx="1029">
                  <c:v>0.05</c:v>
                </c:pt>
                <c:pt idx="1030">
                  <c:v>0.05</c:v>
                </c:pt>
                <c:pt idx="1031">
                  <c:v>0.05</c:v>
                </c:pt>
                <c:pt idx="1032">
                  <c:v>0.05</c:v>
                </c:pt>
                <c:pt idx="1033">
                  <c:v>0.05</c:v>
                </c:pt>
                <c:pt idx="1034">
                  <c:v>0.05</c:v>
                </c:pt>
                <c:pt idx="1035">
                  <c:v>0.05</c:v>
                </c:pt>
                <c:pt idx="1036">
                  <c:v>0.05</c:v>
                </c:pt>
                <c:pt idx="1037">
                  <c:v>0.05</c:v>
                </c:pt>
                <c:pt idx="1038">
                  <c:v>0.05</c:v>
                </c:pt>
                <c:pt idx="1039">
                  <c:v>0.05</c:v>
                </c:pt>
                <c:pt idx="1040">
                  <c:v>0.05</c:v>
                </c:pt>
                <c:pt idx="1041">
                  <c:v>0.05</c:v>
                </c:pt>
                <c:pt idx="1042">
                  <c:v>0.05</c:v>
                </c:pt>
                <c:pt idx="1043">
                  <c:v>0.05</c:v>
                </c:pt>
                <c:pt idx="1044">
                  <c:v>0.05</c:v>
                </c:pt>
                <c:pt idx="1045">
                  <c:v>0.05</c:v>
                </c:pt>
                <c:pt idx="1046">
                  <c:v>0.05</c:v>
                </c:pt>
                <c:pt idx="1047">
                  <c:v>0.05</c:v>
                </c:pt>
                <c:pt idx="1048">
                  <c:v>0.05</c:v>
                </c:pt>
                <c:pt idx="1049">
                  <c:v>0.05</c:v>
                </c:pt>
                <c:pt idx="1050">
                  <c:v>0.05</c:v>
                </c:pt>
                <c:pt idx="1051">
                  <c:v>0.05</c:v>
                </c:pt>
                <c:pt idx="1052">
                  <c:v>0.05</c:v>
                </c:pt>
                <c:pt idx="1053">
                  <c:v>0.05</c:v>
                </c:pt>
                <c:pt idx="1054">
                  <c:v>0.05</c:v>
                </c:pt>
                <c:pt idx="1055">
                  <c:v>0.05</c:v>
                </c:pt>
                <c:pt idx="1056">
                  <c:v>0.05</c:v>
                </c:pt>
                <c:pt idx="1057">
                  <c:v>0.05</c:v>
                </c:pt>
                <c:pt idx="1058">
                  <c:v>0.05</c:v>
                </c:pt>
                <c:pt idx="1059">
                  <c:v>0.05</c:v>
                </c:pt>
                <c:pt idx="1060">
                  <c:v>0.05</c:v>
                </c:pt>
                <c:pt idx="1061">
                  <c:v>0.05</c:v>
                </c:pt>
                <c:pt idx="1062">
                  <c:v>0.05</c:v>
                </c:pt>
                <c:pt idx="1063">
                  <c:v>0.05</c:v>
                </c:pt>
                <c:pt idx="1064">
                  <c:v>0.05</c:v>
                </c:pt>
                <c:pt idx="1065">
                  <c:v>0.05</c:v>
                </c:pt>
                <c:pt idx="1066">
                  <c:v>0.05</c:v>
                </c:pt>
                <c:pt idx="1067">
                  <c:v>0.05</c:v>
                </c:pt>
                <c:pt idx="1068">
                  <c:v>0.05</c:v>
                </c:pt>
                <c:pt idx="1069">
                  <c:v>0.05</c:v>
                </c:pt>
                <c:pt idx="1070">
                  <c:v>0.05</c:v>
                </c:pt>
                <c:pt idx="1071">
                  <c:v>0.05</c:v>
                </c:pt>
                <c:pt idx="1072">
                  <c:v>0.05</c:v>
                </c:pt>
                <c:pt idx="1073">
                  <c:v>0.05</c:v>
                </c:pt>
                <c:pt idx="1074">
                  <c:v>0.05</c:v>
                </c:pt>
                <c:pt idx="1075">
                  <c:v>0.05</c:v>
                </c:pt>
                <c:pt idx="1076">
                  <c:v>0.05</c:v>
                </c:pt>
                <c:pt idx="1077">
                  <c:v>0.05</c:v>
                </c:pt>
                <c:pt idx="1078">
                  <c:v>0.05</c:v>
                </c:pt>
                <c:pt idx="1079">
                  <c:v>0.05</c:v>
                </c:pt>
                <c:pt idx="1080">
                  <c:v>0.05</c:v>
                </c:pt>
                <c:pt idx="1081">
                  <c:v>0.05</c:v>
                </c:pt>
                <c:pt idx="1082">
                  <c:v>0.05</c:v>
                </c:pt>
                <c:pt idx="1083">
                  <c:v>0.05</c:v>
                </c:pt>
                <c:pt idx="1084">
                  <c:v>0.05</c:v>
                </c:pt>
                <c:pt idx="1085">
                  <c:v>0.05</c:v>
                </c:pt>
                <c:pt idx="1086">
                  <c:v>0.05</c:v>
                </c:pt>
                <c:pt idx="1087">
                  <c:v>0.05</c:v>
                </c:pt>
                <c:pt idx="1088">
                  <c:v>0.05</c:v>
                </c:pt>
                <c:pt idx="1089">
                  <c:v>0.05</c:v>
                </c:pt>
                <c:pt idx="1090">
                  <c:v>0.05</c:v>
                </c:pt>
                <c:pt idx="1091">
                  <c:v>0.05</c:v>
                </c:pt>
                <c:pt idx="1092">
                  <c:v>0.05</c:v>
                </c:pt>
                <c:pt idx="1093">
                  <c:v>0.05</c:v>
                </c:pt>
                <c:pt idx="1094">
                  <c:v>0.05</c:v>
                </c:pt>
                <c:pt idx="1095">
                  <c:v>0.05</c:v>
                </c:pt>
                <c:pt idx="1096">
                  <c:v>0.05</c:v>
                </c:pt>
                <c:pt idx="1097">
                  <c:v>0.05</c:v>
                </c:pt>
                <c:pt idx="1098">
                  <c:v>0.05</c:v>
                </c:pt>
                <c:pt idx="1099">
                  <c:v>0.05</c:v>
                </c:pt>
                <c:pt idx="1100">
                  <c:v>0.05</c:v>
                </c:pt>
                <c:pt idx="1101">
                  <c:v>0.05</c:v>
                </c:pt>
                <c:pt idx="1102">
                  <c:v>0.05</c:v>
                </c:pt>
                <c:pt idx="1103">
                  <c:v>0.05</c:v>
                </c:pt>
                <c:pt idx="1104">
                  <c:v>0.05</c:v>
                </c:pt>
                <c:pt idx="1105">
                  <c:v>0.05</c:v>
                </c:pt>
                <c:pt idx="1106">
                  <c:v>0.05</c:v>
                </c:pt>
                <c:pt idx="1107">
                  <c:v>0.05</c:v>
                </c:pt>
                <c:pt idx="1108">
                  <c:v>0.05</c:v>
                </c:pt>
                <c:pt idx="1109">
                  <c:v>0.05</c:v>
                </c:pt>
                <c:pt idx="1110">
                  <c:v>0.05</c:v>
                </c:pt>
                <c:pt idx="1111">
                  <c:v>0.05</c:v>
                </c:pt>
                <c:pt idx="1112">
                  <c:v>0.05</c:v>
                </c:pt>
                <c:pt idx="1113">
                  <c:v>0.05</c:v>
                </c:pt>
                <c:pt idx="1114">
                  <c:v>0.05</c:v>
                </c:pt>
                <c:pt idx="1115">
                  <c:v>0.05</c:v>
                </c:pt>
                <c:pt idx="1116">
                  <c:v>0.05</c:v>
                </c:pt>
                <c:pt idx="1117">
                  <c:v>0.05</c:v>
                </c:pt>
                <c:pt idx="1118">
                  <c:v>0.05</c:v>
                </c:pt>
                <c:pt idx="1119">
                  <c:v>0.05</c:v>
                </c:pt>
                <c:pt idx="1120">
                  <c:v>0.05</c:v>
                </c:pt>
                <c:pt idx="1121">
                  <c:v>0.05</c:v>
                </c:pt>
                <c:pt idx="1122">
                  <c:v>0.05</c:v>
                </c:pt>
                <c:pt idx="1123">
                  <c:v>0.05</c:v>
                </c:pt>
                <c:pt idx="1124">
                  <c:v>0.05</c:v>
                </c:pt>
                <c:pt idx="1125">
                  <c:v>0.05</c:v>
                </c:pt>
                <c:pt idx="1126">
                  <c:v>0.05</c:v>
                </c:pt>
                <c:pt idx="1127">
                  <c:v>0.05</c:v>
                </c:pt>
                <c:pt idx="1128">
                  <c:v>0.05</c:v>
                </c:pt>
                <c:pt idx="1129">
                  <c:v>0.05</c:v>
                </c:pt>
                <c:pt idx="1130">
                  <c:v>0.05</c:v>
                </c:pt>
                <c:pt idx="1131">
                  <c:v>0.05</c:v>
                </c:pt>
                <c:pt idx="1132">
                  <c:v>0.05</c:v>
                </c:pt>
                <c:pt idx="1133">
                  <c:v>0.05</c:v>
                </c:pt>
                <c:pt idx="1134">
                  <c:v>0.05</c:v>
                </c:pt>
                <c:pt idx="1135">
                  <c:v>0.05</c:v>
                </c:pt>
                <c:pt idx="1136">
                  <c:v>0.05</c:v>
                </c:pt>
                <c:pt idx="1137">
                  <c:v>0.05</c:v>
                </c:pt>
                <c:pt idx="1138">
                  <c:v>0.05</c:v>
                </c:pt>
                <c:pt idx="1139">
                  <c:v>0.05</c:v>
                </c:pt>
                <c:pt idx="1140">
                  <c:v>0.05</c:v>
                </c:pt>
                <c:pt idx="1141">
                  <c:v>0.05</c:v>
                </c:pt>
                <c:pt idx="1142">
                  <c:v>0.05</c:v>
                </c:pt>
                <c:pt idx="1143">
                  <c:v>0.05</c:v>
                </c:pt>
                <c:pt idx="1144">
                  <c:v>0.05</c:v>
                </c:pt>
                <c:pt idx="1145">
                  <c:v>0.05</c:v>
                </c:pt>
                <c:pt idx="1146">
                  <c:v>0.05</c:v>
                </c:pt>
                <c:pt idx="1147">
                  <c:v>0.05</c:v>
                </c:pt>
                <c:pt idx="1148">
                  <c:v>0.05</c:v>
                </c:pt>
                <c:pt idx="1149">
                  <c:v>0.05</c:v>
                </c:pt>
                <c:pt idx="1150">
                  <c:v>0.05</c:v>
                </c:pt>
                <c:pt idx="1151">
                  <c:v>0.05</c:v>
                </c:pt>
                <c:pt idx="1152">
                  <c:v>0.05</c:v>
                </c:pt>
                <c:pt idx="1153">
                  <c:v>0.05</c:v>
                </c:pt>
                <c:pt idx="1154">
                  <c:v>0.05</c:v>
                </c:pt>
                <c:pt idx="1155">
                  <c:v>0.05</c:v>
                </c:pt>
                <c:pt idx="1156">
                  <c:v>0.05</c:v>
                </c:pt>
                <c:pt idx="1157">
                  <c:v>0.05</c:v>
                </c:pt>
                <c:pt idx="1158">
                  <c:v>0.05</c:v>
                </c:pt>
                <c:pt idx="1159">
                  <c:v>0.05</c:v>
                </c:pt>
                <c:pt idx="1160">
                  <c:v>0.05</c:v>
                </c:pt>
                <c:pt idx="1161">
                  <c:v>0.05</c:v>
                </c:pt>
                <c:pt idx="1162">
                  <c:v>0.05</c:v>
                </c:pt>
                <c:pt idx="1163">
                  <c:v>0.05</c:v>
                </c:pt>
                <c:pt idx="1164">
                  <c:v>0.05</c:v>
                </c:pt>
                <c:pt idx="1165">
                  <c:v>0.05</c:v>
                </c:pt>
                <c:pt idx="1166">
                  <c:v>0.05</c:v>
                </c:pt>
                <c:pt idx="1167">
                  <c:v>0.05</c:v>
                </c:pt>
                <c:pt idx="1168">
                  <c:v>0.05</c:v>
                </c:pt>
                <c:pt idx="1169">
                  <c:v>0.05</c:v>
                </c:pt>
                <c:pt idx="1170">
                  <c:v>0.05</c:v>
                </c:pt>
                <c:pt idx="1171">
                  <c:v>0.05</c:v>
                </c:pt>
                <c:pt idx="1172">
                  <c:v>0.05</c:v>
                </c:pt>
                <c:pt idx="1173">
                  <c:v>0.05</c:v>
                </c:pt>
                <c:pt idx="1174">
                  <c:v>0.05</c:v>
                </c:pt>
                <c:pt idx="1175">
                  <c:v>0.05</c:v>
                </c:pt>
                <c:pt idx="1176">
                  <c:v>0.05</c:v>
                </c:pt>
                <c:pt idx="1177">
                  <c:v>0.05</c:v>
                </c:pt>
                <c:pt idx="1178">
                  <c:v>0.05</c:v>
                </c:pt>
                <c:pt idx="1179">
                  <c:v>0.05</c:v>
                </c:pt>
                <c:pt idx="1180">
                  <c:v>0.05</c:v>
                </c:pt>
                <c:pt idx="1181">
                  <c:v>0.05</c:v>
                </c:pt>
                <c:pt idx="1182">
                  <c:v>0.05</c:v>
                </c:pt>
                <c:pt idx="1183">
                  <c:v>0.05</c:v>
                </c:pt>
                <c:pt idx="1184">
                  <c:v>0.05</c:v>
                </c:pt>
                <c:pt idx="1185">
                  <c:v>0.05</c:v>
                </c:pt>
                <c:pt idx="1186">
                  <c:v>0.05</c:v>
                </c:pt>
                <c:pt idx="1187">
                  <c:v>0.05</c:v>
                </c:pt>
                <c:pt idx="1188">
                  <c:v>0.05</c:v>
                </c:pt>
                <c:pt idx="1189">
                  <c:v>0.05</c:v>
                </c:pt>
                <c:pt idx="1190">
                  <c:v>0.05</c:v>
                </c:pt>
                <c:pt idx="1191">
                  <c:v>0.05</c:v>
                </c:pt>
                <c:pt idx="1192">
                  <c:v>0.05</c:v>
                </c:pt>
                <c:pt idx="1193">
                  <c:v>0.05</c:v>
                </c:pt>
                <c:pt idx="1194">
                  <c:v>0.05</c:v>
                </c:pt>
                <c:pt idx="1195">
                  <c:v>0.05</c:v>
                </c:pt>
                <c:pt idx="1196">
                  <c:v>0.05</c:v>
                </c:pt>
                <c:pt idx="1197">
                  <c:v>0.05</c:v>
                </c:pt>
                <c:pt idx="1198">
                  <c:v>0.05</c:v>
                </c:pt>
                <c:pt idx="1199">
                  <c:v>0.05</c:v>
                </c:pt>
                <c:pt idx="1200">
                  <c:v>0.05</c:v>
                </c:pt>
                <c:pt idx="1201">
                  <c:v>0.05</c:v>
                </c:pt>
                <c:pt idx="1202">
                  <c:v>0.05</c:v>
                </c:pt>
                <c:pt idx="1203">
                  <c:v>0.05</c:v>
                </c:pt>
                <c:pt idx="1204">
                  <c:v>0.05</c:v>
                </c:pt>
                <c:pt idx="1205">
                  <c:v>0.05</c:v>
                </c:pt>
                <c:pt idx="1206">
                  <c:v>0.05</c:v>
                </c:pt>
                <c:pt idx="1207">
                  <c:v>0.05</c:v>
                </c:pt>
                <c:pt idx="1208">
                  <c:v>0.05</c:v>
                </c:pt>
                <c:pt idx="1209">
                  <c:v>0.05</c:v>
                </c:pt>
                <c:pt idx="1210">
                  <c:v>0.05</c:v>
                </c:pt>
                <c:pt idx="1211">
                  <c:v>0.05</c:v>
                </c:pt>
                <c:pt idx="1212">
                  <c:v>0.05</c:v>
                </c:pt>
                <c:pt idx="1213">
                  <c:v>0.05</c:v>
                </c:pt>
                <c:pt idx="1214">
                  <c:v>0.05</c:v>
                </c:pt>
                <c:pt idx="1215">
                  <c:v>0.05</c:v>
                </c:pt>
                <c:pt idx="1216">
                  <c:v>0.05</c:v>
                </c:pt>
                <c:pt idx="1217">
                  <c:v>0.05</c:v>
                </c:pt>
                <c:pt idx="1218">
                  <c:v>0.05</c:v>
                </c:pt>
                <c:pt idx="1219">
                  <c:v>0.05</c:v>
                </c:pt>
                <c:pt idx="1220">
                  <c:v>0.05</c:v>
                </c:pt>
                <c:pt idx="1221">
                  <c:v>0.05</c:v>
                </c:pt>
                <c:pt idx="1222">
                  <c:v>0.05</c:v>
                </c:pt>
                <c:pt idx="1223">
                  <c:v>0.05</c:v>
                </c:pt>
                <c:pt idx="1224">
                  <c:v>0.05</c:v>
                </c:pt>
                <c:pt idx="1225">
                  <c:v>0.05</c:v>
                </c:pt>
                <c:pt idx="1226">
                  <c:v>0.05</c:v>
                </c:pt>
                <c:pt idx="1227">
                  <c:v>0.05</c:v>
                </c:pt>
                <c:pt idx="1228">
                  <c:v>0.05</c:v>
                </c:pt>
                <c:pt idx="1229">
                  <c:v>0.05</c:v>
                </c:pt>
                <c:pt idx="1230">
                  <c:v>0.05</c:v>
                </c:pt>
                <c:pt idx="1231">
                  <c:v>0.05</c:v>
                </c:pt>
                <c:pt idx="1232">
                  <c:v>0.05</c:v>
                </c:pt>
                <c:pt idx="1233">
                  <c:v>0.05</c:v>
                </c:pt>
                <c:pt idx="1234">
                  <c:v>0.05</c:v>
                </c:pt>
                <c:pt idx="1235">
                  <c:v>0.05</c:v>
                </c:pt>
                <c:pt idx="1236">
                  <c:v>0.05</c:v>
                </c:pt>
                <c:pt idx="1237">
                  <c:v>0.05</c:v>
                </c:pt>
                <c:pt idx="1238">
                  <c:v>0.05</c:v>
                </c:pt>
                <c:pt idx="1239">
                  <c:v>0.05</c:v>
                </c:pt>
                <c:pt idx="1240">
                  <c:v>0.05</c:v>
                </c:pt>
                <c:pt idx="1241">
                  <c:v>0.05</c:v>
                </c:pt>
                <c:pt idx="1242">
                  <c:v>0.05</c:v>
                </c:pt>
                <c:pt idx="1243">
                  <c:v>0.05</c:v>
                </c:pt>
                <c:pt idx="1244">
                  <c:v>0.05</c:v>
                </c:pt>
                <c:pt idx="1245">
                  <c:v>0.05</c:v>
                </c:pt>
                <c:pt idx="1246">
                  <c:v>0.05</c:v>
                </c:pt>
                <c:pt idx="1247">
                  <c:v>0.05</c:v>
                </c:pt>
                <c:pt idx="1248">
                  <c:v>0.05</c:v>
                </c:pt>
                <c:pt idx="1249">
                  <c:v>0.05</c:v>
                </c:pt>
                <c:pt idx="1250">
                  <c:v>0.05</c:v>
                </c:pt>
                <c:pt idx="1251">
                  <c:v>0.05</c:v>
                </c:pt>
                <c:pt idx="1252">
                  <c:v>0.05</c:v>
                </c:pt>
                <c:pt idx="1253">
                  <c:v>0.05</c:v>
                </c:pt>
                <c:pt idx="1254">
                  <c:v>0.05</c:v>
                </c:pt>
                <c:pt idx="1255">
                  <c:v>0.05</c:v>
                </c:pt>
                <c:pt idx="1256">
                  <c:v>0.05</c:v>
                </c:pt>
                <c:pt idx="1257">
                  <c:v>0.05</c:v>
                </c:pt>
                <c:pt idx="1258">
                  <c:v>0.05</c:v>
                </c:pt>
                <c:pt idx="1259">
                  <c:v>0.05</c:v>
                </c:pt>
                <c:pt idx="1260">
                  <c:v>0.05</c:v>
                </c:pt>
                <c:pt idx="1261">
                  <c:v>0.05</c:v>
                </c:pt>
                <c:pt idx="1262">
                  <c:v>0.05</c:v>
                </c:pt>
                <c:pt idx="1263">
                  <c:v>0.05</c:v>
                </c:pt>
                <c:pt idx="1264">
                  <c:v>0.05</c:v>
                </c:pt>
                <c:pt idx="1265">
                  <c:v>0.05</c:v>
                </c:pt>
                <c:pt idx="1266">
                  <c:v>0.05</c:v>
                </c:pt>
                <c:pt idx="1267">
                  <c:v>0.05</c:v>
                </c:pt>
                <c:pt idx="1268">
                  <c:v>0.05</c:v>
                </c:pt>
                <c:pt idx="1269">
                  <c:v>0.05</c:v>
                </c:pt>
                <c:pt idx="1270">
                  <c:v>0.05</c:v>
                </c:pt>
                <c:pt idx="1271">
                  <c:v>0.05</c:v>
                </c:pt>
                <c:pt idx="1272">
                  <c:v>0.05</c:v>
                </c:pt>
                <c:pt idx="1273">
                  <c:v>0.05</c:v>
                </c:pt>
                <c:pt idx="1274">
                  <c:v>0.05</c:v>
                </c:pt>
                <c:pt idx="1275">
                  <c:v>0.05</c:v>
                </c:pt>
                <c:pt idx="1276">
                  <c:v>0.05</c:v>
                </c:pt>
                <c:pt idx="1277">
                  <c:v>0.05</c:v>
                </c:pt>
                <c:pt idx="1278">
                  <c:v>0.05</c:v>
                </c:pt>
                <c:pt idx="1279">
                  <c:v>0.05</c:v>
                </c:pt>
                <c:pt idx="1280">
                  <c:v>0.05</c:v>
                </c:pt>
                <c:pt idx="1281">
                  <c:v>0.05</c:v>
                </c:pt>
                <c:pt idx="1282">
                  <c:v>0.05</c:v>
                </c:pt>
                <c:pt idx="1283">
                  <c:v>0.05</c:v>
                </c:pt>
                <c:pt idx="1284">
                  <c:v>0.05</c:v>
                </c:pt>
                <c:pt idx="1285">
                  <c:v>0.05</c:v>
                </c:pt>
                <c:pt idx="1286">
                  <c:v>0.05</c:v>
                </c:pt>
                <c:pt idx="1287">
                  <c:v>0.05</c:v>
                </c:pt>
                <c:pt idx="1288">
                  <c:v>0.05</c:v>
                </c:pt>
                <c:pt idx="1289">
                  <c:v>0.05</c:v>
                </c:pt>
                <c:pt idx="1290">
                  <c:v>0.05</c:v>
                </c:pt>
                <c:pt idx="1291">
                  <c:v>0.05</c:v>
                </c:pt>
                <c:pt idx="1292">
                  <c:v>0.05</c:v>
                </c:pt>
                <c:pt idx="1293">
                  <c:v>0.05</c:v>
                </c:pt>
                <c:pt idx="1294">
                  <c:v>0.05</c:v>
                </c:pt>
                <c:pt idx="1295">
                  <c:v>0.05</c:v>
                </c:pt>
                <c:pt idx="1296">
                  <c:v>0.05</c:v>
                </c:pt>
                <c:pt idx="1297">
                  <c:v>0.05</c:v>
                </c:pt>
                <c:pt idx="1298">
                  <c:v>0.05</c:v>
                </c:pt>
                <c:pt idx="1299">
                  <c:v>0.05</c:v>
                </c:pt>
                <c:pt idx="1300">
                  <c:v>0.05</c:v>
                </c:pt>
                <c:pt idx="1301">
                  <c:v>0.05</c:v>
                </c:pt>
                <c:pt idx="1302">
                  <c:v>0.05</c:v>
                </c:pt>
                <c:pt idx="1303">
                  <c:v>0.05</c:v>
                </c:pt>
                <c:pt idx="1304">
                  <c:v>0.05</c:v>
                </c:pt>
                <c:pt idx="1305">
                  <c:v>0.05</c:v>
                </c:pt>
                <c:pt idx="1306">
                  <c:v>0.05</c:v>
                </c:pt>
                <c:pt idx="1307">
                  <c:v>0.05</c:v>
                </c:pt>
                <c:pt idx="1308">
                  <c:v>0.05</c:v>
                </c:pt>
                <c:pt idx="1309">
                  <c:v>0.05</c:v>
                </c:pt>
                <c:pt idx="1310">
                  <c:v>0.05</c:v>
                </c:pt>
                <c:pt idx="1311">
                  <c:v>0.05</c:v>
                </c:pt>
                <c:pt idx="1312">
                  <c:v>0.05</c:v>
                </c:pt>
                <c:pt idx="1313">
                  <c:v>0.05</c:v>
                </c:pt>
                <c:pt idx="1314">
                  <c:v>0.05</c:v>
                </c:pt>
                <c:pt idx="1315">
                  <c:v>0.05</c:v>
                </c:pt>
                <c:pt idx="1316">
                  <c:v>0.05</c:v>
                </c:pt>
                <c:pt idx="1317">
                  <c:v>0.05</c:v>
                </c:pt>
                <c:pt idx="1318">
                  <c:v>0.05</c:v>
                </c:pt>
                <c:pt idx="1319">
                  <c:v>0.05</c:v>
                </c:pt>
                <c:pt idx="1320">
                  <c:v>0.05</c:v>
                </c:pt>
                <c:pt idx="1321">
                  <c:v>0.05</c:v>
                </c:pt>
                <c:pt idx="1322">
                  <c:v>0.05</c:v>
                </c:pt>
                <c:pt idx="1323">
                  <c:v>0.05</c:v>
                </c:pt>
                <c:pt idx="1324">
                  <c:v>0.05</c:v>
                </c:pt>
                <c:pt idx="1325">
                  <c:v>0.05</c:v>
                </c:pt>
                <c:pt idx="1326">
                  <c:v>0.05</c:v>
                </c:pt>
                <c:pt idx="1327">
                  <c:v>0.05</c:v>
                </c:pt>
                <c:pt idx="1328">
                  <c:v>0.05</c:v>
                </c:pt>
                <c:pt idx="1329">
                  <c:v>0.05</c:v>
                </c:pt>
                <c:pt idx="1330">
                  <c:v>0.05</c:v>
                </c:pt>
                <c:pt idx="1331">
                  <c:v>0.05</c:v>
                </c:pt>
                <c:pt idx="1332">
                  <c:v>0.05</c:v>
                </c:pt>
                <c:pt idx="1333">
                  <c:v>0.05</c:v>
                </c:pt>
                <c:pt idx="1334">
                  <c:v>0.05</c:v>
                </c:pt>
                <c:pt idx="1335">
                  <c:v>0.05</c:v>
                </c:pt>
                <c:pt idx="1336">
                  <c:v>0.05</c:v>
                </c:pt>
                <c:pt idx="1337">
                  <c:v>0.05</c:v>
                </c:pt>
              </c:numCache>
            </c:numRef>
          </c:val>
          <c:smooth val="0"/>
        </c:ser>
        <c:dLbls>
          <c:showLegendKey val="0"/>
          <c:showVal val="0"/>
          <c:showCatName val="0"/>
          <c:showSerName val="0"/>
          <c:showPercent val="0"/>
          <c:showBubbleSize val="0"/>
        </c:dLbls>
        <c:marker val="1"/>
        <c:smooth val="0"/>
        <c:axId val="147604992"/>
        <c:axId val="147606528"/>
      </c:lineChart>
      <c:dateAx>
        <c:axId val="147604992"/>
        <c:scaling>
          <c:orientation val="minMax"/>
        </c:scaling>
        <c:delete val="0"/>
        <c:axPos val="b"/>
        <c:numFmt formatCode="m\/yy" sourceLinked="0"/>
        <c:majorTickMark val="none"/>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47606528"/>
        <c:crossesAt val="0"/>
        <c:auto val="1"/>
        <c:lblOffset val="100"/>
        <c:baseTimeUnit val="days"/>
        <c:majorUnit val="1"/>
        <c:majorTimeUnit val="years"/>
        <c:minorUnit val="6"/>
        <c:minorTimeUnit val="months"/>
      </c:dateAx>
      <c:valAx>
        <c:axId val="147606528"/>
        <c:scaling>
          <c:orientation val="minMax"/>
          <c:max val="2"/>
          <c:min val="0"/>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47604992"/>
        <c:crosses val="autoZero"/>
        <c:crossBetween val="between"/>
        <c:majorUnit val="1"/>
        <c:minorUnit val="0.1"/>
      </c:valAx>
      <c:spPr>
        <a:solidFill>
          <a:srgbClr val="FFFFFF"/>
        </a:solidFill>
        <a:ln w="25400">
          <a:noFill/>
        </a:ln>
      </c:spPr>
    </c:plotArea>
    <c:legend>
      <c:legendPos val="r"/>
      <c:layout>
        <c:manualLayout>
          <c:xMode val="edge"/>
          <c:yMode val="edge"/>
          <c:x val="0.25459372696523169"/>
          <c:y val="0.81466834645669284"/>
          <c:w val="0.49431458862917732"/>
          <c:h val="0.180000419947506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1" l="0.75" r="0.75" t="1" header="0.4921259845" footer="0.4921259845"/>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24637834871278E-2"/>
          <c:y val="5.5727617362424146E-2"/>
          <c:w val="0.88729574782255671"/>
          <c:h val="0.75232283439272585"/>
        </c:manualLayout>
      </c:layout>
      <c:lineChart>
        <c:grouping val="standard"/>
        <c:varyColors val="0"/>
        <c:ser>
          <c:idx val="3"/>
          <c:order val="0"/>
          <c:tx>
            <c:strRef>
              <c:f>'Graf III.5.11'!$B$1</c:f>
              <c:strCache>
                <c:ptCount val="1"/>
                <c:pt idx="0">
                  <c:v> 3M PRIBOR</c:v>
                </c:pt>
              </c:strCache>
            </c:strRef>
          </c:tx>
          <c:spPr>
            <a:ln w="25400">
              <a:solidFill>
                <a:schemeClr val="accent2"/>
              </a:solidFill>
              <a:prstDash val="solid"/>
            </a:ln>
          </c:spPr>
          <c:marker>
            <c:symbol val="none"/>
          </c:marker>
          <c:cat>
            <c:numRef>
              <c:f>'Graf III.5.11'!$A$3:$A$1340</c:f>
              <c:numCache>
                <c:formatCode>m/d/yyyy</c:formatCode>
                <c:ptCount val="1338"/>
                <c:pt idx="0">
                  <c:v>40546</c:v>
                </c:pt>
                <c:pt idx="1">
                  <c:v>40547</c:v>
                </c:pt>
                <c:pt idx="2">
                  <c:v>40548</c:v>
                </c:pt>
                <c:pt idx="3">
                  <c:v>40549</c:v>
                </c:pt>
                <c:pt idx="4">
                  <c:v>40550</c:v>
                </c:pt>
                <c:pt idx="5">
                  <c:v>40553</c:v>
                </c:pt>
                <c:pt idx="6">
                  <c:v>40554</c:v>
                </c:pt>
                <c:pt idx="7">
                  <c:v>40555</c:v>
                </c:pt>
                <c:pt idx="8">
                  <c:v>40556</c:v>
                </c:pt>
                <c:pt idx="9">
                  <c:v>40557</c:v>
                </c:pt>
                <c:pt idx="10">
                  <c:v>40560</c:v>
                </c:pt>
                <c:pt idx="11">
                  <c:v>40561</c:v>
                </c:pt>
                <c:pt idx="12">
                  <c:v>40562</c:v>
                </c:pt>
                <c:pt idx="13">
                  <c:v>40563</c:v>
                </c:pt>
                <c:pt idx="14">
                  <c:v>40564</c:v>
                </c:pt>
                <c:pt idx="15">
                  <c:v>40567</c:v>
                </c:pt>
                <c:pt idx="16">
                  <c:v>40568</c:v>
                </c:pt>
                <c:pt idx="17">
                  <c:v>40569</c:v>
                </c:pt>
                <c:pt idx="18">
                  <c:v>40570</c:v>
                </c:pt>
                <c:pt idx="19">
                  <c:v>40571</c:v>
                </c:pt>
                <c:pt idx="20">
                  <c:v>40574</c:v>
                </c:pt>
                <c:pt idx="21">
                  <c:v>40575</c:v>
                </c:pt>
                <c:pt idx="22">
                  <c:v>40576</c:v>
                </c:pt>
                <c:pt idx="23">
                  <c:v>40577</c:v>
                </c:pt>
                <c:pt idx="24">
                  <c:v>40578</c:v>
                </c:pt>
                <c:pt idx="25">
                  <c:v>40581</c:v>
                </c:pt>
                <c:pt idx="26">
                  <c:v>40582</c:v>
                </c:pt>
                <c:pt idx="27">
                  <c:v>40583</c:v>
                </c:pt>
                <c:pt idx="28">
                  <c:v>40584</c:v>
                </c:pt>
                <c:pt idx="29">
                  <c:v>40585</c:v>
                </c:pt>
                <c:pt idx="30">
                  <c:v>40588</c:v>
                </c:pt>
                <c:pt idx="31">
                  <c:v>40589</c:v>
                </c:pt>
                <c:pt idx="32">
                  <c:v>40590</c:v>
                </c:pt>
                <c:pt idx="33">
                  <c:v>40591</c:v>
                </c:pt>
                <c:pt idx="34">
                  <c:v>40592</c:v>
                </c:pt>
                <c:pt idx="35">
                  <c:v>40595</c:v>
                </c:pt>
                <c:pt idx="36">
                  <c:v>40596</c:v>
                </c:pt>
                <c:pt idx="37">
                  <c:v>40597</c:v>
                </c:pt>
                <c:pt idx="38">
                  <c:v>40598</c:v>
                </c:pt>
                <c:pt idx="39">
                  <c:v>40599</c:v>
                </c:pt>
                <c:pt idx="40">
                  <c:v>40602</c:v>
                </c:pt>
                <c:pt idx="41">
                  <c:v>40603</c:v>
                </c:pt>
                <c:pt idx="42">
                  <c:v>40604</c:v>
                </c:pt>
                <c:pt idx="43">
                  <c:v>40605</c:v>
                </c:pt>
                <c:pt idx="44">
                  <c:v>40606</c:v>
                </c:pt>
                <c:pt idx="45">
                  <c:v>40609</c:v>
                </c:pt>
                <c:pt idx="46">
                  <c:v>40610</c:v>
                </c:pt>
                <c:pt idx="47">
                  <c:v>40611</c:v>
                </c:pt>
                <c:pt idx="48">
                  <c:v>40612</c:v>
                </c:pt>
                <c:pt idx="49">
                  <c:v>40613</c:v>
                </c:pt>
                <c:pt idx="50">
                  <c:v>40616</c:v>
                </c:pt>
                <c:pt idx="51">
                  <c:v>40617</c:v>
                </c:pt>
                <c:pt idx="52">
                  <c:v>40618</c:v>
                </c:pt>
                <c:pt idx="53">
                  <c:v>40619</c:v>
                </c:pt>
                <c:pt idx="54">
                  <c:v>40620</c:v>
                </c:pt>
                <c:pt idx="55">
                  <c:v>40623</c:v>
                </c:pt>
                <c:pt idx="56">
                  <c:v>40624</c:v>
                </c:pt>
                <c:pt idx="57">
                  <c:v>40625</c:v>
                </c:pt>
                <c:pt idx="58">
                  <c:v>40626</c:v>
                </c:pt>
                <c:pt idx="59">
                  <c:v>40627</c:v>
                </c:pt>
                <c:pt idx="60">
                  <c:v>40630</c:v>
                </c:pt>
                <c:pt idx="61">
                  <c:v>40631</c:v>
                </c:pt>
                <c:pt idx="62">
                  <c:v>40632</c:v>
                </c:pt>
                <c:pt idx="63">
                  <c:v>40633</c:v>
                </c:pt>
                <c:pt idx="64">
                  <c:v>40634</c:v>
                </c:pt>
                <c:pt idx="65">
                  <c:v>40637</c:v>
                </c:pt>
                <c:pt idx="66">
                  <c:v>40638</c:v>
                </c:pt>
                <c:pt idx="67">
                  <c:v>40639</c:v>
                </c:pt>
                <c:pt idx="68">
                  <c:v>40640</c:v>
                </c:pt>
                <c:pt idx="69">
                  <c:v>40641</c:v>
                </c:pt>
                <c:pt idx="70">
                  <c:v>40644</c:v>
                </c:pt>
                <c:pt idx="71">
                  <c:v>40645</c:v>
                </c:pt>
                <c:pt idx="72">
                  <c:v>40646</c:v>
                </c:pt>
                <c:pt idx="73">
                  <c:v>40647</c:v>
                </c:pt>
                <c:pt idx="74">
                  <c:v>40648</c:v>
                </c:pt>
                <c:pt idx="75">
                  <c:v>40651</c:v>
                </c:pt>
                <c:pt idx="76">
                  <c:v>40652</c:v>
                </c:pt>
                <c:pt idx="77">
                  <c:v>40653</c:v>
                </c:pt>
                <c:pt idx="78">
                  <c:v>40654</c:v>
                </c:pt>
                <c:pt idx="79">
                  <c:v>40655</c:v>
                </c:pt>
                <c:pt idx="80">
                  <c:v>40659</c:v>
                </c:pt>
                <c:pt idx="81">
                  <c:v>40660</c:v>
                </c:pt>
                <c:pt idx="82">
                  <c:v>40661</c:v>
                </c:pt>
                <c:pt idx="83">
                  <c:v>40662</c:v>
                </c:pt>
                <c:pt idx="84">
                  <c:v>40665</c:v>
                </c:pt>
                <c:pt idx="85">
                  <c:v>40666</c:v>
                </c:pt>
                <c:pt idx="86">
                  <c:v>40667</c:v>
                </c:pt>
                <c:pt idx="87">
                  <c:v>40668</c:v>
                </c:pt>
                <c:pt idx="88">
                  <c:v>40669</c:v>
                </c:pt>
                <c:pt idx="89">
                  <c:v>40672</c:v>
                </c:pt>
                <c:pt idx="90">
                  <c:v>40673</c:v>
                </c:pt>
                <c:pt idx="91">
                  <c:v>40674</c:v>
                </c:pt>
                <c:pt idx="92">
                  <c:v>40675</c:v>
                </c:pt>
                <c:pt idx="93">
                  <c:v>40676</c:v>
                </c:pt>
                <c:pt idx="94">
                  <c:v>40679</c:v>
                </c:pt>
                <c:pt idx="95">
                  <c:v>40680</c:v>
                </c:pt>
                <c:pt idx="96">
                  <c:v>40681</c:v>
                </c:pt>
                <c:pt idx="97">
                  <c:v>40682</c:v>
                </c:pt>
                <c:pt idx="98">
                  <c:v>40683</c:v>
                </c:pt>
                <c:pt idx="99">
                  <c:v>40686</c:v>
                </c:pt>
                <c:pt idx="100">
                  <c:v>40687</c:v>
                </c:pt>
                <c:pt idx="101">
                  <c:v>40688</c:v>
                </c:pt>
                <c:pt idx="102">
                  <c:v>40689</c:v>
                </c:pt>
                <c:pt idx="103">
                  <c:v>40690</c:v>
                </c:pt>
                <c:pt idx="104">
                  <c:v>40693</c:v>
                </c:pt>
                <c:pt idx="105">
                  <c:v>40694</c:v>
                </c:pt>
                <c:pt idx="106">
                  <c:v>40695</c:v>
                </c:pt>
                <c:pt idx="107">
                  <c:v>40696</c:v>
                </c:pt>
                <c:pt idx="108">
                  <c:v>40697</c:v>
                </c:pt>
                <c:pt idx="109">
                  <c:v>40700</c:v>
                </c:pt>
                <c:pt idx="110">
                  <c:v>40701</c:v>
                </c:pt>
                <c:pt idx="111">
                  <c:v>40702</c:v>
                </c:pt>
                <c:pt idx="112">
                  <c:v>40703</c:v>
                </c:pt>
                <c:pt idx="113">
                  <c:v>40704</c:v>
                </c:pt>
                <c:pt idx="114">
                  <c:v>40707</c:v>
                </c:pt>
                <c:pt idx="115">
                  <c:v>40708</c:v>
                </c:pt>
                <c:pt idx="116">
                  <c:v>40709</c:v>
                </c:pt>
                <c:pt idx="117">
                  <c:v>40710</c:v>
                </c:pt>
                <c:pt idx="118">
                  <c:v>40711</c:v>
                </c:pt>
                <c:pt idx="119">
                  <c:v>40714</c:v>
                </c:pt>
                <c:pt idx="120">
                  <c:v>40715</c:v>
                </c:pt>
                <c:pt idx="121">
                  <c:v>40716</c:v>
                </c:pt>
                <c:pt idx="122">
                  <c:v>40717</c:v>
                </c:pt>
                <c:pt idx="123">
                  <c:v>40718</c:v>
                </c:pt>
                <c:pt idx="124">
                  <c:v>40721</c:v>
                </c:pt>
                <c:pt idx="125">
                  <c:v>40722</c:v>
                </c:pt>
                <c:pt idx="126">
                  <c:v>40723</c:v>
                </c:pt>
                <c:pt idx="127">
                  <c:v>40724</c:v>
                </c:pt>
                <c:pt idx="128">
                  <c:v>40725</c:v>
                </c:pt>
                <c:pt idx="129">
                  <c:v>40728</c:v>
                </c:pt>
                <c:pt idx="130">
                  <c:v>40731</c:v>
                </c:pt>
                <c:pt idx="131">
                  <c:v>40732</c:v>
                </c:pt>
                <c:pt idx="132">
                  <c:v>40735</c:v>
                </c:pt>
                <c:pt idx="133">
                  <c:v>40736</c:v>
                </c:pt>
                <c:pt idx="134">
                  <c:v>40737</c:v>
                </c:pt>
                <c:pt idx="135">
                  <c:v>40738</c:v>
                </c:pt>
                <c:pt idx="136">
                  <c:v>40739</c:v>
                </c:pt>
                <c:pt idx="137">
                  <c:v>40742</c:v>
                </c:pt>
                <c:pt idx="138">
                  <c:v>40743</c:v>
                </c:pt>
                <c:pt idx="139">
                  <c:v>40744</c:v>
                </c:pt>
                <c:pt idx="140">
                  <c:v>40745</c:v>
                </c:pt>
                <c:pt idx="141">
                  <c:v>40746</c:v>
                </c:pt>
                <c:pt idx="142">
                  <c:v>40749</c:v>
                </c:pt>
                <c:pt idx="143">
                  <c:v>40750</c:v>
                </c:pt>
                <c:pt idx="144">
                  <c:v>40751</c:v>
                </c:pt>
                <c:pt idx="145">
                  <c:v>40752</c:v>
                </c:pt>
                <c:pt idx="146">
                  <c:v>40753</c:v>
                </c:pt>
                <c:pt idx="147">
                  <c:v>40756</c:v>
                </c:pt>
                <c:pt idx="148">
                  <c:v>40757</c:v>
                </c:pt>
                <c:pt idx="149">
                  <c:v>40758</c:v>
                </c:pt>
                <c:pt idx="150">
                  <c:v>40759</c:v>
                </c:pt>
                <c:pt idx="151">
                  <c:v>40760</c:v>
                </c:pt>
                <c:pt idx="152">
                  <c:v>40763</c:v>
                </c:pt>
                <c:pt idx="153">
                  <c:v>40764</c:v>
                </c:pt>
                <c:pt idx="154">
                  <c:v>40765</c:v>
                </c:pt>
                <c:pt idx="155">
                  <c:v>40766</c:v>
                </c:pt>
                <c:pt idx="156">
                  <c:v>40767</c:v>
                </c:pt>
                <c:pt idx="157">
                  <c:v>40770</c:v>
                </c:pt>
                <c:pt idx="158">
                  <c:v>40771</c:v>
                </c:pt>
                <c:pt idx="159">
                  <c:v>40772</c:v>
                </c:pt>
                <c:pt idx="160">
                  <c:v>40773</c:v>
                </c:pt>
                <c:pt idx="161">
                  <c:v>40774</c:v>
                </c:pt>
                <c:pt idx="162">
                  <c:v>40777</c:v>
                </c:pt>
                <c:pt idx="163">
                  <c:v>40778</c:v>
                </c:pt>
                <c:pt idx="164">
                  <c:v>40779</c:v>
                </c:pt>
                <c:pt idx="165">
                  <c:v>40780</c:v>
                </c:pt>
                <c:pt idx="166">
                  <c:v>40781</c:v>
                </c:pt>
                <c:pt idx="167">
                  <c:v>40784</c:v>
                </c:pt>
                <c:pt idx="168">
                  <c:v>40785</c:v>
                </c:pt>
                <c:pt idx="169">
                  <c:v>40786</c:v>
                </c:pt>
                <c:pt idx="170">
                  <c:v>40787</c:v>
                </c:pt>
                <c:pt idx="171">
                  <c:v>40788</c:v>
                </c:pt>
                <c:pt idx="172">
                  <c:v>40791</c:v>
                </c:pt>
                <c:pt idx="173">
                  <c:v>40792</c:v>
                </c:pt>
                <c:pt idx="174">
                  <c:v>40793</c:v>
                </c:pt>
                <c:pt idx="175">
                  <c:v>40794</c:v>
                </c:pt>
                <c:pt idx="176">
                  <c:v>40795</c:v>
                </c:pt>
                <c:pt idx="177">
                  <c:v>40798</c:v>
                </c:pt>
                <c:pt idx="178">
                  <c:v>40799</c:v>
                </c:pt>
                <c:pt idx="179">
                  <c:v>40800</c:v>
                </c:pt>
                <c:pt idx="180">
                  <c:v>40801</c:v>
                </c:pt>
                <c:pt idx="181">
                  <c:v>40802</c:v>
                </c:pt>
                <c:pt idx="182">
                  <c:v>40805</c:v>
                </c:pt>
                <c:pt idx="183">
                  <c:v>40806</c:v>
                </c:pt>
                <c:pt idx="184">
                  <c:v>40807</c:v>
                </c:pt>
                <c:pt idx="185">
                  <c:v>40808</c:v>
                </c:pt>
                <c:pt idx="186">
                  <c:v>40809</c:v>
                </c:pt>
                <c:pt idx="187">
                  <c:v>40812</c:v>
                </c:pt>
                <c:pt idx="188">
                  <c:v>40813</c:v>
                </c:pt>
                <c:pt idx="189">
                  <c:v>40815</c:v>
                </c:pt>
                <c:pt idx="190">
                  <c:v>40816</c:v>
                </c:pt>
                <c:pt idx="191">
                  <c:v>40819</c:v>
                </c:pt>
                <c:pt idx="192">
                  <c:v>40820</c:v>
                </c:pt>
                <c:pt idx="193">
                  <c:v>40821</c:v>
                </c:pt>
                <c:pt idx="194">
                  <c:v>40822</c:v>
                </c:pt>
                <c:pt idx="195">
                  <c:v>40823</c:v>
                </c:pt>
                <c:pt idx="196">
                  <c:v>40826</c:v>
                </c:pt>
                <c:pt idx="197">
                  <c:v>40827</c:v>
                </c:pt>
                <c:pt idx="198">
                  <c:v>40828</c:v>
                </c:pt>
                <c:pt idx="199">
                  <c:v>40829</c:v>
                </c:pt>
                <c:pt idx="200">
                  <c:v>40830</c:v>
                </c:pt>
                <c:pt idx="201">
                  <c:v>40833</c:v>
                </c:pt>
                <c:pt idx="202">
                  <c:v>40834</c:v>
                </c:pt>
                <c:pt idx="203">
                  <c:v>40835</c:v>
                </c:pt>
                <c:pt idx="204">
                  <c:v>40836</c:v>
                </c:pt>
                <c:pt idx="205">
                  <c:v>40837</c:v>
                </c:pt>
                <c:pt idx="206">
                  <c:v>40840</c:v>
                </c:pt>
                <c:pt idx="207">
                  <c:v>40841</c:v>
                </c:pt>
                <c:pt idx="208">
                  <c:v>40842</c:v>
                </c:pt>
                <c:pt idx="209">
                  <c:v>40843</c:v>
                </c:pt>
                <c:pt idx="210">
                  <c:v>40847</c:v>
                </c:pt>
                <c:pt idx="211">
                  <c:v>40848</c:v>
                </c:pt>
                <c:pt idx="212">
                  <c:v>40849</c:v>
                </c:pt>
                <c:pt idx="213">
                  <c:v>40850</c:v>
                </c:pt>
                <c:pt idx="214">
                  <c:v>40851</c:v>
                </c:pt>
                <c:pt idx="215">
                  <c:v>40854</c:v>
                </c:pt>
                <c:pt idx="216">
                  <c:v>40855</c:v>
                </c:pt>
                <c:pt idx="217">
                  <c:v>40856</c:v>
                </c:pt>
                <c:pt idx="218">
                  <c:v>40857</c:v>
                </c:pt>
                <c:pt idx="219">
                  <c:v>40858</c:v>
                </c:pt>
                <c:pt idx="220">
                  <c:v>40861</c:v>
                </c:pt>
                <c:pt idx="221">
                  <c:v>40862</c:v>
                </c:pt>
                <c:pt idx="222">
                  <c:v>40863</c:v>
                </c:pt>
                <c:pt idx="223">
                  <c:v>40865</c:v>
                </c:pt>
                <c:pt idx="224">
                  <c:v>40868</c:v>
                </c:pt>
                <c:pt idx="225">
                  <c:v>40869</c:v>
                </c:pt>
                <c:pt idx="226">
                  <c:v>40870</c:v>
                </c:pt>
                <c:pt idx="227">
                  <c:v>40871</c:v>
                </c:pt>
                <c:pt idx="228">
                  <c:v>40872</c:v>
                </c:pt>
                <c:pt idx="229">
                  <c:v>40875</c:v>
                </c:pt>
                <c:pt idx="230">
                  <c:v>40876</c:v>
                </c:pt>
                <c:pt idx="231">
                  <c:v>40877</c:v>
                </c:pt>
                <c:pt idx="232">
                  <c:v>40878</c:v>
                </c:pt>
                <c:pt idx="233">
                  <c:v>40879</c:v>
                </c:pt>
                <c:pt idx="234">
                  <c:v>40882</c:v>
                </c:pt>
                <c:pt idx="235">
                  <c:v>40883</c:v>
                </c:pt>
                <c:pt idx="236">
                  <c:v>40884</c:v>
                </c:pt>
                <c:pt idx="237">
                  <c:v>40885</c:v>
                </c:pt>
                <c:pt idx="238">
                  <c:v>40886</c:v>
                </c:pt>
                <c:pt idx="239">
                  <c:v>40889</c:v>
                </c:pt>
                <c:pt idx="240">
                  <c:v>40890</c:v>
                </c:pt>
                <c:pt idx="241">
                  <c:v>40891</c:v>
                </c:pt>
                <c:pt idx="242">
                  <c:v>40892</c:v>
                </c:pt>
                <c:pt idx="243">
                  <c:v>40893</c:v>
                </c:pt>
                <c:pt idx="244">
                  <c:v>40896</c:v>
                </c:pt>
                <c:pt idx="245">
                  <c:v>40897</c:v>
                </c:pt>
                <c:pt idx="246">
                  <c:v>40898</c:v>
                </c:pt>
                <c:pt idx="247">
                  <c:v>40899</c:v>
                </c:pt>
                <c:pt idx="248">
                  <c:v>40900</c:v>
                </c:pt>
                <c:pt idx="249">
                  <c:v>40904</c:v>
                </c:pt>
                <c:pt idx="250">
                  <c:v>40905</c:v>
                </c:pt>
                <c:pt idx="251">
                  <c:v>40906</c:v>
                </c:pt>
                <c:pt idx="252">
                  <c:v>40907</c:v>
                </c:pt>
                <c:pt idx="253">
                  <c:v>40910</c:v>
                </c:pt>
                <c:pt idx="254">
                  <c:v>40911</c:v>
                </c:pt>
                <c:pt idx="255">
                  <c:v>40912</c:v>
                </c:pt>
                <c:pt idx="256">
                  <c:v>40913</c:v>
                </c:pt>
                <c:pt idx="257">
                  <c:v>40914</c:v>
                </c:pt>
                <c:pt idx="258">
                  <c:v>40917</c:v>
                </c:pt>
                <c:pt idx="259">
                  <c:v>40918</c:v>
                </c:pt>
                <c:pt idx="260">
                  <c:v>40919</c:v>
                </c:pt>
                <c:pt idx="261">
                  <c:v>40920</c:v>
                </c:pt>
                <c:pt idx="262">
                  <c:v>40921</c:v>
                </c:pt>
                <c:pt idx="263">
                  <c:v>40924</c:v>
                </c:pt>
                <c:pt idx="264">
                  <c:v>40925</c:v>
                </c:pt>
                <c:pt idx="265">
                  <c:v>40926</c:v>
                </c:pt>
                <c:pt idx="266">
                  <c:v>40927</c:v>
                </c:pt>
                <c:pt idx="267">
                  <c:v>40928</c:v>
                </c:pt>
                <c:pt idx="268">
                  <c:v>40931</c:v>
                </c:pt>
                <c:pt idx="269">
                  <c:v>40932</c:v>
                </c:pt>
                <c:pt idx="270">
                  <c:v>40933</c:v>
                </c:pt>
                <c:pt idx="271">
                  <c:v>40934</c:v>
                </c:pt>
                <c:pt idx="272">
                  <c:v>40935</c:v>
                </c:pt>
                <c:pt idx="273">
                  <c:v>40938</c:v>
                </c:pt>
                <c:pt idx="274">
                  <c:v>40939</c:v>
                </c:pt>
                <c:pt idx="275">
                  <c:v>40940</c:v>
                </c:pt>
                <c:pt idx="276">
                  <c:v>40941</c:v>
                </c:pt>
                <c:pt idx="277">
                  <c:v>40942</c:v>
                </c:pt>
                <c:pt idx="278">
                  <c:v>40945</c:v>
                </c:pt>
                <c:pt idx="279">
                  <c:v>40946</c:v>
                </c:pt>
                <c:pt idx="280">
                  <c:v>40947</c:v>
                </c:pt>
                <c:pt idx="281">
                  <c:v>40948</c:v>
                </c:pt>
                <c:pt idx="282">
                  <c:v>40949</c:v>
                </c:pt>
                <c:pt idx="283">
                  <c:v>40952</c:v>
                </c:pt>
                <c:pt idx="284">
                  <c:v>40953</c:v>
                </c:pt>
                <c:pt idx="285">
                  <c:v>40954</c:v>
                </c:pt>
                <c:pt idx="286">
                  <c:v>40955</c:v>
                </c:pt>
                <c:pt idx="287">
                  <c:v>40956</c:v>
                </c:pt>
                <c:pt idx="288">
                  <c:v>40959</c:v>
                </c:pt>
                <c:pt idx="289">
                  <c:v>40960</c:v>
                </c:pt>
                <c:pt idx="290">
                  <c:v>40961</c:v>
                </c:pt>
                <c:pt idx="291">
                  <c:v>40962</c:v>
                </c:pt>
                <c:pt idx="292">
                  <c:v>40963</c:v>
                </c:pt>
                <c:pt idx="293">
                  <c:v>40966</c:v>
                </c:pt>
                <c:pt idx="294">
                  <c:v>40967</c:v>
                </c:pt>
                <c:pt idx="295">
                  <c:v>40968</c:v>
                </c:pt>
                <c:pt idx="296">
                  <c:v>40969</c:v>
                </c:pt>
                <c:pt idx="297">
                  <c:v>40970</c:v>
                </c:pt>
                <c:pt idx="298">
                  <c:v>40973</c:v>
                </c:pt>
                <c:pt idx="299">
                  <c:v>40974</c:v>
                </c:pt>
                <c:pt idx="300">
                  <c:v>40975</c:v>
                </c:pt>
                <c:pt idx="301">
                  <c:v>40976</c:v>
                </c:pt>
                <c:pt idx="302">
                  <c:v>40977</c:v>
                </c:pt>
                <c:pt idx="303">
                  <c:v>40980</c:v>
                </c:pt>
                <c:pt idx="304">
                  <c:v>40981</c:v>
                </c:pt>
                <c:pt idx="305">
                  <c:v>40982</c:v>
                </c:pt>
                <c:pt idx="306">
                  <c:v>40983</c:v>
                </c:pt>
                <c:pt idx="307">
                  <c:v>40984</c:v>
                </c:pt>
                <c:pt idx="308">
                  <c:v>40987</c:v>
                </c:pt>
                <c:pt idx="309">
                  <c:v>40988</c:v>
                </c:pt>
                <c:pt idx="310">
                  <c:v>40989</c:v>
                </c:pt>
                <c:pt idx="311">
                  <c:v>40990</c:v>
                </c:pt>
                <c:pt idx="312">
                  <c:v>40991</c:v>
                </c:pt>
                <c:pt idx="313">
                  <c:v>40994</c:v>
                </c:pt>
                <c:pt idx="314">
                  <c:v>40995</c:v>
                </c:pt>
                <c:pt idx="315">
                  <c:v>40996</c:v>
                </c:pt>
                <c:pt idx="316">
                  <c:v>40997</c:v>
                </c:pt>
                <c:pt idx="317">
                  <c:v>40998</c:v>
                </c:pt>
                <c:pt idx="318">
                  <c:v>41001</c:v>
                </c:pt>
                <c:pt idx="319">
                  <c:v>41002</c:v>
                </c:pt>
                <c:pt idx="320">
                  <c:v>41003</c:v>
                </c:pt>
                <c:pt idx="321">
                  <c:v>41004</c:v>
                </c:pt>
                <c:pt idx="322">
                  <c:v>41005</c:v>
                </c:pt>
                <c:pt idx="323">
                  <c:v>41009</c:v>
                </c:pt>
                <c:pt idx="324">
                  <c:v>41010</c:v>
                </c:pt>
                <c:pt idx="325">
                  <c:v>41011</c:v>
                </c:pt>
                <c:pt idx="326">
                  <c:v>41012</c:v>
                </c:pt>
                <c:pt idx="327">
                  <c:v>41015</c:v>
                </c:pt>
                <c:pt idx="328">
                  <c:v>41016</c:v>
                </c:pt>
                <c:pt idx="329">
                  <c:v>41017</c:v>
                </c:pt>
                <c:pt idx="330">
                  <c:v>41018</c:v>
                </c:pt>
                <c:pt idx="331">
                  <c:v>41019</c:v>
                </c:pt>
                <c:pt idx="332">
                  <c:v>41022</c:v>
                </c:pt>
                <c:pt idx="333">
                  <c:v>41023</c:v>
                </c:pt>
                <c:pt idx="334">
                  <c:v>41024</c:v>
                </c:pt>
                <c:pt idx="335">
                  <c:v>41025</c:v>
                </c:pt>
                <c:pt idx="336">
                  <c:v>41026</c:v>
                </c:pt>
                <c:pt idx="337">
                  <c:v>41029</c:v>
                </c:pt>
                <c:pt idx="338">
                  <c:v>41031</c:v>
                </c:pt>
                <c:pt idx="339">
                  <c:v>41032</c:v>
                </c:pt>
                <c:pt idx="340">
                  <c:v>41033</c:v>
                </c:pt>
                <c:pt idx="341">
                  <c:v>41036</c:v>
                </c:pt>
                <c:pt idx="342">
                  <c:v>41038</c:v>
                </c:pt>
                <c:pt idx="343">
                  <c:v>41039</c:v>
                </c:pt>
                <c:pt idx="344">
                  <c:v>41040</c:v>
                </c:pt>
                <c:pt idx="345">
                  <c:v>41043</c:v>
                </c:pt>
                <c:pt idx="346">
                  <c:v>41044</c:v>
                </c:pt>
                <c:pt idx="347">
                  <c:v>41045</c:v>
                </c:pt>
                <c:pt idx="348">
                  <c:v>41046</c:v>
                </c:pt>
                <c:pt idx="349">
                  <c:v>41047</c:v>
                </c:pt>
                <c:pt idx="350">
                  <c:v>41050</c:v>
                </c:pt>
                <c:pt idx="351">
                  <c:v>41051</c:v>
                </c:pt>
                <c:pt idx="352">
                  <c:v>41052</c:v>
                </c:pt>
                <c:pt idx="353">
                  <c:v>41053</c:v>
                </c:pt>
                <c:pt idx="354">
                  <c:v>41054</c:v>
                </c:pt>
                <c:pt idx="355">
                  <c:v>41057</c:v>
                </c:pt>
                <c:pt idx="356">
                  <c:v>41058</c:v>
                </c:pt>
                <c:pt idx="357">
                  <c:v>41059</c:v>
                </c:pt>
                <c:pt idx="358">
                  <c:v>41060</c:v>
                </c:pt>
                <c:pt idx="359">
                  <c:v>41061</c:v>
                </c:pt>
                <c:pt idx="360">
                  <c:v>41064</c:v>
                </c:pt>
                <c:pt idx="361">
                  <c:v>41065</c:v>
                </c:pt>
                <c:pt idx="362">
                  <c:v>41066</c:v>
                </c:pt>
                <c:pt idx="363">
                  <c:v>41067</c:v>
                </c:pt>
                <c:pt idx="364">
                  <c:v>41068</c:v>
                </c:pt>
                <c:pt idx="365">
                  <c:v>41071</c:v>
                </c:pt>
                <c:pt idx="366">
                  <c:v>41072</c:v>
                </c:pt>
                <c:pt idx="367">
                  <c:v>41073</c:v>
                </c:pt>
                <c:pt idx="368">
                  <c:v>41074</c:v>
                </c:pt>
                <c:pt idx="369">
                  <c:v>41075</c:v>
                </c:pt>
                <c:pt idx="370">
                  <c:v>41078</c:v>
                </c:pt>
                <c:pt idx="371">
                  <c:v>41079</c:v>
                </c:pt>
                <c:pt idx="372">
                  <c:v>41080</c:v>
                </c:pt>
                <c:pt idx="373">
                  <c:v>41081</c:v>
                </c:pt>
                <c:pt idx="374">
                  <c:v>41082</c:v>
                </c:pt>
                <c:pt idx="375">
                  <c:v>41085</c:v>
                </c:pt>
                <c:pt idx="376">
                  <c:v>41086</c:v>
                </c:pt>
                <c:pt idx="377">
                  <c:v>41087</c:v>
                </c:pt>
                <c:pt idx="378">
                  <c:v>41088</c:v>
                </c:pt>
                <c:pt idx="379">
                  <c:v>41089</c:v>
                </c:pt>
                <c:pt idx="380">
                  <c:v>41092</c:v>
                </c:pt>
                <c:pt idx="381">
                  <c:v>41093</c:v>
                </c:pt>
                <c:pt idx="382">
                  <c:v>41094</c:v>
                </c:pt>
                <c:pt idx="383">
                  <c:v>41099</c:v>
                </c:pt>
                <c:pt idx="384">
                  <c:v>41100</c:v>
                </c:pt>
                <c:pt idx="385">
                  <c:v>41101</c:v>
                </c:pt>
                <c:pt idx="386">
                  <c:v>41102</c:v>
                </c:pt>
                <c:pt idx="387">
                  <c:v>41103</c:v>
                </c:pt>
                <c:pt idx="388">
                  <c:v>41106</c:v>
                </c:pt>
                <c:pt idx="389">
                  <c:v>41107</c:v>
                </c:pt>
                <c:pt idx="390">
                  <c:v>41108</c:v>
                </c:pt>
                <c:pt idx="391">
                  <c:v>41109</c:v>
                </c:pt>
                <c:pt idx="392">
                  <c:v>41110</c:v>
                </c:pt>
                <c:pt idx="393">
                  <c:v>41113</c:v>
                </c:pt>
                <c:pt idx="394">
                  <c:v>41114</c:v>
                </c:pt>
                <c:pt idx="395">
                  <c:v>41115</c:v>
                </c:pt>
                <c:pt idx="396">
                  <c:v>41116</c:v>
                </c:pt>
                <c:pt idx="397">
                  <c:v>41117</c:v>
                </c:pt>
                <c:pt idx="398">
                  <c:v>41120</c:v>
                </c:pt>
                <c:pt idx="399">
                  <c:v>41121</c:v>
                </c:pt>
                <c:pt idx="400">
                  <c:v>41122</c:v>
                </c:pt>
                <c:pt idx="401">
                  <c:v>41123</c:v>
                </c:pt>
                <c:pt idx="402">
                  <c:v>41124</c:v>
                </c:pt>
                <c:pt idx="403">
                  <c:v>41127</c:v>
                </c:pt>
                <c:pt idx="404">
                  <c:v>41128</c:v>
                </c:pt>
                <c:pt idx="405">
                  <c:v>41129</c:v>
                </c:pt>
                <c:pt idx="406">
                  <c:v>41130</c:v>
                </c:pt>
                <c:pt idx="407">
                  <c:v>41131</c:v>
                </c:pt>
                <c:pt idx="408">
                  <c:v>41134</c:v>
                </c:pt>
                <c:pt idx="409">
                  <c:v>41135</c:v>
                </c:pt>
                <c:pt idx="410">
                  <c:v>41136</c:v>
                </c:pt>
                <c:pt idx="411">
                  <c:v>41137</c:v>
                </c:pt>
                <c:pt idx="412">
                  <c:v>41138</c:v>
                </c:pt>
                <c:pt idx="413">
                  <c:v>41141</c:v>
                </c:pt>
                <c:pt idx="414">
                  <c:v>41142</c:v>
                </c:pt>
                <c:pt idx="415">
                  <c:v>41143</c:v>
                </c:pt>
                <c:pt idx="416">
                  <c:v>41144</c:v>
                </c:pt>
                <c:pt idx="417">
                  <c:v>41145</c:v>
                </c:pt>
                <c:pt idx="418">
                  <c:v>41148</c:v>
                </c:pt>
                <c:pt idx="419">
                  <c:v>41149</c:v>
                </c:pt>
                <c:pt idx="420">
                  <c:v>41150</c:v>
                </c:pt>
                <c:pt idx="421">
                  <c:v>41151</c:v>
                </c:pt>
                <c:pt idx="422">
                  <c:v>41152</c:v>
                </c:pt>
                <c:pt idx="423">
                  <c:v>41155</c:v>
                </c:pt>
                <c:pt idx="424">
                  <c:v>41156</c:v>
                </c:pt>
                <c:pt idx="425">
                  <c:v>41157</c:v>
                </c:pt>
                <c:pt idx="426">
                  <c:v>41158</c:v>
                </c:pt>
                <c:pt idx="427">
                  <c:v>41159</c:v>
                </c:pt>
                <c:pt idx="428">
                  <c:v>41162</c:v>
                </c:pt>
                <c:pt idx="429">
                  <c:v>41163</c:v>
                </c:pt>
                <c:pt idx="430">
                  <c:v>41164</c:v>
                </c:pt>
                <c:pt idx="431">
                  <c:v>41165</c:v>
                </c:pt>
                <c:pt idx="432">
                  <c:v>41166</c:v>
                </c:pt>
                <c:pt idx="433">
                  <c:v>41169</c:v>
                </c:pt>
                <c:pt idx="434">
                  <c:v>41170</c:v>
                </c:pt>
                <c:pt idx="435">
                  <c:v>41171</c:v>
                </c:pt>
                <c:pt idx="436">
                  <c:v>41172</c:v>
                </c:pt>
                <c:pt idx="437">
                  <c:v>41173</c:v>
                </c:pt>
                <c:pt idx="438">
                  <c:v>41176</c:v>
                </c:pt>
                <c:pt idx="439">
                  <c:v>41177</c:v>
                </c:pt>
                <c:pt idx="440">
                  <c:v>41178</c:v>
                </c:pt>
                <c:pt idx="441">
                  <c:v>41179</c:v>
                </c:pt>
                <c:pt idx="442">
                  <c:v>41183</c:v>
                </c:pt>
                <c:pt idx="443">
                  <c:v>41184</c:v>
                </c:pt>
                <c:pt idx="444">
                  <c:v>41185</c:v>
                </c:pt>
                <c:pt idx="445">
                  <c:v>41186</c:v>
                </c:pt>
                <c:pt idx="446">
                  <c:v>41187</c:v>
                </c:pt>
                <c:pt idx="447">
                  <c:v>41190</c:v>
                </c:pt>
                <c:pt idx="448">
                  <c:v>41191</c:v>
                </c:pt>
                <c:pt idx="449">
                  <c:v>41192</c:v>
                </c:pt>
                <c:pt idx="450">
                  <c:v>41193</c:v>
                </c:pt>
                <c:pt idx="451">
                  <c:v>41194</c:v>
                </c:pt>
                <c:pt idx="452">
                  <c:v>41197</c:v>
                </c:pt>
                <c:pt idx="453">
                  <c:v>41198</c:v>
                </c:pt>
                <c:pt idx="454">
                  <c:v>41199</c:v>
                </c:pt>
                <c:pt idx="455">
                  <c:v>41200</c:v>
                </c:pt>
                <c:pt idx="456">
                  <c:v>41201</c:v>
                </c:pt>
                <c:pt idx="457">
                  <c:v>41204</c:v>
                </c:pt>
                <c:pt idx="458">
                  <c:v>41205</c:v>
                </c:pt>
                <c:pt idx="459">
                  <c:v>41206</c:v>
                </c:pt>
                <c:pt idx="460">
                  <c:v>41207</c:v>
                </c:pt>
                <c:pt idx="461">
                  <c:v>41208</c:v>
                </c:pt>
                <c:pt idx="462">
                  <c:v>41211</c:v>
                </c:pt>
                <c:pt idx="463">
                  <c:v>41212</c:v>
                </c:pt>
                <c:pt idx="464">
                  <c:v>41213</c:v>
                </c:pt>
                <c:pt idx="465">
                  <c:v>41214</c:v>
                </c:pt>
                <c:pt idx="466">
                  <c:v>41215</c:v>
                </c:pt>
                <c:pt idx="467">
                  <c:v>41218</c:v>
                </c:pt>
                <c:pt idx="468">
                  <c:v>41219</c:v>
                </c:pt>
                <c:pt idx="469">
                  <c:v>41220</c:v>
                </c:pt>
                <c:pt idx="470">
                  <c:v>41221</c:v>
                </c:pt>
                <c:pt idx="471">
                  <c:v>41222</c:v>
                </c:pt>
                <c:pt idx="472">
                  <c:v>41225</c:v>
                </c:pt>
                <c:pt idx="473">
                  <c:v>41226</c:v>
                </c:pt>
                <c:pt idx="474">
                  <c:v>41227</c:v>
                </c:pt>
                <c:pt idx="475">
                  <c:v>41228</c:v>
                </c:pt>
                <c:pt idx="476">
                  <c:v>41229</c:v>
                </c:pt>
                <c:pt idx="477">
                  <c:v>41232</c:v>
                </c:pt>
                <c:pt idx="478">
                  <c:v>41233</c:v>
                </c:pt>
                <c:pt idx="479">
                  <c:v>41234</c:v>
                </c:pt>
                <c:pt idx="480">
                  <c:v>41235</c:v>
                </c:pt>
                <c:pt idx="481">
                  <c:v>41236</c:v>
                </c:pt>
                <c:pt idx="482">
                  <c:v>41239</c:v>
                </c:pt>
                <c:pt idx="483">
                  <c:v>41240</c:v>
                </c:pt>
                <c:pt idx="484">
                  <c:v>41241</c:v>
                </c:pt>
                <c:pt idx="485">
                  <c:v>41242</c:v>
                </c:pt>
                <c:pt idx="486">
                  <c:v>41243</c:v>
                </c:pt>
                <c:pt idx="487">
                  <c:v>41246</c:v>
                </c:pt>
                <c:pt idx="488">
                  <c:v>41247</c:v>
                </c:pt>
                <c:pt idx="489">
                  <c:v>41248</c:v>
                </c:pt>
                <c:pt idx="490">
                  <c:v>41249</c:v>
                </c:pt>
                <c:pt idx="491">
                  <c:v>41250</c:v>
                </c:pt>
                <c:pt idx="492">
                  <c:v>41253</c:v>
                </c:pt>
                <c:pt idx="493">
                  <c:v>41254</c:v>
                </c:pt>
                <c:pt idx="494">
                  <c:v>41255</c:v>
                </c:pt>
                <c:pt idx="495">
                  <c:v>41256</c:v>
                </c:pt>
                <c:pt idx="496">
                  <c:v>41257</c:v>
                </c:pt>
                <c:pt idx="497">
                  <c:v>41260</c:v>
                </c:pt>
                <c:pt idx="498">
                  <c:v>41261</c:v>
                </c:pt>
                <c:pt idx="499">
                  <c:v>41262</c:v>
                </c:pt>
                <c:pt idx="500">
                  <c:v>41263</c:v>
                </c:pt>
                <c:pt idx="501">
                  <c:v>41264</c:v>
                </c:pt>
                <c:pt idx="502">
                  <c:v>41270</c:v>
                </c:pt>
                <c:pt idx="503">
                  <c:v>41271</c:v>
                </c:pt>
                <c:pt idx="504">
                  <c:v>41274</c:v>
                </c:pt>
                <c:pt idx="505">
                  <c:v>41276</c:v>
                </c:pt>
                <c:pt idx="506">
                  <c:v>41277</c:v>
                </c:pt>
                <c:pt idx="507">
                  <c:v>41278</c:v>
                </c:pt>
                <c:pt idx="508">
                  <c:v>41281</c:v>
                </c:pt>
                <c:pt idx="509">
                  <c:v>41282</c:v>
                </c:pt>
                <c:pt idx="510">
                  <c:v>41283</c:v>
                </c:pt>
                <c:pt idx="511">
                  <c:v>41284</c:v>
                </c:pt>
                <c:pt idx="512">
                  <c:v>41285</c:v>
                </c:pt>
                <c:pt idx="513">
                  <c:v>41288</c:v>
                </c:pt>
                <c:pt idx="514">
                  <c:v>41289</c:v>
                </c:pt>
                <c:pt idx="515">
                  <c:v>41290</c:v>
                </c:pt>
                <c:pt idx="516">
                  <c:v>41291</c:v>
                </c:pt>
                <c:pt idx="517">
                  <c:v>41292</c:v>
                </c:pt>
                <c:pt idx="518">
                  <c:v>41295</c:v>
                </c:pt>
                <c:pt idx="519">
                  <c:v>41296</c:v>
                </c:pt>
                <c:pt idx="520">
                  <c:v>41297</c:v>
                </c:pt>
                <c:pt idx="521">
                  <c:v>41298</c:v>
                </c:pt>
                <c:pt idx="522">
                  <c:v>41299</c:v>
                </c:pt>
                <c:pt idx="523">
                  <c:v>41302</c:v>
                </c:pt>
                <c:pt idx="524">
                  <c:v>41303</c:v>
                </c:pt>
                <c:pt idx="525">
                  <c:v>41304</c:v>
                </c:pt>
                <c:pt idx="526">
                  <c:v>41305</c:v>
                </c:pt>
                <c:pt idx="527">
                  <c:v>41306</c:v>
                </c:pt>
                <c:pt idx="528">
                  <c:v>41309</c:v>
                </c:pt>
                <c:pt idx="529">
                  <c:v>41310</c:v>
                </c:pt>
                <c:pt idx="530">
                  <c:v>41311</c:v>
                </c:pt>
                <c:pt idx="531">
                  <c:v>41312</c:v>
                </c:pt>
                <c:pt idx="532">
                  <c:v>41313</c:v>
                </c:pt>
                <c:pt idx="533">
                  <c:v>41316</c:v>
                </c:pt>
                <c:pt idx="534">
                  <c:v>41317</c:v>
                </c:pt>
                <c:pt idx="535">
                  <c:v>41318</c:v>
                </c:pt>
                <c:pt idx="536">
                  <c:v>41319</c:v>
                </c:pt>
                <c:pt idx="537">
                  <c:v>41320</c:v>
                </c:pt>
                <c:pt idx="538">
                  <c:v>41323</c:v>
                </c:pt>
                <c:pt idx="539">
                  <c:v>41324</c:v>
                </c:pt>
                <c:pt idx="540">
                  <c:v>41325</c:v>
                </c:pt>
                <c:pt idx="541">
                  <c:v>41326</c:v>
                </c:pt>
                <c:pt idx="542">
                  <c:v>41327</c:v>
                </c:pt>
                <c:pt idx="543">
                  <c:v>41330</c:v>
                </c:pt>
                <c:pt idx="544">
                  <c:v>41331</c:v>
                </c:pt>
                <c:pt idx="545">
                  <c:v>41332</c:v>
                </c:pt>
                <c:pt idx="546">
                  <c:v>41333</c:v>
                </c:pt>
                <c:pt idx="547">
                  <c:v>41334</c:v>
                </c:pt>
                <c:pt idx="548">
                  <c:v>41337</c:v>
                </c:pt>
                <c:pt idx="549">
                  <c:v>41338</c:v>
                </c:pt>
                <c:pt idx="550">
                  <c:v>41339</c:v>
                </c:pt>
                <c:pt idx="551">
                  <c:v>41340</c:v>
                </c:pt>
                <c:pt idx="552">
                  <c:v>41341</c:v>
                </c:pt>
                <c:pt idx="553">
                  <c:v>41344</c:v>
                </c:pt>
                <c:pt idx="554">
                  <c:v>41345</c:v>
                </c:pt>
                <c:pt idx="555">
                  <c:v>41346</c:v>
                </c:pt>
                <c:pt idx="556">
                  <c:v>41347</c:v>
                </c:pt>
                <c:pt idx="557">
                  <c:v>41348</c:v>
                </c:pt>
                <c:pt idx="558">
                  <c:v>41351</c:v>
                </c:pt>
                <c:pt idx="559">
                  <c:v>41352</c:v>
                </c:pt>
                <c:pt idx="560">
                  <c:v>41353</c:v>
                </c:pt>
                <c:pt idx="561">
                  <c:v>41354</c:v>
                </c:pt>
                <c:pt idx="562">
                  <c:v>41355</c:v>
                </c:pt>
                <c:pt idx="563">
                  <c:v>41358</c:v>
                </c:pt>
                <c:pt idx="564">
                  <c:v>41359</c:v>
                </c:pt>
                <c:pt idx="565">
                  <c:v>41360</c:v>
                </c:pt>
                <c:pt idx="566">
                  <c:v>41361</c:v>
                </c:pt>
                <c:pt idx="567">
                  <c:v>41362</c:v>
                </c:pt>
                <c:pt idx="568">
                  <c:v>41366</c:v>
                </c:pt>
                <c:pt idx="569">
                  <c:v>41367</c:v>
                </c:pt>
                <c:pt idx="570">
                  <c:v>41368</c:v>
                </c:pt>
                <c:pt idx="571">
                  <c:v>41369</c:v>
                </c:pt>
                <c:pt idx="572">
                  <c:v>41372</c:v>
                </c:pt>
                <c:pt idx="573">
                  <c:v>41373</c:v>
                </c:pt>
                <c:pt idx="574">
                  <c:v>41374</c:v>
                </c:pt>
                <c:pt idx="575">
                  <c:v>41375</c:v>
                </c:pt>
                <c:pt idx="576">
                  <c:v>41376</c:v>
                </c:pt>
                <c:pt idx="577">
                  <c:v>41379</c:v>
                </c:pt>
                <c:pt idx="578">
                  <c:v>41380</c:v>
                </c:pt>
                <c:pt idx="579">
                  <c:v>41381</c:v>
                </c:pt>
                <c:pt idx="580">
                  <c:v>41382</c:v>
                </c:pt>
                <c:pt idx="581">
                  <c:v>41383</c:v>
                </c:pt>
                <c:pt idx="582">
                  <c:v>41386</c:v>
                </c:pt>
                <c:pt idx="583">
                  <c:v>41387</c:v>
                </c:pt>
                <c:pt idx="584">
                  <c:v>41388</c:v>
                </c:pt>
                <c:pt idx="585">
                  <c:v>41389</c:v>
                </c:pt>
                <c:pt idx="586">
                  <c:v>41390</c:v>
                </c:pt>
                <c:pt idx="587">
                  <c:v>41393</c:v>
                </c:pt>
                <c:pt idx="588">
                  <c:v>41394</c:v>
                </c:pt>
                <c:pt idx="589">
                  <c:v>41396</c:v>
                </c:pt>
                <c:pt idx="590">
                  <c:v>41397</c:v>
                </c:pt>
                <c:pt idx="591">
                  <c:v>41400</c:v>
                </c:pt>
                <c:pt idx="592">
                  <c:v>41401</c:v>
                </c:pt>
                <c:pt idx="593">
                  <c:v>41403</c:v>
                </c:pt>
                <c:pt idx="594">
                  <c:v>41404</c:v>
                </c:pt>
                <c:pt idx="595">
                  <c:v>41407</c:v>
                </c:pt>
                <c:pt idx="596">
                  <c:v>41408</c:v>
                </c:pt>
                <c:pt idx="597">
                  <c:v>41409</c:v>
                </c:pt>
                <c:pt idx="598">
                  <c:v>41410</c:v>
                </c:pt>
                <c:pt idx="599">
                  <c:v>41411</c:v>
                </c:pt>
                <c:pt idx="600">
                  <c:v>41414</c:v>
                </c:pt>
                <c:pt idx="601">
                  <c:v>41415</c:v>
                </c:pt>
                <c:pt idx="602">
                  <c:v>41416</c:v>
                </c:pt>
                <c:pt idx="603">
                  <c:v>41417</c:v>
                </c:pt>
                <c:pt idx="604">
                  <c:v>41418</c:v>
                </c:pt>
                <c:pt idx="605">
                  <c:v>41421</c:v>
                </c:pt>
                <c:pt idx="606">
                  <c:v>41422</c:v>
                </c:pt>
                <c:pt idx="607">
                  <c:v>41423</c:v>
                </c:pt>
                <c:pt idx="608">
                  <c:v>41424</c:v>
                </c:pt>
                <c:pt idx="609">
                  <c:v>41425</c:v>
                </c:pt>
                <c:pt idx="610">
                  <c:v>41428</c:v>
                </c:pt>
                <c:pt idx="611">
                  <c:v>41429</c:v>
                </c:pt>
                <c:pt idx="612">
                  <c:v>41430</c:v>
                </c:pt>
                <c:pt idx="613">
                  <c:v>41431</c:v>
                </c:pt>
                <c:pt idx="614">
                  <c:v>41432</c:v>
                </c:pt>
                <c:pt idx="615">
                  <c:v>41435</c:v>
                </c:pt>
                <c:pt idx="616">
                  <c:v>41436</c:v>
                </c:pt>
                <c:pt idx="617">
                  <c:v>41437</c:v>
                </c:pt>
                <c:pt idx="618">
                  <c:v>41438</c:v>
                </c:pt>
                <c:pt idx="619">
                  <c:v>41439</c:v>
                </c:pt>
                <c:pt idx="620">
                  <c:v>41442</c:v>
                </c:pt>
                <c:pt idx="621">
                  <c:v>41443</c:v>
                </c:pt>
                <c:pt idx="622">
                  <c:v>41444</c:v>
                </c:pt>
                <c:pt idx="623">
                  <c:v>41445</c:v>
                </c:pt>
                <c:pt idx="624">
                  <c:v>41446</c:v>
                </c:pt>
                <c:pt idx="625">
                  <c:v>41449</c:v>
                </c:pt>
                <c:pt idx="626">
                  <c:v>41450</c:v>
                </c:pt>
                <c:pt idx="627">
                  <c:v>41451</c:v>
                </c:pt>
                <c:pt idx="628">
                  <c:v>41452</c:v>
                </c:pt>
                <c:pt idx="629">
                  <c:v>41453</c:v>
                </c:pt>
                <c:pt idx="630">
                  <c:v>41456</c:v>
                </c:pt>
                <c:pt idx="631">
                  <c:v>41457</c:v>
                </c:pt>
                <c:pt idx="632">
                  <c:v>41458</c:v>
                </c:pt>
                <c:pt idx="633">
                  <c:v>41459</c:v>
                </c:pt>
                <c:pt idx="634">
                  <c:v>41463</c:v>
                </c:pt>
                <c:pt idx="635">
                  <c:v>41464</c:v>
                </c:pt>
                <c:pt idx="636">
                  <c:v>41465</c:v>
                </c:pt>
                <c:pt idx="637">
                  <c:v>41466</c:v>
                </c:pt>
                <c:pt idx="638">
                  <c:v>41467</c:v>
                </c:pt>
                <c:pt idx="639">
                  <c:v>41470</c:v>
                </c:pt>
                <c:pt idx="640">
                  <c:v>41471</c:v>
                </c:pt>
                <c:pt idx="641">
                  <c:v>41472</c:v>
                </c:pt>
                <c:pt idx="642">
                  <c:v>41473</c:v>
                </c:pt>
                <c:pt idx="643">
                  <c:v>41474</c:v>
                </c:pt>
                <c:pt idx="644">
                  <c:v>41477</c:v>
                </c:pt>
                <c:pt idx="645">
                  <c:v>41478</c:v>
                </c:pt>
                <c:pt idx="646">
                  <c:v>41479</c:v>
                </c:pt>
                <c:pt idx="647">
                  <c:v>41480</c:v>
                </c:pt>
                <c:pt idx="648">
                  <c:v>41481</c:v>
                </c:pt>
                <c:pt idx="649">
                  <c:v>41484</c:v>
                </c:pt>
                <c:pt idx="650">
                  <c:v>41485</c:v>
                </c:pt>
                <c:pt idx="651">
                  <c:v>41486</c:v>
                </c:pt>
                <c:pt idx="652">
                  <c:v>41487</c:v>
                </c:pt>
                <c:pt idx="653">
                  <c:v>41488</c:v>
                </c:pt>
                <c:pt idx="654">
                  <c:v>41491</c:v>
                </c:pt>
                <c:pt idx="655">
                  <c:v>41492</c:v>
                </c:pt>
                <c:pt idx="656">
                  <c:v>41493</c:v>
                </c:pt>
                <c:pt idx="657">
                  <c:v>41494</c:v>
                </c:pt>
                <c:pt idx="658">
                  <c:v>41495</c:v>
                </c:pt>
                <c:pt idx="659">
                  <c:v>41498</c:v>
                </c:pt>
                <c:pt idx="660">
                  <c:v>41499</c:v>
                </c:pt>
                <c:pt idx="661">
                  <c:v>41500</c:v>
                </c:pt>
                <c:pt idx="662">
                  <c:v>41501</c:v>
                </c:pt>
                <c:pt idx="663">
                  <c:v>41502</c:v>
                </c:pt>
                <c:pt idx="664">
                  <c:v>41505</c:v>
                </c:pt>
                <c:pt idx="665">
                  <c:v>41506</c:v>
                </c:pt>
                <c:pt idx="666">
                  <c:v>41507</c:v>
                </c:pt>
                <c:pt idx="667">
                  <c:v>41508</c:v>
                </c:pt>
                <c:pt idx="668">
                  <c:v>41509</c:v>
                </c:pt>
                <c:pt idx="669">
                  <c:v>41512</c:v>
                </c:pt>
                <c:pt idx="670">
                  <c:v>41513</c:v>
                </c:pt>
                <c:pt idx="671">
                  <c:v>41514</c:v>
                </c:pt>
                <c:pt idx="672">
                  <c:v>41515</c:v>
                </c:pt>
                <c:pt idx="673">
                  <c:v>41516</c:v>
                </c:pt>
                <c:pt idx="674">
                  <c:v>41519</c:v>
                </c:pt>
                <c:pt idx="675">
                  <c:v>41520</c:v>
                </c:pt>
                <c:pt idx="676">
                  <c:v>41521</c:v>
                </c:pt>
                <c:pt idx="677">
                  <c:v>41522</c:v>
                </c:pt>
                <c:pt idx="678">
                  <c:v>41523</c:v>
                </c:pt>
                <c:pt idx="679">
                  <c:v>41526</c:v>
                </c:pt>
                <c:pt idx="680">
                  <c:v>41527</c:v>
                </c:pt>
                <c:pt idx="681">
                  <c:v>41528</c:v>
                </c:pt>
                <c:pt idx="682">
                  <c:v>41529</c:v>
                </c:pt>
                <c:pt idx="683">
                  <c:v>41530</c:v>
                </c:pt>
                <c:pt idx="684">
                  <c:v>41533</c:v>
                </c:pt>
                <c:pt idx="685">
                  <c:v>41534</c:v>
                </c:pt>
                <c:pt idx="686">
                  <c:v>41535</c:v>
                </c:pt>
                <c:pt idx="687">
                  <c:v>41536</c:v>
                </c:pt>
                <c:pt idx="688">
                  <c:v>41537</c:v>
                </c:pt>
                <c:pt idx="689">
                  <c:v>41540</c:v>
                </c:pt>
                <c:pt idx="690">
                  <c:v>41541</c:v>
                </c:pt>
                <c:pt idx="691">
                  <c:v>41542</c:v>
                </c:pt>
                <c:pt idx="692">
                  <c:v>41543</c:v>
                </c:pt>
                <c:pt idx="693">
                  <c:v>41544</c:v>
                </c:pt>
                <c:pt idx="694">
                  <c:v>41547</c:v>
                </c:pt>
                <c:pt idx="695">
                  <c:v>41548</c:v>
                </c:pt>
                <c:pt idx="696">
                  <c:v>41549</c:v>
                </c:pt>
                <c:pt idx="697">
                  <c:v>41550</c:v>
                </c:pt>
                <c:pt idx="698">
                  <c:v>41551</c:v>
                </c:pt>
                <c:pt idx="699">
                  <c:v>41554</c:v>
                </c:pt>
                <c:pt idx="700">
                  <c:v>41555</c:v>
                </c:pt>
                <c:pt idx="701">
                  <c:v>41556</c:v>
                </c:pt>
                <c:pt idx="702">
                  <c:v>41557</c:v>
                </c:pt>
                <c:pt idx="703">
                  <c:v>41558</c:v>
                </c:pt>
                <c:pt idx="704">
                  <c:v>41561</c:v>
                </c:pt>
                <c:pt idx="705">
                  <c:v>41562</c:v>
                </c:pt>
                <c:pt idx="706">
                  <c:v>41563</c:v>
                </c:pt>
                <c:pt idx="707">
                  <c:v>41564</c:v>
                </c:pt>
                <c:pt idx="708">
                  <c:v>41565</c:v>
                </c:pt>
                <c:pt idx="709">
                  <c:v>41568</c:v>
                </c:pt>
                <c:pt idx="710">
                  <c:v>41569</c:v>
                </c:pt>
                <c:pt idx="711">
                  <c:v>41570</c:v>
                </c:pt>
                <c:pt idx="712">
                  <c:v>41571</c:v>
                </c:pt>
                <c:pt idx="713">
                  <c:v>41572</c:v>
                </c:pt>
                <c:pt idx="714">
                  <c:v>41576</c:v>
                </c:pt>
                <c:pt idx="715">
                  <c:v>41577</c:v>
                </c:pt>
                <c:pt idx="716">
                  <c:v>41578</c:v>
                </c:pt>
                <c:pt idx="717">
                  <c:v>41579</c:v>
                </c:pt>
                <c:pt idx="718">
                  <c:v>41582</c:v>
                </c:pt>
                <c:pt idx="719">
                  <c:v>41583</c:v>
                </c:pt>
                <c:pt idx="720">
                  <c:v>41584</c:v>
                </c:pt>
                <c:pt idx="721">
                  <c:v>41585</c:v>
                </c:pt>
                <c:pt idx="722">
                  <c:v>41586</c:v>
                </c:pt>
                <c:pt idx="723">
                  <c:v>41589</c:v>
                </c:pt>
                <c:pt idx="724">
                  <c:v>41590</c:v>
                </c:pt>
                <c:pt idx="725">
                  <c:v>41591</c:v>
                </c:pt>
                <c:pt idx="726">
                  <c:v>41592</c:v>
                </c:pt>
                <c:pt idx="727">
                  <c:v>41593</c:v>
                </c:pt>
                <c:pt idx="728">
                  <c:v>41596</c:v>
                </c:pt>
                <c:pt idx="729">
                  <c:v>41597</c:v>
                </c:pt>
                <c:pt idx="730">
                  <c:v>41598</c:v>
                </c:pt>
                <c:pt idx="731">
                  <c:v>41599</c:v>
                </c:pt>
                <c:pt idx="732">
                  <c:v>41600</c:v>
                </c:pt>
                <c:pt idx="733">
                  <c:v>41603</c:v>
                </c:pt>
                <c:pt idx="734">
                  <c:v>41604</c:v>
                </c:pt>
                <c:pt idx="735">
                  <c:v>41605</c:v>
                </c:pt>
                <c:pt idx="736">
                  <c:v>41606</c:v>
                </c:pt>
                <c:pt idx="737">
                  <c:v>41607</c:v>
                </c:pt>
                <c:pt idx="738">
                  <c:v>41610</c:v>
                </c:pt>
                <c:pt idx="739">
                  <c:v>41611</c:v>
                </c:pt>
                <c:pt idx="740">
                  <c:v>41612</c:v>
                </c:pt>
                <c:pt idx="741">
                  <c:v>41613</c:v>
                </c:pt>
                <c:pt idx="742">
                  <c:v>41614</c:v>
                </c:pt>
                <c:pt idx="743">
                  <c:v>41617</c:v>
                </c:pt>
                <c:pt idx="744">
                  <c:v>41618</c:v>
                </c:pt>
                <c:pt idx="745">
                  <c:v>41619</c:v>
                </c:pt>
                <c:pt idx="746">
                  <c:v>41620</c:v>
                </c:pt>
                <c:pt idx="747">
                  <c:v>41621</c:v>
                </c:pt>
                <c:pt idx="748">
                  <c:v>41624</c:v>
                </c:pt>
                <c:pt idx="749">
                  <c:v>41625</c:v>
                </c:pt>
                <c:pt idx="750">
                  <c:v>41626</c:v>
                </c:pt>
                <c:pt idx="751">
                  <c:v>41627</c:v>
                </c:pt>
                <c:pt idx="752">
                  <c:v>41628</c:v>
                </c:pt>
                <c:pt idx="753">
                  <c:v>41631</c:v>
                </c:pt>
                <c:pt idx="754">
                  <c:v>41635</c:v>
                </c:pt>
                <c:pt idx="755">
                  <c:v>41638</c:v>
                </c:pt>
                <c:pt idx="756">
                  <c:v>41639</c:v>
                </c:pt>
                <c:pt idx="757">
                  <c:v>41641</c:v>
                </c:pt>
                <c:pt idx="758">
                  <c:v>41642</c:v>
                </c:pt>
                <c:pt idx="759">
                  <c:v>41645</c:v>
                </c:pt>
                <c:pt idx="760">
                  <c:v>41646</c:v>
                </c:pt>
                <c:pt idx="761">
                  <c:v>41647</c:v>
                </c:pt>
                <c:pt idx="762">
                  <c:v>41648</c:v>
                </c:pt>
                <c:pt idx="763">
                  <c:v>41649</c:v>
                </c:pt>
                <c:pt idx="764">
                  <c:v>41652</c:v>
                </c:pt>
                <c:pt idx="765">
                  <c:v>41653</c:v>
                </c:pt>
                <c:pt idx="766">
                  <c:v>41654</c:v>
                </c:pt>
                <c:pt idx="767">
                  <c:v>41655</c:v>
                </c:pt>
                <c:pt idx="768">
                  <c:v>41656</c:v>
                </c:pt>
                <c:pt idx="769">
                  <c:v>41659</c:v>
                </c:pt>
                <c:pt idx="770">
                  <c:v>41660</c:v>
                </c:pt>
                <c:pt idx="771">
                  <c:v>41661</c:v>
                </c:pt>
                <c:pt idx="772">
                  <c:v>41662</c:v>
                </c:pt>
                <c:pt idx="773">
                  <c:v>41663</c:v>
                </c:pt>
                <c:pt idx="774">
                  <c:v>41666</c:v>
                </c:pt>
                <c:pt idx="775">
                  <c:v>41667</c:v>
                </c:pt>
                <c:pt idx="776">
                  <c:v>41668</c:v>
                </c:pt>
                <c:pt idx="777">
                  <c:v>41669</c:v>
                </c:pt>
                <c:pt idx="778">
                  <c:v>41670</c:v>
                </c:pt>
                <c:pt idx="779">
                  <c:v>41673</c:v>
                </c:pt>
                <c:pt idx="780">
                  <c:v>41674</c:v>
                </c:pt>
                <c:pt idx="781">
                  <c:v>41675</c:v>
                </c:pt>
                <c:pt idx="782">
                  <c:v>41676</c:v>
                </c:pt>
                <c:pt idx="783">
                  <c:v>41677</c:v>
                </c:pt>
                <c:pt idx="784">
                  <c:v>41680</c:v>
                </c:pt>
                <c:pt idx="785">
                  <c:v>41681</c:v>
                </c:pt>
                <c:pt idx="786">
                  <c:v>41682</c:v>
                </c:pt>
                <c:pt idx="787">
                  <c:v>41683</c:v>
                </c:pt>
                <c:pt idx="788">
                  <c:v>41684</c:v>
                </c:pt>
                <c:pt idx="789">
                  <c:v>41687</c:v>
                </c:pt>
                <c:pt idx="790">
                  <c:v>41688</c:v>
                </c:pt>
                <c:pt idx="791">
                  <c:v>41689</c:v>
                </c:pt>
                <c:pt idx="792">
                  <c:v>41690</c:v>
                </c:pt>
                <c:pt idx="793">
                  <c:v>41691</c:v>
                </c:pt>
                <c:pt idx="794">
                  <c:v>41694</c:v>
                </c:pt>
                <c:pt idx="795">
                  <c:v>41695</c:v>
                </c:pt>
                <c:pt idx="796">
                  <c:v>41696</c:v>
                </c:pt>
                <c:pt idx="797">
                  <c:v>41697</c:v>
                </c:pt>
                <c:pt idx="798">
                  <c:v>41698</c:v>
                </c:pt>
                <c:pt idx="799">
                  <c:v>41701</c:v>
                </c:pt>
                <c:pt idx="800">
                  <c:v>41702</c:v>
                </c:pt>
                <c:pt idx="801">
                  <c:v>41703</c:v>
                </c:pt>
                <c:pt idx="802">
                  <c:v>41704</c:v>
                </c:pt>
                <c:pt idx="803">
                  <c:v>41705</c:v>
                </c:pt>
                <c:pt idx="804">
                  <c:v>41708</c:v>
                </c:pt>
                <c:pt idx="805">
                  <c:v>41709</c:v>
                </c:pt>
                <c:pt idx="806">
                  <c:v>41710</c:v>
                </c:pt>
                <c:pt idx="807">
                  <c:v>41711</c:v>
                </c:pt>
                <c:pt idx="808">
                  <c:v>41712</c:v>
                </c:pt>
                <c:pt idx="809">
                  <c:v>41715</c:v>
                </c:pt>
                <c:pt idx="810">
                  <c:v>41716</c:v>
                </c:pt>
                <c:pt idx="811">
                  <c:v>41717</c:v>
                </c:pt>
                <c:pt idx="812">
                  <c:v>41718</c:v>
                </c:pt>
                <c:pt idx="813">
                  <c:v>41719</c:v>
                </c:pt>
                <c:pt idx="814">
                  <c:v>41722</c:v>
                </c:pt>
                <c:pt idx="815">
                  <c:v>41723</c:v>
                </c:pt>
                <c:pt idx="816">
                  <c:v>41724</c:v>
                </c:pt>
                <c:pt idx="817">
                  <c:v>41725</c:v>
                </c:pt>
                <c:pt idx="818">
                  <c:v>41726</c:v>
                </c:pt>
                <c:pt idx="819">
                  <c:v>41729</c:v>
                </c:pt>
                <c:pt idx="820">
                  <c:v>41730</c:v>
                </c:pt>
                <c:pt idx="821">
                  <c:v>41731</c:v>
                </c:pt>
                <c:pt idx="822">
                  <c:v>41732</c:v>
                </c:pt>
                <c:pt idx="823">
                  <c:v>41733</c:v>
                </c:pt>
                <c:pt idx="824">
                  <c:v>41736</c:v>
                </c:pt>
                <c:pt idx="825">
                  <c:v>41737</c:v>
                </c:pt>
                <c:pt idx="826">
                  <c:v>41738</c:v>
                </c:pt>
                <c:pt idx="827">
                  <c:v>41739</c:v>
                </c:pt>
                <c:pt idx="828">
                  <c:v>41740</c:v>
                </c:pt>
                <c:pt idx="829">
                  <c:v>41743</c:v>
                </c:pt>
                <c:pt idx="830">
                  <c:v>41744</c:v>
                </c:pt>
                <c:pt idx="831">
                  <c:v>41745</c:v>
                </c:pt>
                <c:pt idx="832">
                  <c:v>41746</c:v>
                </c:pt>
                <c:pt idx="833">
                  <c:v>41747</c:v>
                </c:pt>
                <c:pt idx="834">
                  <c:v>41751</c:v>
                </c:pt>
                <c:pt idx="835">
                  <c:v>41752</c:v>
                </c:pt>
                <c:pt idx="836">
                  <c:v>41753</c:v>
                </c:pt>
                <c:pt idx="837">
                  <c:v>41754</c:v>
                </c:pt>
                <c:pt idx="838">
                  <c:v>41757</c:v>
                </c:pt>
                <c:pt idx="839">
                  <c:v>41758</c:v>
                </c:pt>
                <c:pt idx="840">
                  <c:v>41759</c:v>
                </c:pt>
                <c:pt idx="841">
                  <c:v>41761</c:v>
                </c:pt>
                <c:pt idx="842">
                  <c:v>41764</c:v>
                </c:pt>
                <c:pt idx="843">
                  <c:v>41765</c:v>
                </c:pt>
                <c:pt idx="844">
                  <c:v>41766</c:v>
                </c:pt>
                <c:pt idx="845">
                  <c:v>41768</c:v>
                </c:pt>
                <c:pt idx="846">
                  <c:v>41771</c:v>
                </c:pt>
                <c:pt idx="847">
                  <c:v>41772</c:v>
                </c:pt>
                <c:pt idx="848">
                  <c:v>41773</c:v>
                </c:pt>
                <c:pt idx="849">
                  <c:v>41774</c:v>
                </c:pt>
                <c:pt idx="850">
                  <c:v>41775</c:v>
                </c:pt>
                <c:pt idx="851">
                  <c:v>41778</c:v>
                </c:pt>
                <c:pt idx="852">
                  <c:v>41779</c:v>
                </c:pt>
                <c:pt idx="853">
                  <c:v>41780</c:v>
                </c:pt>
                <c:pt idx="854">
                  <c:v>41781</c:v>
                </c:pt>
                <c:pt idx="855">
                  <c:v>41782</c:v>
                </c:pt>
                <c:pt idx="856">
                  <c:v>41785</c:v>
                </c:pt>
                <c:pt idx="857">
                  <c:v>41786</c:v>
                </c:pt>
                <c:pt idx="858">
                  <c:v>41787</c:v>
                </c:pt>
                <c:pt idx="859">
                  <c:v>41788</c:v>
                </c:pt>
                <c:pt idx="860">
                  <c:v>41789</c:v>
                </c:pt>
                <c:pt idx="861">
                  <c:v>41792</c:v>
                </c:pt>
                <c:pt idx="862">
                  <c:v>41793</c:v>
                </c:pt>
                <c:pt idx="863">
                  <c:v>41794</c:v>
                </c:pt>
                <c:pt idx="864">
                  <c:v>41795</c:v>
                </c:pt>
                <c:pt idx="865">
                  <c:v>41796</c:v>
                </c:pt>
                <c:pt idx="866">
                  <c:v>41799</c:v>
                </c:pt>
                <c:pt idx="867">
                  <c:v>41800</c:v>
                </c:pt>
                <c:pt idx="868">
                  <c:v>41801</c:v>
                </c:pt>
                <c:pt idx="869">
                  <c:v>41802</c:v>
                </c:pt>
                <c:pt idx="870">
                  <c:v>41803</c:v>
                </c:pt>
                <c:pt idx="871">
                  <c:v>41806</c:v>
                </c:pt>
                <c:pt idx="872">
                  <c:v>41807</c:v>
                </c:pt>
                <c:pt idx="873">
                  <c:v>41808</c:v>
                </c:pt>
                <c:pt idx="874">
                  <c:v>41809</c:v>
                </c:pt>
                <c:pt idx="875">
                  <c:v>41810</c:v>
                </c:pt>
                <c:pt idx="876">
                  <c:v>41813</c:v>
                </c:pt>
                <c:pt idx="877">
                  <c:v>41814</c:v>
                </c:pt>
                <c:pt idx="878">
                  <c:v>41815</c:v>
                </c:pt>
                <c:pt idx="879">
                  <c:v>41816</c:v>
                </c:pt>
                <c:pt idx="880">
                  <c:v>41817</c:v>
                </c:pt>
                <c:pt idx="881">
                  <c:v>41820</c:v>
                </c:pt>
                <c:pt idx="882">
                  <c:v>41821</c:v>
                </c:pt>
                <c:pt idx="883">
                  <c:v>41822</c:v>
                </c:pt>
                <c:pt idx="884">
                  <c:v>41823</c:v>
                </c:pt>
                <c:pt idx="885">
                  <c:v>41824</c:v>
                </c:pt>
                <c:pt idx="886">
                  <c:v>41827</c:v>
                </c:pt>
                <c:pt idx="887">
                  <c:v>41828</c:v>
                </c:pt>
                <c:pt idx="888">
                  <c:v>41829</c:v>
                </c:pt>
                <c:pt idx="889">
                  <c:v>41830</c:v>
                </c:pt>
                <c:pt idx="890">
                  <c:v>41831</c:v>
                </c:pt>
                <c:pt idx="891">
                  <c:v>41834</c:v>
                </c:pt>
                <c:pt idx="892">
                  <c:v>41835</c:v>
                </c:pt>
                <c:pt idx="893">
                  <c:v>41836</c:v>
                </c:pt>
                <c:pt idx="894">
                  <c:v>41837</c:v>
                </c:pt>
                <c:pt idx="895">
                  <c:v>41838</c:v>
                </c:pt>
                <c:pt idx="896">
                  <c:v>41841</c:v>
                </c:pt>
                <c:pt idx="897">
                  <c:v>41842</c:v>
                </c:pt>
                <c:pt idx="898">
                  <c:v>41843</c:v>
                </c:pt>
                <c:pt idx="899">
                  <c:v>41844</c:v>
                </c:pt>
                <c:pt idx="900">
                  <c:v>41845</c:v>
                </c:pt>
                <c:pt idx="901">
                  <c:v>41848</c:v>
                </c:pt>
                <c:pt idx="902">
                  <c:v>41849</c:v>
                </c:pt>
                <c:pt idx="903">
                  <c:v>41850</c:v>
                </c:pt>
                <c:pt idx="904">
                  <c:v>41851</c:v>
                </c:pt>
                <c:pt idx="905">
                  <c:v>41852</c:v>
                </c:pt>
                <c:pt idx="906">
                  <c:v>41855</c:v>
                </c:pt>
                <c:pt idx="907">
                  <c:v>41856</c:v>
                </c:pt>
                <c:pt idx="908">
                  <c:v>41857</c:v>
                </c:pt>
                <c:pt idx="909">
                  <c:v>41858</c:v>
                </c:pt>
                <c:pt idx="910">
                  <c:v>41859</c:v>
                </c:pt>
                <c:pt idx="911">
                  <c:v>41862</c:v>
                </c:pt>
                <c:pt idx="912">
                  <c:v>41863</c:v>
                </c:pt>
                <c:pt idx="913">
                  <c:v>41864</c:v>
                </c:pt>
                <c:pt idx="914">
                  <c:v>41865</c:v>
                </c:pt>
                <c:pt idx="915">
                  <c:v>41866</c:v>
                </c:pt>
                <c:pt idx="916">
                  <c:v>41869</c:v>
                </c:pt>
                <c:pt idx="917">
                  <c:v>41870</c:v>
                </c:pt>
                <c:pt idx="918">
                  <c:v>41871</c:v>
                </c:pt>
                <c:pt idx="919">
                  <c:v>41872</c:v>
                </c:pt>
                <c:pt idx="920">
                  <c:v>41873</c:v>
                </c:pt>
                <c:pt idx="921">
                  <c:v>41876</c:v>
                </c:pt>
                <c:pt idx="922">
                  <c:v>41877</c:v>
                </c:pt>
                <c:pt idx="923">
                  <c:v>41878</c:v>
                </c:pt>
                <c:pt idx="924">
                  <c:v>41879</c:v>
                </c:pt>
                <c:pt idx="925">
                  <c:v>41880</c:v>
                </c:pt>
                <c:pt idx="926">
                  <c:v>41883</c:v>
                </c:pt>
                <c:pt idx="927">
                  <c:v>41884</c:v>
                </c:pt>
                <c:pt idx="928">
                  <c:v>41885</c:v>
                </c:pt>
                <c:pt idx="929">
                  <c:v>41886</c:v>
                </c:pt>
                <c:pt idx="930">
                  <c:v>41887</c:v>
                </c:pt>
                <c:pt idx="931">
                  <c:v>41890</c:v>
                </c:pt>
                <c:pt idx="932">
                  <c:v>41891</c:v>
                </c:pt>
                <c:pt idx="933">
                  <c:v>41892</c:v>
                </c:pt>
                <c:pt idx="934">
                  <c:v>41893</c:v>
                </c:pt>
                <c:pt idx="935">
                  <c:v>41894</c:v>
                </c:pt>
                <c:pt idx="936">
                  <c:v>41897</c:v>
                </c:pt>
                <c:pt idx="937">
                  <c:v>41898</c:v>
                </c:pt>
                <c:pt idx="938">
                  <c:v>41899</c:v>
                </c:pt>
                <c:pt idx="939">
                  <c:v>41900</c:v>
                </c:pt>
                <c:pt idx="940">
                  <c:v>41901</c:v>
                </c:pt>
                <c:pt idx="941">
                  <c:v>41904</c:v>
                </c:pt>
                <c:pt idx="942">
                  <c:v>41905</c:v>
                </c:pt>
                <c:pt idx="943">
                  <c:v>41906</c:v>
                </c:pt>
                <c:pt idx="944">
                  <c:v>41907</c:v>
                </c:pt>
                <c:pt idx="945">
                  <c:v>41908</c:v>
                </c:pt>
                <c:pt idx="946">
                  <c:v>41911</c:v>
                </c:pt>
                <c:pt idx="947">
                  <c:v>41912</c:v>
                </c:pt>
                <c:pt idx="948">
                  <c:v>41913</c:v>
                </c:pt>
                <c:pt idx="949">
                  <c:v>41914</c:v>
                </c:pt>
                <c:pt idx="950">
                  <c:v>41915</c:v>
                </c:pt>
                <c:pt idx="951">
                  <c:v>41918</c:v>
                </c:pt>
                <c:pt idx="952">
                  <c:v>41919</c:v>
                </c:pt>
                <c:pt idx="953">
                  <c:v>41920</c:v>
                </c:pt>
                <c:pt idx="954">
                  <c:v>41921</c:v>
                </c:pt>
                <c:pt idx="955">
                  <c:v>41922</c:v>
                </c:pt>
                <c:pt idx="956">
                  <c:v>41925</c:v>
                </c:pt>
                <c:pt idx="957">
                  <c:v>41926</c:v>
                </c:pt>
                <c:pt idx="958">
                  <c:v>41927</c:v>
                </c:pt>
                <c:pt idx="959">
                  <c:v>41928</c:v>
                </c:pt>
                <c:pt idx="960">
                  <c:v>41929</c:v>
                </c:pt>
                <c:pt idx="961">
                  <c:v>41932</c:v>
                </c:pt>
                <c:pt idx="962">
                  <c:v>41933</c:v>
                </c:pt>
                <c:pt idx="963">
                  <c:v>41934</c:v>
                </c:pt>
                <c:pt idx="964">
                  <c:v>41935</c:v>
                </c:pt>
                <c:pt idx="965">
                  <c:v>41936</c:v>
                </c:pt>
                <c:pt idx="966">
                  <c:v>41939</c:v>
                </c:pt>
                <c:pt idx="967">
                  <c:v>41941</c:v>
                </c:pt>
                <c:pt idx="968">
                  <c:v>41942</c:v>
                </c:pt>
                <c:pt idx="969">
                  <c:v>41943</c:v>
                </c:pt>
                <c:pt idx="970">
                  <c:v>41946</c:v>
                </c:pt>
                <c:pt idx="971">
                  <c:v>41947</c:v>
                </c:pt>
                <c:pt idx="972">
                  <c:v>41948</c:v>
                </c:pt>
                <c:pt idx="973">
                  <c:v>41949</c:v>
                </c:pt>
                <c:pt idx="974">
                  <c:v>41950</c:v>
                </c:pt>
                <c:pt idx="975">
                  <c:v>41953</c:v>
                </c:pt>
                <c:pt idx="976">
                  <c:v>41954</c:v>
                </c:pt>
                <c:pt idx="977">
                  <c:v>41955</c:v>
                </c:pt>
                <c:pt idx="978">
                  <c:v>41956</c:v>
                </c:pt>
                <c:pt idx="979">
                  <c:v>41957</c:v>
                </c:pt>
                <c:pt idx="980">
                  <c:v>41961</c:v>
                </c:pt>
                <c:pt idx="981">
                  <c:v>41962</c:v>
                </c:pt>
                <c:pt idx="982">
                  <c:v>41963</c:v>
                </c:pt>
                <c:pt idx="983">
                  <c:v>41964</c:v>
                </c:pt>
                <c:pt idx="984">
                  <c:v>41967</c:v>
                </c:pt>
                <c:pt idx="985">
                  <c:v>41968</c:v>
                </c:pt>
                <c:pt idx="986">
                  <c:v>41969</c:v>
                </c:pt>
                <c:pt idx="987">
                  <c:v>41970</c:v>
                </c:pt>
                <c:pt idx="988">
                  <c:v>41971</c:v>
                </c:pt>
                <c:pt idx="989">
                  <c:v>41974</c:v>
                </c:pt>
                <c:pt idx="990">
                  <c:v>41975</c:v>
                </c:pt>
                <c:pt idx="991">
                  <c:v>41976</c:v>
                </c:pt>
                <c:pt idx="992">
                  <c:v>41977</c:v>
                </c:pt>
                <c:pt idx="993">
                  <c:v>41978</c:v>
                </c:pt>
                <c:pt idx="994">
                  <c:v>41981</c:v>
                </c:pt>
                <c:pt idx="995">
                  <c:v>41982</c:v>
                </c:pt>
                <c:pt idx="996">
                  <c:v>41983</c:v>
                </c:pt>
                <c:pt idx="997">
                  <c:v>41984</c:v>
                </c:pt>
                <c:pt idx="998">
                  <c:v>41985</c:v>
                </c:pt>
                <c:pt idx="999">
                  <c:v>41988</c:v>
                </c:pt>
                <c:pt idx="1000">
                  <c:v>41989</c:v>
                </c:pt>
                <c:pt idx="1001">
                  <c:v>41990</c:v>
                </c:pt>
                <c:pt idx="1002">
                  <c:v>41991</c:v>
                </c:pt>
                <c:pt idx="1003">
                  <c:v>41992</c:v>
                </c:pt>
                <c:pt idx="1004">
                  <c:v>41995</c:v>
                </c:pt>
                <c:pt idx="1005">
                  <c:v>41996</c:v>
                </c:pt>
                <c:pt idx="1006">
                  <c:v>42002</c:v>
                </c:pt>
                <c:pt idx="1007">
                  <c:v>42003</c:v>
                </c:pt>
                <c:pt idx="1008">
                  <c:v>42004</c:v>
                </c:pt>
                <c:pt idx="1009">
                  <c:v>42006</c:v>
                </c:pt>
                <c:pt idx="1010">
                  <c:v>42009</c:v>
                </c:pt>
                <c:pt idx="1011">
                  <c:v>42010</c:v>
                </c:pt>
                <c:pt idx="1012">
                  <c:v>42011</c:v>
                </c:pt>
                <c:pt idx="1013">
                  <c:v>42012</c:v>
                </c:pt>
                <c:pt idx="1014">
                  <c:v>42013</c:v>
                </c:pt>
                <c:pt idx="1015">
                  <c:v>42016</c:v>
                </c:pt>
                <c:pt idx="1016">
                  <c:v>42017</c:v>
                </c:pt>
                <c:pt idx="1017">
                  <c:v>42018</c:v>
                </c:pt>
                <c:pt idx="1018">
                  <c:v>42019</c:v>
                </c:pt>
                <c:pt idx="1019">
                  <c:v>42020</c:v>
                </c:pt>
                <c:pt idx="1020">
                  <c:v>42023</c:v>
                </c:pt>
                <c:pt idx="1021">
                  <c:v>42024</c:v>
                </c:pt>
                <c:pt idx="1022">
                  <c:v>42025</c:v>
                </c:pt>
                <c:pt idx="1023">
                  <c:v>42026</c:v>
                </c:pt>
                <c:pt idx="1024">
                  <c:v>42027</c:v>
                </c:pt>
                <c:pt idx="1025">
                  <c:v>42030</c:v>
                </c:pt>
                <c:pt idx="1026">
                  <c:v>42031</c:v>
                </c:pt>
                <c:pt idx="1027">
                  <c:v>42032</c:v>
                </c:pt>
                <c:pt idx="1028">
                  <c:v>42033</c:v>
                </c:pt>
                <c:pt idx="1029">
                  <c:v>42034</c:v>
                </c:pt>
                <c:pt idx="1030">
                  <c:v>42037</c:v>
                </c:pt>
                <c:pt idx="1031">
                  <c:v>42038</c:v>
                </c:pt>
                <c:pt idx="1032">
                  <c:v>42039</c:v>
                </c:pt>
                <c:pt idx="1033">
                  <c:v>42040</c:v>
                </c:pt>
                <c:pt idx="1034">
                  <c:v>42041</c:v>
                </c:pt>
                <c:pt idx="1035">
                  <c:v>42044</c:v>
                </c:pt>
                <c:pt idx="1036">
                  <c:v>42045</c:v>
                </c:pt>
                <c:pt idx="1037">
                  <c:v>42046</c:v>
                </c:pt>
                <c:pt idx="1038">
                  <c:v>42047</c:v>
                </c:pt>
                <c:pt idx="1039">
                  <c:v>42048</c:v>
                </c:pt>
                <c:pt idx="1040">
                  <c:v>42051</c:v>
                </c:pt>
                <c:pt idx="1041">
                  <c:v>42052</c:v>
                </c:pt>
                <c:pt idx="1042">
                  <c:v>42053</c:v>
                </c:pt>
                <c:pt idx="1043">
                  <c:v>42054</c:v>
                </c:pt>
                <c:pt idx="1044">
                  <c:v>42055</c:v>
                </c:pt>
                <c:pt idx="1045">
                  <c:v>42058</c:v>
                </c:pt>
                <c:pt idx="1046">
                  <c:v>42059</c:v>
                </c:pt>
                <c:pt idx="1047">
                  <c:v>42060</c:v>
                </c:pt>
                <c:pt idx="1048">
                  <c:v>42061</c:v>
                </c:pt>
                <c:pt idx="1049">
                  <c:v>42062</c:v>
                </c:pt>
                <c:pt idx="1050">
                  <c:v>42065</c:v>
                </c:pt>
                <c:pt idx="1051">
                  <c:v>42066</c:v>
                </c:pt>
                <c:pt idx="1052">
                  <c:v>42067</c:v>
                </c:pt>
                <c:pt idx="1053">
                  <c:v>42068</c:v>
                </c:pt>
                <c:pt idx="1054">
                  <c:v>42069</c:v>
                </c:pt>
                <c:pt idx="1055">
                  <c:v>42072</c:v>
                </c:pt>
                <c:pt idx="1056">
                  <c:v>42073</c:v>
                </c:pt>
                <c:pt idx="1057">
                  <c:v>42074</c:v>
                </c:pt>
                <c:pt idx="1058">
                  <c:v>42075</c:v>
                </c:pt>
                <c:pt idx="1059">
                  <c:v>42076</c:v>
                </c:pt>
                <c:pt idx="1060">
                  <c:v>42079</c:v>
                </c:pt>
                <c:pt idx="1061">
                  <c:v>42080</c:v>
                </c:pt>
                <c:pt idx="1062">
                  <c:v>42081</c:v>
                </c:pt>
                <c:pt idx="1063">
                  <c:v>42082</c:v>
                </c:pt>
                <c:pt idx="1064">
                  <c:v>42083</c:v>
                </c:pt>
                <c:pt idx="1065">
                  <c:v>42086</c:v>
                </c:pt>
                <c:pt idx="1066">
                  <c:v>42087</c:v>
                </c:pt>
                <c:pt idx="1067">
                  <c:v>42088</c:v>
                </c:pt>
                <c:pt idx="1068">
                  <c:v>42089</c:v>
                </c:pt>
                <c:pt idx="1069">
                  <c:v>42090</c:v>
                </c:pt>
                <c:pt idx="1070">
                  <c:v>42093</c:v>
                </c:pt>
                <c:pt idx="1071">
                  <c:v>42094</c:v>
                </c:pt>
                <c:pt idx="1072">
                  <c:v>42095</c:v>
                </c:pt>
                <c:pt idx="1073">
                  <c:v>42096</c:v>
                </c:pt>
                <c:pt idx="1074">
                  <c:v>42097</c:v>
                </c:pt>
                <c:pt idx="1075">
                  <c:v>42101</c:v>
                </c:pt>
                <c:pt idx="1076">
                  <c:v>42102</c:v>
                </c:pt>
                <c:pt idx="1077">
                  <c:v>42103</c:v>
                </c:pt>
                <c:pt idx="1078">
                  <c:v>42104</c:v>
                </c:pt>
                <c:pt idx="1079">
                  <c:v>42107</c:v>
                </c:pt>
                <c:pt idx="1080">
                  <c:v>42108</c:v>
                </c:pt>
                <c:pt idx="1081">
                  <c:v>42109</c:v>
                </c:pt>
                <c:pt idx="1082">
                  <c:v>42110</c:v>
                </c:pt>
                <c:pt idx="1083">
                  <c:v>42111</c:v>
                </c:pt>
                <c:pt idx="1084">
                  <c:v>42114</c:v>
                </c:pt>
                <c:pt idx="1085">
                  <c:v>42115</c:v>
                </c:pt>
                <c:pt idx="1086">
                  <c:v>42116</c:v>
                </c:pt>
                <c:pt idx="1087">
                  <c:v>42117</c:v>
                </c:pt>
                <c:pt idx="1088">
                  <c:v>42118</c:v>
                </c:pt>
                <c:pt idx="1089">
                  <c:v>42121</c:v>
                </c:pt>
                <c:pt idx="1090">
                  <c:v>42122</c:v>
                </c:pt>
                <c:pt idx="1091">
                  <c:v>42123</c:v>
                </c:pt>
                <c:pt idx="1092">
                  <c:v>42124</c:v>
                </c:pt>
                <c:pt idx="1093">
                  <c:v>42128</c:v>
                </c:pt>
                <c:pt idx="1094">
                  <c:v>42129</c:v>
                </c:pt>
                <c:pt idx="1095">
                  <c:v>42130</c:v>
                </c:pt>
                <c:pt idx="1096">
                  <c:v>42131</c:v>
                </c:pt>
                <c:pt idx="1097">
                  <c:v>42135</c:v>
                </c:pt>
                <c:pt idx="1098">
                  <c:v>42136</c:v>
                </c:pt>
                <c:pt idx="1099">
                  <c:v>42137</c:v>
                </c:pt>
                <c:pt idx="1100">
                  <c:v>42138</c:v>
                </c:pt>
                <c:pt idx="1101">
                  <c:v>42139</c:v>
                </c:pt>
                <c:pt idx="1102">
                  <c:v>42142</c:v>
                </c:pt>
                <c:pt idx="1103">
                  <c:v>42143</c:v>
                </c:pt>
                <c:pt idx="1104">
                  <c:v>42144</c:v>
                </c:pt>
                <c:pt idx="1105">
                  <c:v>42145</c:v>
                </c:pt>
                <c:pt idx="1106">
                  <c:v>42146</c:v>
                </c:pt>
                <c:pt idx="1107">
                  <c:v>42149</c:v>
                </c:pt>
                <c:pt idx="1108">
                  <c:v>42150</c:v>
                </c:pt>
                <c:pt idx="1109">
                  <c:v>42151</c:v>
                </c:pt>
                <c:pt idx="1110">
                  <c:v>42152</c:v>
                </c:pt>
                <c:pt idx="1111">
                  <c:v>42153</c:v>
                </c:pt>
                <c:pt idx="1112">
                  <c:v>42156</c:v>
                </c:pt>
                <c:pt idx="1113">
                  <c:v>42157</c:v>
                </c:pt>
                <c:pt idx="1114">
                  <c:v>42158</c:v>
                </c:pt>
                <c:pt idx="1115">
                  <c:v>42159</c:v>
                </c:pt>
                <c:pt idx="1116">
                  <c:v>42160</c:v>
                </c:pt>
                <c:pt idx="1117">
                  <c:v>42163</c:v>
                </c:pt>
                <c:pt idx="1118">
                  <c:v>42164</c:v>
                </c:pt>
                <c:pt idx="1119">
                  <c:v>42165</c:v>
                </c:pt>
                <c:pt idx="1120">
                  <c:v>42166</c:v>
                </c:pt>
                <c:pt idx="1121">
                  <c:v>42167</c:v>
                </c:pt>
                <c:pt idx="1122">
                  <c:v>42170</c:v>
                </c:pt>
                <c:pt idx="1123">
                  <c:v>42171</c:v>
                </c:pt>
                <c:pt idx="1124">
                  <c:v>42172</c:v>
                </c:pt>
                <c:pt idx="1125">
                  <c:v>42173</c:v>
                </c:pt>
                <c:pt idx="1126">
                  <c:v>42174</c:v>
                </c:pt>
                <c:pt idx="1127">
                  <c:v>42177</c:v>
                </c:pt>
                <c:pt idx="1128">
                  <c:v>42178</c:v>
                </c:pt>
                <c:pt idx="1129">
                  <c:v>42179</c:v>
                </c:pt>
                <c:pt idx="1130">
                  <c:v>42180</c:v>
                </c:pt>
                <c:pt idx="1131">
                  <c:v>42181</c:v>
                </c:pt>
                <c:pt idx="1132">
                  <c:v>42184</c:v>
                </c:pt>
                <c:pt idx="1133">
                  <c:v>42185</c:v>
                </c:pt>
                <c:pt idx="1134">
                  <c:v>42186</c:v>
                </c:pt>
                <c:pt idx="1135">
                  <c:v>42187</c:v>
                </c:pt>
                <c:pt idx="1136">
                  <c:v>42188</c:v>
                </c:pt>
                <c:pt idx="1137">
                  <c:v>42192</c:v>
                </c:pt>
                <c:pt idx="1138">
                  <c:v>42193</c:v>
                </c:pt>
                <c:pt idx="1139">
                  <c:v>42194</c:v>
                </c:pt>
                <c:pt idx="1140">
                  <c:v>42195</c:v>
                </c:pt>
                <c:pt idx="1141">
                  <c:v>42198</c:v>
                </c:pt>
                <c:pt idx="1142">
                  <c:v>42199</c:v>
                </c:pt>
                <c:pt idx="1143">
                  <c:v>42200</c:v>
                </c:pt>
                <c:pt idx="1144">
                  <c:v>42201</c:v>
                </c:pt>
                <c:pt idx="1145">
                  <c:v>42202</c:v>
                </c:pt>
                <c:pt idx="1146">
                  <c:v>42205</c:v>
                </c:pt>
                <c:pt idx="1147">
                  <c:v>42206</c:v>
                </c:pt>
                <c:pt idx="1148">
                  <c:v>42207</c:v>
                </c:pt>
                <c:pt idx="1149">
                  <c:v>42208</c:v>
                </c:pt>
                <c:pt idx="1150">
                  <c:v>42209</c:v>
                </c:pt>
                <c:pt idx="1151">
                  <c:v>42212</c:v>
                </c:pt>
                <c:pt idx="1152">
                  <c:v>42213</c:v>
                </c:pt>
                <c:pt idx="1153">
                  <c:v>42214</c:v>
                </c:pt>
                <c:pt idx="1154">
                  <c:v>42215</c:v>
                </c:pt>
                <c:pt idx="1155">
                  <c:v>42216</c:v>
                </c:pt>
                <c:pt idx="1156">
                  <c:v>42219</c:v>
                </c:pt>
                <c:pt idx="1157">
                  <c:v>42220</c:v>
                </c:pt>
                <c:pt idx="1158">
                  <c:v>42221</c:v>
                </c:pt>
                <c:pt idx="1159">
                  <c:v>42222</c:v>
                </c:pt>
                <c:pt idx="1160">
                  <c:v>42223</c:v>
                </c:pt>
                <c:pt idx="1161">
                  <c:v>42226</c:v>
                </c:pt>
                <c:pt idx="1162">
                  <c:v>42227</c:v>
                </c:pt>
                <c:pt idx="1163">
                  <c:v>42228</c:v>
                </c:pt>
                <c:pt idx="1164">
                  <c:v>42229</c:v>
                </c:pt>
                <c:pt idx="1165">
                  <c:v>42230</c:v>
                </c:pt>
                <c:pt idx="1166">
                  <c:v>42233</c:v>
                </c:pt>
                <c:pt idx="1167">
                  <c:v>42234</c:v>
                </c:pt>
                <c:pt idx="1168">
                  <c:v>42235</c:v>
                </c:pt>
                <c:pt idx="1169">
                  <c:v>42236</c:v>
                </c:pt>
                <c:pt idx="1170">
                  <c:v>42237</c:v>
                </c:pt>
                <c:pt idx="1171">
                  <c:v>42240</c:v>
                </c:pt>
                <c:pt idx="1172">
                  <c:v>42241</c:v>
                </c:pt>
                <c:pt idx="1173">
                  <c:v>42242</c:v>
                </c:pt>
                <c:pt idx="1174">
                  <c:v>42243</c:v>
                </c:pt>
                <c:pt idx="1175">
                  <c:v>42244</c:v>
                </c:pt>
                <c:pt idx="1176">
                  <c:v>42247</c:v>
                </c:pt>
                <c:pt idx="1177">
                  <c:v>42248</c:v>
                </c:pt>
                <c:pt idx="1178">
                  <c:v>42249</c:v>
                </c:pt>
                <c:pt idx="1179">
                  <c:v>42250</c:v>
                </c:pt>
                <c:pt idx="1180">
                  <c:v>42251</c:v>
                </c:pt>
                <c:pt idx="1181">
                  <c:v>42254</c:v>
                </c:pt>
                <c:pt idx="1182">
                  <c:v>42255</c:v>
                </c:pt>
                <c:pt idx="1183">
                  <c:v>42256</c:v>
                </c:pt>
                <c:pt idx="1184">
                  <c:v>42257</c:v>
                </c:pt>
                <c:pt idx="1185">
                  <c:v>42258</c:v>
                </c:pt>
                <c:pt idx="1186">
                  <c:v>42261</c:v>
                </c:pt>
                <c:pt idx="1187">
                  <c:v>42262</c:v>
                </c:pt>
                <c:pt idx="1188">
                  <c:v>42263</c:v>
                </c:pt>
                <c:pt idx="1189">
                  <c:v>42264</c:v>
                </c:pt>
                <c:pt idx="1190">
                  <c:v>42265</c:v>
                </c:pt>
                <c:pt idx="1191">
                  <c:v>42268</c:v>
                </c:pt>
                <c:pt idx="1192">
                  <c:v>42269</c:v>
                </c:pt>
                <c:pt idx="1193">
                  <c:v>42270</c:v>
                </c:pt>
                <c:pt idx="1194">
                  <c:v>42271</c:v>
                </c:pt>
                <c:pt idx="1195">
                  <c:v>42272</c:v>
                </c:pt>
                <c:pt idx="1196">
                  <c:v>42276</c:v>
                </c:pt>
                <c:pt idx="1197">
                  <c:v>42277</c:v>
                </c:pt>
                <c:pt idx="1198">
                  <c:v>42278</c:v>
                </c:pt>
                <c:pt idx="1199">
                  <c:v>42279</c:v>
                </c:pt>
                <c:pt idx="1200">
                  <c:v>42282</c:v>
                </c:pt>
                <c:pt idx="1201">
                  <c:v>42283</c:v>
                </c:pt>
                <c:pt idx="1202">
                  <c:v>42284</c:v>
                </c:pt>
                <c:pt idx="1203">
                  <c:v>42285</c:v>
                </c:pt>
                <c:pt idx="1204">
                  <c:v>42286</c:v>
                </c:pt>
                <c:pt idx="1205">
                  <c:v>42289</c:v>
                </c:pt>
                <c:pt idx="1206">
                  <c:v>42290</c:v>
                </c:pt>
                <c:pt idx="1207">
                  <c:v>42291</c:v>
                </c:pt>
                <c:pt idx="1208">
                  <c:v>42292</c:v>
                </c:pt>
                <c:pt idx="1209">
                  <c:v>42293</c:v>
                </c:pt>
                <c:pt idx="1210">
                  <c:v>42296</c:v>
                </c:pt>
                <c:pt idx="1211">
                  <c:v>42297</c:v>
                </c:pt>
                <c:pt idx="1212">
                  <c:v>42298</c:v>
                </c:pt>
                <c:pt idx="1213">
                  <c:v>42299</c:v>
                </c:pt>
                <c:pt idx="1214">
                  <c:v>42300</c:v>
                </c:pt>
                <c:pt idx="1215">
                  <c:v>42303</c:v>
                </c:pt>
                <c:pt idx="1216">
                  <c:v>42304</c:v>
                </c:pt>
                <c:pt idx="1217">
                  <c:v>42306</c:v>
                </c:pt>
                <c:pt idx="1218">
                  <c:v>42307</c:v>
                </c:pt>
                <c:pt idx="1219">
                  <c:v>42310</c:v>
                </c:pt>
                <c:pt idx="1220">
                  <c:v>42311</c:v>
                </c:pt>
                <c:pt idx="1221">
                  <c:v>42312</c:v>
                </c:pt>
                <c:pt idx="1222">
                  <c:v>42313</c:v>
                </c:pt>
                <c:pt idx="1223">
                  <c:v>42314</c:v>
                </c:pt>
                <c:pt idx="1224">
                  <c:v>42317</c:v>
                </c:pt>
                <c:pt idx="1225">
                  <c:v>42318</c:v>
                </c:pt>
                <c:pt idx="1226">
                  <c:v>42319</c:v>
                </c:pt>
                <c:pt idx="1227">
                  <c:v>42320</c:v>
                </c:pt>
                <c:pt idx="1228">
                  <c:v>42321</c:v>
                </c:pt>
                <c:pt idx="1229">
                  <c:v>42324</c:v>
                </c:pt>
                <c:pt idx="1230">
                  <c:v>42326</c:v>
                </c:pt>
                <c:pt idx="1231">
                  <c:v>42327</c:v>
                </c:pt>
                <c:pt idx="1232">
                  <c:v>42328</c:v>
                </c:pt>
                <c:pt idx="1233">
                  <c:v>42331</c:v>
                </c:pt>
                <c:pt idx="1234">
                  <c:v>42332</c:v>
                </c:pt>
                <c:pt idx="1235">
                  <c:v>42333</c:v>
                </c:pt>
                <c:pt idx="1236">
                  <c:v>42334</c:v>
                </c:pt>
                <c:pt idx="1237">
                  <c:v>42335</c:v>
                </c:pt>
                <c:pt idx="1238">
                  <c:v>42338</c:v>
                </c:pt>
                <c:pt idx="1239">
                  <c:v>42339</c:v>
                </c:pt>
                <c:pt idx="1240">
                  <c:v>42340</c:v>
                </c:pt>
                <c:pt idx="1241">
                  <c:v>42341</c:v>
                </c:pt>
                <c:pt idx="1242">
                  <c:v>42342</c:v>
                </c:pt>
                <c:pt idx="1243">
                  <c:v>42345</c:v>
                </c:pt>
                <c:pt idx="1244">
                  <c:v>42346</c:v>
                </c:pt>
                <c:pt idx="1245">
                  <c:v>42347</c:v>
                </c:pt>
                <c:pt idx="1246">
                  <c:v>42348</c:v>
                </c:pt>
                <c:pt idx="1247">
                  <c:v>42349</c:v>
                </c:pt>
                <c:pt idx="1248">
                  <c:v>42352</c:v>
                </c:pt>
                <c:pt idx="1249">
                  <c:v>42353</c:v>
                </c:pt>
                <c:pt idx="1250">
                  <c:v>42354</c:v>
                </c:pt>
                <c:pt idx="1251">
                  <c:v>42355</c:v>
                </c:pt>
                <c:pt idx="1252">
                  <c:v>42356</c:v>
                </c:pt>
                <c:pt idx="1253">
                  <c:v>42359</c:v>
                </c:pt>
                <c:pt idx="1254">
                  <c:v>42360</c:v>
                </c:pt>
                <c:pt idx="1255">
                  <c:v>42361</c:v>
                </c:pt>
                <c:pt idx="1256">
                  <c:v>42366</c:v>
                </c:pt>
                <c:pt idx="1257">
                  <c:v>42367</c:v>
                </c:pt>
                <c:pt idx="1258">
                  <c:v>42368</c:v>
                </c:pt>
                <c:pt idx="1259">
                  <c:v>42369</c:v>
                </c:pt>
                <c:pt idx="1260">
                  <c:v>42373</c:v>
                </c:pt>
                <c:pt idx="1261">
                  <c:v>42374</c:v>
                </c:pt>
                <c:pt idx="1262">
                  <c:v>42375</c:v>
                </c:pt>
                <c:pt idx="1263">
                  <c:v>42376</c:v>
                </c:pt>
                <c:pt idx="1264">
                  <c:v>42377</c:v>
                </c:pt>
                <c:pt idx="1265">
                  <c:v>42380</c:v>
                </c:pt>
                <c:pt idx="1266">
                  <c:v>42381</c:v>
                </c:pt>
                <c:pt idx="1267">
                  <c:v>42382</c:v>
                </c:pt>
                <c:pt idx="1268">
                  <c:v>42383</c:v>
                </c:pt>
                <c:pt idx="1269">
                  <c:v>42384</c:v>
                </c:pt>
                <c:pt idx="1270">
                  <c:v>42387</c:v>
                </c:pt>
                <c:pt idx="1271">
                  <c:v>42388</c:v>
                </c:pt>
                <c:pt idx="1272">
                  <c:v>42389</c:v>
                </c:pt>
                <c:pt idx="1273">
                  <c:v>42390</c:v>
                </c:pt>
                <c:pt idx="1274">
                  <c:v>42391</c:v>
                </c:pt>
                <c:pt idx="1275">
                  <c:v>42394</c:v>
                </c:pt>
                <c:pt idx="1276">
                  <c:v>42395</c:v>
                </c:pt>
                <c:pt idx="1277">
                  <c:v>42396</c:v>
                </c:pt>
                <c:pt idx="1278">
                  <c:v>42397</c:v>
                </c:pt>
                <c:pt idx="1279">
                  <c:v>42398</c:v>
                </c:pt>
                <c:pt idx="1280">
                  <c:v>42401</c:v>
                </c:pt>
                <c:pt idx="1281">
                  <c:v>42402</c:v>
                </c:pt>
                <c:pt idx="1282">
                  <c:v>42403</c:v>
                </c:pt>
                <c:pt idx="1283">
                  <c:v>42404</c:v>
                </c:pt>
                <c:pt idx="1284">
                  <c:v>42405</c:v>
                </c:pt>
                <c:pt idx="1285">
                  <c:v>42408</c:v>
                </c:pt>
                <c:pt idx="1286">
                  <c:v>42409</c:v>
                </c:pt>
                <c:pt idx="1287">
                  <c:v>42410</c:v>
                </c:pt>
                <c:pt idx="1288">
                  <c:v>42411</c:v>
                </c:pt>
                <c:pt idx="1289">
                  <c:v>42412</c:v>
                </c:pt>
                <c:pt idx="1290">
                  <c:v>42415</c:v>
                </c:pt>
                <c:pt idx="1291">
                  <c:v>42416</c:v>
                </c:pt>
                <c:pt idx="1292">
                  <c:v>42417</c:v>
                </c:pt>
                <c:pt idx="1293">
                  <c:v>42418</c:v>
                </c:pt>
                <c:pt idx="1294">
                  <c:v>42419</c:v>
                </c:pt>
                <c:pt idx="1295">
                  <c:v>42422</c:v>
                </c:pt>
                <c:pt idx="1296">
                  <c:v>42423</c:v>
                </c:pt>
                <c:pt idx="1297">
                  <c:v>42424</c:v>
                </c:pt>
                <c:pt idx="1298">
                  <c:v>42425</c:v>
                </c:pt>
                <c:pt idx="1299">
                  <c:v>42426</c:v>
                </c:pt>
                <c:pt idx="1300">
                  <c:v>42429</c:v>
                </c:pt>
                <c:pt idx="1301">
                  <c:v>42430</c:v>
                </c:pt>
                <c:pt idx="1302">
                  <c:v>42431</c:v>
                </c:pt>
                <c:pt idx="1303">
                  <c:v>42432</c:v>
                </c:pt>
                <c:pt idx="1304">
                  <c:v>42433</c:v>
                </c:pt>
                <c:pt idx="1305">
                  <c:v>42436</c:v>
                </c:pt>
                <c:pt idx="1306">
                  <c:v>42437</c:v>
                </c:pt>
                <c:pt idx="1307">
                  <c:v>42438</c:v>
                </c:pt>
                <c:pt idx="1308">
                  <c:v>42439</c:v>
                </c:pt>
                <c:pt idx="1309">
                  <c:v>42440</c:v>
                </c:pt>
                <c:pt idx="1310">
                  <c:v>42443</c:v>
                </c:pt>
                <c:pt idx="1311">
                  <c:v>42444</c:v>
                </c:pt>
                <c:pt idx="1312">
                  <c:v>42445</c:v>
                </c:pt>
                <c:pt idx="1313">
                  <c:v>42446</c:v>
                </c:pt>
                <c:pt idx="1314">
                  <c:v>42447</c:v>
                </c:pt>
                <c:pt idx="1315">
                  <c:v>42450</c:v>
                </c:pt>
                <c:pt idx="1316">
                  <c:v>42451</c:v>
                </c:pt>
                <c:pt idx="1317">
                  <c:v>42452</c:v>
                </c:pt>
                <c:pt idx="1318">
                  <c:v>42453</c:v>
                </c:pt>
                <c:pt idx="1319">
                  <c:v>42458</c:v>
                </c:pt>
                <c:pt idx="1320">
                  <c:v>42459</c:v>
                </c:pt>
                <c:pt idx="1321">
                  <c:v>42460</c:v>
                </c:pt>
                <c:pt idx="1322">
                  <c:v>42461</c:v>
                </c:pt>
                <c:pt idx="1323">
                  <c:v>42464</c:v>
                </c:pt>
                <c:pt idx="1324">
                  <c:v>42465</c:v>
                </c:pt>
                <c:pt idx="1325">
                  <c:v>42466</c:v>
                </c:pt>
                <c:pt idx="1326">
                  <c:v>42467</c:v>
                </c:pt>
                <c:pt idx="1327">
                  <c:v>42468</c:v>
                </c:pt>
                <c:pt idx="1328">
                  <c:v>42471</c:v>
                </c:pt>
                <c:pt idx="1329">
                  <c:v>42472</c:v>
                </c:pt>
                <c:pt idx="1330">
                  <c:v>42473</c:v>
                </c:pt>
                <c:pt idx="1331">
                  <c:v>42474</c:v>
                </c:pt>
                <c:pt idx="1332">
                  <c:v>42475</c:v>
                </c:pt>
                <c:pt idx="1333">
                  <c:v>42478</c:v>
                </c:pt>
                <c:pt idx="1334">
                  <c:v>42479</c:v>
                </c:pt>
                <c:pt idx="1335">
                  <c:v>42480</c:v>
                </c:pt>
                <c:pt idx="1336">
                  <c:v>42481</c:v>
                </c:pt>
                <c:pt idx="1337">
                  <c:v>42482</c:v>
                </c:pt>
              </c:numCache>
            </c:numRef>
          </c:cat>
          <c:val>
            <c:numRef>
              <c:f>'Graf III.5.11'!$B$3:$B$1340</c:f>
              <c:numCache>
                <c:formatCode>0.00</c:formatCode>
                <c:ptCount val="1338"/>
                <c:pt idx="0">
                  <c:v>1.21</c:v>
                </c:pt>
                <c:pt idx="1">
                  <c:v>1.22</c:v>
                </c:pt>
                <c:pt idx="2">
                  <c:v>1.21</c:v>
                </c:pt>
                <c:pt idx="3">
                  <c:v>1.21</c:v>
                </c:pt>
                <c:pt idx="4">
                  <c:v>1.2</c:v>
                </c:pt>
                <c:pt idx="5">
                  <c:v>1.19</c:v>
                </c:pt>
                <c:pt idx="6">
                  <c:v>1.19</c:v>
                </c:pt>
                <c:pt idx="7">
                  <c:v>1.2</c:v>
                </c:pt>
                <c:pt idx="8">
                  <c:v>1.2</c:v>
                </c:pt>
                <c:pt idx="9">
                  <c:v>1.18</c:v>
                </c:pt>
                <c:pt idx="10">
                  <c:v>1.19</c:v>
                </c:pt>
                <c:pt idx="11">
                  <c:v>1.19</c:v>
                </c:pt>
                <c:pt idx="12">
                  <c:v>1.18</c:v>
                </c:pt>
                <c:pt idx="13">
                  <c:v>1.18</c:v>
                </c:pt>
                <c:pt idx="14">
                  <c:v>1.18</c:v>
                </c:pt>
                <c:pt idx="15">
                  <c:v>1.2</c:v>
                </c:pt>
                <c:pt idx="16">
                  <c:v>1.2</c:v>
                </c:pt>
                <c:pt idx="17">
                  <c:v>1.2</c:v>
                </c:pt>
                <c:pt idx="18">
                  <c:v>1.2</c:v>
                </c:pt>
                <c:pt idx="19">
                  <c:v>1.2</c:v>
                </c:pt>
                <c:pt idx="20">
                  <c:v>1.2</c:v>
                </c:pt>
                <c:pt idx="21">
                  <c:v>1.2</c:v>
                </c:pt>
                <c:pt idx="22">
                  <c:v>1.2</c:v>
                </c:pt>
                <c:pt idx="23">
                  <c:v>1.21</c:v>
                </c:pt>
                <c:pt idx="24">
                  <c:v>1.22</c:v>
                </c:pt>
                <c:pt idx="25">
                  <c:v>1.22</c:v>
                </c:pt>
                <c:pt idx="26">
                  <c:v>1.22</c:v>
                </c:pt>
                <c:pt idx="27">
                  <c:v>1.22</c:v>
                </c:pt>
                <c:pt idx="28">
                  <c:v>1.21</c:v>
                </c:pt>
                <c:pt idx="29">
                  <c:v>1.21</c:v>
                </c:pt>
                <c:pt idx="30">
                  <c:v>1.21</c:v>
                </c:pt>
                <c:pt idx="31">
                  <c:v>1.21</c:v>
                </c:pt>
                <c:pt idx="32">
                  <c:v>1.21</c:v>
                </c:pt>
                <c:pt idx="33">
                  <c:v>1.21</c:v>
                </c:pt>
                <c:pt idx="34">
                  <c:v>1.21</c:v>
                </c:pt>
                <c:pt idx="35">
                  <c:v>1.21</c:v>
                </c:pt>
                <c:pt idx="36">
                  <c:v>1.2</c:v>
                </c:pt>
                <c:pt idx="37">
                  <c:v>1.2</c:v>
                </c:pt>
                <c:pt idx="38">
                  <c:v>1.19</c:v>
                </c:pt>
                <c:pt idx="39">
                  <c:v>1.21</c:v>
                </c:pt>
                <c:pt idx="40">
                  <c:v>1.21</c:v>
                </c:pt>
                <c:pt idx="41">
                  <c:v>1.21</c:v>
                </c:pt>
                <c:pt idx="42">
                  <c:v>1.2</c:v>
                </c:pt>
                <c:pt idx="43">
                  <c:v>1.2</c:v>
                </c:pt>
                <c:pt idx="44">
                  <c:v>1.22</c:v>
                </c:pt>
                <c:pt idx="45">
                  <c:v>1.2</c:v>
                </c:pt>
                <c:pt idx="46">
                  <c:v>1.21</c:v>
                </c:pt>
                <c:pt idx="47">
                  <c:v>1.21</c:v>
                </c:pt>
                <c:pt idx="48">
                  <c:v>1.21</c:v>
                </c:pt>
                <c:pt idx="49">
                  <c:v>1.21</c:v>
                </c:pt>
                <c:pt idx="50">
                  <c:v>1.19</c:v>
                </c:pt>
                <c:pt idx="51">
                  <c:v>1.19</c:v>
                </c:pt>
                <c:pt idx="52">
                  <c:v>1.2</c:v>
                </c:pt>
                <c:pt idx="53">
                  <c:v>1.2</c:v>
                </c:pt>
                <c:pt idx="54">
                  <c:v>1.2</c:v>
                </c:pt>
                <c:pt idx="55">
                  <c:v>1.2</c:v>
                </c:pt>
                <c:pt idx="56">
                  <c:v>1.21</c:v>
                </c:pt>
                <c:pt idx="57">
                  <c:v>1.21</c:v>
                </c:pt>
                <c:pt idx="58">
                  <c:v>1.21</c:v>
                </c:pt>
                <c:pt idx="59">
                  <c:v>1.21</c:v>
                </c:pt>
                <c:pt idx="60">
                  <c:v>1.21</c:v>
                </c:pt>
                <c:pt idx="61">
                  <c:v>1.22</c:v>
                </c:pt>
                <c:pt idx="62">
                  <c:v>1.22</c:v>
                </c:pt>
                <c:pt idx="63">
                  <c:v>1.23</c:v>
                </c:pt>
                <c:pt idx="64">
                  <c:v>1.23</c:v>
                </c:pt>
                <c:pt idx="65">
                  <c:v>1.22</c:v>
                </c:pt>
                <c:pt idx="66">
                  <c:v>1.21</c:v>
                </c:pt>
                <c:pt idx="67">
                  <c:v>1.22</c:v>
                </c:pt>
                <c:pt idx="68">
                  <c:v>1.21</c:v>
                </c:pt>
                <c:pt idx="69">
                  <c:v>1.21</c:v>
                </c:pt>
                <c:pt idx="70">
                  <c:v>1.22</c:v>
                </c:pt>
                <c:pt idx="71">
                  <c:v>1.22</c:v>
                </c:pt>
                <c:pt idx="72">
                  <c:v>1.22</c:v>
                </c:pt>
                <c:pt idx="73">
                  <c:v>1.21</c:v>
                </c:pt>
                <c:pt idx="74">
                  <c:v>1.21</c:v>
                </c:pt>
                <c:pt idx="75">
                  <c:v>1.21</c:v>
                </c:pt>
                <c:pt idx="76">
                  <c:v>1.2</c:v>
                </c:pt>
                <c:pt idx="77">
                  <c:v>1.2</c:v>
                </c:pt>
                <c:pt idx="78">
                  <c:v>1.2</c:v>
                </c:pt>
                <c:pt idx="79">
                  <c:v>1.2</c:v>
                </c:pt>
                <c:pt idx="80">
                  <c:v>1.21</c:v>
                </c:pt>
                <c:pt idx="81">
                  <c:v>1.21</c:v>
                </c:pt>
                <c:pt idx="82">
                  <c:v>1.21</c:v>
                </c:pt>
                <c:pt idx="83">
                  <c:v>1.2</c:v>
                </c:pt>
                <c:pt idx="84">
                  <c:v>1.2</c:v>
                </c:pt>
                <c:pt idx="85">
                  <c:v>1.2</c:v>
                </c:pt>
                <c:pt idx="86">
                  <c:v>1.2</c:v>
                </c:pt>
                <c:pt idx="87">
                  <c:v>1.21</c:v>
                </c:pt>
                <c:pt idx="88">
                  <c:v>1.21</c:v>
                </c:pt>
                <c:pt idx="89">
                  <c:v>1.21</c:v>
                </c:pt>
                <c:pt idx="90">
                  <c:v>1.22</c:v>
                </c:pt>
                <c:pt idx="91">
                  <c:v>1.22</c:v>
                </c:pt>
                <c:pt idx="92">
                  <c:v>1.22</c:v>
                </c:pt>
                <c:pt idx="93">
                  <c:v>1.23</c:v>
                </c:pt>
                <c:pt idx="94">
                  <c:v>1.23</c:v>
                </c:pt>
                <c:pt idx="95">
                  <c:v>1.23</c:v>
                </c:pt>
                <c:pt idx="96">
                  <c:v>1.22</c:v>
                </c:pt>
                <c:pt idx="97">
                  <c:v>1.22</c:v>
                </c:pt>
                <c:pt idx="98">
                  <c:v>1.22</c:v>
                </c:pt>
                <c:pt idx="99">
                  <c:v>1.22</c:v>
                </c:pt>
                <c:pt idx="100">
                  <c:v>1.21</c:v>
                </c:pt>
                <c:pt idx="101">
                  <c:v>1.22</c:v>
                </c:pt>
                <c:pt idx="102">
                  <c:v>1.22</c:v>
                </c:pt>
                <c:pt idx="103">
                  <c:v>1.21</c:v>
                </c:pt>
                <c:pt idx="104">
                  <c:v>1.21</c:v>
                </c:pt>
                <c:pt idx="105">
                  <c:v>1.21</c:v>
                </c:pt>
                <c:pt idx="106">
                  <c:v>1.21</c:v>
                </c:pt>
                <c:pt idx="107">
                  <c:v>1.2</c:v>
                </c:pt>
                <c:pt idx="108">
                  <c:v>1.21</c:v>
                </c:pt>
                <c:pt idx="109">
                  <c:v>1.2</c:v>
                </c:pt>
                <c:pt idx="110">
                  <c:v>1.21</c:v>
                </c:pt>
                <c:pt idx="111">
                  <c:v>1.21</c:v>
                </c:pt>
                <c:pt idx="112">
                  <c:v>1.21</c:v>
                </c:pt>
                <c:pt idx="113">
                  <c:v>1.21</c:v>
                </c:pt>
                <c:pt idx="114">
                  <c:v>1.21</c:v>
                </c:pt>
                <c:pt idx="115">
                  <c:v>1.21</c:v>
                </c:pt>
                <c:pt idx="116">
                  <c:v>1.2</c:v>
                </c:pt>
                <c:pt idx="117">
                  <c:v>1.2</c:v>
                </c:pt>
                <c:pt idx="118">
                  <c:v>1.2</c:v>
                </c:pt>
                <c:pt idx="119">
                  <c:v>1.19</c:v>
                </c:pt>
                <c:pt idx="120">
                  <c:v>1.2</c:v>
                </c:pt>
                <c:pt idx="121">
                  <c:v>1.2</c:v>
                </c:pt>
                <c:pt idx="122">
                  <c:v>1.18</c:v>
                </c:pt>
                <c:pt idx="123">
                  <c:v>1.18</c:v>
                </c:pt>
                <c:pt idx="124">
                  <c:v>1.19</c:v>
                </c:pt>
                <c:pt idx="125">
                  <c:v>1.18</c:v>
                </c:pt>
                <c:pt idx="126">
                  <c:v>1.18</c:v>
                </c:pt>
                <c:pt idx="127">
                  <c:v>1.18</c:v>
                </c:pt>
                <c:pt idx="128">
                  <c:v>1.17</c:v>
                </c:pt>
                <c:pt idx="129">
                  <c:v>1.17</c:v>
                </c:pt>
                <c:pt idx="130">
                  <c:v>1.18</c:v>
                </c:pt>
                <c:pt idx="131">
                  <c:v>1.19</c:v>
                </c:pt>
                <c:pt idx="132">
                  <c:v>1.18</c:v>
                </c:pt>
                <c:pt idx="133">
                  <c:v>1.19</c:v>
                </c:pt>
                <c:pt idx="134">
                  <c:v>1.2</c:v>
                </c:pt>
                <c:pt idx="135">
                  <c:v>1.19</c:v>
                </c:pt>
                <c:pt idx="136">
                  <c:v>1.18</c:v>
                </c:pt>
                <c:pt idx="137">
                  <c:v>1.19</c:v>
                </c:pt>
                <c:pt idx="138">
                  <c:v>1.19</c:v>
                </c:pt>
                <c:pt idx="139">
                  <c:v>1.2</c:v>
                </c:pt>
                <c:pt idx="140">
                  <c:v>1.19</c:v>
                </c:pt>
                <c:pt idx="141">
                  <c:v>1.19</c:v>
                </c:pt>
                <c:pt idx="142">
                  <c:v>1.2</c:v>
                </c:pt>
                <c:pt idx="143">
                  <c:v>1.2</c:v>
                </c:pt>
                <c:pt idx="144">
                  <c:v>1.2</c:v>
                </c:pt>
                <c:pt idx="145">
                  <c:v>1.2</c:v>
                </c:pt>
                <c:pt idx="146">
                  <c:v>1.2</c:v>
                </c:pt>
                <c:pt idx="147">
                  <c:v>1.19</c:v>
                </c:pt>
                <c:pt idx="148">
                  <c:v>1.19</c:v>
                </c:pt>
                <c:pt idx="149">
                  <c:v>1.19</c:v>
                </c:pt>
                <c:pt idx="150">
                  <c:v>1.19</c:v>
                </c:pt>
                <c:pt idx="151">
                  <c:v>1.19</c:v>
                </c:pt>
                <c:pt idx="152">
                  <c:v>1.18</c:v>
                </c:pt>
                <c:pt idx="153">
                  <c:v>1.18</c:v>
                </c:pt>
                <c:pt idx="154">
                  <c:v>1.19</c:v>
                </c:pt>
                <c:pt idx="155">
                  <c:v>1.18</c:v>
                </c:pt>
                <c:pt idx="156">
                  <c:v>1.19</c:v>
                </c:pt>
                <c:pt idx="157">
                  <c:v>1.2</c:v>
                </c:pt>
                <c:pt idx="158">
                  <c:v>1.19</c:v>
                </c:pt>
                <c:pt idx="159">
                  <c:v>1.2</c:v>
                </c:pt>
                <c:pt idx="160">
                  <c:v>1.2</c:v>
                </c:pt>
                <c:pt idx="161">
                  <c:v>1.19</c:v>
                </c:pt>
                <c:pt idx="162">
                  <c:v>1.18</c:v>
                </c:pt>
                <c:pt idx="163">
                  <c:v>1.19</c:v>
                </c:pt>
                <c:pt idx="164">
                  <c:v>1.18</c:v>
                </c:pt>
                <c:pt idx="165">
                  <c:v>1.18</c:v>
                </c:pt>
                <c:pt idx="166">
                  <c:v>1.19</c:v>
                </c:pt>
                <c:pt idx="167">
                  <c:v>1.2</c:v>
                </c:pt>
                <c:pt idx="168">
                  <c:v>1.19</c:v>
                </c:pt>
                <c:pt idx="169">
                  <c:v>1.18</c:v>
                </c:pt>
                <c:pt idx="170">
                  <c:v>1.2</c:v>
                </c:pt>
                <c:pt idx="171">
                  <c:v>1.18</c:v>
                </c:pt>
                <c:pt idx="172">
                  <c:v>1.17</c:v>
                </c:pt>
                <c:pt idx="173">
                  <c:v>1.17</c:v>
                </c:pt>
                <c:pt idx="174">
                  <c:v>1.1599999999999999</c:v>
                </c:pt>
                <c:pt idx="175">
                  <c:v>1.1599999999999999</c:v>
                </c:pt>
                <c:pt idx="176">
                  <c:v>1.17</c:v>
                </c:pt>
                <c:pt idx="177">
                  <c:v>1.17</c:v>
                </c:pt>
                <c:pt idx="178">
                  <c:v>1.17</c:v>
                </c:pt>
                <c:pt idx="179">
                  <c:v>1.17</c:v>
                </c:pt>
                <c:pt idx="180">
                  <c:v>1.17</c:v>
                </c:pt>
                <c:pt idx="181">
                  <c:v>1.17</c:v>
                </c:pt>
                <c:pt idx="182">
                  <c:v>1.17</c:v>
                </c:pt>
                <c:pt idx="183">
                  <c:v>1.17</c:v>
                </c:pt>
                <c:pt idx="184">
                  <c:v>1.17</c:v>
                </c:pt>
                <c:pt idx="185">
                  <c:v>1.18</c:v>
                </c:pt>
                <c:pt idx="186">
                  <c:v>1.17</c:v>
                </c:pt>
                <c:pt idx="187">
                  <c:v>1.18</c:v>
                </c:pt>
                <c:pt idx="188">
                  <c:v>1.19</c:v>
                </c:pt>
                <c:pt idx="189">
                  <c:v>1.18</c:v>
                </c:pt>
                <c:pt idx="190">
                  <c:v>1.18</c:v>
                </c:pt>
                <c:pt idx="191">
                  <c:v>1.17</c:v>
                </c:pt>
                <c:pt idx="192">
                  <c:v>1.18</c:v>
                </c:pt>
                <c:pt idx="193">
                  <c:v>1.18</c:v>
                </c:pt>
                <c:pt idx="194">
                  <c:v>1.18</c:v>
                </c:pt>
                <c:pt idx="195">
                  <c:v>1.18</c:v>
                </c:pt>
                <c:pt idx="196">
                  <c:v>1.18</c:v>
                </c:pt>
                <c:pt idx="197">
                  <c:v>1.18</c:v>
                </c:pt>
                <c:pt idx="198">
                  <c:v>1.18</c:v>
                </c:pt>
                <c:pt idx="199">
                  <c:v>1.18</c:v>
                </c:pt>
                <c:pt idx="200">
                  <c:v>1.17</c:v>
                </c:pt>
                <c:pt idx="201">
                  <c:v>1.17</c:v>
                </c:pt>
                <c:pt idx="202">
                  <c:v>1.17</c:v>
                </c:pt>
                <c:pt idx="203">
                  <c:v>1.1599999999999999</c:v>
                </c:pt>
                <c:pt idx="204">
                  <c:v>1.1599999999999999</c:v>
                </c:pt>
                <c:pt idx="205">
                  <c:v>1.1599999999999999</c:v>
                </c:pt>
                <c:pt idx="206">
                  <c:v>1.1599999999999999</c:v>
                </c:pt>
                <c:pt idx="207">
                  <c:v>1.1599999999999999</c:v>
                </c:pt>
                <c:pt idx="208">
                  <c:v>1.1499999999999999</c:v>
                </c:pt>
                <c:pt idx="209">
                  <c:v>1.1599999999999999</c:v>
                </c:pt>
                <c:pt idx="210">
                  <c:v>1.1599999999999999</c:v>
                </c:pt>
                <c:pt idx="211">
                  <c:v>1.1599999999999999</c:v>
                </c:pt>
                <c:pt idx="212">
                  <c:v>1.1499999999999999</c:v>
                </c:pt>
                <c:pt idx="213">
                  <c:v>1.1499999999999999</c:v>
                </c:pt>
                <c:pt idx="214">
                  <c:v>1.1399999999999999</c:v>
                </c:pt>
                <c:pt idx="215">
                  <c:v>1.1399999999999999</c:v>
                </c:pt>
                <c:pt idx="216">
                  <c:v>1.1399999999999999</c:v>
                </c:pt>
                <c:pt idx="217">
                  <c:v>1.1299999999999999</c:v>
                </c:pt>
                <c:pt idx="218">
                  <c:v>1.1399999999999999</c:v>
                </c:pt>
                <c:pt idx="219">
                  <c:v>1.1399999999999999</c:v>
                </c:pt>
                <c:pt idx="220">
                  <c:v>1.1399999999999999</c:v>
                </c:pt>
                <c:pt idx="221">
                  <c:v>1.1499999999999999</c:v>
                </c:pt>
                <c:pt idx="222">
                  <c:v>1.1499999999999999</c:v>
                </c:pt>
                <c:pt idx="223">
                  <c:v>1.1599999999999999</c:v>
                </c:pt>
                <c:pt idx="224">
                  <c:v>1.1499999999999999</c:v>
                </c:pt>
                <c:pt idx="225">
                  <c:v>1.1499999999999999</c:v>
                </c:pt>
                <c:pt idx="226">
                  <c:v>1.1499999999999999</c:v>
                </c:pt>
                <c:pt idx="227">
                  <c:v>1.1499999999999999</c:v>
                </c:pt>
                <c:pt idx="228">
                  <c:v>1.1499999999999999</c:v>
                </c:pt>
                <c:pt idx="229">
                  <c:v>1.1499999999999999</c:v>
                </c:pt>
                <c:pt idx="230">
                  <c:v>1.1499999999999999</c:v>
                </c:pt>
                <c:pt idx="231">
                  <c:v>1.1499999999999999</c:v>
                </c:pt>
                <c:pt idx="232">
                  <c:v>1.1499999999999999</c:v>
                </c:pt>
                <c:pt idx="233">
                  <c:v>1.1499999999999999</c:v>
                </c:pt>
                <c:pt idx="234">
                  <c:v>1.1499999999999999</c:v>
                </c:pt>
                <c:pt idx="235">
                  <c:v>1.1499999999999999</c:v>
                </c:pt>
                <c:pt idx="236">
                  <c:v>1.1599999999999999</c:v>
                </c:pt>
                <c:pt idx="237">
                  <c:v>1.1599999999999999</c:v>
                </c:pt>
                <c:pt idx="238">
                  <c:v>1.1599999999999999</c:v>
                </c:pt>
                <c:pt idx="239">
                  <c:v>1.1599999999999999</c:v>
                </c:pt>
                <c:pt idx="240">
                  <c:v>1.17</c:v>
                </c:pt>
                <c:pt idx="241">
                  <c:v>1.17</c:v>
                </c:pt>
                <c:pt idx="242">
                  <c:v>1.17</c:v>
                </c:pt>
                <c:pt idx="243">
                  <c:v>1.17</c:v>
                </c:pt>
                <c:pt idx="244">
                  <c:v>1.1599999999999999</c:v>
                </c:pt>
                <c:pt idx="245">
                  <c:v>1.1599999999999999</c:v>
                </c:pt>
                <c:pt idx="246">
                  <c:v>1.17</c:v>
                </c:pt>
                <c:pt idx="247">
                  <c:v>1.1599999999999999</c:v>
                </c:pt>
                <c:pt idx="248">
                  <c:v>1.17</c:v>
                </c:pt>
                <c:pt idx="249">
                  <c:v>1.17</c:v>
                </c:pt>
                <c:pt idx="250">
                  <c:v>1.17</c:v>
                </c:pt>
                <c:pt idx="251">
                  <c:v>1.17</c:v>
                </c:pt>
                <c:pt idx="252">
                  <c:v>1.17</c:v>
                </c:pt>
                <c:pt idx="253">
                  <c:v>1.1599999999999999</c:v>
                </c:pt>
                <c:pt idx="254">
                  <c:v>1.1599999999999999</c:v>
                </c:pt>
                <c:pt idx="255">
                  <c:v>1.1599999999999999</c:v>
                </c:pt>
                <c:pt idx="256">
                  <c:v>1.1599999999999999</c:v>
                </c:pt>
                <c:pt idx="257">
                  <c:v>1.1599999999999999</c:v>
                </c:pt>
                <c:pt idx="258">
                  <c:v>1.1599999999999999</c:v>
                </c:pt>
                <c:pt idx="259">
                  <c:v>1.18</c:v>
                </c:pt>
                <c:pt idx="260">
                  <c:v>1.17</c:v>
                </c:pt>
                <c:pt idx="261">
                  <c:v>1.18</c:v>
                </c:pt>
                <c:pt idx="262">
                  <c:v>1.17</c:v>
                </c:pt>
                <c:pt idx="263">
                  <c:v>1.18</c:v>
                </c:pt>
                <c:pt idx="264">
                  <c:v>1.17</c:v>
                </c:pt>
                <c:pt idx="265">
                  <c:v>1.17</c:v>
                </c:pt>
                <c:pt idx="266">
                  <c:v>1.17</c:v>
                </c:pt>
                <c:pt idx="267">
                  <c:v>1.17</c:v>
                </c:pt>
                <c:pt idx="268">
                  <c:v>1.17</c:v>
                </c:pt>
                <c:pt idx="269">
                  <c:v>1.18</c:v>
                </c:pt>
                <c:pt idx="270">
                  <c:v>1.18</c:v>
                </c:pt>
                <c:pt idx="271">
                  <c:v>1.18</c:v>
                </c:pt>
                <c:pt idx="272">
                  <c:v>1.18</c:v>
                </c:pt>
                <c:pt idx="273">
                  <c:v>1.18</c:v>
                </c:pt>
                <c:pt idx="274">
                  <c:v>1.18</c:v>
                </c:pt>
                <c:pt idx="275">
                  <c:v>1.17</c:v>
                </c:pt>
                <c:pt idx="276">
                  <c:v>1.18</c:v>
                </c:pt>
                <c:pt idx="277">
                  <c:v>1.18</c:v>
                </c:pt>
                <c:pt idx="278">
                  <c:v>1.18</c:v>
                </c:pt>
                <c:pt idx="279">
                  <c:v>1.18</c:v>
                </c:pt>
                <c:pt idx="280">
                  <c:v>1.18</c:v>
                </c:pt>
                <c:pt idx="281">
                  <c:v>1.18</c:v>
                </c:pt>
                <c:pt idx="282">
                  <c:v>1.18</c:v>
                </c:pt>
                <c:pt idx="283">
                  <c:v>1.19</c:v>
                </c:pt>
                <c:pt idx="284">
                  <c:v>1.18</c:v>
                </c:pt>
                <c:pt idx="285">
                  <c:v>1.19</c:v>
                </c:pt>
                <c:pt idx="286">
                  <c:v>1.19</c:v>
                </c:pt>
                <c:pt idx="287">
                  <c:v>1.2</c:v>
                </c:pt>
                <c:pt idx="288">
                  <c:v>1.21</c:v>
                </c:pt>
                <c:pt idx="289">
                  <c:v>1.21</c:v>
                </c:pt>
                <c:pt idx="290">
                  <c:v>1.21</c:v>
                </c:pt>
                <c:pt idx="291">
                  <c:v>1.22</c:v>
                </c:pt>
                <c:pt idx="292">
                  <c:v>1.22</c:v>
                </c:pt>
                <c:pt idx="293">
                  <c:v>1.21</c:v>
                </c:pt>
                <c:pt idx="294">
                  <c:v>1.22</c:v>
                </c:pt>
                <c:pt idx="295">
                  <c:v>1.22</c:v>
                </c:pt>
                <c:pt idx="296">
                  <c:v>1.22</c:v>
                </c:pt>
                <c:pt idx="297">
                  <c:v>1.23</c:v>
                </c:pt>
                <c:pt idx="298">
                  <c:v>1.22</c:v>
                </c:pt>
                <c:pt idx="299">
                  <c:v>1.22</c:v>
                </c:pt>
                <c:pt idx="300">
                  <c:v>1.23</c:v>
                </c:pt>
                <c:pt idx="301">
                  <c:v>1.23</c:v>
                </c:pt>
                <c:pt idx="302">
                  <c:v>1.23</c:v>
                </c:pt>
                <c:pt idx="303">
                  <c:v>1.23</c:v>
                </c:pt>
                <c:pt idx="304">
                  <c:v>1.23</c:v>
                </c:pt>
                <c:pt idx="305">
                  <c:v>1.23</c:v>
                </c:pt>
                <c:pt idx="306">
                  <c:v>1.23</c:v>
                </c:pt>
                <c:pt idx="307">
                  <c:v>1.23</c:v>
                </c:pt>
                <c:pt idx="308">
                  <c:v>1.24</c:v>
                </c:pt>
                <c:pt idx="309">
                  <c:v>1.23</c:v>
                </c:pt>
                <c:pt idx="310">
                  <c:v>1.23</c:v>
                </c:pt>
                <c:pt idx="311">
                  <c:v>1.24</c:v>
                </c:pt>
                <c:pt idx="312">
                  <c:v>1.24</c:v>
                </c:pt>
                <c:pt idx="313">
                  <c:v>1.24</c:v>
                </c:pt>
                <c:pt idx="314">
                  <c:v>1.24</c:v>
                </c:pt>
                <c:pt idx="315">
                  <c:v>1.24</c:v>
                </c:pt>
                <c:pt idx="316">
                  <c:v>1.24</c:v>
                </c:pt>
                <c:pt idx="317">
                  <c:v>1.24</c:v>
                </c:pt>
                <c:pt idx="318">
                  <c:v>1.23</c:v>
                </c:pt>
                <c:pt idx="319">
                  <c:v>1.24</c:v>
                </c:pt>
                <c:pt idx="320">
                  <c:v>1.24</c:v>
                </c:pt>
                <c:pt idx="321">
                  <c:v>1.24</c:v>
                </c:pt>
                <c:pt idx="322">
                  <c:v>1.24</c:v>
                </c:pt>
                <c:pt idx="323">
                  <c:v>1.24</c:v>
                </c:pt>
                <c:pt idx="324">
                  <c:v>1.24</c:v>
                </c:pt>
                <c:pt idx="325">
                  <c:v>1.25</c:v>
                </c:pt>
                <c:pt idx="326">
                  <c:v>1.24</c:v>
                </c:pt>
                <c:pt idx="327">
                  <c:v>1.25</c:v>
                </c:pt>
                <c:pt idx="328">
                  <c:v>1.25</c:v>
                </c:pt>
                <c:pt idx="329">
                  <c:v>1.25</c:v>
                </c:pt>
                <c:pt idx="330">
                  <c:v>1.24</c:v>
                </c:pt>
                <c:pt idx="331">
                  <c:v>1.24</c:v>
                </c:pt>
                <c:pt idx="332">
                  <c:v>1.25</c:v>
                </c:pt>
                <c:pt idx="333">
                  <c:v>1.25</c:v>
                </c:pt>
                <c:pt idx="334">
                  <c:v>1.25</c:v>
                </c:pt>
                <c:pt idx="335">
                  <c:v>1.25</c:v>
                </c:pt>
                <c:pt idx="336">
                  <c:v>1.25</c:v>
                </c:pt>
                <c:pt idx="337">
                  <c:v>1.25</c:v>
                </c:pt>
                <c:pt idx="338">
                  <c:v>1.25</c:v>
                </c:pt>
                <c:pt idx="339">
                  <c:v>1.25</c:v>
                </c:pt>
                <c:pt idx="340">
                  <c:v>1.24</c:v>
                </c:pt>
                <c:pt idx="341">
                  <c:v>1.24</c:v>
                </c:pt>
                <c:pt idx="342">
                  <c:v>1.25</c:v>
                </c:pt>
                <c:pt idx="343">
                  <c:v>1.24</c:v>
                </c:pt>
                <c:pt idx="344">
                  <c:v>1.25</c:v>
                </c:pt>
                <c:pt idx="345">
                  <c:v>1.25</c:v>
                </c:pt>
                <c:pt idx="346">
                  <c:v>1.25</c:v>
                </c:pt>
                <c:pt idx="347">
                  <c:v>1.25</c:v>
                </c:pt>
                <c:pt idx="348">
                  <c:v>1.24</c:v>
                </c:pt>
                <c:pt idx="349">
                  <c:v>1.24</c:v>
                </c:pt>
                <c:pt idx="350">
                  <c:v>1.24</c:v>
                </c:pt>
                <c:pt idx="351">
                  <c:v>1.23</c:v>
                </c:pt>
                <c:pt idx="352">
                  <c:v>1.24</c:v>
                </c:pt>
                <c:pt idx="353">
                  <c:v>1.24</c:v>
                </c:pt>
                <c:pt idx="354">
                  <c:v>1.23</c:v>
                </c:pt>
                <c:pt idx="355">
                  <c:v>1.23</c:v>
                </c:pt>
                <c:pt idx="356">
                  <c:v>1.23</c:v>
                </c:pt>
                <c:pt idx="357">
                  <c:v>1.23</c:v>
                </c:pt>
                <c:pt idx="358">
                  <c:v>1.23</c:v>
                </c:pt>
                <c:pt idx="359">
                  <c:v>1.23</c:v>
                </c:pt>
                <c:pt idx="360">
                  <c:v>1.23</c:v>
                </c:pt>
                <c:pt idx="361">
                  <c:v>1.22</c:v>
                </c:pt>
                <c:pt idx="362">
                  <c:v>1.22</c:v>
                </c:pt>
                <c:pt idx="363">
                  <c:v>1.22</c:v>
                </c:pt>
                <c:pt idx="364">
                  <c:v>1.22</c:v>
                </c:pt>
                <c:pt idx="365">
                  <c:v>1.22</c:v>
                </c:pt>
                <c:pt idx="366">
                  <c:v>1.22</c:v>
                </c:pt>
                <c:pt idx="367">
                  <c:v>1.22</c:v>
                </c:pt>
                <c:pt idx="368">
                  <c:v>1.22</c:v>
                </c:pt>
                <c:pt idx="369">
                  <c:v>1.22</c:v>
                </c:pt>
                <c:pt idx="370">
                  <c:v>1.22</c:v>
                </c:pt>
                <c:pt idx="371">
                  <c:v>1.22</c:v>
                </c:pt>
                <c:pt idx="372">
                  <c:v>1.22</c:v>
                </c:pt>
                <c:pt idx="373">
                  <c:v>1.22</c:v>
                </c:pt>
                <c:pt idx="374">
                  <c:v>1.22</c:v>
                </c:pt>
                <c:pt idx="375">
                  <c:v>1.22</c:v>
                </c:pt>
                <c:pt idx="376">
                  <c:v>1.21</c:v>
                </c:pt>
                <c:pt idx="377">
                  <c:v>1.21</c:v>
                </c:pt>
                <c:pt idx="378">
                  <c:v>1.2</c:v>
                </c:pt>
                <c:pt idx="379">
                  <c:v>1.08</c:v>
                </c:pt>
                <c:pt idx="380">
                  <c:v>1.08</c:v>
                </c:pt>
                <c:pt idx="381">
                  <c:v>1.07</c:v>
                </c:pt>
                <c:pt idx="382">
                  <c:v>1.07</c:v>
                </c:pt>
                <c:pt idx="383">
                  <c:v>1.07</c:v>
                </c:pt>
                <c:pt idx="384">
                  <c:v>1.07</c:v>
                </c:pt>
                <c:pt idx="385">
                  <c:v>1.07</c:v>
                </c:pt>
                <c:pt idx="386">
                  <c:v>1.07</c:v>
                </c:pt>
                <c:pt idx="387">
                  <c:v>1.06</c:v>
                </c:pt>
                <c:pt idx="388">
                  <c:v>1.06</c:v>
                </c:pt>
                <c:pt idx="389">
                  <c:v>1.06</c:v>
                </c:pt>
                <c:pt idx="390">
                  <c:v>1.05</c:v>
                </c:pt>
                <c:pt idx="391">
                  <c:v>1.05</c:v>
                </c:pt>
                <c:pt idx="392">
                  <c:v>1.04</c:v>
                </c:pt>
                <c:pt idx="393">
                  <c:v>1.05</c:v>
                </c:pt>
                <c:pt idx="394">
                  <c:v>1.05</c:v>
                </c:pt>
                <c:pt idx="395">
                  <c:v>1.04</c:v>
                </c:pt>
                <c:pt idx="396">
                  <c:v>1.04</c:v>
                </c:pt>
                <c:pt idx="397">
                  <c:v>1.05</c:v>
                </c:pt>
                <c:pt idx="398">
                  <c:v>1.04</c:v>
                </c:pt>
                <c:pt idx="399">
                  <c:v>1.04</c:v>
                </c:pt>
                <c:pt idx="400">
                  <c:v>1.04</c:v>
                </c:pt>
                <c:pt idx="401">
                  <c:v>1.05</c:v>
                </c:pt>
                <c:pt idx="402">
                  <c:v>1.03</c:v>
                </c:pt>
                <c:pt idx="403">
                  <c:v>1.03</c:v>
                </c:pt>
                <c:pt idx="404">
                  <c:v>1.03</c:v>
                </c:pt>
                <c:pt idx="405">
                  <c:v>1.02</c:v>
                </c:pt>
                <c:pt idx="406">
                  <c:v>1.02</c:v>
                </c:pt>
                <c:pt idx="407">
                  <c:v>1.02</c:v>
                </c:pt>
                <c:pt idx="408">
                  <c:v>1.02</c:v>
                </c:pt>
                <c:pt idx="409">
                  <c:v>1.02</c:v>
                </c:pt>
                <c:pt idx="410">
                  <c:v>1.01</c:v>
                </c:pt>
                <c:pt idx="411">
                  <c:v>1.01</c:v>
                </c:pt>
                <c:pt idx="412">
                  <c:v>1.01</c:v>
                </c:pt>
                <c:pt idx="413">
                  <c:v>1</c:v>
                </c:pt>
                <c:pt idx="414">
                  <c:v>0.99</c:v>
                </c:pt>
                <c:pt idx="415">
                  <c:v>0.98</c:v>
                </c:pt>
                <c:pt idx="416">
                  <c:v>0.97</c:v>
                </c:pt>
                <c:pt idx="417">
                  <c:v>0.96</c:v>
                </c:pt>
                <c:pt idx="418">
                  <c:v>0.98</c:v>
                </c:pt>
                <c:pt idx="419">
                  <c:v>0.95</c:v>
                </c:pt>
                <c:pt idx="420">
                  <c:v>0.95</c:v>
                </c:pt>
                <c:pt idx="421">
                  <c:v>0.95</c:v>
                </c:pt>
                <c:pt idx="422">
                  <c:v>0.94</c:v>
                </c:pt>
                <c:pt idx="423">
                  <c:v>0.93</c:v>
                </c:pt>
                <c:pt idx="424">
                  <c:v>0.92</c:v>
                </c:pt>
                <c:pt idx="425">
                  <c:v>0.91</c:v>
                </c:pt>
                <c:pt idx="426">
                  <c:v>0.89</c:v>
                </c:pt>
                <c:pt idx="427">
                  <c:v>0.9</c:v>
                </c:pt>
                <c:pt idx="428">
                  <c:v>0.88</c:v>
                </c:pt>
                <c:pt idx="429">
                  <c:v>0.88</c:v>
                </c:pt>
                <c:pt idx="430">
                  <c:v>0.88</c:v>
                </c:pt>
                <c:pt idx="431">
                  <c:v>0.87</c:v>
                </c:pt>
                <c:pt idx="432">
                  <c:v>0.87</c:v>
                </c:pt>
                <c:pt idx="433">
                  <c:v>0.86</c:v>
                </c:pt>
                <c:pt idx="434">
                  <c:v>0.87</c:v>
                </c:pt>
                <c:pt idx="435">
                  <c:v>0.87</c:v>
                </c:pt>
                <c:pt idx="436">
                  <c:v>0.85</c:v>
                </c:pt>
                <c:pt idx="437">
                  <c:v>0.84</c:v>
                </c:pt>
                <c:pt idx="438">
                  <c:v>0.84</c:v>
                </c:pt>
                <c:pt idx="439">
                  <c:v>0.84</c:v>
                </c:pt>
                <c:pt idx="440">
                  <c:v>0.84</c:v>
                </c:pt>
                <c:pt idx="441">
                  <c:v>0.82</c:v>
                </c:pt>
                <c:pt idx="442">
                  <c:v>0.74</c:v>
                </c:pt>
                <c:pt idx="443">
                  <c:v>0.74</c:v>
                </c:pt>
                <c:pt idx="444">
                  <c:v>0.73</c:v>
                </c:pt>
                <c:pt idx="445">
                  <c:v>0.72</c:v>
                </c:pt>
                <c:pt idx="446">
                  <c:v>0.71</c:v>
                </c:pt>
                <c:pt idx="447">
                  <c:v>0.71</c:v>
                </c:pt>
                <c:pt idx="448">
                  <c:v>0.71</c:v>
                </c:pt>
                <c:pt idx="449">
                  <c:v>0.71</c:v>
                </c:pt>
                <c:pt idx="450">
                  <c:v>0.71</c:v>
                </c:pt>
                <c:pt idx="451">
                  <c:v>0.71</c:v>
                </c:pt>
                <c:pt idx="452">
                  <c:v>0.71</c:v>
                </c:pt>
                <c:pt idx="453">
                  <c:v>0.71</c:v>
                </c:pt>
                <c:pt idx="454">
                  <c:v>0.71</c:v>
                </c:pt>
                <c:pt idx="455">
                  <c:v>0.71</c:v>
                </c:pt>
                <c:pt idx="456">
                  <c:v>0.71</c:v>
                </c:pt>
                <c:pt idx="457">
                  <c:v>0.7</c:v>
                </c:pt>
                <c:pt idx="458">
                  <c:v>0.71</c:v>
                </c:pt>
                <c:pt idx="459">
                  <c:v>0.7</c:v>
                </c:pt>
                <c:pt idx="460">
                  <c:v>0.7</c:v>
                </c:pt>
                <c:pt idx="461">
                  <c:v>0.7</c:v>
                </c:pt>
                <c:pt idx="462">
                  <c:v>0.7</c:v>
                </c:pt>
                <c:pt idx="463">
                  <c:v>0.7</c:v>
                </c:pt>
                <c:pt idx="464">
                  <c:v>0.69</c:v>
                </c:pt>
                <c:pt idx="465">
                  <c:v>0.7</c:v>
                </c:pt>
                <c:pt idx="466">
                  <c:v>0.57999999999999996</c:v>
                </c:pt>
                <c:pt idx="467">
                  <c:v>0.56000000000000005</c:v>
                </c:pt>
                <c:pt idx="468">
                  <c:v>0.55000000000000004</c:v>
                </c:pt>
                <c:pt idx="469">
                  <c:v>0.54</c:v>
                </c:pt>
                <c:pt idx="470">
                  <c:v>0.54</c:v>
                </c:pt>
                <c:pt idx="471">
                  <c:v>0.54</c:v>
                </c:pt>
                <c:pt idx="472">
                  <c:v>0.53</c:v>
                </c:pt>
                <c:pt idx="473">
                  <c:v>0.53</c:v>
                </c:pt>
                <c:pt idx="474">
                  <c:v>0.53</c:v>
                </c:pt>
                <c:pt idx="475">
                  <c:v>0.53</c:v>
                </c:pt>
                <c:pt idx="476">
                  <c:v>0.52</c:v>
                </c:pt>
                <c:pt idx="477">
                  <c:v>0.52</c:v>
                </c:pt>
                <c:pt idx="478">
                  <c:v>0.52</c:v>
                </c:pt>
                <c:pt idx="479">
                  <c:v>0.52</c:v>
                </c:pt>
                <c:pt idx="480">
                  <c:v>0.52</c:v>
                </c:pt>
                <c:pt idx="481">
                  <c:v>0.52</c:v>
                </c:pt>
                <c:pt idx="482">
                  <c:v>0.52</c:v>
                </c:pt>
                <c:pt idx="483">
                  <c:v>0.52</c:v>
                </c:pt>
                <c:pt idx="484">
                  <c:v>0.52</c:v>
                </c:pt>
                <c:pt idx="485">
                  <c:v>0.51</c:v>
                </c:pt>
                <c:pt idx="486">
                  <c:v>0.51</c:v>
                </c:pt>
                <c:pt idx="487">
                  <c:v>0.51</c:v>
                </c:pt>
                <c:pt idx="488">
                  <c:v>0.51</c:v>
                </c:pt>
                <c:pt idx="489">
                  <c:v>0.51</c:v>
                </c:pt>
                <c:pt idx="490">
                  <c:v>0.51</c:v>
                </c:pt>
                <c:pt idx="491">
                  <c:v>0.51</c:v>
                </c:pt>
                <c:pt idx="492">
                  <c:v>0.51</c:v>
                </c:pt>
                <c:pt idx="493">
                  <c:v>0.51</c:v>
                </c:pt>
                <c:pt idx="494">
                  <c:v>0.51</c:v>
                </c:pt>
                <c:pt idx="495">
                  <c:v>0.5</c:v>
                </c:pt>
                <c:pt idx="496">
                  <c:v>0.5</c:v>
                </c:pt>
                <c:pt idx="497">
                  <c:v>0.5</c:v>
                </c:pt>
                <c:pt idx="498">
                  <c:v>0.5</c:v>
                </c:pt>
                <c:pt idx="499">
                  <c:v>0.5</c:v>
                </c:pt>
                <c:pt idx="500">
                  <c:v>0.5</c:v>
                </c:pt>
                <c:pt idx="501">
                  <c:v>0.5</c:v>
                </c:pt>
                <c:pt idx="502">
                  <c:v>0.5</c:v>
                </c:pt>
                <c:pt idx="503">
                  <c:v>0.5</c:v>
                </c:pt>
                <c:pt idx="504">
                  <c:v>0.5</c:v>
                </c:pt>
                <c:pt idx="505">
                  <c:v>0.5</c:v>
                </c:pt>
                <c:pt idx="506">
                  <c:v>0.5</c:v>
                </c:pt>
                <c:pt idx="507">
                  <c:v>0.5</c:v>
                </c:pt>
                <c:pt idx="508">
                  <c:v>0.5</c:v>
                </c:pt>
                <c:pt idx="509">
                  <c:v>0.5</c:v>
                </c:pt>
                <c:pt idx="510">
                  <c:v>0.5</c:v>
                </c:pt>
                <c:pt idx="511">
                  <c:v>0.5</c:v>
                </c:pt>
                <c:pt idx="512">
                  <c:v>0.5</c:v>
                </c:pt>
                <c:pt idx="513">
                  <c:v>0.5</c:v>
                </c:pt>
                <c:pt idx="514">
                  <c:v>0.5</c:v>
                </c:pt>
                <c:pt idx="515">
                  <c:v>0.5</c:v>
                </c:pt>
                <c:pt idx="516">
                  <c:v>0.5</c:v>
                </c:pt>
                <c:pt idx="517">
                  <c:v>0.5</c:v>
                </c:pt>
                <c:pt idx="518">
                  <c:v>0.5</c:v>
                </c:pt>
                <c:pt idx="519">
                  <c:v>0.5</c:v>
                </c:pt>
                <c:pt idx="520">
                  <c:v>0.5</c:v>
                </c:pt>
                <c:pt idx="521">
                  <c:v>0.5</c:v>
                </c:pt>
                <c:pt idx="522">
                  <c:v>0.5</c:v>
                </c:pt>
                <c:pt idx="523">
                  <c:v>0.5</c:v>
                </c:pt>
                <c:pt idx="524">
                  <c:v>0.5</c:v>
                </c:pt>
                <c:pt idx="525">
                  <c:v>0.5</c:v>
                </c:pt>
                <c:pt idx="526">
                  <c:v>0.5</c:v>
                </c:pt>
                <c:pt idx="527">
                  <c:v>0.5</c:v>
                </c:pt>
                <c:pt idx="528">
                  <c:v>0.5</c:v>
                </c:pt>
                <c:pt idx="529">
                  <c:v>0.5</c:v>
                </c:pt>
                <c:pt idx="530">
                  <c:v>0.5</c:v>
                </c:pt>
                <c:pt idx="531">
                  <c:v>0.5</c:v>
                </c:pt>
                <c:pt idx="532">
                  <c:v>0.5</c:v>
                </c:pt>
                <c:pt idx="533">
                  <c:v>0.5</c:v>
                </c:pt>
                <c:pt idx="534">
                  <c:v>0.5</c:v>
                </c:pt>
                <c:pt idx="535">
                  <c:v>0.5</c:v>
                </c:pt>
                <c:pt idx="536">
                  <c:v>0.5</c:v>
                </c:pt>
                <c:pt idx="537">
                  <c:v>0.5</c:v>
                </c:pt>
                <c:pt idx="538">
                  <c:v>0.5</c:v>
                </c:pt>
                <c:pt idx="539">
                  <c:v>0.5</c:v>
                </c:pt>
                <c:pt idx="540">
                  <c:v>0.5</c:v>
                </c:pt>
                <c:pt idx="541">
                  <c:v>0.5</c:v>
                </c:pt>
                <c:pt idx="542">
                  <c:v>0.5</c:v>
                </c:pt>
                <c:pt idx="543">
                  <c:v>0.5</c:v>
                </c:pt>
                <c:pt idx="544">
                  <c:v>0.5</c:v>
                </c:pt>
                <c:pt idx="545">
                  <c:v>0.5</c:v>
                </c:pt>
                <c:pt idx="546">
                  <c:v>0.5</c:v>
                </c:pt>
                <c:pt idx="547">
                  <c:v>0.5</c:v>
                </c:pt>
                <c:pt idx="548">
                  <c:v>0.5</c:v>
                </c:pt>
                <c:pt idx="549">
                  <c:v>0.5</c:v>
                </c:pt>
                <c:pt idx="550">
                  <c:v>0.5</c:v>
                </c:pt>
                <c:pt idx="551">
                  <c:v>0.5</c:v>
                </c:pt>
                <c:pt idx="552">
                  <c:v>0.5</c:v>
                </c:pt>
                <c:pt idx="553">
                  <c:v>0.49</c:v>
                </c:pt>
                <c:pt idx="554">
                  <c:v>0.49</c:v>
                </c:pt>
                <c:pt idx="555">
                  <c:v>0.49</c:v>
                </c:pt>
                <c:pt idx="556">
                  <c:v>0.49</c:v>
                </c:pt>
                <c:pt idx="557">
                  <c:v>0.49</c:v>
                </c:pt>
                <c:pt idx="558">
                  <c:v>0.49</c:v>
                </c:pt>
                <c:pt idx="559">
                  <c:v>0.49</c:v>
                </c:pt>
                <c:pt idx="560">
                  <c:v>0.49</c:v>
                </c:pt>
                <c:pt idx="561">
                  <c:v>0.49</c:v>
                </c:pt>
                <c:pt idx="562">
                  <c:v>0.48</c:v>
                </c:pt>
                <c:pt idx="563">
                  <c:v>0.47</c:v>
                </c:pt>
                <c:pt idx="564">
                  <c:v>0.47</c:v>
                </c:pt>
                <c:pt idx="565">
                  <c:v>0.47</c:v>
                </c:pt>
                <c:pt idx="566">
                  <c:v>0.47</c:v>
                </c:pt>
                <c:pt idx="567">
                  <c:v>0.47</c:v>
                </c:pt>
                <c:pt idx="568">
                  <c:v>0.47</c:v>
                </c:pt>
                <c:pt idx="569">
                  <c:v>0.47</c:v>
                </c:pt>
                <c:pt idx="570">
                  <c:v>0.47</c:v>
                </c:pt>
                <c:pt idx="571">
                  <c:v>0.47</c:v>
                </c:pt>
                <c:pt idx="572">
                  <c:v>0.47</c:v>
                </c:pt>
                <c:pt idx="573">
                  <c:v>0.47</c:v>
                </c:pt>
                <c:pt idx="574">
                  <c:v>0.47</c:v>
                </c:pt>
                <c:pt idx="575">
                  <c:v>0.47</c:v>
                </c:pt>
                <c:pt idx="576">
                  <c:v>0.47</c:v>
                </c:pt>
                <c:pt idx="577">
                  <c:v>0.47</c:v>
                </c:pt>
                <c:pt idx="578">
                  <c:v>0.47</c:v>
                </c:pt>
                <c:pt idx="579">
                  <c:v>0.47</c:v>
                </c:pt>
                <c:pt idx="580">
                  <c:v>0.47</c:v>
                </c:pt>
                <c:pt idx="581">
                  <c:v>0.47</c:v>
                </c:pt>
                <c:pt idx="582">
                  <c:v>0.47</c:v>
                </c:pt>
                <c:pt idx="583">
                  <c:v>0.47</c:v>
                </c:pt>
                <c:pt idx="584">
                  <c:v>0.47</c:v>
                </c:pt>
                <c:pt idx="585">
                  <c:v>0.47</c:v>
                </c:pt>
                <c:pt idx="586">
                  <c:v>0.47</c:v>
                </c:pt>
                <c:pt idx="587">
                  <c:v>0.47</c:v>
                </c:pt>
                <c:pt idx="588">
                  <c:v>0.46</c:v>
                </c:pt>
                <c:pt idx="589">
                  <c:v>0.46</c:v>
                </c:pt>
                <c:pt idx="590">
                  <c:v>0.46</c:v>
                </c:pt>
                <c:pt idx="591">
                  <c:v>0.46</c:v>
                </c:pt>
                <c:pt idx="592">
                  <c:v>0.46</c:v>
                </c:pt>
                <c:pt idx="593">
                  <c:v>0.46</c:v>
                </c:pt>
                <c:pt idx="594">
                  <c:v>0.46</c:v>
                </c:pt>
                <c:pt idx="595">
                  <c:v>0.46</c:v>
                </c:pt>
                <c:pt idx="596">
                  <c:v>0.46</c:v>
                </c:pt>
                <c:pt idx="597">
                  <c:v>0.46</c:v>
                </c:pt>
                <c:pt idx="598">
                  <c:v>0.46</c:v>
                </c:pt>
                <c:pt idx="599">
                  <c:v>0.46</c:v>
                </c:pt>
                <c:pt idx="600">
                  <c:v>0.46</c:v>
                </c:pt>
                <c:pt idx="601">
                  <c:v>0.46</c:v>
                </c:pt>
                <c:pt idx="602">
                  <c:v>0.46</c:v>
                </c:pt>
                <c:pt idx="603">
                  <c:v>0.46</c:v>
                </c:pt>
                <c:pt idx="604">
                  <c:v>0.46</c:v>
                </c:pt>
                <c:pt idx="605">
                  <c:v>0.46</c:v>
                </c:pt>
                <c:pt idx="606">
                  <c:v>0.46</c:v>
                </c:pt>
                <c:pt idx="607">
                  <c:v>0.46</c:v>
                </c:pt>
                <c:pt idx="608">
                  <c:v>0.46</c:v>
                </c:pt>
                <c:pt idx="609">
                  <c:v>0.46</c:v>
                </c:pt>
                <c:pt idx="610">
                  <c:v>0.46</c:v>
                </c:pt>
                <c:pt idx="611">
                  <c:v>0.46</c:v>
                </c:pt>
                <c:pt idx="612">
                  <c:v>0.46</c:v>
                </c:pt>
                <c:pt idx="613">
                  <c:v>0.46</c:v>
                </c:pt>
                <c:pt idx="614">
                  <c:v>0.46</c:v>
                </c:pt>
                <c:pt idx="615">
                  <c:v>0.46</c:v>
                </c:pt>
                <c:pt idx="616">
                  <c:v>0.46</c:v>
                </c:pt>
                <c:pt idx="617">
                  <c:v>0.46</c:v>
                </c:pt>
                <c:pt idx="618">
                  <c:v>0.46</c:v>
                </c:pt>
                <c:pt idx="619">
                  <c:v>0.46</c:v>
                </c:pt>
                <c:pt idx="620">
                  <c:v>0.47</c:v>
                </c:pt>
                <c:pt idx="621">
                  <c:v>0.46</c:v>
                </c:pt>
                <c:pt idx="622">
                  <c:v>0.46</c:v>
                </c:pt>
                <c:pt idx="623">
                  <c:v>0.46</c:v>
                </c:pt>
                <c:pt idx="624">
                  <c:v>0.46</c:v>
                </c:pt>
                <c:pt idx="625">
                  <c:v>0.46</c:v>
                </c:pt>
                <c:pt idx="626">
                  <c:v>0.46</c:v>
                </c:pt>
                <c:pt idx="627">
                  <c:v>0.46</c:v>
                </c:pt>
                <c:pt idx="628">
                  <c:v>0.46</c:v>
                </c:pt>
                <c:pt idx="629">
                  <c:v>0.46</c:v>
                </c:pt>
                <c:pt idx="630">
                  <c:v>0.46</c:v>
                </c:pt>
                <c:pt idx="631">
                  <c:v>0.46</c:v>
                </c:pt>
                <c:pt idx="632">
                  <c:v>0.46</c:v>
                </c:pt>
                <c:pt idx="633">
                  <c:v>0.46</c:v>
                </c:pt>
                <c:pt idx="634">
                  <c:v>0.46</c:v>
                </c:pt>
                <c:pt idx="635">
                  <c:v>0.46</c:v>
                </c:pt>
                <c:pt idx="636">
                  <c:v>0.46</c:v>
                </c:pt>
                <c:pt idx="637">
                  <c:v>0.46</c:v>
                </c:pt>
                <c:pt idx="638">
                  <c:v>0.46</c:v>
                </c:pt>
                <c:pt idx="639">
                  <c:v>0.46</c:v>
                </c:pt>
                <c:pt idx="640">
                  <c:v>0.46</c:v>
                </c:pt>
                <c:pt idx="641">
                  <c:v>0.46</c:v>
                </c:pt>
                <c:pt idx="642">
                  <c:v>0.46</c:v>
                </c:pt>
                <c:pt idx="643">
                  <c:v>0.46</c:v>
                </c:pt>
                <c:pt idx="644">
                  <c:v>0.46</c:v>
                </c:pt>
                <c:pt idx="645">
                  <c:v>0.46</c:v>
                </c:pt>
                <c:pt idx="646">
                  <c:v>0.46</c:v>
                </c:pt>
                <c:pt idx="647">
                  <c:v>0.46</c:v>
                </c:pt>
                <c:pt idx="648">
                  <c:v>0.46</c:v>
                </c:pt>
                <c:pt idx="649">
                  <c:v>0.46</c:v>
                </c:pt>
                <c:pt idx="650">
                  <c:v>0.46</c:v>
                </c:pt>
                <c:pt idx="651">
                  <c:v>0.46</c:v>
                </c:pt>
                <c:pt idx="652">
                  <c:v>0.46</c:v>
                </c:pt>
                <c:pt idx="653">
                  <c:v>0.46</c:v>
                </c:pt>
                <c:pt idx="654">
                  <c:v>0.46</c:v>
                </c:pt>
                <c:pt idx="655">
                  <c:v>0.46</c:v>
                </c:pt>
                <c:pt idx="656">
                  <c:v>0.46</c:v>
                </c:pt>
                <c:pt idx="657">
                  <c:v>0.46</c:v>
                </c:pt>
                <c:pt idx="658">
                  <c:v>0.46</c:v>
                </c:pt>
                <c:pt idx="659">
                  <c:v>0.46</c:v>
                </c:pt>
                <c:pt idx="660">
                  <c:v>0.46</c:v>
                </c:pt>
                <c:pt idx="661">
                  <c:v>0.46</c:v>
                </c:pt>
                <c:pt idx="662">
                  <c:v>0.46</c:v>
                </c:pt>
                <c:pt idx="663">
                  <c:v>0.46</c:v>
                </c:pt>
                <c:pt idx="664">
                  <c:v>0.46</c:v>
                </c:pt>
                <c:pt idx="665">
                  <c:v>0.46</c:v>
                </c:pt>
                <c:pt idx="666">
                  <c:v>0.46</c:v>
                </c:pt>
                <c:pt idx="667">
                  <c:v>0.46</c:v>
                </c:pt>
                <c:pt idx="668">
                  <c:v>0.46</c:v>
                </c:pt>
                <c:pt idx="669">
                  <c:v>0.46</c:v>
                </c:pt>
                <c:pt idx="670">
                  <c:v>0.46</c:v>
                </c:pt>
                <c:pt idx="671">
                  <c:v>0.46</c:v>
                </c:pt>
                <c:pt idx="672">
                  <c:v>0.46</c:v>
                </c:pt>
                <c:pt idx="673">
                  <c:v>0.46</c:v>
                </c:pt>
                <c:pt idx="674">
                  <c:v>0.46</c:v>
                </c:pt>
                <c:pt idx="675">
                  <c:v>0.46</c:v>
                </c:pt>
                <c:pt idx="676">
                  <c:v>0.46</c:v>
                </c:pt>
                <c:pt idx="677">
                  <c:v>0.46</c:v>
                </c:pt>
                <c:pt idx="678">
                  <c:v>0.46</c:v>
                </c:pt>
                <c:pt idx="679">
                  <c:v>0.46</c:v>
                </c:pt>
                <c:pt idx="680">
                  <c:v>0.46</c:v>
                </c:pt>
                <c:pt idx="681">
                  <c:v>0.45</c:v>
                </c:pt>
                <c:pt idx="682">
                  <c:v>0.45</c:v>
                </c:pt>
                <c:pt idx="683">
                  <c:v>0.45</c:v>
                </c:pt>
                <c:pt idx="684">
                  <c:v>0.45</c:v>
                </c:pt>
                <c:pt idx="685">
                  <c:v>0.45</c:v>
                </c:pt>
                <c:pt idx="686">
                  <c:v>0.45</c:v>
                </c:pt>
                <c:pt idx="687">
                  <c:v>0.45</c:v>
                </c:pt>
                <c:pt idx="688">
                  <c:v>0.45</c:v>
                </c:pt>
                <c:pt idx="689">
                  <c:v>0.45</c:v>
                </c:pt>
                <c:pt idx="690">
                  <c:v>0.45</c:v>
                </c:pt>
                <c:pt idx="691">
                  <c:v>0.45</c:v>
                </c:pt>
                <c:pt idx="692">
                  <c:v>0.45</c:v>
                </c:pt>
                <c:pt idx="693">
                  <c:v>0.45</c:v>
                </c:pt>
                <c:pt idx="694">
                  <c:v>0.45</c:v>
                </c:pt>
                <c:pt idx="695">
                  <c:v>0.45</c:v>
                </c:pt>
                <c:pt idx="696">
                  <c:v>0.45</c:v>
                </c:pt>
                <c:pt idx="697">
                  <c:v>0.45</c:v>
                </c:pt>
                <c:pt idx="698">
                  <c:v>0.45</c:v>
                </c:pt>
                <c:pt idx="699">
                  <c:v>0.45</c:v>
                </c:pt>
                <c:pt idx="700">
                  <c:v>0.45</c:v>
                </c:pt>
                <c:pt idx="701">
                  <c:v>0.45</c:v>
                </c:pt>
                <c:pt idx="702">
                  <c:v>0.45</c:v>
                </c:pt>
                <c:pt idx="703">
                  <c:v>0.45</c:v>
                </c:pt>
                <c:pt idx="704">
                  <c:v>0.45</c:v>
                </c:pt>
                <c:pt idx="705">
                  <c:v>0.45</c:v>
                </c:pt>
                <c:pt idx="706">
                  <c:v>0.45</c:v>
                </c:pt>
                <c:pt idx="707">
                  <c:v>0.45</c:v>
                </c:pt>
                <c:pt idx="708">
                  <c:v>0.45</c:v>
                </c:pt>
                <c:pt idx="709">
                  <c:v>0.44</c:v>
                </c:pt>
                <c:pt idx="710">
                  <c:v>0.44</c:v>
                </c:pt>
                <c:pt idx="711">
                  <c:v>0.44</c:v>
                </c:pt>
                <c:pt idx="712">
                  <c:v>0.44</c:v>
                </c:pt>
                <c:pt idx="713">
                  <c:v>0.44</c:v>
                </c:pt>
                <c:pt idx="714">
                  <c:v>0.45</c:v>
                </c:pt>
                <c:pt idx="715">
                  <c:v>0.44</c:v>
                </c:pt>
                <c:pt idx="716">
                  <c:v>0.44</c:v>
                </c:pt>
                <c:pt idx="717">
                  <c:v>0.44</c:v>
                </c:pt>
                <c:pt idx="718">
                  <c:v>0.44</c:v>
                </c:pt>
                <c:pt idx="719">
                  <c:v>0.44</c:v>
                </c:pt>
                <c:pt idx="720">
                  <c:v>0.44</c:v>
                </c:pt>
                <c:pt idx="721">
                  <c:v>0.44</c:v>
                </c:pt>
                <c:pt idx="722">
                  <c:v>0.43</c:v>
                </c:pt>
                <c:pt idx="723">
                  <c:v>0.43</c:v>
                </c:pt>
                <c:pt idx="724">
                  <c:v>0.42</c:v>
                </c:pt>
                <c:pt idx="725">
                  <c:v>0.41</c:v>
                </c:pt>
                <c:pt idx="726">
                  <c:v>0.4</c:v>
                </c:pt>
                <c:pt idx="727">
                  <c:v>0.4</c:v>
                </c:pt>
                <c:pt idx="728">
                  <c:v>0.39</c:v>
                </c:pt>
                <c:pt idx="729">
                  <c:v>0.38</c:v>
                </c:pt>
                <c:pt idx="730">
                  <c:v>0.38</c:v>
                </c:pt>
                <c:pt idx="731">
                  <c:v>0.38</c:v>
                </c:pt>
                <c:pt idx="732">
                  <c:v>0.38</c:v>
                </c:pt>
                <c:pt idx="733">
                  <c:v>0.38</c:v>
                </c:pt>
                <c:pt idx="734">
                  <c:v>0.38</c:v>
                </c:pt>
                <c:pt idx="735">
                  <c:v>0.38</c:v>
                </c:pt>
                <c:pt idx="736">
                  <c:v>0.38</c:v>
                </c:pt>
                <c:pt idx="737">
                  <c:v>0.38</c:v>
                </c:pt>
                <c:pt idx="738">
                  <c:v>0.38</c:v>
                </c:pt>
                <c:pt idx="739">
                  <c:v>0.38</c:v>
                </c:pt>
                <c:pt idx="740">
                  <c:v>0.38</c:v>
                </c:pt>
                <c:pt idx="741">
                  <c:v>0.38</c:v>
                </c:pt>
                <c:pt idx="742">
                  <c:v>0.38</c:v>
                </c:pt>
                <c:pt idx="743">
                  <c:v>0.38</c:v>
                </c:pt>
                <c:pt idx="744">
                  <c:v>0.38</c:v>
                </c:pt>
                <c:pt idx="745">
                  <c:v>0.38</c:v>
                </c:pt>
                <c:pt idx="746">
                  <c:v>0.38</c:v>
                </c:pt>
                <c:pt idx="747">
                  <c:v>0.38</c:v>
                </c:pt>
                <c:pt idx="748">
                  <c:v>0.38</c:v>
                </c:pt>
                <c:pt idx="749">
                  <c:v>0.38</c:v>
                </c:pt>
                <c:pt idx="750">
                  <c:v>0.38</c:v>
                </c:pt>
                <c:pt idx="751">
                  <c:v>0.38</c:v>
                </c:pt>
                <c:pt idx="752">
                  <c:v>0.38</c:v>
                </c:pt>
                <c:pt idx="753">
                  <c:v>0.38</c:v>
                </c:pt>
                <c:pt idx="754">
                  <c:v>0.38</c:v>
                </c:pt>
                <c:pt idx="755">
                  <c:v>0.38</c:v>
                </c:pt>
                <c:pt idx="756">
                  <c:v>0.38</c:v>
                </c:pt>
                <c:pt idx="757">
                  <c:v>0.38</c:v>
                </c:pt>
                <c:pt idx="758">
                  <c:v>0.38</c:v>
                </c:pt>
                <c:pt idx="759">
                  <c:v>0.38</c:v>
                </c:pt>
                <c:pt idx="760">
                  <c:v>0.38</c:v>
                </c:pt>
                <c:pt idx="761">
                  <c:v>0.38</c:v>
                </c:pt>
                <c:pt idx="762">
                  <c:v>0.38</c:v>
                </c:pt>
                <c:pt idx="763">
                  <c:v>0.38</c:v>
                </c:pt>
                <c:pt idx="764">
                  <c:v>0.38</c:v>
                </c:pt>
                <c:pt idx="765">
                  <c:v>0.38</c:v>
                </c:pt>
                <c:pt idx="766">
                  <c:v>0.38</c:v>
                </c:pt>
                <c:pt idx="767">
                  <c:v>0.37</c:v>
                </c:pt>
                <c:pt idx="768">
                  <c:v>0.37</c:v>
                </c:pt>
                <c:pt idx="769">
                  <c:v>0.37</c:v>
                </c:pt>
                <c:pt idx="770">
                  <c:v>0.37</c:v>
                </c:pt>
                <c:pt idx="771">
                  <c:v>0.37</c:v>
                </c:pt>
                <c:pt idx="772">
                  <c:v>0.37</c:v>
                </c:pt>
                <c:pt idx="773">
                  <c:v>0.37</c:v>
                </c:pt>
                <c:pt idx="774">
                  <c:v>0.37</c:v>
                </c:pt>
                <c:pt idx="775">
                  <c:v>0.37</c:v>
                </c:pt>
                <c:pt idx="776">
                  <c:v>0.37</c:v>
                </c:pt>
                <c:pt idx="777">
                  <c:v>0.37</c:v>
                </c:pt>
                <c:pt idx="778">
                  <c:v>0.37</c:v>
                </c:pt>
                <c:pt idx="779">
                  <c:v>0.37</c:v>
                </c:pt>
                <c:pt idx="780">
                  <c:v>0.37</c:v>
                </c:pt>
                <c:pt idx="781">
                  <c:v>0.37</c:v>
                </c:pt>
                <c:pt idx="782">
                  <c:v>0.37</c:v>
                </c:pt>
                <c:pt idx="783">
                  <c:v>0.37</c:v>
                </c:pt>
                <c:pt idx="784">
                  <c:v>0.37</c:v>
                </c:pt>
                <c:pt idx="785">
                  <c:v>0.37</c:v>
                </c:pt>
                <c:pt idx="786">
                  <c:v>0.37</c:v>
                </c:pt>
                <c:pt idx="787">
                  <c:v>0.37</c:v>
                </c:pt>
                <c:pt idx="788">
                  <c:v>0.37</c:v>
                </c:pt>
                <c:pt idx="789">
                  <c:v>0.37</c:v>
                </c:pt>
                <c:pt idx="790">
                  <c:v>0.37</c:v>
                </c:pt>
                <c:pt idx="791">
                  <c:v>0.37</c:v>
                </c:pt>
                <c:pt idx="792">
                  <c:v>0.37</c:v>
                </c:pt>
                <c:pt idx="793">
                  <c:v>0.37</c:v>
                </c:pt>
                <c:pt idx="794">
                  <c:v>0.37</c:v>
                </c:pt>
                <c:pt idx="795">
                  <c:v>0.37</c:v>
                </c:pt>
                <c:pt idx="796">
                  <c:v>0.37</c:v>
                </c:pt>
                <c:pt idx="797">
                  <c:v>0.37</c:v>
                </c:pt>
                <c:pt idx="798">
                  <c:v>0.37</c:v>
                </c:pt>
                <c:pt idx="799">
                  <c:v>0.37</c:v>
                </c:pt>
                <c:pt idx="800">
                  <c:v>0.37</c:v>
                </c:pt>
                <c:pt idx="801">
                  <c:v>0.37</c:v>
                </c:pt>
                <c:pt idx="802">
                  <c:v>0.37</c:v>
                </c:pt>
                <c:pt idx="803">
                  <c:v>0.37</c:v>
                </c:pt>
                <c:pt idx="804">
                  <c:v>0.37</c:v>
                </c:pt>
                <c:pt idx="805">
                  <c:v>0.37</c:v>
                </c:pt>
                <c:pt idx="806">
                  <c:v>0.37</c:v>
                </c:pt>
                <c:pt idx="807">
                  <c:v>0.37</c:v>
                </c:pt>
                <c:pt idx="808">
                  <c:v>0.37</c:v>
                </c:pt>
                <c:pt idx="809">
                  <c:v>0.37</c:v>
                </c:pt>
                <c:pt idx="810">
                  <c:v>0.37</c:v>
                </c:pt>
                <c:pt idx="811">
                  <c:v>0.37</c:v>
                </c:pt>
                <c:pt idx="812">
                  <c:v>0.37</c:v>
                </c:pt>
                <c:pt idx="813">
                  <c:v>0.37</c:v>
                </c:pt>
                <c:pt idx="814">
                  <c:v>0.37</c:v>
                </c:pt>
                <c:pt idx="815">
                  <c:v>0.37</c:v>
                </c:pt>
                <c:pt idx="816">
                  <c:v>0.37</c:v>
                </c:pt>
                <c:pt idx="817">
                  <c:v>0.37</c:v>
                </c:pt>
                <c:pt idx="818">
                  <c:v>0.37</c:v>
                </c:pt>
                <c:pt idx="819">
                  <c:v>0.37</c:v>
                </c:pt>
                <c:pt idx="820">
                  <c:v>0.37</c:v>
                </c:pt>
                <c:pt idx="821">
                  <c:v>0.37</c:v>
                </c:pt>
                <c:pt idx="822">
                  <c:v>0.37</c:v>
                </c:pt>
                <c:pt idx="823">
                  <c:v>0.37</c:v>
                </c:pt>
                <c:pt idx="824">
                  <c:v>0.37</c:v>
                </c:pt>
                <c:pt idx="825">
                  <c:v>0.37</c:v>
                </c:pt>
                <c:pt idx="826">
                  <c:v>0.37</c:v>
                </c:pt>
                <c:pt idx="827">
                  <c:v>0.37</c:v>
                </c:pt>
                <c:pt idx="828">
                  <c:v>0.37</c:v>
                </c:pt>
                <c:pt idx="829">
                  <c:v>0.37</c:v>
                </c:pt>
                <c:pt idx="830">
                  <c:v>0.37</c:v>
                </c:pt>
                <c:pt idx="831">
                  <c:v>0.37</c:v>
                </c:pt>
                <c:pt idx="832">
                  <c:v>0.37</c:v>
                </c:pt>
                <c:pt idx="833">
                  <c:v>0.37</c:v>
                </c:pt>
                <c:pt idx="834">
                  <c:v>0.37</c:v>
                </c:pt>
                <c:pt idx="835">
                  <c:v>0.37</c:v>
                </c:pt>
                <c:pt idx="836">
                  <c:v>0.37</c:v>
                </c:pt>
                <c:pt idx="837">
                  <c:v>0.37</c:v>
                </c:pt>
                <c:pt idx="838">
                  <c:v>0.37</c:v>
                </c:pt>
                <c:pt idx="839">
                  <c:v>0.37</c:v>
                </c:pt>
                <c:pt idx="840">
                  <c:v>0.37</c:v>
                </c:pt>
                <c:pt idx="841">
                  <c:v>0.37</c:v>
                </c:pt>
                <c:pt idx="842">
                  <c:v>0.37</c:v>
                </c:pt>
                <c:pt idx="843">
                  <c:v>0.37</c:v>
                </c:pt>
                <c:pt idx="844">
                  <c:v>0.37</c:v>
                </c:pt>
                <c:pt idx="845">
                  <c:v>0.37</c:v>
                </c:pt>
                <c:pt idx="846">
                  <c:v>0.37</c:v>
                </c:pt>
                <c:pt idx="847">
                  <c:v>0.37</c:v>
                </c:pt>
                <c:pt idx="848">
                  <c:v>0.37</c:v>
                </c:pt>
                <c:pt idx="849">
                  <c:v>0.37</c:v>
                </c:pt>
                <c:pt idx="850">
                  <c:v>0.37</c:v>
                </c:pt>
                <c:pt idx="851">
                  <c:v>0.37</c:v>
                </c:pt>
                <c:pt idx="852">
                  <c:v>0.36</c:v>
                </c:pt>
                <c:pt idx="853">
                  <c:v>0.36</c:v>
                </c:pt>
                <c:pt idx="854">
                  <c:v>0.36</c:v>
                </c:pt>
                <c:pt idx="855">
                  <c:v>0.36</c:v>
                </c:pt>
                <c:pt idx="856">
                  <c:v>0.36</c:v>
                </c:pt>
                <c:pt idx="857">
                  <c:v>0.36</c:v>
                </c:pt>
                <c:pt idx="858">
                  <c:v>0.36</c:v>
                </c:pt>
                <c:pt idx="859">
                  <c:v>0.36</c:v>
                </c:pt>
                <c:pt idx="860">
                  <c:v>0.36</c:v>
                </c:pt>
                <c:pt idx="861">
                  <c:v>0.36</c:v>
                </c:pt>
                <c:pt idx="862">
                  <c:v>0.36</c:v>
                </c:pt>
                <c:pt idx="863">
                  <c:v>0.36</c:v>
                </c:pt>
                <c:pt idx="864">
                  <c:v>0.36</c:v>
                </c:pt>
                <c:pt idx="865">
                  <c:v>0.36</c:v>
                </c:pt>
                <c:pt idx="866">
                  <c:v>0.35</c:v>
                </c:pt>
                <c:pt idx="867">
                  <c:v>0.35</c:v>
                </c:pt>
                <c:pt idx="868">
                  <c:v>0.35</c:v>
                </c:pt>
                <c:pt idx="869">
                  <c:v>0.35</c:v>
                </c:pt>
                <c:pt idx="870">
                  <c:v>0.35</c:v>
                </c:pt>
                <c:pt idx="871">
                  <c:v>0.36</c:v>
                </c:pt>
                <c:pt idx="872">
                  <c:v>0.35</c:v>
                </c:pt>
                <c:pt idx="873">
                  <c:v>0.35</c:v>
                </c:pt>
                <c:pt idx="874">
                  <c:v>0.35</c:v>
                </c:pt>
                <c:pt idx="875">
                  <c:v>0.35</c:v>
                </c:pt>
                <c:pt idx="876">
                  <c:v>0.35</c:v>
                </c:pt>
                <c:pt idx="877">
                  <c:v>0.35</c:v>
                </c:pt>
                <c:pt idx="878">
                  <c:v>0.35</c:v>
                </c:pt>
                <c:pt idx="879">
                  <c:v>0.35</c:v>
                </c:pt>
                <c:pt idx="880">
                  <c:v>0.35</c:v>
                </c:pt>
                <c:pt idx="881">
                  <c:v>0.35</c:v>
                </c:pt>
                <c:pt idx="882">
                  <c:v>0.35</c:v>
                </c:pt>
                <c:pt idx="883">
                  <c:v>0.35</c:v>
                </c:pt>
                <c:pt idx="884">
                  <c:v>0.35</c:v>
                </c:pt>
                <c:pt idx="885">
                  <c:v>0.35</c:v>
                </c:pt>
                <c:pt idx="886">
                  <c:v>0.35</c:v>
                </c:pt>
                <c:pt idx="887">
                  <c:v>0.35</c:v>
                </c:pt>
                <c:pt idx="888">
                  <c:v>0.35</c:v>
                </c:pt>
                <c:pt idx="889">
                  <c:v>0.35</c:v>
                </c:pt>
                <c:pt idx="890">
                  <c:v>0.35</c:v>
                </c:pt>
                <c:pt idx="891">
                  <c:v>0.35</c:v>
                </c:pt>
                <c:pt idx="892">
                  <c:v>0.35</c:v>
                </c:pt>
                <c:pt idx="893">
                  <c:v>0.35</c:v>
                </c:pt>
                <c:pt idx="894">
                  <c:v>0.35</c:v>
                </c:pt>
                <c:pt idx="895">
                  <c:v>0.35</c:v>
                </c:pt>
                <c:pt idx="896">
                  <c:v>0.35</c:v>
                </c:pt>
                <c:pt idx="897">
                  <c:v>0.35</c:v>
                </c:pt>
                <c:pt idx="898">
                  <c:v>0.35</c:v>
                </c:pt>
                <c:pt idx="899">
                  <c:v>0.35</c:v>
                </c:pt>
                <c:pt idx="900">
                  <c:v>0.35</c:v>
                </c:pt>
                <c:pt idx="901">
                  <c:v>0.35</c:v>
                </c:pt>
                <c:pt idx="902">
                  <c:v>0.35</c:v>
                </c:pt>
                <c:pt idx="903">
                  <c:v>0.35</c:v>
                </c:pt>
                <c:pt idx="904">
                  <c:v>0.35</c:v>
                </c:pt>
                <c:pt idx="905">
                  <c:v>0.35</c:v>
                </c:pt>
                <c:pt idx="906">
                  <c:v>0.35</c:v>
                </c:pt>
                <c:pt idx="907">
                  <c:v>0.35</c:v>
                </c:pt>
                <c:pt idx="908">
                  <c:v>0.35</c:v>
                </c:pt>
                <c:pt idx="909">
                  <c:v>0.35</c:v>
                </c:pt>
                <c:pt idx="910">
                  <c:v>0.35</c:v>
                </c:pt>
                <c:pt idx="911">
                  <c:v>0.35</c:v>
                </c:pt>
                <c:pt idx="912">
                  <c:v>0.35</c:v>
                </c:pt>
                <c:pt idx="913">
                  <c:v>0.35</c:v>
                </c:pt>
                <c:pt idx="914">
                  <c:v>0.35</c:v>
                </c:pt>
                <c:pt idx="915">
                  <c:v>0.35</c:v>
                </c:pt>
                <c:pt idx="916">
                  <c:v>0.35</c:v>
                </c:pt>
                <c:pt idx="917">
                  <c:v>0.35</c:v>
                </c:pt>
                <c:pt idx="918">
                  <c:v>0.35</c:v>
                </c:pt>
                <c:pt idx="919">
                  <c:v>0.35</c:v>
                </c:pt>
                <c:pt idx="920">
                  <c:v>0.35</c:v>
                </c:pt>
                <c:pt idx="921">
                  <c:v>0.35</c:v>
                </c:pt>
                <c:pt idx="922">
                  <c:v>0.35</c:v>
                </c:pt>
                <c:pt idx="923">
                  <c:v>0.35</c:v>
                </c:pt>
                <c:pt idx="924">
                  <c:v>0.35</c:v>
                </c:pt>
                <c:pt idx="925">
                  <c:v>0.35</c:v>
                </c:pt>
                <c:pt idx="926">
                  <c:v>0.35</c:v>
                </c:pt>
                <c:pt idx="927">
                  <c:v>0.35</c:v>
                </c:pt>
                <c:pt idx="928">
                  <c:v>0.35</c:v>
                </c:pt>
                <c:pt idx="929">
                  <c:v>0.35</c:v>
                </c:pt>
                <c:pt idx="930">
                  <c:v>0.35</c:v>
                </c:pt>
                <c:pt idx="931">
                  <c:v>0.35</c:v>
                </c:pt>
                <c:pt idx="932">
                  <c:v>0.35</c:v>
                </c:pt>
                <c:pt idx="933">
                  <c:v>0.35</c:v>
                </c:pt>
                <c:pt idx="934">
                  <c:v>0.35</c:v>
                </c:pt>
                <c:pt idx="935">
                  <c:v>0.35</c:v>
                </c:pt>
                <c:pt idx="936">
                  <c:v>0.35</c:v>
                </c:pt>
                <c:pt idx="937">
                  <c:v>0.35</c:v>
                </c:pt>
                <c:pt idx="938">
                  <c:v>0.35</c:v>
                </c:pt>
                <c:pt idx="939">
                  <c:v>0.35</c:v>
                </c:pt>
                <c:pt idx="940">
                  <c:v>0.35</c:v>
                </c:pt>
                <c:pt idx="941">
                  <c:v>0.35</c:v>
                </c:pt>
                <c:pt idx="942">
                  <c:v>0.35</c:v>
                </c:pt>
                <c:pt idx="943">
                  <c:v>0.35</c:v>
                </c:pt>
                <c:pt idx="944">
                  <c:v>0.35</c:v>
                </c:pt>
                <c:pt idx="945">
                  <c:v>0.35</c:v>
                </c:pt>
                <c:pt idx="946">
                  <c:v>0.35</c:v>
                </c:pt>
                <c:pt idx="947">
                  <c:v>0.35</c:v>
                </c:pt>
                <c:pt idx="948">
                  <c:v>0.35</c:v>
                </c:pt>
                <c:pt idx="949">
                  <c:v>0.35</c:v>
                </c:pt>
                <c:pt idx="950">
                  <c:v>0.35</c:v>
                </c:pt>
                <c:pt idx="951">
                  <c:v>0.35</c:v>
                </c:pt>
                <c:pt idx="952">
                  <c:v>0.35</c:v>
                </c:pt>
                <c:pt idx="953">
                  <c:v>0.35</c:v>
                </c:pt>
                <c:pt idx="954">
                  <c:v>0.35</c:v>
                </c:pt>
                <c:pt idx="955">
                  <c:v>0.35</c:v>
                </c:pt>
                <c:pt idx="956">
                  <c:v>0.35</c:v>
                </c:pt>
                <c:pt idx="957">
                  <c:v>0.35</c:v>
                </c:pt>
                <c:pt idx="958">
                  <c:v>0.35</c:v>
                </c:pt>
                <c:pt idx="959">
                  <c:v>0.35</c:v>
                </c:pt>
                <c:pt idx="960">
                  <c:v>0.35</c:v>
                </c:pt>
                <c:pt idx="961">
                  <c:v>0.35</c:v>
                </c:pt>
                <c:pt idx="962">
                  <c:v>0.35</c:v>
                </c:pt>
                <c:pt idx="963">
                  <c:v>0.35</c:v>
                </c:pt>
                <c:pt idx="964">
                  <c:v>0.35</c:v>
                </c:pt>
                <c:pt idx="965">
                  <c:v>0.35</c:v>
                </c:pt>
                <c:pt idx="966" formatCode="General">
                  <c:v>0.35</c:v>
                </c:pt>
                <c:pt idx="967" formatCode="General">
                  <c:v>0.35</c:v>
                </c:pt>
                <c:pt idx="968" formatCode="General">
                  <c:v>0.35</c:v>
                </c:pt>
                <c:pt idx="969" formatCode="General">
                  <c:v>0.35</c:v>
                </c:pt>
                <c:pt idx="970" formatCode="General">
                  <c:v>0.35</c:v>
                </c:pt>
                <c:pt idx="971" formatCode="General">
                  <c:v>0.34</c:v>
                </c:pt>
                <c:pt idx="972" formatCode="General">
                  <c:v>0.34</c:v>
                </c:pt>
                <c:pt idx="973" formatCode="General">
                  <c:v>0.34</c:v>
                </c:pt>
                <c:pt idx="974" formatCode="General">
                  <c:v>0.34</c:v>
                </c:pt>
                <c:pt idx="975" formatCode="General">
                  <c:v>0.34</c:v>
                </c:pt>
                <c:pt idx="976" formatCode="General">
                  <c:v>0.34</c:v>
                </c:pt>
                <c:pt idx="977" formatCode="General">
                  <c:v>0.34</c:v>
                </c:pt>
                <c:pt idx="978" formatCode="General">
                  <c:v>0.34</c:v>
                </c:pt>
                <c:pt idx="979" formatCode="General">
                  <c:v>0.34</c:v>
                </c:pt>
                <c:pt idx="980" formatCode="General">
                  <c:v>0.34</c:v>
                </c:pt>
                <c:pt idx="981" formatCode="General">
                  <c:v>0.34</c:v>
                </c:pt>
                <c:pt idx="982" formatCode="General">
                  <c:v>0.34</c:v>
                </c:pt>
                <c:pt idx="983" formatCode="General">
                  <c:v>0.34</c:v>
                </c:pt>
                <c:pt idx="984" formatCode="General">
                  <c:v>0.34</c:v>
                </c:pt>
                <c:pt idx="985" formatCode="General">
                  <c:v>0.34</c:v>
                </c:pt>
                <c:pt idx="986" formatCode="General">
                  <c:v>0.34</c:v>
                </c:pt>
                <c:pt idx="987" formatCode="General">
                  <c:v>0.34</c:v>
                </c:pt>
                <c:pt idx="988" formatCode="General">
                  <c:v>0.34</c:v>
                </c:pt>
                <c:pt idx="989" formatCode="General">
                  <c:v>0.34</c:v>
                </c:pt>
                <c:pt idx="990" formatCode="General">
                  <c:v>0.34</c:v>
                </c:pt>
                <c:pt idx="991" formatCode="General">
                  <c:v>0.34</c:v>
                </c:pt>
                <c:pt idx="992" formatCode="General">
                  <c:v>0.34</c:v>
                </c:pt>
                <c:pt idx="993" formatCode="General">
                  <c:v>0.34</c:v>
                </c:pt>
                <c:pt idx="994" formatCode="General">
                  <c:v>0.34</c:v>
                </c:pt>
                <c:pt idx="995" formatCode="General">
                  <c:v>0.34</c:v>
                </c:pt>
                <c:pt idx="996" formatCode="General">
                  <c:v>0.34</c:v>
                </c:pt>
                <c:pt idx="997" formatCode="General">
                  <c:v>0.34</c:v>
                </c:pt>
                <c:pt idx="998" formatCode="General">
                  <c:v>0.34</c:v>
                </c:pt>
                <c:pt idx="999" formatCode="General">
                  <c:v>0.34</c:v>
                </c:pt>
                <c:pt idx="1000" formatCode="General">
                  <c:v>0.34</c:v>
                </c:pt>
                <c:pt idx="1001" formatCode="General">
                  <c:v>0.34</c:v>
                </c:pt>
                <c:pt idx="1002" formatCode="General">
                  <c:v>0.34</c:v>
                </c:pt>
                <c:pt idx="1003" formatCode="General">
                  <c:v>0.34</c:v>
                </c:pt>
                <c:pt idx="1004" formatCode="General">
                  <c:v>0.34</c:v>
                </c:pt>
                <c:pt idx="1005" formatCode="General">
                  <c:v>0.34</c:v>
                </c:pt>
                <c:pt idx="1006" formatCode="General">
                  <c:v>0.34</c:v>
                </c:pt>
                <c:pt idx="1007" formatCode="General">
                  <c:v>0.34</c:v>
                </c:pt>
                <c:pt idx="1008" formatCode="General">
                  <c:v>0.34</c:v>
                </c:pt>
                <c:pt idx="1009" formatCode="General">
                  <c:v>0.34</c:v>
                </c:pt>
                <c:pt idx="1010" formatCode="General">
                  <c:v>0.34</c:v>
                </c:pt>
                <c:pt idx="1011" formatCode="General">
                  <c:v>0.34</c:v>
                </c:pt>
                <c:pt idx="1012" formatCode="General">
                  <c:v>0.34</c:v>
                </c:pt>
                <c:pt idx="1013" formatCode="General">
                  <c:v>0.34</c:v>
                </c:pt>
                <c:pt idx="1014" formatCode="General">
                  <c:v>0.34</c:v>
                </c:pt>
                <c:pt idx="1015" formatCode="General">
                  <c:v>0.34</c:v>
                </c:pt>
                <c:pt idx="1016" formatCode="General">
                  <c:v>0.33</c:v>
                </c:pt>
                <c:pt idx="1017" formatCode="General">
                  <c:v>0.33</c:v>
                </c:pt>
                <c:pt idx="1018">
                  <c:v>0.33</c:v>
                </c:pt>
                <c:pt idx="1019">
                  <c:v>0.33</c:v>
                </c:pt>
                <c:pt idx="1020">
                  <c:v>0.33</c:v>
                </c:pt>
                <c:pt idx="1021">
                  <c:v>0.33</c:v>
                </c:pt>
                <c:pt idx="1022">
                  <c:v>0.33</c:v>
                </c:pt>
                <c:pt idx="1023">
                  <c:v>0.33</c:v>
                </c:pt>
                <c:pt idx="1024">
                  <c:v>0.33</c:v>
                </c:pt>
                <c:pt idx="1025" formatCode="General">
                  <c:v>0.33</c:v>
                </c:pt>
                <c:pt idx="1026" formatCode="General">
                  <c:v>0.33</c:v>
                </c:pt>
                <c:pt idx="1027" formatCode="General">
                  <c:v>0.33</c:v>
                </c:pt>
                <c:pt idx="1028" formatCode="General">
                  <c:v>0.33</c:v>
                </c:pt>
                <c:pt idx="1029" formatCode="General">
                  <c:v>0.33</c:v>
                </c:pt>
                <c:pt idx="1030" formatCode="General">
                  <c:v>0.33</c:v>
                </c:pt>
                <c:pt idx="1031" formatCode="General">
                  <c:v>0.33</c:v>
                </c:pt>
                <c:pt idx="1032" formatCode="General">
                  <c:v>0.33</c:v>
                </c:pt>
                <c:pt idx="1033" formatCode="General">
                  <c:v>0.33</c:v>
                </c:pt>
                <c:pt idx="1034" formatCode="General">
                  <c:v>0.33</c:v>
                </c:pt>
                <c:pt idx="1035" formatCode="General">
                  <c:v>0.33</c:v>
                </c:pt>
                <c:pt idx="1036" formatCode="General">
                  <c:v>0.33</c:v>
                </c:pt>
                <c:pt idx="1037" formatCode="General">
                  <c:v>0.33</c:v>
                </c:pt>
                <c:pt idx="1038" formatCode="General">
                  <c:v>0.33</c:v>
                </c:pt>
                <c:pt idx="1039" formatCode="General">
                  <c:v>0.33</c:v>
                </c:pt>
                <c:pt idx="1040" formatCode="General">
                  <c:v>0.33</c:v>
                </c:pt>
                <c:pt idx="1041" formatCode="General">
                  <c:v>0.33</c:v>
                </c:pt>
                <c:pt idx="1042" formatCode="General">
                  <c:v>0.33</c:v>
                </c:pt>
                <c:pt idx="1043">
                  <c:v>0.33</c:v>
                </c:pt>
                <c:pt idx="1044">
                  <c:v>0.33</c:v>
                </c:pt>
                <c:pt idx="1045">
                  <c:v>0.33</c:v>
                </c:pt>
                <c:pt idx="1046">
                  <c:v>0.33</c:v>
                </c:pt>
                <c:pt idx="1047">
                  <c:v>0.33</c:v>
                </c:pt>
                <c:pt idx="1048">
                  <c:v>0.33</c:v>
                </c:pt>
                <c:pt idx="1049">
                  <c:v>0.33</c:v>
                </c:pt>
                <c:pt idx="1050">
                  <c:v>0.33</c:v>
                </c:pt>
                <c:pt idx="1051">
                  <c:v>0.33</c:v>
                </c:pt>
                <c:pt idx="1052">
                  <c:v>0.33</c:v>
                </c:pt>
                <c:pt idx="1053">
                  <c:v>0.33</c:v>
                </c:pt>
                <c:pt idx="1054">
                  <c:v>0.33</c:v>
                </c:pt>
                <c:pt idx="1055">
                  <c:v>0.33</c:v>
                </c:pt>
                <c:pt idx="1056">
                  <c:v>0.33</c:v>
                </c:pt>
                <c:pt idx="1057">
                  <c:v>0.33</c:v>
                </c:pt>
                <c:pt idx="1058">
                  <c:v>0.33</c:v>
                </c:pt>
                <c:pt idx="1059">
                  <c:v>0.33</c:v>
                </c:pt>
                <c:pt idx="1060">
                  <c:v>0.32</c:v>
                </c:pt>
                <c:pt idx="1061">
                  <c:v>0.32</c:v>
                </c:pt>
                <c:pt idx="1062">
                  <c:v>0.31</c:v>
                </c:pt>
                <c:pt idx="1063">
                  <c:v>0.31</c:v>
                </c:pt>
                <c:pt idx="1064">
                  <c:v>0.31</c:v>
                </c:pt>
                <c:pt idx="1065">
                  <c:v>0.31</c:v>
                </c:pt>
                <c:pt idx="1066">
                  <c:v>0.31</c:v>
                </c:pt>
                <c:pt idx="1067">
                  <c:v>0.31</c:v>
                </c:pt>
                <c:pt idx="1068">
                  <c:v>0.31</c:v>
                </c:pt>
                <c:pt idx="1069">
                  <c:v>0.31</c:v>
                </c:pt>
                <c:pt idx="1070">
                  <c:v>0.31</c:v>
                </c:pt>
                <c:pt idx="1071">
                  <c:v>0.31</c:v>
                </c:pt>
                <c:pt idx="1072">
                  <c:v>0.31</c:v>
                </c:pt>
                <c:pt idx="1073">
                  <c:v>0.31</c:v>
                </c:pt>
                <c:pt idx="1074">
                  <c:v>0.31</c:v>
                </c:pt>
                <c:pt idx="1075">
                  <c:v>0.31</c:v>
                </c:pt>
                <c:pt idx="1076">
                  <c:v>0.31</c:v>
                </c:pt>
                <c:pt idx="1077">
                  <c:v>0.31</c:v>
                </c:pt>
                <c:pt idx="1078">
                  <c:v>0.31</c:v>
                </c:pt>
                <c:pt idx="1079">
                  <c:v>0.31</c:v>
                </c:pt>
                <c:pt idx="1080">
                  <c:v>0.31</c:v>
                </c:pt>
                <c:pt idx="1081">
                  <c:v>0.31</c:v>
                </c:pt>
                <c:pt idx="1082">
                  <c:v>0.31</c:v>
                </c:pt>
                <c:pt idx="1083">
                  <c:v>0.31</c:v>
                </c:pt>
                <c:pt idx="1084">
                  <c:v>0.31</c:v>
                </c:pt>
                <c:pt idx="1085">
                  <c:v>0.31</c:v>
                </c:pt>
                <c:pt idx="1086">
                  <c:v>0.31</c:v>
                </c:pt>
                <c:pt idx="1087">
                  <c:v>0.31</c:v>
                </c:pt>
                <c:pt idx="1088">
                  <c:v>0.31</c:v>
                </c:pt>
                <c:pt idx="1089">
                  <c:v>0.31</c:v>
                </c:pt>
                <c:pt idx="1090">
                  <c:v>0.31</c:v>
                </c:pt>
                <c:pt idx="1091">
                  <c:v>0.31</c:v>
                </c:pt>
                <c:pt idx="1092">
                  <c:v>0.31</c:v>
                </c:pt>
                <c:pt idx="1093">
                  <c:v>0.31</c:v>
                </c:pt>
                <c:pt idx="1094">
                  <c:v>0.31</c:v>
                </c:pt>
                <c:pt idx="1095">
                  <c:v>0.31</c:v>
                </c:pt>
                <c:pt idx="1096">
                  <c:v>0.31</c:v>
                </c:pt>
                <c:pt idx="1097">
                  <c:v>0.31</c:v>
                </c:pt>
                <c:pt idx="1098">
                  <c:v>0.31</c:v>
                </c:pt>
                <c:pt idx="1099">
                  <c:v>0.31</c:v>
                </c:pt>
                <c:pt idx="1100">
                  <c:v>0.31</c:v>
                </c:pt>
                <c:pt idx="1101">
                  <c:v>0.31</c:v>
                </c:pt>
                <c:pt idx="1102">
                  <c:v>0.31</c:v>
                </c:pt>
                <c:pt idx="1103">
                  <c:v>0.31</c:v>
                </c:pt>
                <c:pt idx="1104">
                  <c:v>0.31</c:v>
                </c:pt>
                <c:pt idx="1105">
                  <c:v>0.31</c:v>
                </c:pt>
                <c:pt idx="1106">
                  <c:v>0.31</c:v>
                </c:pt>
                <c:pt idx="1107">
                  <c:v>0.31</c:v>
                </c:pt>
                <c:pt idx="1108">
                  <c:v>0.31</c:v>
                </c:pt>
                <c:pt idx="1109">
                  <c:v>0.31</c:v>
                </c:pt>
                <c:pt idx="1110">
                  <c:v>0.31</c:v>
                </c:pt>
                <c:pt idx="1111">
                  <c:v>0.31</c:v>
                </c:pt>
                <c:pt idx="1112">
                  <c:v>0.31</c:v>
                </c:pt>
                <c:pt idx="1113">
                  <c:v>0.31</c:v>
                </c:pt>
                <c:pt idx="1114">
                  <c:v>0.31</c:v>
                </c:pt>
                <c:pt idx="1115">
                  <c:v>0.31</c:v>
                </c:pt>
                <c:pt idx="1116">
                  <c:v>0.31</c:v>
                </c:pt>
                <c:pt idx="1117">
                  <c:v>0.31</c:v>
                </c:pt>
                <c:pt idx="1118">
                  <c:v>0.31</c:v>
                </c:pt>
                <c:pt idx="1119">
                  <c:v>0.31</c:v>
                </c:pt>
                <c:pt idx="1120">
                  <c:v>0.31</c:v>
                </c:pt>
                <c:pt idx="1121">
                  <c:v>0.31</c:v>
                </c:pt>
                <c:pt idx="1122">
                  <c:v>0.31</c:v>
                </c:pt>
                <c:pt idx="1123">
                  <c:v>0.31</c:v>
                </c:pt>
                <c:pt idx="1124">
                  <c:v>0.31</c:v>
                </c:pt>
                <c:pt idx="1125">
                  <c:v>0.31</c:v>
                </c:pt>
                <c:pt idx="1126">
                  <c:v>0.31</c:v>
                </c:pt>
                <c:pt idx="1127">
                  <c:v>0.31</c:v>
                </c:pt>
                <c:pt idx="1128">
                  <c:v>0.31</c:v>
                </c:pt>
                <c:pt idx="1129">
                  <c:v>0.31</c:v>
                </c:pt>
                <c:pt idx="1130">
                  <c:v>0.31</c:v>
                </c:pt>
                <c:pt idx="1131">
                  <c:v>0.31</c:v>
                </c:pt>
                <c:pt idx="1132">
                  <c:v>0.31</c:v>
                </c:pt>
                <c:pt idx="1133">
                  <c:v>0.31</c:v>
                </c:pt>
                <c:pt idx="1134">
                  <c:v>0.31</c:v>
                </c:pt>
                <c:pt idx="1135">
                  <c:v>0.31</c:v>
                </c:pt>
                <c:pt idx="1136">
                  <c:v>0.31</c:v>
                </c:pt>
                <c:pt idx="1137">
                  <c:v>0.31</c:v>
                </c:pt>
                <c:pt idx="1138">
                  <c:v>0.31</c:v>
                </c:pt>
                <c:pt idx="1139">
                  <c:v>0.31</c:v>
                </c:pt>
                <c:pt idx="1140">
                  <c:v>0.31</c:v>
                </c:pt>
                <c:pt idx="1141">
                  <c:v>0.31</c:v>
                </c:pt>
                <c:pt idx="1142">
                  <c:v>0.31</c:v>
                </c:pt>
                <c:pt idx="1143">
                  <c:v>0.3</c:v>
                </c:pt>
                <c:pt idx="1144">
                  <c:v>0.3</c:v>
                </c:pt>
                <c:pt idx="1145">
                  <c:v>0.3</c:v>
                </c:pt>
                <c:pt idx="1146">
                  <c:v>0.3</c:v>
                </c:pt>
                <c:pt idx="1147">
                  <c:v>0.3</c:v>
                </c:pt>
                <c:pt idx="1148">
                  <c:v>0.31</c:v>
                </c:pt>
                <c:pt idx="1149">
                  <c:v>0.31</c:v>
                </c:pt>
                <c:pt idx="1150">
                  <c:v>0.3</c:v>
                </c:pt>
                <c:pt idx="1151">
                  <c:v>0.3</c:v>
                </c:pt>
                <c:pt idx="1152">
                  <c:v>0.3</c:v>
                </c:pt>
                <c:pt idx="1153">
                  <c:v>0.3</c:v>
                </c:pt>
                <c:pt idx="1154">
                  <c:v>0.3</c:v>
                </c:pt>
                <c:pt idx="1155">
                  <c:v>0.31</c:v>
                </c:pt>
                <c:pt idx="1156">
                  <c:v>0.31</c:v>
                </c:pt>
                <c:pt idx="1157">
                  <c:v>0.31</c:v>
                </c:pt>
                <c:pt idx="1158">
                  <c:v>0.31</c:v>
                </c:pt>
                <c:pt idx="1159">
                  <c:v>0.31</c:v>
                </c:pt>
                <c:pt idx="1160">
                  <c:v>0.31</c:v>
                </c:pt>
                <c:pt idx="1161">
                  <c:v>0.31</c:v>
                </c:pt>
                <c:pt idx="1162">
                  <c:v>0.31</c:v>
                </c:pt>
                <c:pt idx="1163">
                  <c:v>0.31</c:v>
                </c:pt>
                <c:pt idx="1164">
                  <c:v>0.31</c:v>
                </c:pt>
                <c:pt idx="1165">
                  <c:v>0.31</c:v>
                </c:pt>
                <c:pt idx="1166">
                  <c:v>0.31</c:v>
                </c:pt>
                <c:pt idx="1167">
                  <c:v>0.31</c:v>
                </c:pt>
                <c:pt idx="1168">
                  <c:v>0.31</c:v>
                </c:pt>
                <c:pt idx="1169">
                  <c:v>0.31</c:v>
                </c:pt>
                <c:pt idx="1170">
                  <c:v>0.31</c:v>
                </c:pt>
                <c:pt idx="1171">
                  <c:v>0.31</c:v>
                </c:pt>
                <c:pt idx="1172">
                  <c:v>0.31</c:v>
                </c:pt>
                <c:pt idx="1173">
                  <c:v>0.31</c:v>
                </c:pt>
                <c:pt idx="1174">
                  <c:v>0.31</c:v>
                </c:pt>
                <c:pt idx="1175">
                  <c:v>0.31</c:v>
                </c:pt>
                <c:pt idx="1176">
                  <c:v>0.31</c:v>
                </c:pt>
                <c:pt idx="1177">
                  <c:v>0.31</c:v>
                </c:pt>
                <c:pt idx="1178">
                  <c:v>0.31</c:v>
                </c:pt>
                <c:pt idx="1179">
                  <c:v>0.31</c:v>
                </c:pt>
                <c:pt idx="1180">
                  <c:v>0.31</c:v>
                </c:pt>
                <c:pt idx="1181">
                  <c:v>0.31</c:v>
                </c:pt>
                <c:pt idx="1182">
                  <c:v>0.3</c:v>
                </c:pt>
                <c:pt idx="1183">
                  <c:v>0.3</c:v>
                </c:pt>
                <c:pt idx="1184">
                  <c:v>0.3</c:v>
                </c:pt>
                <c:pt idx="1185">
                  <c:v>0.3</c:v>
                </c:pt>
                <c:pt idx="1186">
                  <c:v>0.3</c:v>
                </c:pt>
                <c:pt idx="1187">
                  <c:v>0.3</c:v>
                </c:pt>
                <c:pt idx="1188">
                  <c:v>0.31</c:v>
                </c:pt>
                <c:pt idx="1189">
                  <c:v>0.31</c:v>
                </c:pt>
                <c:pt idx="1190">
                  <c:v>0.31</c:v>
                </c:pt>
                <c:pt idx="1191">
                  <c:v>0.3</c:v>
                </c:pt>
                <c:pt idx="1192">
                  <c:v>0.3</c:v>
                </c:pt>
                <c:pt idx="1193">
                  <c:v>0.3</c:v>
                </c:pt>
                <c:pt idx="1194">
                  <c:v>0.3</c:v>
                </c:pt>
                <c:pt idx="1195">
                  <c:v>0.28999999999999998</c:v>
                </c:pt>
                <c:pt idx="1196">
                  <c:v>0.28999999999999998</c:v>
                </c:pt>
                <c:pt idx="1197">
                  <c:v>0.28999999999999998</c:v>
                </c:pt>
                <c:pt idx="1198">
                  <c:v>0.28999999999999998</c:v>
                </c:pt>
                <c:pt idx="1199">
                  <c:v>0.28999999999999998</c:v>
                </c:pt>
                <c:pt idx="1200">
                  <c:v>0.28999999999999998</c:v>
                </c:pt>
                <c:pt idx="1201">
                  <c:v>0.28999999999999998</c:v>
                </c:pt>
                <c:pt idx="1202">
                  <c:v>0.28999999999999998</c:v>
                </c:pt>
                <c:pt idx="1203">
                  <c:v>0.28999999999999998</c:v>
                </c:pt>
                <c:pt idx="1204">
                  <c:v>0.28999999999999998</c:v>
                </c:pt>
                <c:pt idx="1205">
                  <c:v>0.28999999999999998</c:v>
                </c:pt>
                <c:pt idx="1206">
                  <c:v>0.28999999999999998</c:v>
                </c:pt>
                <c:pt idx="1207">
                  <c:v>0.28999999999999998</c:v>
                </c:pt>
                <c:pt idx="1208">
                  <c:v>0.28999999999999998</c:v>
                </c:pt>
                <c:pt idx="1209">
                  <c:v>0.28999999999999998</c:v>
                </c:pt>
                <c:pt idx="1210">
                  <c:v>0.28999999999999998</c:v>
                </c:pt>
                <c:pt idx="1211">
                  <c:v>0.28999999999999998</c:v>
                </c:pt>
                <c:pt idx="1212">
                  <c:v>0.28999999999999998</c:v>
                </c:pt>
                <c:pt idx="1213">
                  <c:v>0.28999999999999998</c:v>
                </c:pt>
                <c:pt idx="1214">
                  <c:v>0.28999999999999998</c:v>
                </c:pt>
                <c:pt idx="1215">
                  <c:v>0.28999999999999998</c:v>
                </c:pt>
                <c:pt idx="1216">
                  <c:v>0.28999999999999998</c:v>
                </c:pt>
                <c:pt idx="1217">
                  <c:v>0.28999999999999998</c:v>
                </c:pt>
                <c:pt idx="1218">
                  <c:v>0.28999999999999998</c:v>
                </c:pt>
                <c:pt idx="1219">
                  <c:v>0.28999999999999998</c:v>
                </c:pt>
                <c:pt idx="1220">
                  <c:v>0.28999999999999998</c:v>
                </c:pt>
                <c:pt idx="1221">
                  <c:v>0.28999999999999998</c:v>
                </c:pt>
                <c:pt idx="1222">
                  <c:v>0.28999999999999998</c:v>
                </c:pt>
                <c:pt idx="1223">
                  <c:v>0.28999999999999998</c:v>
                </c:pt>
                <c:pt idx="1224">
                  <c:v>0.28999999999999998</c:v>
                </c:pt>
                <c:pt idx="1225">
                  <c:v>0.28999999999999998</c:v>
                </c:pt>
                <c:pt idx="1226">
                  <c:v>0.28999999999999998</c:v>
                </c:pt>
                <c:pt idx="1227">
                  <c:v>0.28999999999999998</c:v>
                </c:pt>
                <c:pt idx="1228">
                  <c:v>0.28999999999999998</c:v>
                </c:pt>
                <c:pt idx="1229">
                  <c:v>0.28999999999999998</c:v>
                </c:pt>
                <c:pt idx="1230">
                  <c:v>0.28999999999999998</c:v>
                </c:pt>
                <c:pt idx="1231">
                  <c:v>0.28999999999999998</c:v>
                </c:pt>
                <c:pt idx="1232">
                  <c:v>0.28999999999999998</c:v>
                </c:pt>
                <c:pt idx="1233">
                  <c:v>0.28999999999999998</c:v>
                </c:pt>
                <c:pt idx="1234">
                  <c:v>0.28999999999999998</c:v>
                </c:pt>
                <c:pt idx="1235">
                  <c:v>0.28999999999999998</c:v>
                </c:pt>
                <c:pt idx="1236">
                  <c:v>0.28999999999999998</c:v>
                </c:pt>
                <c:pt idx="1237">
                  <c:v>0.28999999999999998</c:v>
                </c:pt>
                <c:pt idx="1238">
                  <c:v>0.28999999999999998</c:v>
                </c:pt>
                <c:pt idx="1239">
                  <c:v>0.28000000000000003</c:v>
                </c:pt>
                <c:pt idx="1240">
                  <c:v>0.28000000000000003</c:v>
                </c:pt>
                <c:pt idx="1241">
                  <c:v>0.28000000000000003</c:v>
                </c:pt>
                <c:pt idx="1242">
                  <c:v>0.28999999999999998</c:v>
                </c:pt>
                <c:pt idx="1243">
                  <c:v>0.28999999999999998</c:v>
                </c:pt>
                <c:pt idx="1244">
                  <c:v>0.28999999999999998</c:v>
                </c:pt>
                <c:pt idx="1245">
                  <c:v>0.28999999999999998</c:v>
                </c:pt>
                <c:pt idx="1246">
                  <c:v>0.28999999999999998</c:v>
                </c:pt>
                <c:pt idx="1247">
                  <c:v>0.28999999999999998</c:v>
                </c:pt>
                <c:pt idx="1248">
                  <c:v>0.28999999999999998</c:v>
                </c:pt>
                <c:pt idx="1249">
                  <c:v>0.28999999999999998</c:v>
                </c:pt>
                <c:pt idx="1250">
                  <c:v>0.28999999999999998</c:v>
                </c:pt>
                <c:pt idx="1251">
                  <c:v>0.28999999999999998</c:v>
                </c:pt>
                <c:pt idx="1252">
                  <c:v>0.28999999999999998</c:v>
                </c:pt>
                <c:pt idx="1253">
                  <c:v>0.28999999999999998</c:v>
                </c:pt>
                <c:pt idx="1254">
                  <c:v>0.28999999999999998</c:v>
                </c:pt>
                <c:pt idx="1255">
                  <c:v>0.28999999999999998</c:v>
                </c:pt>
                <c:pt idx="1256">
                  <c:v>0.28999999999999998</c:v>
                </c:pt>
                <c:pt idx="1257">
                  <c:v>0.28999999999999998</c:v>
                </c:pt>
                <c:pt idx="1258">
                  <c:v>0.28999999999999998</c:v>
                </c:pt>
                <c:pt idx="1259">
                  <c:v>0.28999999999999998</c:v>
                </c:pt>
                <c:pt idx="1260">
                  <c:v>0.28999999999999998</c:v>
                </c:pt>
                <c:pt idx="1261">
                  <c:v>0.28999999999999998</c:v>
                </c:pt>
                <c:pt idx="1262">
                  <c:v>0.28999999999999998</c:v>
                </c:pt>
                <c:pt idx="1263">
                  <c:v>0.28999999999999998</c:v>
                </c:pt>
                <c:pt idx="1264">
                  <c:v>0.28999999999999998</c:v>
                </c:pt>
                <c:pt idx="1265">
                  <c:v>0.28999999999999998</c:v>
                </c:pt>
                <c:pt idx="1266">
                  <c:v>0.28999999999999998</c:v>
                </c:pt>
                <c:pt idx="1267">
                  <c:v>0.28999999999999998</c:v>
                </c:pt>
                <c:pt idx="1268">
                  <c:v>0.28999999999999998</c:v>
                </c:pt>
                <c:pt idx="1269">
                  <c:v>0.28999999999999998</c:v>
                </c:pt>
                <c:pt idx="1270">
                  <c:v>0.28999999999999998</c:v>
                </c:pt>
                <c:pt idx="1271">
                  <c:v>0.28999999999999998</c:v>
                </c:pt>
                <c:pt idx="1272">
                  <c:v>0.28999999999999998</c:v>
                </c:pt>
                <c:pt idx="1273">
                  <c:v>0.28999999999999998</c:v>
                </c:pt>
                <c:pt idx="1274">
                  <c:v>0.28999999999999998</c:v>
                </c:pt>
                <c:pt idx="1275" formatCode="General">
                  <c:v>0.28999999999999998</c:v>
                </c:pt>
                <c:pt idx="1276" formatCode="General">
                  <c:v>0.28999999999999998</c:v>
                </c:pt>
                <c:pt idx="1277" formatCode="General">
                  <c:v>0.28999999999999998</c:v>
                </c:pt>
                <c:pt idx="1278" formatCode="General">
                  <c:v>0.28999999999999998</c:v>
                </c:pt>
                <c:pt idx="1279" formatCode="General">
                  <c:v>0.28999999999999998</c:v>
                </c:pt>
                <c:pt idx="1280" formatCode="General">
                  <c:v>0.28999999999999998</c:v>
                </c:pt>
                <c:pt idx="1281" formatCode="General">
                  <c:v>0.28999999999999998</c:v>
                </c:pt>
                <c:pt idx="1282" formatCode="General">
                  <c:v>0.28999999999999998</c:v>
                </c:pt>
                <c:pt idx="1283" formatCode="General">
                  <c:v>0.28999999999999998</c:v>
                </c:pt>
                <c:pt idx="1284" formatCode="General">
                  <c:v>0.28999999999999998</c:v>
                </c:pt>
                <c:pt idx="1285" formatCode="General">
                  <c:v>0.28999999999999998</c:v>
                </c:pt>
                <c:pt idx="1286" formatCode="General">
                  <c:v>0.28000000000000003</c:v>
                </c:pt>
                <c:pt idx="1287" formatCode="General">
                  <c:v>0.28000000000000003</c:v>
                </c:pt>
                <c:pt idx="1288" formatCode="General">
                  <c:v>0.28000000000000003</c:v>
                </c:pt>
                <c:pt idx="1289" formatCode="General">
                  <c:v>0.28000000000000003</c:v>
                </c:pt>
                <c:pt idx="1290" formatCode="General">
                  <c:v>0.28000000000000003</c:v>
                </c:pt>
                <c:pt idx="1291" formatCode="General">
                  <c:v>0.28000000000000003</c:v>
                </c:pt>
                <c:pt idx="1292" formatCode="General">
                  <c:v>0.28000000000000003</c:v>
                </c:pt>
                <c:pt idx="1293" formatCode="General">
                  <c:v>0.28000000000000003</c:v>
                </c:pt>
                <c:pt idx="1294" formatCode="General">
                  <c:v>0.28000000000000003</c:v>
                </c:pt>
                <c:pt idx="1295" formatCode="General">
                  <c:v>0.28000000000000003</c:v>
                </c:pt>
                <c:pt idx="1296" formatCode="General">
                  <c:v>0.28000000000000003</c:v>
                </c:pt>
                <c:pt idx="1297" formatCode="General">
                  <c:v>0.28000000000000003</c:v>
                </c:pt>
                <c:pt idx="1298" formatCode="General">
                  <c:v>0.28000000000000003</c:v>
                </c:pt>
                <c:pt idx="1299" formatCode="General">
                  <c:v>0.28000000000000003</c:v>
                </c:pt>
                <c:pt idx="1300" formatCode="General">
                  <c:v>0.28000000000000003</c:v>
                </c:pt>
                <c:pt idx="1301" formatCode="General">
                  <c:v>0.28000000000000003</c:v>
                </c:pt>
                <c:pt idx="1302" formatCode="General">
                  <c:v>0.28000000000000003</c:v>
                </c:pt>
                <c:pt idx="1303" formatCode="General">
                  <c:v>0.28000000000000003</c:v>
                </c:pt>
                <c:pt idx="1304" formatCode="General">
                  <c:v>0.28000000000000003</c:v>
                </c:pt>
                <c:pt idx="1305" formatCode="General">
                  <c:v>0.28000000000000003</c:v>
                </c:pt>
                <c:pt idx="1306" formatCode="General">
                  <c:v>0.28000000000000003</c:v>
                </c:pt>
                <c:pt idx="1307" formatCode="General">
                  <c:v>0.28000000000000003</c:v>
                </c:pt>
                <c:pt idx="1308" formatCode="General">
                  <c:v>0.28000000000000003</c:v>
                </c:pt>
                <c:pt idx="1309" formatCode="General">
                  <c:v>0.28999999999999998</c:v>
                </c:pt>
                <c:pt idx="1310" formatCode="General">
                  <c:v>0.28999999999999998</c:v>
                </c:pt>
                <c:pt idx="1311" formatCode="General">
                  <c:v>0.28999999999999998</c:v>
                </c:pt>
                <c:pt idx="1312" formatCode="General">
                  <c:v>0.28999999999999998</c:v>
                </c:pt>
                <c:pt idx="1313" formatCode="General">
                  <c:v>0.28999999999999998</c:v>
                </c:pt>
                <c:pt idx="1314" formatCode="General">
                  <c:v>0.28999999999999998</c:v>
                </c:pt>
                <c:pt idx="1315" formatCode="General">
                  <c:v>0.28999999999999998</c:v>
                </c:pt>
                <c:pt idx="1316" formatCode="General">
                  <c:v>0.28999999999999998</c:v>
                </c:pt>
                <c:pt idx="1317" formatCode="General">
                  <c:v>0.28999999999999998</c:v>
                </c:pt>
                <c:pt idx="1318" formatCode="General">
                  <c:v>0.28999999999999998</c:v>
                </c:pt>
                <c:pt idx="1319" formatCode="General">
                  <c:v>0.28999999999999998</c:v>
                </c:pt>
                <c:pt idx="1320" formatCode="General">
                  <c:v>0.28999999999999998</c:v>
                </c:pt>
                <c:pt idx="1321" formatCode="General">
                  <c:v>0.28999999999999998</c:v>
                </c:pt>
                <c:pt idx="1322" formatCode="General">
                  <c:v>0.28999999999999998</c:v>
                </c:pt>
                <c:pt idx="1323" formatCode="General">
                  <c:v>0.28999999999999998</c:v>
                </c:pt>
                <c:pt idx="1324" formatCode="General">
                  <c:v>0.28999999999999998</c:v>
                </c:pt>
                <c:pt idx="1325" formatCode="General">
                  <c:v>0.28999999999999998</c:v>
                </c:pt>
                <c:pt idx="1326" formatCode="General">
                  <c:v>0.28999999999999998</c:v>
                </c:pt>
                <c:pt idx="1327" formatCode="General">
                  <c:v>0.28999999999999998</c:v>
                </c:pt>
                <c:pt idx="1328" formatCode="General">
                  <c:v>0.28999999999999998</c:v>
                </c:pt>
                <c:pt idx="1329" formatCode="General">
                  <c:v>0.28999999999999998</c:v>
                </c:pt>
                <c:pt idx="1330" formatCode="General">
                  <c:v>0.28999999999999998</c:v>
                </c:pt>
                <c:pt idx="1331" formatCode="General">
                  <c:v>0.28999999999999998</c:v>
                </c:pt>
                <c:pt idx="1332" formatCode="General">
                  <c:v>0.28999999999999998</c:v>
                </c:pt>
                <c:pt idx="1333" formatCode="General">
                  <c:v>0.28999999999999998</c:v>
                </c:pt>
                <c:pt idx="1334" formatCode="General">
                  <c:v>0.28999999999999998</c:v>
                </c:pt>
                <c:pt idx="1335" formatCode="General">
                  <c:v>0.28999999999999998</c:v>
                </c:pt>
                <c:pt idx="1336" formatCode="General">
                  <c:v>0.28999999999999998</c:v>
                </c:pt>
                <c:pt idx="1337" formatCode="General">
                  <c:v>0.28999999999999998</c:v>
                </c:pt>
              </c:numCache>
            </c:numRef>
          </c:val>
          <c:smooth val="0"/>
        </c:ser>
        <c:ser>
          <c:idx val="0"/>
          <c:order val="1"/>
          <c:tx>
            <c:strRef>
              <c:f>'Graf III.5.11'!$C$1</c:f>
              <c:strCache>
                <c:ptCount val="1"/>
                <c:pt idx="0">
                  <c:v> 12M PRIBOR</c:v>
                </c:pt>
              </c:strCache>
            </c:strRef>
          </c:tx>
          <c:spPr>
            <a:ln w="25400">
              <a:solidFill>
                <a:schemeClr val="accent1"/>
              </a:solidFill>
              <a:prstDash val="solid"/>
            </a:ln>
          </c:spPr>
          <c:marker>
            <c:symbol val="none"/>
          </c:marker>
          <c:cat>
            <c:numRef>
              <c:f>'Graf III.5.11'!$A$3:$A$1340</c:f>
              <c:numCache>
                <c:formatCode>m/d/yyyy</c:formatCode>
                <c:ptCount val="1338"/>
                <c:pt idx="0">
                  <c:v>40546</c:v>
                </c:pt>
                <c:pt idx="1">
                  <c:v>40547</c:v>
                </c:pt>
                <c:pt idx="2">
                  <c:v>40548</c:v>
                </c:pt>
                <c:pt idx="3">
                  <c:v>40549</c:v>
                </c:pt>
                <c:pt idx="4">
                  <c:v>40550</c:v>
                </c:pt>
                <c:pt idx="5">
                  <c:v>40553</c:v>
                </c:pt>
                <c:pt idx="6">
                  <c:v>40554</c:v>
                </c:pt>
                <c:pt idx="7">
                  <c:v>40555</c:v>
                </c:pt>
                <c:pt idx="8">
                  <c:v>40556</c:v>
                </c:pt>
                <c:pt idx="9">
                  <c:v>40557</c:v>
                </c:pt>
                <c:pt idx="10">
                  <c:v>40560</c:v>
                </c:pt>
                <c:pt idx="11">
                  <c:v>40561</c:v>
                </c:pt>
                <c:pt idx="12">
                  <c:v>40562</c:v>
                </c:pt>
                <c:pt idx="13">
                  <c:v>40563</c:v>
                </c:pt>
                <c:pt idx="14">
                  <c:v>40564</c:v>
                </c:pt>
                <c:pt idx="15">
                  <c:v>40567</c:v>
                </c:pt>
                <c:pt idx="16">
                  <c:v>40568</c:v>
                </c:pt>
                <c:pt idx="17">
                  <c:v>40569</c:v>
                </c:pt>
                <c:pt idx="18">
                  <c:v>40570</c:v>
                </c:pt>
                <c:pt idx="19">
                  <c:v>40571</c:v>
                </c:pt>
                <c:pt idx="20">
                  <c:v>40574</c:v>
                </c:pt>
                <c:pt idx="21">
                  <c:v>40575</c:v>
                </c:pt>
                <c:pt idx="22">
                  <c:v>40576</c:v>
                </c:pt>
                <c:pt idx="23">
                  <c:v>40577</c:v>
                </c:pt>
                <c:pt idx="24">
                  <c:v>40578</c:v>
                </c:pt>
                <c:pt idx="25">
                  <c:v>40581</c:v>
                </c:pt>
                <c:pt idx="26">
                  <c:v>40582</c:v>
                </c:pt>
                <c:pt idx="27">
                  <c:v>40583</c:v>
                </c:pt>
                <c:pt idx="28">
                  <c:v>40584</c:v>
                </c:pt>
                <c:pt idx="29">
                  <c:v>40585</c:v>
                </c:pt>
                <c:pt idx="30">
                  <c:v>40588</c:v>
                </c:pt>
                <c:pt idx="31">
                  <c:v>40589</c:v>
                </c:pt>
                <c:pt idx="32">
                  <c:v>40590</c:v>
                </c:pt>
                <c:pt idx="33">
                  <c:v>40591</c:v>
                </c:pt>
                <c:pt idx="34">
                  <c:v>40592</c:v>
                </c:pt>
                <c:pt idx="35">
                  <c:v>40595</c:v>
                </c:pt>
                <c:pt idx="36">
                  <c:v>40596</c:v>
                </c:pt>
                <c:pt idx="37">
                  <c:v>40597</c:v>
                </c:pt>
                <c:pt idx="38">
                  <c:v>40598</c:v>
                </c:pt>
                <c:pt idx="39">
                  <c:v>40599</c:v>
                </c:pt>
                <c:pt idx="40">
                  <c:v>40602</c:v>
                </c:pt>
                <c:pt idx="41">
                  <c:v>40603</c:v>
                </c:pt>
                <c:pt idx="42">
                  <c:v>40604</c:v>
                </c:pt>
                <c:pt idx="43">
                  <c:v>40605</c:v>
                </c:pt>
                <c:pt idx="44">
                  <c:v>40606</c:v>
                </c:pt>
                <c:pt idx="45">
                  <c:v>40609</c:v>
                </c:pt>
                <c:pt idx="46">
                  <c:v>40610</c:v>
                </c:pt>
                <c:pt idx="47">
                  <c:v>40611</c:v>
                </c:pt>
                <c:pt idx="48">
                  <c:v>40612</c:v>
                </c:pt>
                <c:pt idx="49">
                  <c:v>40613</c:v>
                </c:pt>
                <c:pt idx="50">
                  <c:v>40616</c:v>
                </c:pt>
                <c:pt idx="51">
                  <c:v>40617</c:v>
                </c:pt>
                <c:pt idx="52">
                  <c:v>40618</c:v>
                </c:pt>
                <c:pt idx="53">
                  <c:v>40619</c:v>
                </c:pt>
                <c:pt idx="54">
                  <c:v>40620</c:v>
                </c:pt>
                <c:pt idx="55">
                  <c:v>40623</c:v>
                </c:pt>
                <c:pt idx="56">
                  <c:v>40624</c:v>
                </c:pt>
                <c:pt idx="57">
                  <c:v>40625</c:v>
                </c:pt>
                <c:pt idx="58">
                  <c:v>40626</c:v>
                </c:pt>
                <c:pt idx="59">
                  <c:v>40627</c:v>
                </c:pt>
                <c:pt idx="60">
                  <c:v>40630</c:v>
                </c:pt>
                <c:pt idx="61">
                  <c:v>40631</c:v>
                </c:pt>
                <c:pt idx="62">
                  <c:v>40632</c:v>
                </c:pt>
                <c:pt idx="63">
                  <c:v>40633</c:v>
                </c:pt>
                <c:pt idx="64">
                  <c:v>40634</c:v>
                </c:pt>
                <c:pt idx="65">
                  <c:v>40637</c:v>
                </c:pt>
                <c:pt idx="66">
                  <c:v>40638</c:v>
                </c:pt>
                <c:pt idx="67">
                  <c:v>40639</c:v>
                </c:pt>
                <c:pt idx="68">
                  <c:v>40640</c:v>
                </c:pt>
                <c:pt idx="69">
                  <c:v>40641</c:v>
                </c:pt>
                <c:pt idx="70">
                  <c:v>40644</c:v>
                </c:pt>
                <c:pt idx="71">
                  <c:v>40645</c:v>
                </c:pt>
                <c:pt idx="72">
                  <c:v>40646</c:v>
                </c:pt>
                <c:pt idx="73">
                  <c:v>40647</c:v>
                </c:pt>
                <c:pt idx="74">
                  <c:v>40648</c:v>
                </c:pt>
                <c:pt idx="75">
                  <c:v>40651</c:v>
                </c:pt>
                <c:pt idx="76">
                  <c:v>40652</c:v>
                </c:pt>
                <c:pt idx="77">
                  <c:v>40653</c:v>
                </c:pt>
                <c:pt idx="78">
                  <c:v>40654</c:v>
                </c:pt>
                <c:pt idx="79">
                  <c:v>40655</c:v>
                </c:pt>
                <c:pt idx="80">
                  <c:v>40659</c:v>
                </c:pt>
                <c:pt idx="81">
                  <c:v>40660</c:v>
                </c:pt>
                <c:pt idx="82">
                  <c:v>40661</c:v>
                </c:pt>
                <c:pt idx="83">
                  <c:v>40662</c:v>
                </c:pt>
                <c:pt idx="84">
                  <c:v>40665</c:v>
                </c:pt>
                <c:pt idx="85">
                  <c:v>40666</c:v>
                </c:pt>
                <c:pt idx="86">
                  <c:v>40667</c:v>
                </c:pt>
                <c:pt idx="87">
                  <c:v>40668</c:v>
                </c:pt>
                <c:pt idx="88">
                  <c:v>40669</c:v>
                </c:pt>
                <c:pt idx="89">
                  <c:v>40672</c:v>
                </c:pt>
                <c:pt idx="90">
                  <c:v>40673</c:v>
                </c:pt>
                <c:pt idx="91">
                  <c:v>40674</c:v>
                </c:pt>
                <c:pt idx="92">
                  <c:v>40675</c:v>
                </c:pt>
                <c:pt idx="93">
                  <c:v>40676</c:v>
                </c:pt>
                <c:pt idx="94">
                  <c:v>40679</c:v>
                </c:pt>
                <c:pt idx="95">
                  <c:v>40680</c:v>
                </c:pt>
                <c:pt idx="96">
                  <c:v>40681</c:v>
                </c:pt>
                <c:pt idx="97">
                  <c:v>40682</c:v>
                </c:pt>
                <c:pt idx="98">
                  <c:v>40683</c:v>
                </c:pt>
                <c:pt idx="99">
                  <c:v>40686</c:v>
                </c:pt>
                <c:pt idx="100">
                  <c:v>40687</c:v>
                </c:pt>
                <c:pt idx="101">
                  <c:v>40688</c:v>
                </c:pt>
                <c:pt idx="102">
                  <c:v>40689</c:v>
                </c:pt>
                <c:pt idx="103">
                  <c:v>40690</c:v>
                </c:pt>
                <c:pt idx="104">
                  <c:v>40693</c:v>
                </c:pt>
                <c:pt idx="105">
                  <c:v>40694</c:v>
                </c:pt>
                <c:pt idx="106">
                  <c:v>40695</c:v>
                </c:pt>
                <c:pt idx="107">
                  <c:v>40696</c:v>
                </c:pt>
                <c:pt idx="108">
                  <c:v>40697</c:v>
                </c:pt>
                <c:pt idx="109">
                  <c:v>40700</c:v>
                </c:pt>
                <c:pt idx="110">
                  <c:v>40701</c:v>
                </c:pt>
                <c:pt idx="111">
                  <c:v>40702</c:v>
                </c:pt>
                <c:pt idx="112">
                  <c:v>40703</c:v>
                </c:pt>
                <c:pt idx="113">
                  <c:v>40704</c:v>
                </c:pt>
                <c:pt idx="114">
                  <c:v>40707</c:v>
                </c:pt>
                <c:pt idx="115">
                  <c:v>40708</c:v>
                </c:pt>
                <c:pt idx="116">
                  <c:v>40709</c:v>
                </c:pt>
                <c:pt idx="117">
                  <c:v>40710</c:v>
                </c:pt>
                <c:pt idx="118">
                  <c:v>40711</c:v>
                </c:pt>
                <c:pt idx="119">
                  <c:v>40714</c:v>
                </c:pt>
                <c:pt idx="120">
                  <c:v>40715</c:v>
                </c:pt>
                <c:pt idx="121">
                  <c:v>40716</c:v>
                </c:pt>
                <c:pt idx="122">
                  <c:v>40717</c:v>
                </c:pt>
                <c:pt idx="123">
                  <c:v>40718</c:v>
                </c:pt>
                <c:pt idx="124">
                  <c:v>40721</c:v>
                </c:pt>
                <c:pt idx="125">
                  <c:v>40722</c:v>
                </c:pt>
                <c:pt idx="126">
                  <c:v>40723</c:v>
                </c:pt>
                <c:pt idx="127">
                  <c:v>40724</c:v>
                </c:pt>
                <c:pt idx="128">
                  <c:v>40725</c:v>
                </c:pt>
                <c:pt idx="129">
                  <c:v>40728</c:v>
                </c:pt>
                <c:pt idx="130">
                  <c:v>40731</c:v>
                </c:pt>
                <c:pt idx="131">
                  <c:v>40732</c:v>
                </c:pt>
                <c:pt idx="132">
                  <c:v>40735</c:v>
                </c:pt>
                <c:pt idx="133">
                  <c:v>40736</c:v>
                </c:pt>
                <c:pt idx="134">
                  <c:v>40737</c:v>
                </c:pt>
                <c:pt idx="135">
                  <c:v>40738</c:v>
                </c:pt>
                <c:pt idx="136">
                  <c:v>40739</c:v>
                </c:pt>
                <c:pt idx="137">
                  <c:v>40742</c:v>
                </c:pt>
                <c:pt idx="138">
                  <c:v>40743</c:v>
                </c:pt>
                <c:pt idx="139">
                  <c:v>40744</c:v>
                </c:pt>
                <c:pt idx="140">
                  <c:v>40745</c:v>
                </c:pt>
                <c:pt idx="141">
                  <c:v>40746</c:v>
                </c:pt>
                <c:pt idx="142">
                  <c:v>40749</c:v>
                </c:pt>
                <c:pt idx="143">
                  <c:v>40750</c:v>
                </c:pt>
                <c:pt idx="144">
                  <c:v>40751</c:v>
                </c:pt>
                <c:pt idx="145">
                  <c:v>40752</c:v>
                </c:pt>
                <c:pt idx="146">
                  <c:v>40753</c:v>
                </c:pt>
                <c:pt idx="147">
                  <c:v>40756</c:v>
                </c:pt>
                <c:pt idx="148">
                  <c:v>40757</c:v>
                </c:pt>
                <c:pt idx="149">
                  <c:v>40758</c:v>
                </c:pt>
                <c:pt idx="150">
                  <c:v>40759</c:v>
                </c:pt>
                <c:pt idx="151">
                  <c:v>40760</c:v>
                </c:pt>
                <c:pt idx="152">
                  <c:v>40763</c:v>
                </c:pt>
                <c:pt idx="153">
                  <c:v>40764</c:v>
                </c:pt>
                <c:pt idx="154">
                  <c:v>40765</c:v>
                </c:pt>
                <c:pt idx="155">
                  <c:v>40766</c:v>
                </c:pt>
                <c:pt idx="156">
                  <c:v>40767</c:v>
                </c:pt>
                <c:pt idx="157">
                  <c:v>40770</c:v>
                </c:pt>
                <c:pt idx="158">
                  <c:v>40771</c:v>
                </c:pt>
                <c:pt idx="159">
                  <c:v>40772</c:v>
                </c:pt>
                <c:pt idx="160">
                  <c:v>40773</c:v>
                </c:pt>
                <c:pt idx="161">
                  <c:v>40774</c:v>
                </c:pt>
                <c:pt idx="162">
                  <c:v>40777</c:v>
                </c:pt>
                <c:pt idx="163">
                  <c:v>40778</c:v>
                </c:pt>
                <c:pt idx="164">
                  <c:v>40779</c:v>
                </c:pt>
                <c:pt idx="165">
                  <c:v>40780</c:v>
                </c:pt>
                <c:pt idx="166">
                  <c:v>40781</c:v>
                </c:pt>
                <c:pt idx="167">
                  <c:v>40784</c:v>
                </c:pt>
                <c:pt idx="168">
                  <c:v>40785</c:v>
                </c:pt>
                <c:pt idx="169">
                  <c:v>40786</c:v>
                </c:pt>
                <c:pt idx="170">
                  <c:v>40787</c:v>
                </c:pt>
                <c:pt idx="171">
                  <c:v>40788</c:v>
                </c:pt>
                <c:pt idx="172">
                  <c:v>40791</c:v>
                </c:pt>
                <c:pt idx="173">
                  <c:v>40792</c:v>
                </c:pt>
                <c:pt idx="174">
                  <c:v>40793</c:v>
                </c:pt>
                <c:pt idx="175">
                  <c:v>40794</c:v>
                </c:pt>
                <c:pt idx="176">
                  <c:v>40795</c:v>
                </c:pt>
                <c:pt idx="177">
                  <c:v>40798</c:v>
                </c:pt>
                <c:pt idx="178">
                  <c:v>40799</c:v>
                </c:pt>
                <c:pt idx="179">
                  <c:v>40800</c:v>
                </c:pt>
                <c:pt idx="180">
                  <c:v>40801</c:v>
                </c:pt>
                <c:pt idx="181">
                  <c:v>40802</c:v>
                </c:pt>
                <c:pt idx="182">
                  <c:v>40805</c:v>
                </c:pt>
                <c:pt idx="183">
                  <c:v>40806</c:v>
                </c:pt>
                <c:pt idx="184">
                  <c:v>40807</c:v>
                </c:pt>
                <c:pt idx="185">
                  <c:v>40808</c:v>
                </c:pt>
                <c:pt idx="186">
                  <c:v>40809</c:v>
                </c:pt>
                <c:pt idx="187">
                  <c:v>40812</c:v>
                </c:pt>
                <c:pt idx="188">
                  <c:v>40813</c:v>
                </c:pt>
                <c:pt idx="189">
                  <c:v>40815</c:v>
                </c:pt>
                <c:pt idx="190">
                  <c:v>40816</c:v>
                </c:pt>
                <c:pt idx="191">
                  <c:v>40819</c:v>
                </c:pt>
                <c:pt idx="192">
                  <c:v>40820</c:v>
                </c:pt>
                <c:pt idx="193">
                  <c:v>40821</c:v>
                </c:pt>
                <c:pt idx="194">
                  <c:v>40822</c:v>
                </c:pt>
                <c:pt idx="195">
                  <c:v>40823</c:v>
                </c:pt>
                <c:pt idx="196">
                  <c:v>40826</c:v>
                </c:pt>
                <c:pt idx="197">
                  <c:v>40827</c:v>
                </c:pt>
                <c:pt idx="198">
                  <c:v>40828</c:v>
                </c:pt>
                <c:pt idx="199">
                  <c:v>40829</c:v>
                </c:pt>
                <c:pt idx="200">
                  <c:v>40830</c:v>
                </c:pt>
                <c:pt idx="201">
                  <c:v>40833</c:v>
                </c:pt>
                <c:pt idx="202">
                  <c:v>40834</c:v>
                </c:pt>
                <c:pt idx="203">
                  <c:v>40835</c:v>
                </c:pt>
                <c:pt idx="204">
                  <c:v>40836</c:v>
                </c:pt>
                <c:pt idx="205">
                  <c:v>40837</c:v>
                </c:pt>
                <c:pt idx="206">
                  <c:v>40840</c:v>
                </c:pt>
                <c:pt idx="207">
                  <c:v>40841</c:v>
                </c:pt>
                <c:pt idx="208">
                  <c:v>40842</c:v>
                </c:pt>
                <c:pt idx="209">
                  <c:v>40843</c:v>
                </c:pt>
                <c:pt idx="210">
                  <c:v>40847</c:v>
                </c:pt>
                <c:pt idx="211">
                  <c:v>40848</c:v>
                </c:pt>
                <c:pt idx="212">
                  <c:v>40849</c:v>
                </c:pt>
                <c:pt idx="213">
                  <c:v>40850</c:v>
                </c:pt>
                <c:pt idx="214">
                  <c:v>40851</c:v>
                </c:pt>
                <c:pt idx="215">
                  <c:v>40854</c:v>
                </c:pt>
                <c:pt idx="216">
                  <c:v>40855</c:v>
                </c:pt>
                <c:pt idx="217">
                  <c:v>40856</c:v>
                </c:pt>
                <c:pt idx="218">
                  <c:v>40857</c:v>
                </c:pt>
                <c:pt idx="219">
                  <c:v>40858</c:v>
                </c:pt>
                <c:pt idx="220">
                  <c:v>40861</c:v>
                </c:pt>
                <c:pt idx="221">
                  <c:v>40862</c:v>
                </c:pt>
                <c:pt idx="222">
                  <c:v>40863</c:v>
                </c:pt>
                <c:pt idx="223">
                  <c:v>40865</c:v>
                </c:pt>
                <c:pt idx="224">
                  <c:v>40868</c:v>
                </c:pt>
                <c:pt idx="225">
                  <c:v>40869</c:v>
                </c:pt>
                <c:pt idx="226">
                  <c:v>40870</c:v>
                </c:pt>
                <c:pt idx="227">
                  <c:v>40871</c:v>
                </c:pt>
                <c:pt idx="228">
                  <c:v>40872</c:v>
                </c:pt>
                <c:pt idx="229">
                  <c:v>40875</c:v>
                </c:pt>
                <c:pt idx="230">
                  <c:v>40876</c:v>
                </c:pt>
                <c:pt idx="231">
                  <c:v>40877</c:v>
                </c:pt>
                <c:pt idx="232">
                  <c:v>40878</c:v>
                </c:pt>
                <c:pt idx="233">
                  <c:v>40879</c:v>
                </c:pt>
                <c:pt idx="234">
                  <c:v>40882</c:v>
                </c:pt>
                <c:pt idx="235">
                  <c:v>40883</c:v>
                </c:pt>
                <c:pt idx="236">
                  <c:v>40884</c:v>
                </c:pt>
                <c:pt idx="237">
                  <c:v>40885</c:v>
                </c:pt>
                <c:pt idx="238">
                  <c:v>40886</c:v>
                </c:pt>
                <c:pt idx="239">
                  <c:v>40889</c:v>
                </c:pt>
                <c:pt idx="240">
                  <c:v>40890</c:v>
                </c:pt>
                <c:pt idx="241">
                  <c:v>40891</c:v>
                </c:pt>
                <c:pt idx="242">
                  <c:v>40892</c:v>
                </c:pt>
                <c:pt idx="243">
                  <c:v>40893</c:v>
                </c:pt>
                <c:pt idx="244">
                  <c:v>40896</c:v>
                </c:pt>
                <c:pt idx="245">
                  <c:v>40897</c:v>
                </c:pt>
                <c:pt idx="246">
                  <c:v>40898</c:v>
                </c:pt>
                <c:pt idx="247">
                  <c:v>40899</c:v>
                </c:pt>
                <c:pt idx="248">
                  <c:v>40900</c:v>
                </c:pt>
                <c:pt idx="249">
                  <c:v>40904</c:v>
                </c:pt>
                <c:pt idx="250">
                  <c:v>40905</c:v>
                </c:pt>
                <c:pt idx="251">
                  <c:v>40906</c:v>
                </c:pt>
                <c:pt idx="252">
                  <c:v>40907</c:v>
                </c:pt>
                <c:pt idx="253">
                  <c:v>40910</c:v>
                </c:pt>
                <c:pt idx="254">
                  <c:v>40911</c:v>
                </c:pt>
                <c:pt idx="255">
                  <c:v>40912</c:v>
                </c:pt>
                <c:pt idx="256">
                  <c:v>40913</c:v>
                </c:pt>
                <c:pt idx="257">
                  <c:v>40914</c:v>
                </c:pt>
                <c:pt idx="258">
                  <c:v>40917</c:v>
                </c:pt>
                <c:pt idx="259">
                  <c:v>40918</c:v>
                </c:pt>
                <c:pt idx="260">
                  <c:v>40919</c:v>
                </c:pt>
                <c:pt idx="261">
                  <c:v>40920</c:v>
                </c:pt>
                <c:pt idx="262">
                  <c:v>40921</c:v>
                </c:pt>
                <c:pt idx="263">
                  <c:v>40924</c:v>
                </c:pt>
                <c:pt idx="264">
                  <c:v>40925</c:v>
                </c:pt>
                <c:pt idx="265">
                  <c:v>40926</c:v>
                </c:pt>
                <c:pt idx="266">
                  <c:v>40927</c:v>
                </c:pt>
                <c:pt idx="267">
                  <c:v>40928</c:v>
                </c:pt>
                <c:pt idx="268">
                  <c:v>40931</c:v>
                </c:pt>
                <c:pt idx="269">
                  <c:v>40932</c:v>
                </c:pt>
                <c:pt idx="270">
                  <c:v>40933</c:v>
                </c:pt>
                <c:pt idx="271">
                  <c:v>40934</c:v>
                </c:pt>
                <c:pt idx="272">
                  <c:v>40935</c:v>
                </c:pt>
                <c:pt idx="273">
                  <c:v>40938</c:v>
                </c:pt>
                <c:pt idx="274">
                  <c:v>40939</c:v>
                </c:pt>
                <c:pt idx="275">
                  <c:v>40940</c:v>
                </c:pt>
                <c:pt idx="276">
                  <c:v>40941</c:v>
                </c:pt>
                <c:pt idx="277">
                  <c:v>40942</c:v>
                </c:pt>
                <c:pt idx="278">
                  <c:v>40945</c:v>
                </c:pt>
                <c:pt idx="279">
                  <c:v>40946</c:v>
                </c:pt>
                <c:pt idx="280">
                  <c:v>40947</c:v>
                </c:pt>
                <c:pt idx="281">
                  <c:v>40948</c:v>
                </c:pt>
                <c:pt idx="282">
                  <c:v>40949</c:v>
                </c:pt>
                <c:pt idx="283">
                  <c:v>40952</c:v>
                </c:pt>
                <c:pt idx="284">
                  <c:v>40953</c:v>
                </c:pt>
                <c:pt idx="285">
                  <c:v>40954</c:v>
                </c:pt>
                <c:pt idx="286">
                  <c:v>40955</c:v>
                </c:pt>
                <c:pt idx="287">
                  <c:v>40956</c:v>
                </c:pt>
                <c:pt idx="288">
                  <c:v>40959</c:v>
                </c:pt>
                <c:pt idx="289">
                  <c:v>40960</c:v>
                </c:pt>
                <c:pt idx="290">
                  <c:v>40961</c:v>
                </c:pt>
                <c:pt idx="291">
                  <c:v>40962</c:v>
                </c:pt>
                <c:pt idx="292">
                  <c:v>40963</c:v>
                </c:pt>
                <c:pt idx="293">
                  <c:v>40966</c:v>
                </c:pt>
                <c:pt idx="294">
                  <c:v>40967</c:v>
                </c:pt>
                <c:pt idx="295">
                  <c:v>40968</c:v>
                </c:pt>
                <c:pt idx="296">
                  <c:v>40969</c:v>
                </c:pt>
                <c:pt idx="297">
                  <c:v>40970</c:v>
                </c:pt>
                <c:pt idx="298">
                  <c:v>40973</c:v>
                </c:pt>
                <c:pt idx="299">
                  <c:v>40974</c:v>
                </c:pt>
                <c:pt idx="300">
                  <c:v>40975</c:v>
                </c:pt>
                <c:pt idx="301">
                  <c:v>40976</c:v>
                </c:pt>
                <c:pt idx="302">
                  <c:v>40977</c:v>
                </c:pt>
                <c:pt idx="303">
                  <c:v>40980</c:v>
                </c:pt>
                <c:pt idx="304">
                  <c:v>40981</c:v>
                </c:pt>
                <c:pt idx="305">
                  <c:v>40982</c:v>
                </c:pt>
                <c:pt idx="306">
                  <c:v>40983</c:v>
                </c:pt>
                <c:pt idx="307">
                  <c:v>40984</c:v>
                </c:pt>
                <c:pt idx="308">
                  <c:v>40987</c:v>
                </c:pt>
                <c:pt idx="309">
                  <c:v>40988</c:v>
                </c:pt>
                <c:pt idx="310">
                  <c:v>40989</c:v>
                </c:pt>
                <c:pt idx="311">
                  <c:v>40990</c:v>
                </c:pt>
                <c:pt idx="312">
                  <c:v>40991</c:v>
                </c:pt>
                <c:pt idx="313">
                  <c:v>40994</c:v>
                </c:pt>
                <c:pt idx="314">
                  <c:v>40995</c:v>
                </c:pt>
                <c:pt idx="315">
                  <c:v>40996</c:v>
                </c:pt>
                <c:pt idx="316">
                  <c:v>40997</c:v>
                </c:pt>
                <c:pt idx="317">
                  <c:v>40998</c:v>
                </c:pt>
                <c:pt idx="318">
                  <c:v>41001</c:v>
                </c:pt>
                <c:pt idx="319">
                  <c:v>41002</c:v>
                </c:pt>
                <c:pt idx="320">
                  <c:v>41003</c:v>
                </c:pt>
                <c:pt idx="321">
                  <c:v>41004</c:v>
                </c:pt>
                <c:pt idx="322">
                  <c:v>41005</c:v>
                </c:pt>
                <c:pt idx="323">
                  <c:v>41009</c:v>
                </c:pt>
                <c:pt idx="324">
                  <c:v>41010</c:v>
                </c:pt>
                <c:pt idx="325">
                  <c:v>41011</c:v>
                </c:pt>
                <c:pt idx="326">
                  <c:v>41012</c:v>
                </c:pt>
                <c:pt idx="327">
                  <c:v>41015</c:v>
                </c:pt>
                <c:pt idx="328">
                  <c:v>41016</c:v>
                </c:pt>
                <c:pt idx="329">
                  <c:v>41017</c:v>
                </c:pt>
                <c:pt idx="330">
                  <c:v>41018</c:v>
                </c:pt>
                <c:pt idx="331">
                  <c:v>41019</c:v>
                </c:pt>
                <c:pt idx="332">
                  <c:v>41022</c:v>
                </c:pt>
                <c:pt idx="333">
                  <c:v>41023</c:v>
                </c:pt>
                <c:pt idx="334">
                  <c:v>41024</c:v>
                </c:pt>
                <c:pt idx="335">
                  <c:v>41025</c:v>
                </c:pt>
                <c:pt idx="336">
                  <c:v>41026</c:v>
                </c:pt>
                <c:pt idx="337">
                  <c:v>41029</c:v>
                </c:pt>
                <c:pt idx="338">
                  <c:v>41031</c:v>
                </c:pt>
                <c:pt idx="339">
                  <c:v>41032</c:v>
                </c:pt>
                <c:pt idx="340">
                  <c:v>41033</c:v>
                </c:pt>
                <c:pt idx="341">
                  <c:v>41036</c:v>
                </c:pt>
                <c:pt idx="342">
                  <c:v>41038</c:v>
                </c:pt>
                <c:pt idx="343">
                  <c:v>41039</c:v>
                </c:pt>
                <c:pt idx="344">
                  <c:v>41040</c:v>
                </c:pt>
                <c:pt idx="345">
                  <c:v>41043</c:v>
                </c:pt>
                <c:pt idx="346">
                  <c:v>41044</c:v>
                </c:pt>
                <c:pt idx="347">
                  <c:v>41045</c:v>
                </c:pt>
                <c:pt idx="348">
                  <c:v>41046</c:v>
                </c:pt>
                <c:pt idx="349">
                  <c:v>41047</c:v>
                </c:pt>
                <c:pt idx="350">
                  <c:v>41050</c:v>
                </c:pt>
                <c:pt idx="351">
                  <c:v>41051</c:v>
                </c:pt>
                <c:pt idx="352">
                  <c:v>41052</c:v>
                </c:pt>
                <c:pt idx="353">
                  <c:v>41053</c:v>
                </c:pt>
                <c:pt idx="354">
                  <c:v>41054</c:v>
                </c:pt>
                <c:pt idx="355">
                  <c:v>41057</c:v>
                </c:pt>
                <c:pt idx="356">
                  <c:v>41058</c:v>
                </c:pt>
                <c:pt idx="357">
                  <c:v>41059</c:v>
                </c:pt>
                <c:pt idx="358">
                  <c:v>41060</c:v>
                </c:pt>
                <c:pt idx="359">
                  <c:v>41061</c:v>
                </c:pt>
                <c:pt idx="360">
                  <c:v>41064</c:v>
                </c:pt>
                <c:pt idx="361">
                  <c:v>41065</c:v>
                </c:pt>
                <c:pt idx="362">
                  <c:v>41066</c:v>
                </c:pt>
                <c:pt idx="363">
                  <c:v>41067</c:v>
                </c:pt>
                <c:pt idx="364">
                  <c:v>41068</c:v>
                </c:pt>
                <c:pt idx="365">
                  <c:v>41071</c:v>
                </c:pt>
                <c:pt idx="366">
                  <c:v>41072</c:v>
                </c:pt>
                <c:pt idx="367">
                  <c:v>41073</c:v>
                </c:pt>
                <c:pt idx="368">
                  <c:v>41074</c:v>
                </c:pt>
                <c:pt idx="369">
                  <c:v>41075</c:v>
                </c:pt>
                <c:pt idx="370">
                  <c:v>41078</c:v>
                </c:pt>
                <c:pt idx="371">
                  <c:v>41079</c:v>
                </c:pt>
                <c:pt idx="372">
                  <c:v>41080</c:v>
                </c:pt>
                <c:pt idx="373">
                  <c:v>41081</c:v>
                </c:pt>
                <c:pt idx="374">
                  <c:v>41082</c:v>
                </c:pt>
                <c:pt idx="375">
                  <c:v>41085</c:v>
                </c:pt>
                <c:pt idx="376">
                  <c:v>41086</c:v>
                </c:pt>
                <c:pt idx="377">
                  <c:v>41087</c:v>
                </c:pt>
                <c:pt idx="378">
                  <c:v>41088</c:v>
                </c:pt>
                <c:pt idx="379">
                  <c:v>41089</c:v>
                </c:pt>
                <c:pt idx="380">
                  <c:v>41092</c:v>
                </c:pt>
                <c:pt idx="381">
                  <c:v>41093</c:v>
                </c:pt>
                <c:pt idx="382">
                  <c:v>41094</c:v>
                </c:pt>
                <c:pt idx="383">
                  <c:v>41099</c:v>
                </c:pt>
                <c:pt idx="384">
                  <c:v>41100</c:v>
                </c:pt>
                <c:pt idx="385">
                  <c:v>41101</c:v>
                </c:pt>
                <c:pt idx="386">
                  <c:v>41102</c:v>
                </c:pt>
                <c:pt idx="387">
                  <c:v>41103</c:v>
                </c:pt>
                <c:pt idx="388">
                  <c:v>41106</c:v>
                </c:pt>
                <c:pt idx="389">
                  <c:v>41107</c:v>
                </c:pt>
                <c:pt idx="390">
                  <c:v>41108</c:v>
                </c:pt>
                <c:pt idx="391">
                  <c:v>41109</c:v>
                </c:pt>
                <c:pt idx="392">
                  <c:v>41110</c:v>
                </c:pt>
                <c:pt idx="393">
                  <c:v>41113</c:v>
                </c:pt>
                <c:pt idx="394">
                  <c:v>41114</c:v>
                </c:pt>
                <c:pt idx="395">
                  <c:v>41115</c:v>
                </c:pt>
                <c:pt idx="396">
                  <c:v>41116</c:v>
                </c:pt>
                <c:pt idx="397">
                  <c:v>41117</c:v>
                </c:pt>
                <c:pt idx="398">
                  <c:v>41120</c:v>
                </c:pt>
                <c:pt idx="399">
                  <c:v>41121</c:v>
                </c:pt>
                <c:pt idx="400">
                  <c:v>41122</c:v>
                </c:pt>
                <c:pt idx="401">
                  <c:v>41123</c:v>
                </c:pt>
                <c:pt idx="402">
                  <c:v>41124</c:v>
                </c:pt>
                <c:pt idx="403">
                  <c:v>41127</c:v>
                </c:pt>
                <c:pt idx="404">
                  <c:v>41128</c:v>
                </c:pt>
                <c:pt idx="405">
                  <c:v>41129</c:v>
                </c:pt>
                <c:pt idx="406">
                  <c:v>41130</c:v>
                </c:pt>
                <c:pt idx="407">
                  <c:v>41131</c:v>
                </c:pt>
                <c:pt idx="408">
                  <c:v>41134</c:v>
                </c:pt>
                <c:pt idx="409">
                  <c:v>41135</c:v>
                </c:pt>
                <c:pt idx="410">
                  <c:v>41136</c:v>
                </c:pt>
                <c:pt idx="411">
                  <c:v>41137</c:v>
                </c:pt>
                <c:pt idx="412">
                  <c:v>41138</c:v>
                </c:pt>
                <c:pt idx="413">
                  <c:v>41141</c:v>
                </c:pt>
                <c:pt idx="414">
                  <c:v>41142</c:v>
                </c:pt>
                <c:pt idx="415">
                  <c:v>41143</c:v>
                </c:pt>
                <c:pt idx="416">
                  <c:v>41144</c:v>
                </c:pt>
                <c:pt idx="417">
                  <c:v>41145</c:v>
                </c:pt>
                <c:pt idx="418">
                  <c:v>41148</c:v>
                </c:pt>
                <c:pt idx="419">
                  <c:v>41149</c:v>
                </c:pt>
                <c:pt idx="420">
                  <c:v>41150</c:v>
                </c:pt>
                <c:pt idx="421">
                  <c:v>41151</c:v>
                </c:pt>
                <c:pt idx="422">
                  <c:v>41152</c:v>
                </c:pt>
                <c:pt idx="423">
                  <c:v>41155</c:v>
                </c:pt>
                <c:pt idx="424">
                  <c:v>41156</c:v>
                </c:pt>
                <c:pt idx="425">
                  <c:v>41157</c:v>
                </c:pt>
                <c:pt idx="426">
                  <c:v>41158</c:v>
                </c:pt>
                <c:pt idx="427">
                  <c:v>41159</c:v>
                </c:pt>
                <c:pt idx="428">
                  <c:v>41162</c:v>
                </c:pt>
                <c:pt idx="429">
                  <c:v>41163</c:v>
                </c:pt>
                <c:pt idx="430">
                  <c:v>41164</c:v>
                </c:pt>
                <c:pt idx="431">
                  <c:v>41165</c:v>
                </c:pt>
                <c:pt idx="432">
                  <c:v>41166</c:v>
                </c:pt>
                <c:pt idx="433">
                  <c:v>41169</c:v>
                </c:pt>
                <c:pt idx="434">
                  <c:v>41170</c:v>
                </c:pt>
                <c:pt idx="435">
                  <c:v>41171</c:v>
                </c:pt>
                <c:pt idx="436">
                  <c:v>41172</c:v>
                </c:pt>
                <c:pt idx="437">
                  <c:v>41173</c:v>
                </c:pt>
                <c:pt idx="438">
                  <c:v>41176</c:v>
                </c:pt>
                <c:pt idx="439">
                  <c:v>41177</c:v>
                </c:pt>
                <c:pt idx="440">
                  <c:v>41178</c:v>
                </c:pt>
                <c:pt idx="441">
                  <c:v>41179</c:v>
                </c:pt>
                <c:pt idx="442">
                  <c:v>41183</c:v>
                </c:pt>
                <c:pt idx="443">
                  <c:v>41184</c:v>
                </c:pt>
                <c:pt idx="444">
                  <c:v>41185</c:v>
                </c:pt>
                <c:pt idx="445">
                  <c:v>41186</c:v>
                </c:pt>
                <c:pt idx="446">
                  <c:v>41187</c:v>
                </c:pt>
                <c:pt idx="447">
                  <c:v>41190</c:v>
                </c:pt>
                <c:pt idx="448">
                  <c:v>41191</c:v>
                </c:pt>
                <c:pt idx="449">
                  <c:v>41192</c:v>
                </c:pt>
                <c:pt idx="450">
                  <c:v>41193</c:v>
                </c:pt>
                <c:pt idx="451">
                  <c:v>41194</c:v>
                </c:pt>
                <c:pt idx="452">
                  <c:v>41197</c:v>
                </c:pt>
                <c:pt idx="453">
                  <c:v>41198</c:v>
                </c:pt>
                <c:pt idx="454">
                  <c:v>41199</c:v>
                </c:pt>
                <c:pt idx="455">
                  <c:v>41200</c:v>
                </c:pt>
                <c:pt idx="456">
                  <c:v>41201</c:v>
                </c:pt>
                <c:pt idx="457">
                  <c:v>41204</c:v>
                </c:pt>
                <c:pt idx="458">
                  <c:v>41205</c:v>
                </c:pt>
                <c:pt idx="459">
                  <c:v>41206</c:v>
                </c:pt>
                <c:pt idx="460">
                  <c:v>41207</c:v>
                </c:pt>
                <c:pt idx="461">
                  <c:v>41208</c:v>
                </c:pt>
                <c:pt idx="462">
                  <c:v>41211</c:v>
                </c:pt>
                <c:pt idx="463">
                  <c:v>41212</c:v>
                </c:pt>
                <c:pt idx="464">
                  <c:v>41213</c:v>
                </c:pt>
                <c:pt idx="465">
                  <c:v>41214</c:v>
                </c:pt>
                <c:pt idx="466">
                  <c:v>41215</c:v>
                </c:pt>
                <c:pt idx="467">
                  <c:v>41218</c:v>
                </c:pt>
                <c:pt idx="468">
                  <c:v>41219</c:v>
                </c:pt>
                <c:pt idx="469">
                  <c:v>41220</c:v>
                </c:pt>
                <c:pt idx="470">
                  <c:v>41221</c:v>
                </c:pt>
                <c:pt idx="471">
                  <c:v>41222</c:v>
                </c:pt>
                <c:pt idx="472">
                  <c:v>41225</c:v>
                </c:pt>
                <c:pt idx="473">
                  <c:v>41226</c:v>
                </c:pt>
                <c:pt idx="474">
                  <c:v>41227</c:v>
                </c:pt>
                <c:pt idx="475">
                  <c:v>41228</c:v>
                </c:pt>
                <c:pt idx="476">
                  <c:v>41229</c:v>
                </c:pt>
                <c:pt idx="477">
                  <c:v>41232</c:v>
                </c:pt>
                <c:pt idx="478">
                  <c:v>41233</c:v>
                </c:pt>
                <c:pt idx="479">
                  <c:v>41234</c:v>
                </c:pt>
                <c:pt idx="480">
                  <c:v>41235</c:v>
                </c:pt>
                <c:pt idx="481">
                  <c:v>41236</c:v>
                </c:pt>
                <c:pt idx="482">
                  <c:v>41239</c:v>
                </c:pt>
                <c:pt idx="483">
                  <c:v>41240</c:v>
                </c:pt>
                <c:pt idx="484">
                  <c:v>41241</c:v>
                </c:pt>
                <c:pt idx="485">
                  <c:v>41242</c:v>
                </c:pt>
                <c:pt idx="486">
                  <c:v>41243</c:v>
                </c:pt>
                <c:pt idx="487">
                  <c:v>41246</c:v>
                </c:pt>
                <c:pt idx="488">
                  <c:v>41247</c:v>
                </c:pt>
                <c:pt idx="489">
                  <c:v>41248</c:v>
                </c:pt>
                <c:pt idx="490">
                  <c:v>41249</c:v>
                </c:pt>
                <c:pt idx="491">
                  <c:v>41250</c:v>
                </c:pt>
                <c:pt idx="492">
                  <c:v>41253</c:v>
                </c:pt>
                <c:pt idx="493">
                  <c:v>41254</c:v>
                </c:pt>
                <c:pt idx="494">
                  <c:v>41255</c:v>
                </c:pt>
                <c:pt idx="495">
                  <c:v>41256</c:v>
                </c:pt>
                <c:pt idx="496">
                  <c:v>41257</c:v>
                </c:pt>
                <c:pt idx="497">
                  <c:v>41260</c:v>
                </c:pt>
                <c:pt idx="498">
                  <c:v>41261</c:v>
                </c:pt>
                <c:pt idx="499">
                  <c:v>41262</c:v>
                </c:pt>
                <c:pt idx="500">
                  <c:v>41263</c:v>
                </c:pt>
                <c:pt idx="501">
                  <c:v>41264</c:v>
                </c:pt>
                <c:pt idx="502">
                  <c:v>41270</c:v>
                </c:pt>
                <c:pt idx="503">
                  <c:v>41271</c:v>
                </c:pt>
                <c:pt idx="504">
                  <c:v>41274</c:v>
                </c:pt>
                <c:pt idx="505">
                  <c:v>41276</c:v>
                </c:pt>
                <c:pt idx="506">
                  <c:v>41277</c:v>
                </c:pt>
                <c:pt idx="507">
                  <c:v>41278</c:v>
                </c:pt>
                <c:pt idx="508">
                  <c:v>41281</c:v>
                </c:pt>
                <c:pt idx="509">
                  <c:v>41282</c:v>
                </c:pt>
                <c:pt idx="510">
                  <c:v>41283</c:v>
                </c:pt>
                <c:pt idx="511">
                  <c:v>41284</c:v>
                </c:pt>
                <c:pt idx="512">
                  <c:v>41285</c:v>
                </c:pt>
                <c:pt idx="513">
                  <c:v>41288</c:v>
                </c:pt>
                <c:pt idx="514">
                  <c:v>41289</c:v>
                </c:pt>
                <c:pt idx="515">
                  <c:v>41290</c:v>
                </c:pt>
                <c:pt idx="516">
                  <c:v>41291</c:v>
                </c:pt>
                <c:pt idx="517">
                  <c:v>41292</c:v>
                </c:pt>
                <c:pt idx="518">
                  <c:v>41295</c:v>
                </c:pt>
                <c:pt idx="519">
                  <c:v>41296</c:v>
                </c:pt>
                <c:pt idx="520">
                  <c:v>41297</c:v>
                </c:pt>
                <c:pt idx="521">
                  <c:v>41298</c:v>
                </c:pt>
                <c:pt idx="522">
                  <c:v>41299</c:v>
                </c:pt>
                <c:pt idx="523">
                  <c:v>41302</c:v>
                </c:pt>
                <c:pt idx="524">
                  <c:v>41303</c:v>
                </c:pt>
                <c:pt idx="525">
                  <c:v>41304</c:v>
                </c:pt>
                <c:pt idx="526">
                  <c:v>41305</c:v>
                </c:pt>
                <c:pt idx="527">
                  <c:v>41306</c:v>
                </c:pt>
                <c:pt idx="528">
                  <c:v>41309</c:v>
                </c:pt>
                <c:pt idx="529">
                  <c:v>41310</c:v>
                </c:pt>
                <c:pt idx="530">
                  <c:v>41311</c:v>
                </c:pt>
                <c:pt idx="531">
                  <c:v>41312</c:v>
                </c:pt>
                <c:pt idx="532">
                  <c:v>41313</c:v>
                </c:pt>
                <c:pt idx="533">
                  <c:v>41316</c:v>
                </c:pt>
                <c:pt idx="534">
                  <c:v>41317</c:v>
                </c:pt>
                <c:pt idx="535">
                  <c:v>41318</c:v>
                </c:pt>
                <c:pt idx="536">
                  <c:v>41319</c:v>
                </c:pt>
                <c:pt idx="537">
                  <c:v>41320</c:v>
                </c:pt>
                <c:pt idx="538">
                  <c:v>41323</c:v>
                </c:pt>
                <c:pt idx="539">
                  <c:v>41324</c:v>
                </c:pt>
                <c:pt idx="540">
                  <c:v>41325</c:v>
                </c:pt>
                <c:pt idx="541">
                  <c:v>41326</c:v>
                </c:pt>
                <c:pt idx="542">
                  <c:v>41327</c:v>
                </c:pt>
                <c:pt idx="543">
                  <c:v>41330</c:v>
                </c:pt>
                <c:pt idx="544">
                  <c:v>41331</c:v>
                </c:pt>
                <c:pt idx="545">
                  <c:v>41332</c:v>
                </c:pt>
                <c:pt idx="546">
                  <c:v>41333</c:v>
                </c:pt>
                <c:pt idx="547">
                  <c:v>41334</c:v>
                </c:pt>
                <c:pt idx="548">
                  <c:v>41337</c:v>
                </c:pt>
                <c:pt idx="549">
                  <c:v>41338</c:v>
                </c:pt>
                <c:pt idx="550">
                  <c:v>41339</c:v>
                </c:pt>
                <c:pt idx="551">
                  <c:v>41340</c:v>
                </c:pt>
                <c:pt idx="552">
                  <c:v>41341</c:v>
                </c:pt>
                <c:pt idx="553">
                  <c:v>41344</c:v>
                </c:pt>
                <c:pt idx="554">
                  <c:v>41345</c:v>
                </c:pt>
                <c:pt idx="555">
                  <c:v>41346</c:v>
                </c:pt>
                <c:pt idx="556">
                  <c:v>41347</c:v>
                </c:pt>
                <c:pt idx="557">
                  <c:v>41348</c:v>
                </c:pt>
                <c:pt idx="558">
                  <c:v>41351</c:v>
                </c:pt>
                <c:pt idx="559">
                  <c:v>41352</c:v>
                </c:pt>
                <c:pt idx="560">
                  <c:v>41353</c:v>
                </c:pt>
                <c:pt idx="561">
                  <c:v>41354</c:v>
                </c:pt>
                <c:pt idx="562">
                  <c:v>41355</c:v>
                </c:pt>
                <c:pt idx="563">
                  <c:v>41358</c:v>
                </c:pt>
                <c:pt idx="564">
                  <c:v>41359</c:v>
                </c:pt>
                <c:pt idx="565">
                  <c:v>41360</c:v>
                </c:pt>
                <c:pt idx="566">
                  <c:v>41361</c:v>
                </c:pt>
                <c:pt idx="567">
                  <c:v>41362</c:v>
                </c:pt>
                <c:pt idx="568">
                  <c:v>41366</c:v>
                </c:pt>
                <c:pt idx="569">
                  <c:v>41367</c:v>
                </c:pt>
                <c:pt idx="570">
                  <c:v>41368</c:v>
                </c:pt>
                <c:pt idx="571">
                  <c:v>41369</c:v>
                </c:pt>
                <c:pt idx="572">
                  <c:v>41372</c:v>
                </c:pt>
                <c:pt idx="573">
                  <c:v>41373</c:v>
                </c:pt>
                <c:pt idx="574">
                  <c:v>41374</c:v>
                </c:pt>
                <c:pt idx="575">
                  <c:v>41375</c:v>
                </c:pt>
                <c:pt idx="576">
                  <c:v>41376</c:v>
                </c:pt>
                <c:pt idx="577">
                  <c:v>41379</c:v>
                </c:pt>
                <c:pt idx="578">
                  <c:v>41380</c:v>
                </c:pt>
                <c:pt idx="579">
                  <c:v>41381</c:v>
                </c:pt>
                <c:pt idx="580">
                  <c:v>41382</c:v>
                </c:pt>
                <c:pt idx="581">
                  <c:v>41383</c:v>
                </c:pt>
                <c:pt idx="582">
                  <c:v>41386</c:v>
                </c:pt>
                <c:pt idx="583">
                  <c:v>41387</c:v>
                </c:pt>
                <c:pt idx="584">
                  <c:v>41388</c:v>
                </c:pt>
                <c:pt idx="585">
                  <c:v>41389</c:v>
                </c:pt>
                <c:pt idx="586">
                  <c:v>41390</c:v>
                </c:pt>
                <c:pt idx="587">
                  <c:v>41393</c:v>
                </c:pt>
                <c:pt idx="588">
                  <c:v>41394</c:v>
                </c:pt>
                <c:pt idx="589">
                  <c:v>41396</c:v>
                </c:pt>
                <c:pt idx="590">
                  <c:v>41397</c:v>
                </c:pt>
                <c:pt idx="591">
                  <c:v>41400</c:v>
                </c:pt>
                <c:pt idx="592">
                  <c:v>41401</c:v>
                </c:pt>
                <c:pt idx="593">
                  <c:v>41403</c:v>
                </c:pt>
                <c:pt idx="594">
                  <c:v>41404</c:v>
                </c:pt>
                <c:pt idx="595">
                  <c:v>41407</c:v>
                </c:pt>
                <c:pt idx="596">
                  <c:v>41408</c:v>
                </c:pt>
                <c:pt idx="597">
                  <c:v>41409</c:v>
                </c:pt>
                <c:pt idx="598">
                  <c:v>41410</c:v>
                </c:pt>
                <c:pt idx="599">
                  <c:v>41411</c:v>
                </c:pt>
                <c:pt idx="600">
                  <c:v>41414</c:v>
                </c:pt>
                <c:pt idx="601">
                  <c:v>41415</c:v>
                </c:pt>
                <c:pt idx="602">
                  <c:v>41416</c:v>
                </c:pt>
                <c:pt idx="603">
                  <c:v>41417</c:v>
                </c:pt>
                <c:pt idx="604">
                  <c:v>41418</c:v>
                </c:pt>
                <c:pt idx="605">
                  <c:v>41421</c:v>
                </c:pt>
                <c:pt idx="606">
                  <c:v>41422</c:v>
                </c:pt>
                <c:pt idx="607">
                  <c:v>41423</c:v>
                </c:pt>
                <c:pt idx="608">
                  <c:v>41424</c:v>
                </c:pt>
                <c:pt idx="609">
                  <c:v>41425</c:v>
                </c:pt>
                <c:pt idx="610">
                  <c:v>41428</c:v>
                </c:pt>
                <c:pt idx="611">
                  <c:v>41429</c:v>
                </c:pt>
                <c:pt idx="612">
                  <c:v>41430</c:v>
                </c:pt>
                <c:pt idx="613">
                  <c:v>41431</c:v>
                </c:pt>
                <c:pt idx="614">
                  <c:v>41432</c:v>
                </c:pt>
                <c:pt idx="615">
                  <c:v>41435</c:v>
                </c:pt>
                <c:pt idx="616">
                  <c:v>41436</c:v>
                </c:pt>
                <c:pt idx="617">
                  <c:v>41437</c:v>
                </c:pt>
                <c:pt idx="618">
                  <c:v>41438</c:v>
                </c:pt>
                <c:pt idx="619">
                  <c:v>41439</c:v>
                </c:pt>
                <c:pt idx="620">
                  <c:v>41442</c:v>
                </c:pt>
                <c:pt idx="621">
                  <c:v>41443</c:v>
                </c:pt>
                <c:pt idx="622">
                  <c:v>41444</c:v>
                </c:pt>
                <c:pt idx="623">
                  <c:v>41445</c:v>
                </c:pt>
                <c:pt idx="624">
                  <c:v>41446</c:v>
                </c:pt>
                <c:pt idx="625">
                  <c:v>41449</c:v>
                </c:pt>
                <c:pt idx="626">
                  <c:v>41450</c:v>
                </c:pt>
                <c:pt idx="627">
                  <c:v>41451</c:v>
                </c:pt>
                <c:pt idx="628">
                  <c:v>41452</c:v>
                </c:pt>
                <c:pt idx="629">
                  <c:v>41453</c:v>
                </c:pt>
                <c:pt idx="630">
                  <c:v>41456</c:v>
                </c:pt>
                <c:pt idx="631">
                  <c:v>41457</c:v>
                </c:pt>
                <c:pt idx="632">
                  <c:v>41458</c:v>
                </c:pt>
                <c:pt idx="633">
                  <c:v>41459</c:v>
                </c:pt>
                <c:pt idx="634">
                  <c:v>41463</c:v>
                </c:pt>
                <c:pt idx="635">
                  <c:v>41464</c:v>
                </c:pt>
                <c:pt idx="636">
                  <c:v>41465</c:v>
                </c:pt>
                <c:pt idx="637">
                  <c:v>41466</c:v>
                </c:pt>
                <c:pt idx="638">
                  <c:v>41467</c:v>
                </c:pt>
                <c:pt idx="639">
                  <c:v>41470</c:v>
                </c:pt>
                <c:pt idx="640">
                  <c:v>41471</c:v>
                </c:pt>
                <c:pt idx="641">
                  <c:v>41472</c:v>
                </c:pt>
                <c:pt idx="642">
                  <c:v>41473</c:v>
                </c:pt>
                <c:pt idx="643">
                  <c:v>41474</c:v>
                </c:pt>
                <c:pt idx="644">
                  <c:v>41477</c:v>
                </c:pt>
                <c:pt idx="645">
                  <c:v>41478</c:v>
                </c:pt>
                <c:pt idx="646">
                  <c:v>41479</c:v>
                </c:pt>
                <c:pt idx="647">
                  <c:v>41480</c:v>
                </c:pt>
                <c:pt idx="648">
                  <c:v>41481</c:v>
                </c:pt>
                <c:pt idx="649">
                  <c:v>41484</c:v>
                </c:pt>
                <c:pt idx="650">
                  <c:v>41485</c:v>
                </c:pt>
                <c:pt idx="651">
                  <c:v>41486</c:v>
                </c:pt>
                <c:pt idx="652">
                  <c:v>41487</c:v>
                </c:pt>
                <c:pt idx="653">
                  <c:v>41488</c:v>
                </c:pt>
                <c:pt idx="654">
                  <c:v>41491</c:v>
                </c:pt>
                <c:pt idx="655">
                  <c:v>41492</c:v>
                </c:pt>
                <c:pt idx="656">
                  <c:v>41493</c:v>
                </c:pt>
                <c:pt idx="657">
                  <c:v>41494</c:v>
                </c:pt>
                <c:pt idx="658">
                  <c:v>41495</c:v>
                </c:pt>
                <c:pt idx="659">
                  <c:v>41498</c:v>
                </c:pt>
                <c:pt idx="660">
                  <c:v>41499</c:v>
                </c:pt>
                <c:pt idx="661">
                  <c:v>41500</c:v>
                </c:pt>
                <c:pt idx="662">
                  <c:v>41501</c:v>
                </c:pt>
                <c:pt idx="663">
                  <c:v>41502</c:v>
                </c:pt>
                <c:pt idx="664">
                  <c:v>41505</c:v>
                </c:pt>
                <c:pt idx="665">
                  <c:v>41506</c:v>
                </c:pt>
                <c:pt idx="666">
                  <c:v>41507</c:v>
                </c:pt>
                <c:pt idx="667">
                  <c:v>41508</c:v>
                </c:pt>
                <c:pt idx="668">
                  <c:v>41509</c:v>
                </c:pt>
                <c:pt idx="669">
                  <c:v>41512</c:v>
                </c:pt>
                <c:pt idx="670">
                  <c:v>41513</c:v>
                </c:pt>
                <c:pt idx="671">
                  <c:v>41514</c:v>
                </c:pt>
                <c:pt idx="672">
                  <c:v>41515</c:v>
                </c:pt>
                <c:pt idx="673">
                  <c:v>41516</c:v>
                </c:pt>
                <c:pt idx="674">
                  <c:v>41519</c:v>
                </c:pt>
                <c:pt idx="675">
                  <c:v>41520</c:v>
                </c:pt>
                <c:pt idx="676">
                  <c:v>41521</c:v>
                </c:pt>
                <c:pt idx="677">
                  <c:v>41522</c:v>
                </c:pt>
                <c:pt idx="678">
                  <c:v>41523</c:v>
                </c:pt>
                <c:pt idx="679">
                  <c:v>41526</c:v>
                </c:pt>
                <c:pt idx="680">
                  <c:v>41527</c:v>
                </c:pt>
                <c:pt idx="681">
                  <c:v>41528</c:v>
                </c:pt>
                <c:pt idx="682">
                  <c:v>41529</c:v>
                </c:pt>
                <c:pt idx="683">
                  <c:v>41530</c:v>
                </c:pt>
                <c:pt idx="684">
                  <c:v>41533</c:v>
                </c:pt>
                <c:pt idx="685">
                  <c:v>41534</c:v>
                </c:pt>
                <c:pt idx="686">
                  <c:v>41535</c:v>
                </c:pt>
                <c:pt idx="687">
                  <c:v>41536</c:v>
                </c:pt>
                <c:pt idx="688">
                  <c:v>41537</c:v>
                </c:pt>
                <c:pt idx="689">
                  <c:v>41540</c:v>
                </c:pt>
                <c:pt idx="690">
                  <c:v>41541</c:v>
                </c:pt>
                <c:pt idx="691">
                  <c:v>41542</c:v>
                </c:pt>
                <c:pt idx="692">
                  <c:v>41543</c:v>
                </c:pt>
                <c:pt idx="693">
                  <c:v>41544</c:v>
                </c:pt>
                <c:pt idx="694">
                  <c:v>41547</c:v>
                </c:pt>
                <c:pt idx="695">
                  <c:v>41548</c:v>
                </c:pt>
                <c:pt idx="696">
                  <c:v>41549</c:v>
                </c:pt>
                <c:pt idx="697">
                  <c:v>41550</c:v>
                </c:pt>
                <c:pt idx="698">
                  <c:v>41551</c:v>
                </c:pt>
                <c:pt idx="699">
                  <c:v>41554</c:v>
                </c:pt>
                <c:pt idx="700">
                  <c:v>41555</c:v>
                </c:pt>
                <c:pt idx="701">
                  <c:v>41556</c:v>
                </c:pt>
                <c:pt idx="702">
                  <c:v>41557</c:v>
                </c:pt>
                <c:pt idx="703">
                  <c:v>41558</c:v>
                </c:pt>
                <c:pt idx="704">
                  <c:v>41561</c:v>
                </c:pt>
                <c:pt idx="705">
                  <c:v>41562</c:v>
                </c:pt>
                <c:pt idx="706">
                  <c:v>41563</c:v>
                </c:pt>
                <c:pt idx="707">
                  <c:v>41564</c:v>
                </c:pt>
                <c:pt idx="708">
                  <c:v>41565</c:v>
                </c:pt>
                <c:pt idx="709">
                  <c:v>41568</c:v>
                </c:pt>
                <c:pt idx="710">
                  <c:v>41569</c:v>
                </c:pt>
                <c:pt idx="711">
                  <c:v>41570</c:v>
                </c:pt>
                <c:pt idx="712">
                  <c:v>41571</c:v>
                </c:pt>
                <c:pt idx="713">
                  <c:v>41572</c:v>
                </c:pt>
                <c:pt idx="714">
                  <c:v>41576</c:v>
                </c:pt>
                <c:pt idx="715">
                  <c:v>41577</c:v>
                </c:pt>
                <c:pt idx="716">
                  <c:v>41578</c:v>
                </c:pt>
                <c:pt idx="717">
                  <c:v>41579</c:v>
                </c:pt>
                <c:pt idx="718">
                  <c:v>41582</c:v>
                </c:pt>
                <c:pt idx="719">
                  <c:v>41583</c:v>
                </c:pt>
                <c:pt idx="720">
                  <c:v>41584</c:v>
                </c:pt>
                <c:pt idx="721">
                  <c:v>41585</c:v>
                </c:pt>
                <c:pt idx="722">
                  <c:v>41586</c:v>
                </c:pt>
                <c:pt idx="723">
                  <c:v>41589</c:v>
                </c:pt>
                <c:pt idx="724">
                  <c:v>41590</c:v>
                </c:pt>
                <c:pt idx="725">
                  <c:v>41591</c:v>
                </c:pt>
                <c:pt idx="726">
                  <c:v>41592</c:v>
                </c:pt>
                <c:pt idx="727">
                  <c:v>41593</c:v>
                </c:pt>
                <c:pt idx="728">
                  <c:v>41596</c:v>
                </c:pt>
                <c:pt idx="729">
                  <c:v>41597</c:v>
                </c:pt>
                <c:pt idx="730">
                  <c:v>41598</c:v>
                </c:pt>
                <c:pt idx="731">
                  <c:v>41599</c:v>
                </c:pt>
                <c:pt idx="732">
                  <c:v>41600</c:v>
                </c:pt>
                <c:pt idx="733">
                  <c:v>41603</c:v>
                </c:pt>
                <c:pt idx="734">
                  <c:v>41604</c:v>
                </c:pt>
                <c:pt idx="735">
                  <c:v>41605</c:v>
                </c:pt>
                <c:pt idx="736">
                  <c:v>41606</c:v>
                </c:pt>
                <c:pt idx="737">
                  <c:v>41607</c:v>
                </c:pt>
                <c:pt idx="738">
                  <c:v>41610</c:v>
                </c:pt>
                <c:pt idx="739">
                  <c:v>41611</c:v>
                </c:pt>
                <c:pt idx="740">
                  <c:v>41612</c:v>
                </c:pt>
                <c:pt idx="741">
                  <c:v>41613</c:v>
                </c:pt>
                <c:pt idx="742">
                  <c:v>41614</c:v>
                </c:pt>
                <c:pt idx="743">
                  <c:v>41617</c:v>
                </c:pt>
                <c:pt idx="744">
                  <c:v>41618</c:v>
                </c:pt>
                <c:pt idx="745">
                  <c:v>41619</c:v>
                </c:pt>
                <c:pt idx="746">
                  <c:v>41620</c:v>
                </c:pt>
                <c:pt idx="747">
                  <c:v>41621</c:v>
                </c:pt>
                <c:pt idx="748">
                  <c:v>41624</c:v>
                </c:pt>
                <c:pt idx="749">
                  <c:v>41625</c:v>
                </c:pt>
                <c:pt idx="750">
                  <c:v>41626</c:v>
                </c:pt>
                <c:pt idx="751">
                  <c:v>41627</c:v>
                </c:pt>
                <c:pt idx="752">
                  <c:v>41628</c:v>
                </c:pt>
                <c:pt idx="753">
                  <c:v>41631</c:v>
                </c:pt>
                <c:pt idx="754">
                  <c:v>41635</c:v>
                </c:pt>
                <c:pt idx="755">
                  <c:v>41638</c:v>
                </c:pt>
                <c:pt idx="756">
                  <c:v>41639</c:v>
                </c:pt>
                <c:pt idx="757">
                  <c:v>41641</c:v>
                </c:pt>
                <c:pt idx="758">
                  <c:v>41642</c:v>
                </c:pt>
                <c:pt idx="759">
                  <c:v>41645</c:v>
                </c:pt>
                <c:pt idx="760">
                  <c:v>41646</c:v>
                </c:pt>
                <c:pt idx="761">
                  <c:v>41647</c:v>
                </c:pt>
                <c:pt idx="762">
                  <c:v>41648</c:v>
                </c:pt>
                <c:pt idx="763">
                  <c:v>41649</c:v>
                </c:pt>
                <c:pt idx="764">
                  <c:v>41652</c:v>
                </c:pt>
                <c:pt idx="765">
                  <c:v>41653</c:v>
                </c:pt>
                <c:pt idx="766">
                  <c:v>41654</c:v>
                </c:pt>
                <c:pt idx="767">
                  <c:v>41655</c:v>
                </c:pt>
                <c:pt idx="768">
                  <c:v>41656</c:v>
                </c:pt>
                <c:pt idx="769">
                  <c:v>41659</c:v>
                </c:pt>
                <c:pt idx="770">
                  <c:v>41660</c:v>
                </c:pt>
                <c:pt idx="771">
                  <c:v>41661</c:v>
                </c:pt>
                <c:pt idx="772">
                  <c:v>41662</c:v>
                </c:pt>
                <c:pt idx="773">
                  <c:v>41663</c:v>
                </c:pt>
                <c:pt idx="774">
                  <c:v>41666</c:v>
                </c:pt>
                <c:pt idx="775">
                  <c:v>41667</c:v>
                </c:pt>
                <c:pt idx="776">
                  <c:v>41668</c:v>
                </c:pt>
                <c:pt idx="777">
                  <c:v>41669</c:v>
                </c:pt>
                <c:pt idx="778">
                  <c:v>41670</c:v>
                </c:pt>
                <c:pt idx="779">
                  <c:v>41673</c:v>
                </c:pt>
                <c:pt idx="780">
                  <c:v>41674</c:v>
                </c:pt>
                <c:pt idx="781">
                  <c:v>41675</c:v>
                </c:pt>
                <c:pt idx="782">
                  <c:v>41676</c:v>
                </c:pt>
                <c:pt idx="783">
                  <c:v>41677</c:v>
                </c:pt>
                <c:pt idx="784">
                  <c:v>41680</c:v>
                </c:pt>
                <c:pt idx="785">
                  <c:v>41681</c:v>
                </c:pt>
                <c:pt idx="786">
                  <c:v>41682</c:v>
                </c:pt>
                <c:pt idx="787">
                  <c:v>41683</c:v>
                </c:pt>
                <c:pt idx="788">
                  <c:v>41684</c:v>
                </c:pt>
                <c:pt idx="789">
                  <c:v>41687</c:v>
                </c:pt>
                <c:pt idx="790">
                  <c:v>41688</c:v>
                </c:pt>
                <c:pt idx="791">
                  <c:v>41689</c:v>
                </c:pt>
                <c:pt idx="792">
                  <c:v>41690</c:v>
                </c:pt>
                <c:pt idx="793">
                  <c:v>41691</c:v>
                </c:pt>
                <c:pt idx="794">
                  <c:v>41694</c:v>
                </c:pt>
                <c:pt idx="795">
                  <c:v>41695</c:v>
                </c:pt>
                <c:pt idx="796">
                  <c:v>41696</c:v>
                </c:pt>
                <c:pt idx="797">
                  <c:v>41697</c:v>
                </c:pt>
                <c:pt idx="798">
                  <c:v>41698</c:v>
                </c:pt>
                <c:pt idx="799">
                  <c:v>41701</c:v>
                </c:pt>
                <c:pt idx="800">
                  <c:v>41702</c:v>
                </c:pt>
                <c:pt idx="801">
                  <c:v>41703</c:v>
                </c:pt>
                <c:pt idx="802">
                  <c:v>41704</c:v>
                </c:pt>
                <c:pt idx="803">
                  <c:v>41705</c:v>
                </c:pt>
                <c:pt idx="804">
                  <c:v>41708</c:v>
                </c:pt>
                <c:pt idx="805">
                  <c:v>41709</c:v>
                </c:pt>
                <c:pt idx="806">
                  <c:v>41710</c:v>
                </c:pt>
                <c:pt idx="807">
                  <c:v>41711</c:v>
                </c:pt>
                <c:pt idx="808">
                  <c:v>41712</c:v>
                </c:pt>
                <c:pt idx="809">
                  <c:v>41715</c:v>
                </c:pt>
                <c:pt idx="810">
                  <c:v>41716</c:v>
                </c:pt>
                <c:pt idx="811">
                  <c:v>41717</c:v>
                </c:pt>
                <c:pt idx="812">
                  <c:v>41718</c:v>
                </c:pt>
                <c:pt idx="813">
                  <c:v>41719</c:v>
                </c:pt>
                <c:pt idx="814">
                  <c:v>41722</c:v>
                </c:pt>
                <c:pt idx="815">
                  <c:v>41723</c:v>
                </c:pt>
                <c:pt idx="816">
                  <c:v>41724</c:v>
                </c:pt>
                <c:pt idx="817">
                  <c:v>41725</c:v>
                </c:pt>
                <c:pt idx="818">
                  <c:v>41726</c:v>
                </c:pt>
                <c:pt idx="819">
                  <c:v>41729</c:v>
                </c:pt>
                <c:pt idx="820">
                  <c:v>41730</c:v>
                </c:pt>
                <c:pt idx="821">
                  <c:v>41731</c:v>
                </c:pt>
                <c:pt idx="822">
                  <c:v>41732</c:v>
                </c:pt>
                <c:pt idx="823">
                  <c:v>41733</c:v>
                </c:pt>
                <c:pt idx="824">
                  <c:v>41736</c:v>
                </c:pt>
                <c:pt idx="825">
                  <c:v>41737</c:v>
                </c:pt>
                <c:pt idx="826">
                  <c:v>41738</c:v>
                </c:pt>
                <c:pt idx="827">
                  <c:v>41739</c:v>
                </c:pt>
                <c:pt idx="828">
                  <c:v>41740</c:v>
                </c:pt>
                <c:pt idx="829">
                  <c:v>41743</c:v>
                </c:pt>
                <c:pt idx="830">
                  <c:v>41744</c:v>
                </c:pt>
                <c:pt idx="831">
                  <c:v>41745</c:v>
                </c:pt>
                <c:pt idx="832">
                  <c:v>41746</c:v>
                </c:pt>
                <c:pt idx="833">
                  <c:v>41747</c:v>
                </c:pt>
                <c:pt idx="834">
                  <c:v>41751</c:v>
                </c:pt>
                <c:pt idx="835">
                  <c:v>41752</c:v>
                </c:pt>
                <c:pt idx="836">
                  <c:v>41753</c:v>
                </c:pt>
                <c:pt idx="837">
                  <c:v>41754</c:v>
                </c:pt>
                <c:pt idx="838">
                  <c:v>41757</c:v>
                </c:pt>
                <c:pt idx="839">
                  <c:v>41758</c:v>
                </c:pt>
                <c:pt idx="840">
                  <c:v>41759</c:v>
                </c:pt>
                <c:pt idx="841">
                  <c:v>41761</c:v>
                </c:pt>
                <c:pt idx="842">
                  <c:v>41764</c:v>
                </c:pt>
                <c:pt idx="843">
                  <c:v>41765</c:v>
                </c:pt>
                <c:pt idx="844">
                  <c:v>41766</c:v>
                </c:pt>
                <c:pt idx="845">
                  <c:v>41768</c:v>
                </c:pt>
                <c:pt idx="846">
                  <c:v>41771</c:v>
                </c:pt>
                <c:pt idx="847">
                  <c:v>41772</c:v>
                </c:pt>
                <c:pt idx="848">
                  <c:v>41773</c:v>
                </c:pt>
                <c:pt idx="849">
                  <c:v>41774</c:v>
                </c:pt>
                <c:pt idx="850">
                  <c:v>41775</c:v>
                </c:pt>
                <c:pt idx="851">
                  <c:v>41778</c:v>
                </c:pt>
                <c:pt idx="852">
                  <c:v>41779</c:v>
                </c:pt>
                <c:pt idx="853">
                  <c:v>41780</c:v>
                </c:pt>
                <c:pt idx="854">
                  <c:v>41781</c:v>
                </c:pt>
                <c:pt idx="855">
                  <c:v>41782</c:v>
                </c:pt>
                <c:pt idx="856">
                  <c:v>41785</c:v>
                </c:pt>
                <c:pt idx="857">
                  <c:v>41786</c:v>
                </c:pt>
                <c:pt idx="858">
                  <c:v>41787</c:v>
                </c:pt>
                <c:pt idx="859">
                  <c:v>41788</c:v>
                </c:pt>
                <c:pt idx="860">
                  <c:v>41789</c:v>
                </c:pt>
                <c:pt idx="861">
                  <c:v>41792</c:v>
                </c:pt>
                <c:pt idx="862">
                  <c:v>41793</c:v>
                </c:pt>
                <c:pt idx="863">
                  <c:v>41794</c:v>
                </c:pt>
                <c:pt idx="864">
                  <c:v>41795</c:v>
                </c:pt>
                <c:pt idx="865">
                  <c:v>41796</c:v>
                </c:pt>
                <c:pt idx="866">
                  <c:v>41799</c:v>
                </c:pt>
                <c:pt idx="867">
                  <c:v>41800</c:v>
                </c:pt>
                <c:pt idx="868">
                  <c:v>41801</c:v>
                </c:pt>
                <c:pt idx="869">
                  <c:v>41802</c:v>
                </c:pt>
                <c:pt idx="870">
                  <c:v>41803</c:v>
                </c:pt>
                <c:pt idx="871">
                  <c:v>41806</c:v>
                </c:pt>
                <c:pt idx="872">
                  <c:v>41807</c:v>
                </c:pt>
                <c:pt idx="873">
                  <c:v>41808</c:v>
                </c:pt>
                <c:pt idx="874">
                  <c:v>41809</c:v>
                </c:pt>
                <c:pt idx="875">
                  <c:v>41810</c:v>
                </c:pt>
                <c:pt idx="876">
                  <c:v>41813</c:v>
                </c:pt>
                <c:pt idx="877">
                  <c:v>41814</c:v>
                </c:pt>
                <c:pt idx="878">
                  <c:v>41815</c:v>
                </c:pt>
                <c:pt idx="879">
                  <c:v>41816</c:v>
                </c:pt>
                <c:pt idx="880">
                  <c:v>41817</c:v>
                </c:pt>
                <c:pt idx="881">
                  <c:v>41820</c:v>
                </c:pt>
                <c:pt idx="882">
                  <c:v>41821</c:v>
                </c:pt>
                <c:pt idx="883">
                  <c:v>41822</c:v>
                </c:pt>
                <c:pt idx="884">
                  <c:v>41823</c:v>
                </c:pt>
                <c:pt idx="885">
                  <c:v>41824</c:v>
                </c:pt>
                <c:pt idx="886">
                  <c:v>41827</c:v>
                </c:pt>
                <c:pt idx="887">
                  <c:v>41828</c:v>
                </c:pt>
                <c:pt idx="888">
                  <c:v>41829</c:v>
                </c:pt>
                <c:pt idx="889">
                  <c:v>41830</c:v>
                </c:pt>
                <c:pt idx="890">
                  <c:v>41831</c:v>
                </c:pt>
                <c:pt idx="891">
                  <c:v>41834</c:v>
                </c:pt>
                <c:pt idx="892">
                  <c:v>41835</c:v>
                </c:pt>
                <c:pt idx="893">
                  <c:v>41836</c:v>
                </c:pt>
                <c:pt idx="894">
                  <c:v>41837</c:v>
                </c:pt>
                <c:pt idx="895">
                  <c:v>41838</c:v>
                </c:pt>
                <c:pt idx="896">
                  <c:v>41841</c:v>
                </c:pt>
                <c:pt idx="897">
                  <c:v>41842</c:v>
                </c:pt>
                <c:pt idx="898">
                  <c:v>41843</c:v>
                </c:pt>
                <c:pt idx="899">
                  <c:v>41844</c:v>
                </c:pt>
                <c:pt idx="900">
                  <c:v>41845</c:v>
                </c:pt>
                <c:pt idx="901">
                  <c:v>41848</c:v>
                </c:pt>
                <c:pt idx="902">
                  <c:v>41849</c:v>
                </c:pt>
                <c:pt idx="903">
                  <c:v>41850</c:v>
                </c:pt>
                <c:pt idx="904">
                  <c:v>41851</c:v>
                </c:pt>
                <c:pt idx="905">
                  <c:v>41852</c:v>
                </c:pt>
                <c:pt idx="906">
                  <c:v>41855</c:v>
                </c:pt>
                <c:pt idx="907">
                  <c:v>41856</c:v>
                </c:pt>
                <c:pt idx="908">
                  <c:v>41857</c:v>
                </c:pt>
                <c:pt idx="909">
                  <c:v>41858</c:v>
                </c:pt>
                <c:pt idx="910">
                  <c:v>41859</c:v>
                </c:pt>
                <c:pt idx="911">
                  <c:v>41862</c:v>
                </c:pt>
                <c:pt idx="912">
                  <c:v>41863</c:v>
                </c:pt>
                <c:pt idx="913">
                  <c:v>41864</c:v>
                </c:pt>
                <c:pt idx="914">
                  <c:v>41865</c:v>
                </c:pt>
                <c:pt idx="915">
                  <c:v>41866</c:v>
                </c:pt>
                <c:pt idx="916">
                  <c:v>41869</c:v>
                </c:pt>
                <c:pt idx="917">
                  <c:v>41870</c:v>
                </c:pt>
                <c:pt idx="918">
                  <c:v>41871</c:v>
                </c:pt>
                <c:pt idx="919">
                  <c:v>41872</c:v>
                </c:pt>
                <c:pt idx="920">
                  <c:v>41873</c:v>
                </c:pt>
                <c:pt idx="921">
                  <c:v>41876</c:v>
                </c:pt>
                <c:pt idx="922">
                  <c:v>41877</c:v>
                </c:pt>
                <c:pt idx="923">
                  <c:v>41878</c:v>
                </c:pt>
                <c:pt idx="924">
                  <c:v>41879</c:v>
                </c:pt>
                <c:pt idx="925">
                  <c:v>41880</c:v>
                </c:pt>
                <c:pt idx="926">
                  <c:v>41883</c:v>
                </c:pt>
                <c:pt idx="927">
                  <c:v>41884</c:v>
                </c:pt>
                <c:pt idx="928">
                  <c:v>41885</c:v>
                </c:pt>
                <c:pt idx="929">
                  <c:v>41886</c:v>
                </c:pt>
                <c:pt idx="930">
                  <c:v>41887</c:v>
                </c:pt>
                <c:pt idx="931">
                  <c:v>41890</c:v>
                </c:pt>
                <c:pt idx="932">
                  <c:v>41891</c:v>
                </c:pt>
                <c:pt idx="933">
                  <c:v>41892</c:v>
                </c:pt>
                <c:pt idx="934">
                  <c:v>41893</c:v>
                </c:pt>
                <c:pt idx="935">
                  <c:v>41894</c:v>
                </c:pt>
                <c:pt idx="936">
                  <c:v>41897</c:v>
                </c:pt>
                <c:pt idx="937">
                  <c:v>41898</c:v>
                </c:pt>
                <c:pt idx="938">
                  <c:v>41899</c:v>
                </c:pt>
                <c:pt idx="939">
                  <c:v>41900</c:v>
                </c:pt>
                <c:pt idx="940">
                  <c:v>41901</c:v>
                </c:pt>
                <c:pt idx="941">
                  <c:v>41904</c:v>
                </c:pt>
                <c:pt idx="942">
                  <c:v>41905</c:v>
                </c:pt>
                <c:pt idx="943">
                  <c:v>41906</c:v>
                </c:pt>
                <c:pt idx="944">
                  <c:v>41907</c:v>
                </c:pt>
                <c:pt idx="945">
                  <c:v>41908</c:v>
                </c:pt>
                <c:pt idx="946">
                  <c:v>41911</c:v>
                </c:pt>
                <c:pt idx="947">
                  <c:v>41912</c:v>
                </c:pt>
                <c:pt idx="948">
                  <c:v>41913</c:v>
                </c:pt>
                <c:pt idx="949">
                  <c:v>41914</c:v>
                </c:pt>
                <c:pt idx="950">
                  <c:v>41915</c:v>
                </c:pt>
                <c:pt idx="951">
                  <c:v>41918</c:v>
                </c:pt>
                <c:pt idx="952">
                  <c:v>41919</c:v>
                </c:pt>
                <c:pt idx="953">
                  <c:v>41920</c:v>
                </c:pt>
                <c:pt idx="954">
                  <c:v>41921</c:v>
                </c:pt>
                <c:pt idx="955">
                  <c:v>41922</c:v>
                </c:pt>
                <c:pt idx="956">
                  <c:v>41925</c:v>
                </c:pt>
                <c:pt idx="957">
                  <c:v>41926</c:v>
                </c:pt>
                <c:pt idx="958">
                  <c:v>41927</c:v>
                </c:pt>
                <c:pt idx="959">
                  <c:v>41928</c:v>
                </c:pt>
                <c:pt idx="960">
                  <c:v>41929</c:v>
                </c:pt>
                <c:pt idx="961">
                  <c:v>41932</c:v>
                </c:pt>
                <c:pt idx="962">
                  <c:v>41933</c:v>
                </c:pt>
                <c:pt idx="963">
                  <c:v>41934</c:v>
                </c:pt>
                <c:pt idx="964">
                  <c:v>41935</c:v>
                </c:pt>
                <c:pt idx="965">
                  <c:v>41936</c:v>
                </c:pt>
                <c:pt idx="966">
                  <c:v>41939</c:v>
                </c:pt>
                <c:pt idx="967">
                  <c:v>41941</c:v>
                </c:pt>
                <c:pt idx="968">
                  <c:v>41942</c:v>
                </c:pt>
                <c:pt idx="969">
                  <c:v>41943</c:v>
                </c:pt>
                <c:pt idx="970">
                  <c:v>41946</c:v>
                </c:pt>
                <c:pt idx="971">
                  <c:v>41947</c:v>
                </c:pt>
                <c:pt idx="972">
                  <c:v>41948</c:v>
                </c:pt>
                <c:pt idx="973">
                  <c:v>41949</c:v>
                </c:pt>
                <c:pt idx="974">
                  <c:v>41950</c:v>
                </c:pt>
                <c:pt idx="975">
                  <c:v>41953</c:v>
                </c:pt>
                <c:pt idx="976">
                  <c:v>41954</c:v>
                </c:pt>
                <c:pt idx="977">
                  <c:v>41955</c:v>
                </c:pt>
                <c:pt idx="978">
                  <c:v>41956</c:v>
                </c:pt>
                <c:pt idx="979">
                  <c:v>41957</c:v>
                </c:pt>
                <c:pt idx="980">
                  <c:v>41961</c:v>
                </c:pt>
                <c:pt idx="981">
                  <c:v>41962</c:v>
                </c:pt>
                <c:pt idx="982">
                  <c:v>41963</c:v>
                </c:pt>
                <c:pt idx="983">
                  <c:v>41964</c:v>
                </c:pt>
                <c:pt idx="984">
                  <c:v>41967</c:v>
                </c:pt>
                <c:pt idx="985">
                  <c:v>41968</c:v>
                </c:pt>
                <c:pt idx="986">
                  <c:v>41969</c:v>
                </c:pt>
                <c:pt idx="987">
                  <c:v>41970</c:v>
                </c:pt>
                <c:pt idx="988">
                  <c:v>41971</c:v>
                </c:pt>
                <c:pt idx="989">
                  <c:v>41974</c:v>
                </c:pt>
                <c:pt idx="990">
                  <c:v>41975</c:v>
                </c:pt>
                <c:pt idx="991">
                  <c:v>41976</c:v>
                </c:pt>
                <c:pt idx="992">
                  <c:v>41977</c:v>
                </c:pt>
                <c:pt idx="993">
                  <c:v>41978</c:v>
                </c:pt>
                <c:pt idx="994">
                  <c:v>41981</c:v>
                </c:pt>
                <c:pt idx="995">
                  <c:v>41982</c:v>
                </c:pt>
                <c:pt idx="996">
                  <c:v>41983</c:v>
                </c:pt>
                <c:pt idx="997">
                  <c:v>41984</c:v>
                </c:pt>
                <c:pt idx="998">
                  <c:v>41985</c:v>
                </c:pt>
                <c:pt idx="999">
                  <c:v>41988</c:v>
                </c:pt>
                <c:pt idx="1000">
                  <c:v>41989</c:v>
                </c:pt>
                <c:pt idx="1001">
                  <c:v>41990</c:v>
                </c:pt>
                <c:pt idx="1002">
                  <c:v>41991</c:v>
                </c:pt>
                <c:pt idx="1003">
                  <c:v>41992</c:v>
                </c:pt>
                <c:pt idx="1004">
                  <c:v>41995</c:v>
                </c:pt>
                <c:pt idx="1005">
                  <c:v>41996</c:v>
                </c:pt>
                <c:pt idx="1006">
                  <c:v>42002</c:v>
                </c:pt>
                <c:pt idx="1007">
                  <c:v>42003</c:v>
                </c:pt>
                <c:pt idx="1008">
                  <c:v>42004</c:v>
                </c:pt>
                <c:pt idx="1009">
                  <c:v>42006</c:v>
                </c:pt>
                <c:pt idx="1010">
                  <c:v>42009</c:v>
                </c:pt>
                <c:pt idx="1011">
                  <c:v>42010</c:v>
                </c:pt>
                <c:pt idx="1012">
                  <c:v>42011</c:v>
                </c:pt>
                <c:pt idx="1013">
                  <c:v>42012</c:v>
                </c:pt>
                <c:pt idx="1014">
                  <c:v>42013</c:v>
                </c:pt>
                <c:pt idx="1015">
                  <c:v>42016</c:v>
                </c:pt>
                <c:pt idx="1016">
                  <c:v>42017</c:v>
                </c:pt>
                <c:pt idx="1017">
                  <c:v>42018</c:v>
                </c:pt>
                <c:pt idx="1018">
                  <c:v>42019</c:v>
                </c:pt>
                <c:pt idx="1019">
                  <c:v>42020</c:v>
                </c:pt>
                <c:pt idx="1020">
                  <c:v>42023</c:v>
                </c:pt>
                <c:pt idx="1021">
                  <c:v>42024</c:v>
                </c:pt>
                <c:pt idx="1022">
                  <c:v>42025</c:v>
                </c:pt>
                <c:pt idx="1023">
                  <c:v>42026</c:v>
                </c:pt>
                <c:pt idx="1024">
                  <c:v>42027</c:v>
                </c:pt>
                <c:pt idx="1025">
                  <c:v>42030</c:v>
                </c:pt>
                <c:pt idx="1026">
                  <c:v>42031</c:v>
                </c:pt>
                <c:pt idx="1027">
                  <c:v>42032</c:v>
                </c:pt>
                <c:pt idx="1028">
                  <c:v>42033</c:v>
                </c:pt>
                <c:pt idx="1029">
                  <c:v>42034</c:v>
                </c:pt>
                <c:pt idx="1030">
                  <c:v>42037</c:v>
                </c:pt>
                <c:pt idx="1031">
                  <c:v>42038</c:v>
                </c:pt>
                <c:pt idx="1032">
                  <c:v>42039</c:v>
                </c:pt>
                <c:pt idx="1033">
                  <c:v>42040</c:v>
                </c:pt>
                <c:pt idx="1034">
                  <c:v>42041</c:v>
                </c:pt>
                <c:pt idx="1035">
                  <c:v>42044</c:v>
                </c:pt>
                <c:pt idx="1036">
                  <c:v>42045</c:v>
                </c:pt>
                <c:pt idx="1037">
                  <c:v>42046</c:v>
                </c:pt>
                <c:pt idx="1038">
                  <c:v>42047</c:v>
                </c:pt>
                <c:pt idx="1039">
                  <c:v>42048</c:v>
                </c:pt>
                <c:pt idx="1040">
                  <c:v>42051</c:v>
                </c:pt>
                <c:pt idx="1041">
                  <c:v>42052</c:v>
                </c:pt>
                <c:pt idx="1042">
                  <c:v>42053</c:v>
                </c:pt>
                <c:pt idx="1043">
                  <c:v>42054</c:v>
                </c:pt>
                <c:pt idx="1044">
                  <c:v>42055</c:v>
                </c:pt>
                <c:pt idx="1045">
                  <c:v>42058</c:v>
                </c:pt>
                <c:pt idx="1046">
                  <c:v>42059</c:v>
                </c:pt>
                <c:pt idx="1047">
                  <c:v>42060</c:v>
                </c:pt>
                <c:pt idx="1048">
                  <c:v>42061</c:v>
                </c:pt>
                <c:pt idx="1049">
                  <c:v>42062</c:v>
                </c:pt>
                <c:pt idx="1050">
                  <c:v>42065</c:v>
                </c:pt>
                <c:pt idx="1051">
                  <c:v>42066</c:v>
                </c:pt>
                <c:pt idx="1052">
                  <c:v>42067</c:v>
                </c:pt>
                <c:pt idx="1053">
                  <c:v>42068</c:v>
                </c:pt>
                <c:pt idx="1054">
                  <c:v>42069</c:v>
                </c:pt>
                <c:pt idx="1055">
                  <c:v>42072</c:v>
                </c:pt>
                <c:pt idx="1056">
                  <c:v>42073</c:v>
                </c:pt>
                <c:pt idx="1057">
                  <c:v>42074</c:v>
                </c:pt>
                <c:pt idx="1058">
                  <c:v>42075</c:v>
                </c:pt>
                <c:pt idx="1059">
                  <c:v>42076</c:v>
                </c:pt>
                <c:pt idx="1060">
                  <c:v>42079</c:v>
                </c:pt>
                <c:pt idx="1061">
                  <c:v>42080</c:v>
                </c:pt>
                <c:pt idx="1062">
                  <c:v>42081</c:v>
                </c:pt>
                <c:pt idx="1063">
                  <c:v>42082</c:v>
                </c:pt>
                <c:pt idx="1064">
                  <c:v>42083</c:v>
                </c:pt>
                <c:pt idx="1065">
                  <c:v>42086</c:v>
                </c:pt>
                <c:pt idx="1066">
                  <c:v>42087</c:v>
                </c:pt>
                <c:pt idx="1067">
                  <c:v>42088</c:v>
                </c:pt>
                <c:pt idx="1068">
                  <c:v>42089</c:v>
                </c:pt>
                <c:pt idx="1069">
                  <c:v>42090</c:v>
                </c:pt>
                <c:pt idx="1070">
                  <c:v>42093</c:v>
                </c:pt>
                <c:pt idx="1071">
                  <c:v>42094</c:v>
                </c:pt>
                <c:pt idx="1072">
                  <c:v>42095</c:v>
                </c:pt>
                <c:pt idx="1073">
                  <c:v>42096</c:v>
                </c:pt>
                <c:pt idx="1074">
                  <c:v>42097</c:v>
                </c:pt>
                <c:pt idx="1075">
                  <c:v>42101</c:v>
                </c:pt>
                <c:pt idx="1076">
                  <c:v>42102</c:v>
                </c:pt>
                <c:pt idx="1077">
                  <c:v>42103</c:v>
                </c:pt>
                <c:pt idx="1078">
                  <c:v>42104</c:v>
                </c:pt>
                <c:pt idx="1079">
                  <c:v>42107</c:v>
                </c:pt>
                <c:pt idx="1080">
                  <c:v>42108</c:v>
                </c:pt>
                <c:pt idx="1081">
                  <c:v>42109</c:v>
                </c:pt>
                <c:pt idx="1082">
                  <c:v>42110</c:v>
                </c:pt>
                <c:pt idx="1083">
                  <c:v>42111</c:v>
                </c:pt>
                <c:pt idx="1084">
                  <c:v>42114</c:v>
                </c:pt>
                <c:pt idx="1085">
                  <c:v>42115</c:v>
                </c:pt>
                <c:pt idx="1086">
                  <c:v>42116</c:v>
                </c:pt>
                <c:pt idx="1087">
                  <c:v>42117</c:v>
                </c:pt>
                <c:pt idx="1088">
                  <c:v>42118</c:v>
                </c:pt>
                <c:pt idx="1089">
                  <c:v>42121</c:v>
                </c:pt>
                <c:pt idx="1090">
                  <c:v>42122</c:v>
                </c:pt>
                <c:pt idx="1091">
                  <c:v>42123</c:v>
                </c:pt>
                <c:pt idx="1092">
                  <c:v>42124</c:v>
                </c:pt>
                <c:pt idx="1093">
                  <c:v>42128</c:v>
                </c:pt>
                <c:pt idx="1094">
                  <c:v>42129</c:v>
                </c:pt>
                <c:pt idx="1095">
                  <c:v>42130</c:v>
                </c:pt>
                <c:pt idx="1096">
                  <c:v>42131</c:v>
                </c:pt>
                <c:pt idx="1097">
                  <c:v>42135</c:v>
                </c:pt>
                <c:pt idx="1098">
                  <c:v>42136</c:v>
                </c:pt>
                <c:pt idx="1099">
                  <c:v>42137</c:v>
                </c:pt>
                <c:pt idx="1100">
                  <c:v>42138</c:v>
                </c:pt>
                <c:pt idx="1101">
                  <c:v>42139</c:v>
                </c:pt>
                <c:pt idx="1102">
                  <c:v>42142</c:v>
                </c:pt>
                <c:pt idx="1103">
                  <c:v>42143</c:v>
                </c:pt>
                <c:pt idx="1104">
                  <c:v>42144</c:v>
                </c:pt>
                <c:pt idx="1105">
                  <c:v>42145</c:v>
                </c:pt>
                <c:pt idx="1106">
                  <c:v>42146</c:v>
                </c:pt>
                <c:pt idx="1107">
                  <c:v>42149</c:v>
                </c:pt>
                <c:pt idx="1108">
                  <c:v>42150</c:v>
                </c:pt>
                <c:pt idx="1109">
                  <c:v>42151</c:v>
                </c:pt>
                <c:pt idx="1110">
                  <c:v>42152</c:v>
                </c:pt>
                <c:pt idx="1111">
                  <c:v>42153</c:v>
                </c:pt>
                <c:pt idx="1112">
                  <c:v>42156</c:v>
                </c:pt>
                <c:pt idx="1113">
                  <c:v>42157</c:v>
                </c:pt>
                <c:pt idx="1114">
                  <c:v>42158</c:v>
                </c:pt>
                <c:pt idx="1115">
                  <c:v>42159</c:v>
                </c:pt>
                <c:pt idx="1116">
                  <c:v>42160</c:v>
                </c:pt>
                <c:pt idx="1117">
                  <c:v>42163</c:v>
                </c:pt>
                <c:pt idx="1118">
                  <c:v>42164</c:v>
                </c:pt>
                <c:pt idx="1119">
                  <c:v>42165</c:v>
                </c:pt>
                <c:pt idx="1120">
                  <c:v>42166</c:v>
                </c:pt>
                <c:pt idx="1121">
                  <c:v>42167</c:v>
                </c:pt>
                <c:pt idx="1122">
                  <c:v>42170</c:v>
                </c:pt>
                <c:pt idx="1123">
                  <c:v>42171</c:v>
                </c:pt>
                <c:pt idx="1124">
                  <c:v>42172</c:v>
                </c:pt>
                <c:pt idx="1125">
                  <c:v>42173</c:v>
                </c:pt>
                <c:pt idx="1126">
                  <c:v>42174</c:v>
                </c:pt>
                <c:pt idx="1127">
                  <c:v>42177</c:v>
                </c:pt>
                <c:pt idx="1128">
                  <c:v>42178</c:v>
                </c:pt>
                <c:pt idx="1129">
                  <c:v>42179</c:v>
                </c:pt>
                <c:pt idx="1130">
                  <c:v>42180</c:v>
                </c:pt>
                <c:pt idx="1131">
                  <c:v>42181</c:v>
                </c:pt>
                <c:pt idx="1132">
                  <c:v>42184</c:v>
                </c:pt>
                <c:pt idx="1133">
                  <c:v>42185</c:v>
                </c:pt>
                <c:pt idx="1134">
                  <c:v>42186</c:v>
                </c:pt>
                <c:pt idx="1135">
                  <c:v>42187</c:v>
                </c:pt>
                <c:pt idx="1136">
                  <c:v>42188</c:v>
                </c:pt>
                <c:pt idx="1137">
                  <c:v>42192</c:v>
                </c:pt>
                <c:pt idx="1138">
                  <c:v>42193</c:v>
                </c:pt>
                <c:pt idx="1139">
                  <c:v>42194</c:v>
                </c:pt>
                <c:pt idx="1140">
                  <c:v>42195</c:v>
                </c:pt>
                <c:pt idx="1141">
                  <c:v>42198</c:v>
                </c:pt>
                <c:pt idx="1142">
                  <c:v>42199</c:v>
                </c:pt>
                <c:pt idx="1143">
                  <c:v>42200</c:v>
                </c:pt>
                <c:pt idx="1144">
                  <c:v>42201</c:v>
                </c:pt>
                <c:pt idx="1145">
                  <c:v>42202</c:v>
                </c:pt>
                <c:pt idx="1146">
                  <c:v>42205</c:v>
                </c:pt>
                <c:pt idx="1147">
                  <c:v>42206</c:v>
                </c:pt>
                <c:pt idx="1148">
                  <c:v>42207</c:v>
                </c:pt>
                <c:pt idx="1149">
                  <c:v>42208</c:v>
                </c:pt>
                <c:pt idx="1150">
                  <c:v>42209</c:v>
                </c:pt>
                <c:pt idx="1151">
                  <c:v>42212</c:v>
                </c:pt>
                <c:pt idx="1152">
                  <c:v>42213</c:v>
                </c:pt>
                <c:pt idx="1153">
                  <c:v>42214</c:v>
                </c:pt>
                <c:pt idx="1154">
                  <c:v>42215</c:v>
                </c:pt>
                <c:pt idx="1155">
                  <c:v>42216</c:v>
                </c:pt>
                <c:pt idx="1156">
                  <c:v>42219</c:v>
                </c:pt>
                <c:pt idx="1157">
                  <c:v>42220</c:v>
                </c:pt>
                <c:pt idx="1158">
                  <c:v>42221</c:v>
                </c:pt>
                <c:pt idx="1159">
                  <c:v>42222</c:v>
                </c:pt>
                <c:pt idx="1160">
                  <c:v>42223</c:v>
                </c:pt>
                <c:pt idx="1161">
                  <c:v>42226</c:v>
                </c:pt>
                <c:pt idx="1162">
                  <c:v>42227</c:v>
                </c:pt>
                <c:pt idx="1163">
                  <c:v>42228</c:v>
                </c:pt>
                <c:pt idx="1164">
                  <c:v>42229</c:v>
                </c:pt>
                <c:pt idx="1165">
                  <c:v>42230</c:v>
                </c:pt>
                <c:pt idx="1166">
                  <c:v>42233</c:v>
                </c:pt>
                <c:pt idx="1167">
                  <c:v>42234</c:v>
                </c:pt>
                <c:pt idx="1168">
                  <c:v>42235</c:v>
                </c:pt>
                <c:pt idx="1169">
                  <c:v>42236</c:v>
                </c:pt>
                <c:pt idx="1170">
                  <c:v>42237</c:v>
                </c:pt>
                <c:pt idx="1171">
                  <c:v>42240</c:v>
                </c:pt>
                <c:pt idx="1172">
                  <c:v>42241</c:v>
                </c:pt>
                <c:pt idx="1173">
                  <c:v>42242</c:v>
                </c:pt>
                <c:pt idx="1174">
                  <c:v>42243</c:v>
                </c:pt>
                <c:pt idx="1175">
                  <c:v>42244</c:v>
                </c:pt>
                <c:pt idx="1176">
                  <c:v>42247</c:v>
                </c:pt>
                <c:pt idx="1177">
                  <c:v>42248</c:v>
                </c:pt>
                <c:pt idx="1178">
                  <c:v>42249</c:v>
                </c:pt>
                <c:pt idx="1179">
                  <c:v>42250</c:v>
                </c:pt>
                <c:pt idx="1180">
                  <c:v>42251</c:v>
                </c:pt>
                <c:pt idx="1181">
                  <c:v>42254</c:v>
                </c:pt>
                <c:pt idx="1182">
                  <c:v>42255</c:v>
                </c:pt>
                <c:pt idx="1183">
                  <c:v>42256</c:v>
                </c:pt>
                <c:pt idx="1184">
                  <c:v>42257</c:v>
                </c:pt>
                <c:pt idx="1185">
                  <c:v>42258</c:v>
                </c:pt>
                <c:pt idx="1186">
                  <c:v>42261</c:v>
                </c:pt>
                <c:pt idx="1187">
                  <c:v>42262</c:v>
                </c:pt>
                <c:pt idx="1188">
                  <c:v>42263</c:v>
                </c:pt>
                <c:pt idx="1189">
                  <c:v>42264</c:v>
                </c:pt>
                <c:pt idx="1190">
                  <c:v>42265</c:v>
                </c:pt>
                <c:pt idx="1191">
                  <c:v>42268</c:v>
                </c:pt>
                <c:pt idx="1192">
                  <c:v>42269</c:v>
                </c:pt>
                <c:pt idx="1193">
                  <c:v>42270</c:v>
                </c:pt>
                <c:pt idx="1194">
                  <c:v>42271</c:v>
                </c:pt>
                <c:pt idx="1195">
                  <c:v>42272</c:v>
                </c:pt>
                <c:pt idx="1196">
                  <c:v>42276</c:v>
                </c:pt>
                <c:pt idx="1197">
                  <c:v>42277</c:v>
                </c:pt>
                <c:pt idx="1198">
                  <c:v>42278</c:v>
                </c:pt>
                <c:pt idx="1199">
                  <c:v>42279</c:v>
                </c:pt>
                <c:pt idx="1200">
                  <c:v>42282</c:v>
                </c:pt>
                <c:pt idx="1201">
                  <c:v>42283</c:v>
                </c:pt>
                <c:pt idx="1202">
                  <c:v>42284</c:v>
                </c:pt>
                <c:pt idx="1203">
                  <c:v>42285</c:v>
                </c:pt>
                <c:pt idx="1204">
                  <c:v>42286</c:v>
                </c:pt>
                <c:pt idx="1205">
                  <c:v>42289</c:v>
                </c:pt>
                <c:pt idx="1206">
                  <c:v>42290</c:v>
                </c:pt>
                <c:pt idx="1207">
                  <c:v>42291</c:v>
                </c:pt>
                <c:pt idx="1208">
                  <c:v>42292</c:v>
                </c:pt>
                <c:pt idx="1209">
                  <c:v>42293</c:v>
                </c:pt>
                <c:pt idx="1210">
                  <c:v>42296</c:v>
                </c:pt>
                <c:pt idx="1211">
                  <c:v>42297</c:v>
                </c:pt>
                <c:pt idx="1212">
                  <c:v>42298</c:v>
                </c:pt>
                <c:pt idx="1213">
                  <c:v>42299</c:v>
                </c:pt>
                <c:pt idx="1214">
                  <c:v>42300</c:v>
                </c:pt>
                <c:pt idx="1215">
                  <c:v>42303</c:v>
                </c:pt>
                <c:pt idx="1216">
                  <c:v>42304</c:v>
                </c:pt>
                <c:pt idx="1217">
                  <c:v>42306</c:v>
                </c:pt>
                <c:pt idx="1218">
                  <c:v>42307</c:v>
                </c:pt>
                <c:pt idx="1219">
                  <c:v>42310</c:v>
                </c:pt>
                <c:pt idx="1220">
                  <c:v>42311</c:v>
                </c:pt>
                <c:pt idx="1221">
                  <c:v>42312</c:v>
                </c:pt>
                <c:pt idx="1222">
                  <c:v>42313</c:v>
                </c:pt>
                <c:pt idx="1223">
                  <c:v>42314</c:v>
                </c:pt>
                <c:pt idx="1224">
                  <c:v>42317</c:v>
                </c:pt>
                <c:pt idx="1225">
                  <c:v>42318</c:v>
                </c:pt>
                <c:pt idx="1226">
                  <c:v>42319</c:v>
                </c:pt>
                <c:pt idx="1227">
                  <c:v>42320</c:v>
                </c:pt>
                <c:pt idx="1228">
                  <c:v>42321</c:v>
                </c:pt>
                <c:pt idx="1229">
                  <c:v>42324</c:v>
                </c:pt>
                <c:pt idx="1230">
                  <c:v>42326</c:v>
                </c:pt>
                <c:pt idx="1231">
                  <c:v>42327</c:v>
                </c:pt>
                <c:pt idx="1232">
                  <c:v>42328</c:v>
                </c:pt>
                <c:pt idx="1233">
                  <c:v>42331</c:v>
                </c:pt>
                <c:pt idx="1234">
                  <c:v>42332</c:v>
                </c:pt>
                <c:pt idx="1235">
                  <c:v>42333</c:v>
                </c:pt>
                <c:pt idx="1236">
                  <c:v>42334</c:v>
                </c:pt>
                <c:pt idx="1237">
                  <c:v>42335</c:v>
                </c:pt>
                <c:pt idx="1238">
                  <c:v>42338</c:v>
                </c:pt>
                <c:pt idx="1239">
                  <c:v>42339</c:v>
                </c:pt>
                <c:pt idx="1240">
                  <c:v>42340</c:v>
                </c:pt>
                <c:pt idx="1241">
                  <c:v>42341</c:v>
                </c:pt>
                <c:pt idx="1242">
                  <c:v>42342</c:v>
                </c:pt>
                <c:pt idx="1243">
                  <c:v>42345</c:v>
                </c:pt>
                <c:pt idx="1244">
                  <c:v>42346</c:v>
                </c:pt>
                <c:pt idx="1245">
                  <c:v>42347</c:v>
                </c:pt>
                <c:pt idx="1246">
                  <c:v>42348</c:v>
                </c:pt>
                <c:pt idx="1247">
                  <c:v>42349</c:v>
                </c:pt>
                <c:pt idx="1248">
                  <c:v>42352</c:v>
                </c:pt>
                <c:pt idx="1249">
                  <c:v>42353</c:v>
                </c:pt>
                <c:pt idx="1250">
                  <c:v>42354</c:v>
                </c:pt>
                <c:pt idx="1251">
                  <c:v>42355</c:v>
                </c:pt>
                <c:pt idx="1252">
                  <c:v>42356</c:v>
                </c:pt>
                <c:pt idx="1253">
                  <c:v>42359</c:v>
                </c:pt>
                <c:pt idx="1254">
                  <c:v>42360</c:v>
                </c:pt>
                <c:pt idx="1255">
                  <c:v>42361</c:v>
                </c:pt>
                <c:pt idx="1256">
                  <c:v>42366</c:v>
                </c:pt>
                <c:pt idx="1257">
                  <c:v>42367</c:v>
                </c:pt>
                <c:pt idx="1258">
                  <c:v>42368</c:v>
                </c:pt>
                <c:pt idx="1259">
                  <c:v>42369</c:v>
                </c:pt>
                <c:pt idx="1260">
                  <c:v>42373</c:v>
                </c:pt>
                <c:pt idx="1261">
                  <c:v>42374</c:v>
                </c:pt>
                <c:pt idx="1262">
                  <c:v>42375</c:v>
                </c:pt>
                <c:pt idx="1263">
                  <c:v>42376</c:v>
                </c:pt>
                <c:pt idx="1264">
                  <c:v>42377</c:v>
                </c:pt>
                <c:pt idx="1265">
                  <c:v>42380</c:v>
                </c:pt>
                <c:pt idx="1266">
                  <c:v>42381</c:v>
                </c:pt>
                <c:pt idx="1267">
                  <c:v>42382</c:v>
                </c:pt>
                <c:pt idx="1268">
                  <c:v>42383</c:v>
                </c:pt>
                <c:pt idx="1269">
                  <c:v>42384</c:v>
                </c:pt>
                <c:pt idx="1270">
                  <c:v>42387</c:v>
                </c:pt>
                <c:pt idx="1271">
                  <c:v>42388</c:v>
                </c:pt>
                <c:pt idx="1272">
                  <c:v>42389</c:v>
                </c:pt>
                <c:pt idx="1273">
                  <c:v>42390</c:v>
                </c:pt>
                <c:pt idx="1274">
                  <c:v>42391</c:v>
                </c:pt>
                <c:pt idx="1275">
                  <c:v>42394</c:v>
                </c:pt>
                <c:pt idx="1276">
                  <c:v>42395</c:v>
                </c:pt>
                <c:pt idx="1277">
                  <c:v>42396</c:v>
                </c:pt>
                <c:pt idx="1278">
                  <c:v>42397</c:v>
                </c:pt>
                <c:pt idx="1279">
                  <c:v>42398</c:v>
                </c:pt>
                <c:pt idx="1280">
                  <c:v>42401</c:v>
                </c:pt>
                <c:pt idx="1281">
                  <c:v>42402</c:v>
                </c:pt>
                <c:pt idx="1282">
                  <c:v>42403</c:v>
                </c:pt>
                <c:pt idx="1283">
                  <c:v>42404</c:v>
                </c:pt>
                <c:pt idx="1284">
                  <c:v>42405</c:v>
                </c:pt>
                <c:pt idx="1285">
                  <c:v>42408</c:v>
                </c:pt>
                <c:pt idx="1286">
                  <c:v>42409</c:v>
                </c:pt>
                <c:pt idx="1287">
                  <c:v>42410</c:v>
                </c:pt>
                <c:pt idx="1288">
                  <c:v>42411</c:v>
                </c:pt>
                <c:pt idx="1289">
                  <c:v>42412</c:v>
                </c:pt>
                <c:pt idx="1290">
                  <c:v>42415</c:v>
                </c:pt>
                <c:pt idx="1291">
                  <c:v>42416</c:v>
                </c:pt>
                <c:pt idx="1292">
                  <c:v>42417</c:v>
                </c:pt>
                <c:pt idx="1293">
                  <c:v>42418</c:v>
                </c:pt>
                <c:pt idx="1294">
                  <c:v>42419</c:v>
                </c:pt>
                <c:pt idx="1295">
                  <c:v>42422</c:v>
                </c:pt>
                <c:pt idx="1296">
                  <c:v>42423</c:v>
                </c:pt>
                <c:pt idx="1297">
                  <c:v>42424</c:v>
                </c:pt>
                <c:pt idx="1298">
                  <c:v>42425</c:v>
                </c:pt>
                <c:pt idx="1299">
                  <c:v>42426</c:v>
                </c:pt>
                <c:pt idx="1300">
                  <c:v>42429</c:v>
                </c:pt>
                <c:pt idx="1301">
                  <c:v>42430</c:v>
                </c:pt>
                <c:pt idx="1302">
                  <c:v>42431</c:v>
                </c:pt>
                <c:pt idx="1303">
                  <c:v>42432</c:v>
                </c:pt>
                <c:pt idx="1304">
                  <c:v>42433</c:v>
                </c:pt>
                <c:pt idx="1305">
                  <c:v>42436</c:v>
                </c:pt>
                <c:pt idx="1306">
                  <c:v>42437</c:v>
                </c:pt>
                <c:pt idx="1307">
                  <c:v>42438</c:v>
                </c:pt>
                <c:pt idx="1308">
                  <c:v>42439</c:v>
                </c:pt>
                <c:pt idx="1309">
                  <c:v>42440</c:v>
                </c:pt>
                <c:pt idx="1310">
                  <c:v>42443</c:v>
                </c:pt>
                <c:pt idx="1311">
                  <c:v>42444</c:v>
                </c:pt>
                <c:pt idx="1312">
                  <c:v>42445</c:v>
                </c:pt>
                <c:pt idx="1313">
                  <c:v>42446</c:v>
                </c:pt>
                <c:pt idx="1314">
                  <c:v>42447</c:v>
                </c:pt>
                <c:pt idx="1315">
                  <c:v>42450</c:v>
                </c:pt>
                <c:pt idx="1316">
                  <c:v>42451</c:v>
                </c:pt>
                <c:pt idx="1317">
                  <c:v>42452</c:v>
                </c:pt>
                <c:pt idx="1318">
                  <c:v>42453</c:v>
                </c:pt>
                <c:pt idx="1319">
                  <c:v>42458</c:v>
                </c:pt>
                <c:pt idx="1320">
                  <c:v>42459</c:v>
                </c:pt>
                <c:pt idx="1321">
                  <c:v>42460</c:v>
                </c:pt>
                <c:pt idx="1322">
                  <c:v>42461</c:v>
                </c:pt>
                <c:pt idx="1323">
                  <c:v>42464</c:v>
                </c:pt>
                <c:pt idx="1324">
                  <c:v>42465</c:v>
                </c:pt>
                <c:pt idx="1325">
                  <c:v>42466</c:v>
                </c:pt>
                <c:pt idx="1326">
                  <c:v>42467</c:v>
                </c:pt>
                <c:pt idx="1327">
                  <c:v>42468</c:v>
                </c:pt>
                <c:pt idx="1328">
                  <c:v>42471</c:v>
                </c:pt>
                <c:pt idx="1329">
                  <c:v>42472</c:v>
                </c:pt>
                <c:pt idx="1330">
                  <c:v>42473</c:v>
                </c:pt>
                <c:pt idx="1331">
                  <c:v>42474</c:v>
                </c:pt>
                <c:pt idx="1332">
                  <c:v>42475</c:v>
                </c:pt>
                <c:pt idx="1333">
                  <c:v>42478</c:v>
                </c:pt>
                <c:pt idx="1334">
                  <c:v>42479</c:v>
                </c:pt>
                <c:pt idx="1335">
                  <c:v>42480</c:v>
                </c:pt>
                <c:pt idx="1336">
                  <c:v>42481</c:v>
                </c:pt>
                <c:pt idx="1337">
                  <c:v>42482</c:v>
                </c:pt>
              </c:numCache>
            </c:numRef>
          </c:cat>
          <c:val>
            <c:numRef>
              <c:f>'Graf III.5.11'!$C$3:$C$1340</c:f>
              <c:numCache>
                <c:formatCode>0.00</c:formatCode>
                <c:ptCount val="1338"/>
                <c:pt idx="0">
                  <c:v>1.8</c:v>
                </c:pt>
                <c:pt idx="1">
                  <c:v>1.81</c:v>
                </c:pt>
                <c:pt idx="2">
                  <c:v>1.8</c:v>
                </c:pt>
                <c:pt idx="3">
                  <c:v>1.8</c:v>
                </c:pt>
                <c:pt idx="4">
                  <c:v>1.8</c:v>
                </c:pt>
                <c:pt idx="5">
                  <c:v>1.8</c:v>
                </c:pt>
                <c:pt idx="6">
                  <c:v>1.8</c:v>
                </c:pt>
                <c:pt idx="7">
                  <c:v>1.8</c:v>
                </c:pt>
                <c:pt idx="8">
                  <c:v>1.81</c:v>
                </c:pt>
                <c:pt idx="9">
                  <c:v>1.81</c:v>
                </c:pt>
                <c:pt idx="10">
                  <c:v>1.8</c:v>
                </c:pt>
                <c:pt idx="11">
                  <c:v>1.79</c:v>
                </c:pt>
                <c:pt idx="12">
                  <c:v>1.8</c:v>
                </c:pt>
                <c:pt idx="13">
                  <c:v>1.79</c:v>
                </c:pt>
                <c:pt idx="14">
                  <c:v>1.79</c:v>
                </c:pt>
                <c:pt idx="15">
                  <c:v>1.8</c:v>
                </c:pt>
                <c:pt idx="16">
                  <c:v>1.8</c:v>
                </c:pt>
                <c:pt idx="17">
                  <c:v>1.8</c:v>
                </c:pt>
                <c:pt idx="18">
                  <c:v>1.8</c:v>
                </c:pt>
                <c:pt idx="19">
                  <c:v>1.8</c:v>
                </c:pt>
                <c:pt idx="20">
                  <c:v>1.79</c:v>
                </c:pt>
                <c:pt idx="21">
                  <c:v>1.8</c:v>
                </c:pt>
                <c:pt idx="22">
                  <c:v>1.79</c:v>
                </c:pt>
                <c:pt idx="23">
                  <c:v>1.8</c:v>
                </c:pt>
                <c:pt idx="24">
                  <c:v>1.81</c:v>
                </c:pt>
                <c:pt idx="25">
                  <c:v>1.81</c:v>
                </c:pt>
                <c:pt idx="26">
                  <c:v>1.8</c:v>
                </c:pt>
                <c:pt idx="27">
                  <c:v>1.8</c:v>
                </c:pt>
                <c:pt idx="28">
                  <c:v>1.8</c:v>
                </c:pt>
                <c:pt idx="29">
                  <c:v>1.81</c:v>
                </c:pt>
                <c:pt idx="30">
                  <c:v>1.81</c:v>
                </c:pt>
                <c:pt idx="31">
                  <c:v>1.8</c:v>
                </c:pt>
                <c:pt idx="32">
                  <c:v>1.8</c:v>
                </c:pt>
                <c:pt idx="33">
                  <c:v>1.8</c:v>
                </c:pt>
                <c:pt idx="34">
                  <c:v>1.8</c:v>
                </c:pt>
                <c:pt idx="35">
                  <c:v>1.8</c:v>
                </c:pt>
                <c:pt idx="36">
                  <c:v>1.8</c:v>
                </c:pt>
                <c:pt idx="37">
                  <c:v>1.8</c:v>
                </c:pt>
                <c:pt idx="38">
                  <c:v>1.8</c:v>
                </c:pt>
                <c:pt idx="39">
                  <c:v>1.81</c:v>
                </c:pt>
                <c:pt idx="40">
                  <c:v>1.81</c:v>
                </c:pt>
                <c:pt idx="41">
                  <c:v>1.81</c:v>
                </c:pt>
                <c:pt idx="42">
                  <c:v>1.81</c:v>
                </c:pt>
                <c:pt idx="43">
                  <c:v>1.81</c:v>
                </c:pt>
                <c:pt idx="44">
                  <c:v>1.82</c:v>
                </c:pt>
                <c:pt idx="45">
                  <c:v>1.82</c:v>
                </c:pt>
                <c:pt idx="46">
                  <c:v>1.82</c:v>
                </c:pt>
                <c:pt idx="47">
                  <c:v>1.82</c:v>
                </c:pt>
                <c:pt idx="48">
                  <c:v>1.81</c:v>
                </c:pt>
                <c:pt idx="49">
                  <c:v>1.81</c:v>
                </c:pt>
                <c:pt idx="50">
                  <c:v>1.82</c:v>
                </c:pt>
                <c:pt idx="51">
                  <c:v>1.82</c:v>
                </c:pt>
                <c:pt idx="52">
                  <c:v>1.82</c:v>
                </c:pt>
                <c:pt idx="53">
                  <c:v>1.82</c:v>
                </c:pt>
                <c:pt idx="54">
                  <c:v>1.81</c:v>
                </c:pt>
                <c:pt idx="55">
                  <c:v>1.82</c:v>
                </c:pt>
                <c:pt idx="56">
                  <c:v>1.82</c:v>
                </c:pt>
                <c:pt idx="57">
                  <c:v>1.82</c:v>
                </c:pt>
                <c:pt idx="58">
                  <c:v>1.82</c:v>
                </c:pt>
                <c:pt idx="59">
                  <c:v>1.82</c:v>
                </c:pt>
                <c:pt idx="60">
                  <c:v>1.82</c:v>
                </c:pt>
                <c:pt idx="61">
                  <c:v>1.84</c:v>
                </c:pt>
                <c:pt idx="62">
                  <c:v>1.84</c:v>
                </c:pt>
                <c:pt idx="63">
                  <c:v>1.84</c:v>
                </c:pt>
                <c:pt idx="64">
                  <c:v>1.84</c:v>
                </c:pt>
                <c:pt idx="65">
                  <c:v>1.83</c:v>
                </c:pt>
                <c:pt idx="66">
                  <c:v>1.83</c:v>
                </c:pt>
                <c:pt idx="67">
                  <c:v>1.83</c:v>
                </c:pt>
                <c:pt idx="68">
                  <c:v>1.82</c:v>
                </c:pt>
                <c:pt idx="69">
                  <c:v>1.82</c:v>
                </c:pt>
                <c:pt idx="70">
                  <c:v>1.83</c:v>
                </c:pt>
                <c:pt idx="71">
                  <c:v>1.83</c:v>
                </c:pt>
                <c:pt idx="72">
                  <c:v>1.83</c:v>
                </c:pt>
                <c:pt idx="73">
                  <c:v>1.83</c:v>
                </c:pt>
                <c:pt idx="74">
                  <c:v>1.83</c:v>
                </c:pt>
                <c:pt idx="75">
                  <c:v>1.83</c:v>
                </c:pt>
                <c:pt idx="76">
                  <c:v>1.83</c:v>
                </c:pt>
                <c:pt idx="77">
                  <c:v>1.83</c:v>
                </c:pt>
                <c:pt idx="78">
                  <c:v>1.84</c:v>
                </c:pt>
                <c:pt idx="79">
                  <c:v>1.84</c:v>
                </c:pt>
                <c:pt idx="80">
                  <c:v>1.85</c:v>
                </c:pt>
                <c:pt idx="81">
                  <c:v>1.85</c:v>
                </c:pt>
                <c:pt idx="82">
                  <c:v>1.84</c:v>
                </c:pt>
                <c:pt idx="83">
                  <c:v>1.84</c:v>
                </c:pt>
                <c:pt idx="84">
                  <c:v>1.84</c:v>
                </c:pt>
                <c:pt idx="85">
                  <c:v>1.84</c:v>
                </c:pt>
                <c:pt idx="86">
                  <c:v>1.84</c:v>
                </c:pt>
                <c:pt idx="87">
                  <c:v>1.84</c:v>
                </c:pt>
                <c:pt idx="88">
                  <c:v>1.84</c:v>
                </c:pt>
                <c:pt idx="89">
                  <c:v>1.84</c:v>
                </c:pt>
                <c:pt idx="90">
                  <c:v>1.84</c:v>
                </c:pt>
                <c:pt idx="91">
                  <c:v>1.84</c:v>
                </c:pt>
                <c:pt idx="92">
                  <c:v>1.84</c:v>
                </c:pt>
                <c:pt idx="93">
                  <c:v>1.84</c:v>
                </c:pt>
                <c:pt idx="94">
                  <c:v>1.84</c:v>
                </c:pt>
                <c:pt idx="95">
                  <c:v>1.84</c:v>
                </c:pt>
                <c:pt idx="96">
                  <c:v>1.84</c:v>
                </c:pt>
                <c:pt idx="97">
                  <c:v>1.84</c:v>
                </c:pt>
                <c:pt idx="98">
                  <c:v>1.84</c:v>
                </c:pt>
                <c:pt idx="99">
                  <c:v>1.85</c:v>
                </c:pt>
                <c:pt idx="100">
                  <c:v>1.85</c:v>
                </c:pt>
                <c:pt idx="101">
                  <c:v>1.84</c:v>
                </c:pt>
                <c:pt idx="102">
                  <c:v>1.84</c:v>
                </c:pt>
                <c:pt idx="103">
                  <c:v>1.84</c:v>
                </c:pt>
                <c:pt idx="104">
                  <c:v>1.82</c:v>
                </c:pt>
                <c:pt idx="105">
                  <c:v>1.83</c:v>
                </c:pt>
                <c:pt idx="106">
                  <c:v>1.83</c:v>
                </c:pt>
                <c:pt idx="107">
                  <c:v>1.82</c:v>
                </c:pt>
                <c:pt idx="108">
                  <c:v>1.83</c:v>
                </c:pt>
                <c:pt idx="109">
                  <c:v>1.83</c:v>
                </c:pt>
                <c:pt idx="110">
                  <c:v>1.82</c:v>
                </c:pt>
                <c:pt idx="111">
                  <c:v>1.82</c:v>
                </c:pt>
                <c:pt idx="112">
                  <c:v>1.82</c:v>
                </c:pt>
                <c:pt idx="113">
                  <c:v>1.82</c:v>
                </c:pt>
                <c:pt idx="114">
                  <c:v>1.81</c:v>
                </c:pt>
                <c:pt idx="115">
                  <c:v>1.81</c:v>
                </c:pt>
                <c:pt idx="116">
                  <c:v>1.8</c:v>
                </c:pt>
                <c:pt idx="117">
                  <c:v>1.8</c:v>
                </c:pt>
                <c:pt idx="118">
                  <c:v>1.8</c:v>
                </c:pt>
                <c:pt idx="119">
                  <c:v>1.8</c:v>
                </c:pt>
                <c:pt idx="120">
                  <c:v>1.8</c:v>
                </c:pt>
                <c:pt idx="121">
                  <c:v>1.8</c:v>
                </c:pt>
                <c:pt idx="122">
                  <c:v>1.78</c:v>
                </c:pt>
                <c:pt idx="123">
                  <c:v>1.77</c:v>
                </c:pt>
                <c:pt idx="124">
                  <c:v>1.78</c:v>
                </c:pt>
                <c:pt idx="125">
                  <c:v>1.77</c:v>
                </c:pt>
                <c:pt idx="126">
                  <c:v>1.77</c:v>
                </c:pt>
                <c:pt idx="127">
                  <c:v>1.77</c:v>
                </c:pt>
                <c:pt idx="128">
                  <c:v>1.77</c:v>
                </c:pt>
                <c:pt idx="129">
                  <c:v>1.78</c:v>
                </c:pt>
                <c:pt idx="130">
                  <c:v>1.77</c:v>
                </c:pt>
                <c:pt idx="131">
                  <c:v>1.77</c:v>
                </c:pt>
                <c:pt idx="132">
                  <c:v>1.77</c:v>
                </c:pt>
                <c:pt idx="133">
                  <c:v>1.77</c:v>
                </c:pt>
                <c:pt idx="134">
                  <c:v>1.77</c:v>
                </c:pt>
                <c:pt idx="135">
                  <c:v>1.76</c:v>
                </c:pt>
                <c:pt idx="136">
                  <c:v>1.77</c:v>
                </c:pt>
                <c:pt idx="137">
                  <c:v>1.76</c:v>
                </c:pt>
                <c:pt idx="138">
                  <c:v>1.76</c:v>
                </c:pt>
                <c:pt idx="139">
                  <c:v>1.76</c:v>
                </c:pt>
                <c:pt idx="140">
                  <c:v>1.77</c:v>
                </c:pt>
                <c:pt idx="141">
                  <c:v>1.77</c:v>
                </c:pt>
                <c:pt idx="142">
                  <c:v>1.77</c:v>
                </c:pt>
                <c:pt idx="143">
                  <c:v>1.77</c:v>
                </c:pt>
                <c:pt idx="144">
                  <c:v>1.76</c:v>
                </c:pt>
                <c:pt idx="145">
                  <c:v>1.77</c:v>
                </c:pt>
                <c:pt idx="146">
                  <c:v>1.76</c:v>
                </c:pt>
                <c:pt idx="147">
                  <c:v>1.77</c:v>
                </c:pt>
                <c:pt idx="148">
                  <c:v>1.77</c:v>
                </c:pt>
                <c:pt idx="149">
                  <c:v>1.77</c:v>
                </c:pt>
                <c:pt idx="150">
                  <c:v>1.76</c:v>
                </c:pt>
                <c:pt idx="151">
                  <c:v>1.75</c:v>
                </c:pt>
                <c:pt idx="152">
                  <c:v>1.73</c:v>
                </c:pt>
                <c:pt idx="153">
                  <c:v>1.74</c:v>
                </c:pt>
                <c:pt idx="154">
                  <c:v>1.73</c:v>
                </c:pt>
                <c:pt idx="155">
                  <c:v>1.72</c:v>
                </c:pt>
                <c:pt idx="156">
                  <c:v>1.73</c:v>
                </c:pt>
                <c:pt idx="157">
                  <c:v>1.74</c:v>
                </c:pt>
                <c:pt idx="158">
                  <c:v>1.74</c:v>
                </c:pt>
                <c:pt idx="159">
                  <c:v>1.74</c:v>
                </c:pt>
                <c:pt idx="160">
                  <c:v>1.74</c:v>
                </c:pt>
                <c:pt idx="161">
                  <c:v>1.73</c:v>
                </c:pt>
                <c:pt idx="162">
                  <c:v>1.73</c:v>
                </c:pt>
                <c:pt idx="163">
                  <c:v>1.73</c:v>
                </c:pt>
                <c:pt idx="164">
                  <c:v>1.73</c:v>
                </c:pt>
                <c:pt idx="165">
                  <c:v>1.73</c:v>
                </c:pt>
                <c:pt idx="166">
                  <c:v>1.73</c:v>
                </c:pt>
                <c:pt idx="167">
                  <c:v>1.72</c:v>
                </c:pt>
                <c:pt idx="168">
                  <c:v>1.73</c:v>
                </c:pt>
                <c:pt idx="169">
                  <c:v>1.73</c:v>
                </c:pt>
                <c:pt idx="170">
                  <c:v>1.74</c:v>
                </c:pt>
                <c:pt idx="171">
                  <c:v>1.74</c:v>
                </c:pt>
                <c:pt idx="172">
                  <c:v>1.74</c:v>
                </c:pt>
                <c:pt idx="173">
                  <c:v>1.73</c:v>
                </c:pt>
                <c:pt idx="174">
                  <c:v>1.73</c:v>
                </c:pt>
                <c:pt idx="175">
                  <c:v>1.73</c:v>
                </c:pt>
                <c:pt idx="176">
                  <c:v>1.73</c:v>
                </c:pt>
                <c:pt idx="177">
                  <c:v>1.73</c:v>
                </c:pt>
                <c:pt idx="178">
                  <c:v>1.73</c:v>
                </c:pt>
                <c:pt idx="179">
                  <c:v>1.73</c:v>
                </c:pt>
                <c:pt idx="180">
                  <c:v>1.73</c:v>
                </c:pt>
                <c:pt idx="181">
                  <c:v>1.72</c:v>
                </c:pt>
                <c:pt idx="182">
                  <c:v>1.73</c:v>
                </c:pt>
                <c:pt idx="183">
                  <c:v>1.73</c:v>
                </c:pt>
                <c:pt idx="184">
                  <c:v>1.72</c:v>
                </c:pt>
                <c:pt idx="185">
                  <c:v>1.72</c:v>
                </c:pt>
                <c:pt idx="186">
                  <c:v>1.72</c:v>
                </c:pt>
                <c:pt idx="187">
                  <c:v>1.72</c:v>
                </c:pt>
                <c:pt idx="188">
                  <c:v>1.73</c:v>
                </c:pt>
                <c:pt idx="189">
                  <c:v>1.73</c:v>
                </c:pt>
                <c:pt idx="190">
                  <c:v>1.73</c:v>
                </c:pt>
                <c:pt idx="191">
                  <c:v>1.71</c:v>
                </c:pt>
                <c:pt idx="192">
                  <c:v>1.73</c:v>
                </c:pt>
                <c:pt idx="193">
                  <c:v>1.73</c:v>
                </c:pt>
                <c:pt idx="194">
                  <c:v>1.73</c:v>
                </c:pt>
                <c:pt idx="195">
                  <c:v>1.73</c:v>
                </c:pt>
                <c:pt idx="196">
                  <c:v>1.74</c:v>
                </c:pt>
                <c:pt idx="197">
                  <c:v>1.73</c:v>
                </c:pt>
                <c:pt idx="198">
                  <c:v>1.74</c:v>
                </c:pt>
                <c:pt idx="199">
                  <c:v>1.74</c:v>
                </c:pt>
                <c:pt idx="200">
                  <c:v>1.75</c:v>
                </c:pt>
                <c:pt idx="201">
                  <c:v>1.75</c:v>
                </c:pt>
                <c:pt idx="202">
                  <c:v>1.73</c:v>
                </c:pt>
                <c:pt idx="203">
                  <c:v>1.73</c:v>
                </c:pt>
                <c:pt idx="204">
                  <c:v>1.73</c:v>
                </c:pt>
                <c:pt idx="205">
                  <c:v>1.73</c:v>
                </c:pt>
                <c:pt idx="206">
                  <c:v>1.73</c:v>
                </c:pt>
                <c:pt idx="207">
                  <c:v>1.73</c:v>
                </c:pt>
                <c:pt idx="208">
                  <c:v>1.72</c:v>
                </c:pt>
                <c:pt idx="209">
                  <c:v>1.72</c:v>
                </c:pt>
                <c:pt idx="210">
                  <c:v>1.72</c:v>
                </c:pt>
                <c:pt idx="211">
                  <c:v>1.72</c:v>
                </c:pt>
                <c:pt idx="212">
                  <c:v>1.71</c:v>
                </c:pt>
                <c:pt idx="213">
                  <c:v>1.71</c:v>
                </c:pt>
                <c:pt idx="214">
                  <c:v>1.71</c:v>
                </c:pt>
                <c:pt idx="215">
                  <c:v>1.71</c:v>
                </c:pt>
                <c:pt idx="216">
                  <c:v>1.71</c:v>
                </c:pt>
                <c:pt idx="217">
                  <c:v>1.71</c:v>
                </c:pt>
                <c:pt idx="218">
                  <c:v>1.71</c:v>
                </c:pt>
                <c:pt idx="219">
                  <c:v>1.71</c:v>
                </c:pt>
                <c:pt idx="220">
                  <c:v>1.71</c:v>
                </c:pt>
                <c:pt idx="221">
                  <c:v>1.71</c:v>
                </c:pt>
                <c:pt idx="222">
                  <c:v>1.71</c:v>
                </c:pt>
                <c:pt idx="223">
                  <c:v>1.71</c:v>
                </c:pt>
                <c:pt idx="224">
                  <c:v>1.7</c:v>
                </c:pt>
                <c:pt idx="225">
                  <c:v>1.7</c:v>
                </c:pt>
                <c:pt idx="226">
                  <c:v>1.7</c:v>
                </c:pt>
                <c:pt idx="227">
                  <c:v>1.7</c:v>
                </c:pt>
                <c:pt idx="228">
                  <c:v>1.7</c:v>
                </c:pt>
                <c:pt idx="229">
                  <c:v>1.7</c:v>
                </c:pt>
                <c:pt idx="230">
                  <c:v>1.7</c:v>
                </c:pt>
                <c:pt idx="231">
                  <c:v>1.7</c:v>
                </c:pt>
                <c:pt idx="232">
                  <c:v>1.7</c:v>
                </c:pt>
                <c:pt idx="233">
                  <c:v>1.71</c:v>
                </c:pt>
                <c:pt idx="234">
                  <c:v>1.7</c:v>
                </c:pt>
                <c:pt idx="235">
                  <c:v>1.7</c:v>
                </c:pt>
                <c:pt idx="236">
                  <c:v>1.7</c:v>
                </c:pt>
                <c:pt idx="237">
                  <c:v>1.7</c:v>
                </c:pt>
                <c:pt idx="238">
                  <c:v>1.7</c:v>
                </c:pt>
                <c:pt idx="239">
                  <c:v>1.7</c:v>
                </c:pt>
                <c:pt idx="240">
                  <c:v>1.7</c:v>
                </c:pt>
                <c:pt idx="241">
                  <c:v>1.7</c:v>
                </c:pt>
                <c:pt idx="242">
                  <c:v>1.7</c:v>
                </c:pt>
                <c:pt idx="243">
                  <c:v>1.7</c:v>
                </c:pt>
                <c:pt idx="244">
                  <c:v>1.7</c:v>
                </c:pt>
                <c:pt idx="245">
                  <c:v>1.71</c:v>
                </c:pt>
                <c:pt idx="246">
                  <c:v>1.7</c:v>
                </c:pt>
                <c:pt idx="247">
                  <c:v>1.7</c:v>
                </c:pt>
                <c:pt idx="248">
                  <c:v>1.7</c:v>
                </c:pt>
                <c:pt idx="249">
                  <c:v>1.71</c:v>
                </c:pt>
                <c:pt idx="250">
                  <c:v>1.7</c:v>
                </c:pt>
                <c:pt idx="251">
                  <c:v>1.71</c:v>
                </c:pt>
                <c:pt idx="252">
                  <c:v>1.73</c:v>
                </c:pt>
                <c:pt idx="253">
                  <c:v>1.72</c:v>
                </c:pt>
                <c:pt idx="254">
                  <c:v>1.72</c:v>
                </c:pt>
                <c:pt idx="255">
                  <c:v>1.73</c:v>
                </c:pt>
                <c:pt idx="256">
                  <c:v>1.72</c:v>
                </c:pt>
                <c:pt idx="257">
                  <c:v>1.72</c:v>
                </c:pt>
                <c:pt idx="258">
                  <c:v>1.72</c:v>
                </c:pt>
                <c:pt idx="259">
                  <c:v>1.73</c:v>
                </c:pt>
                <c:pt idx="260">
                  <c:v>1.74</c:v>
                </c:pt>
                <c:pt idx="261">
                  <c:v>1.74</c:v>
                </c:pt>
                <c:pt idx="262">
                  <c:v>1.74</c:v>
                </c:pt>
                <c:pt idx="263">
                  <c:v>1.74</c:v>
                </c:pt>
                <c:pt idx="264">
                  <c:v>1.74</c:v>
                </c:pt>
                <c:pt idx="265">
                  <c:v>1.74</c:v>
                </c:pt>
                <c:pt idx="266">
                  <c:v>1.74</c:v>
                </c:pt>
                <c:pt idx="267">
                  <c:v>1.74</c:v>
                </c:pt>
                <c:pt idx="268">
                  <c:v>1.74</c:v>
                </c:pt>
                <c:pt idx="269">
                  <c:v>1.74</c:v>
                </c:pt>
                <c:pt idx="270">
                  <c:v>1.74</c:v>
                </c:pt>
                <c:pt idx="271">
                  <c:v>1.74</c:v>
                </c:pt>
                <c:pt idx="272">
                  <c:v>1.74</c:v>
                </c:pt>
                <c:pt idx="273">
                  <c:v>1.74</c:v>
                </c:pt>
                <c:pt idx="274">
                  <c:v>1.74</c:v>
                </c:pt>
                <c:pt idx="275">
                  <c:v>1.74</c:v>
                </c:pt>
                <c:pt idx="276">
                  <c:v>1.75</c:v>
                </c:pt>
                <c:pt idx="277">
                  <c:v>1.74</c:v>
                </c:pt>
                <c:pt idx="278">
                  <c:v>1.75</c:v>
                </c:pt>
                <c:pt idx="279">
                  <c:v>1.75</c:v>
                </c:pt>
                <c:pt idx="280">
                  <c:v>1.75</c:v>
                </c:pt>
                <c:pt idx="281">
                  <c:v>1.75</c:v>
                </c:pt>
                <c:pt idx="282">
                  <c:v>1.75</c:v>
                </c:pt>
                <c:pt idx="283">
                  <c:v>1.74</c:v>
                </c:pt>
                <c:pt idx="284">
                  <c:v>1.75</c:v>
                </c:pt>
                <c:pt idx="285">
                  <c:v>1.75</c:v>
                </c:pt>
                <c:pt idx="286">
                  <c:v>1.75</c:v>
                </c:pt>
                <c:pt idx="287">
                  <c:v>1.75</c:v>
                </c:pt>
                <c:pt idx="288">
                  <c:v>1.76</c:v>
                </c:pt>
                <c:pt idx="289">
                  <c:v>1.76</c:v>
                </c:pt>
                <c:pt idx="290">
                  <c:v>1.76</c:v>
                </c:pt>
                <c:pt idx="291">
                  <c:v>1.77</c:v>
                </c:pt>
                <c:pt idx="292">
                  <c:v>1.77</c:v>
                </c:pt>
                <c:pt idx="293">
                  <c:v>1.77</c:v>
                </c:pt>
                <c:pt idx="294">
                  <c:v>1.77</c:v>
                </c:pt>
                <c:pt idx="295">
                  <c:v>1.77</c:v>
                </c:pt>
                <c:pt idx="296">
                  <c:v>1.77</c:v>
                </c:pt>
                <c:pt idx="297">
                  <c:v>1.77</c:v>
                </c:pt>
                <c:pt idx="298">
                  <c:v>1.77</c:v>
                </c:pt>
                <c:pt idx="299">
                  <c:v>1.77</c:v>
                </c:pt>
                <c:pt idx="300">
                  <c:v>1.77</c:v>
                </c:pt>
                <c:pt idx="301">
                  <c:v>1.77</c:v>
                </c:pt>
                <c:pt idx="302">
                  <c:v>1.77</c:v>
                </c:pt>
                <c:pt idx="303">
                  <c:v>1.77</c:v>
                </c:pt>
                <c:pt idx="304">
                  <c:v>1.77</c:v>
                </c:pt>
                <c:pt idx="305">
                  <c:v>1.77</c:v>
                </c:pt>
                <c:pt idx="306">
                  <c:v>1.77</c:v>
                </c:pt>
                <c:pt idx="307">
                  <c:v>1.77</c:v>
                </c:pt>
                <c:pt idx="308">
                  <c:v>1.77</c:v>
                </c:pt>
                <c:pt idx="309">
                  <c:v>1.77</c:v>
                </c:pt>
                <c:pt idx="310">
                  <c:v>1.77</c:v>
                </c:pt>
                <c:pt idx="311">
                  <c:v>1.77</c:v>
                </c:pt>
                <c:pt idx="312">
                  <c:v>1.78</c:v>
                </c:pt>
                <c:pt idx="313">
                  <c:v>1.77</c:v>
                </c:pt>
                <c:pt idx="314">
                  <c:v>1.77</c:v>
                </c:pt>
                <c:pt idx="315">
                  <c:v>1.77</c:v>
                </c:pt>
                <c:pt idx="316">
                  <c:v>1.77</c:v>
                </c:pt>
                <c:pt idx="317">
                  <c:v>1.77</c:v>
                </c:pt>
                <c:pt idx="318">
                  <c:v>1.77</c:v>
                </c:pt>
                <c:pt idx="319">
                  <c:v>1.78</c:v>
                </c:pt>
                <c:pt idx="320">
                  <c:v>1.78</c:v>
                </c:pt>
                <c:pt idx="321">
                  <c:v>1.78</c:v>
                </c:pt>
                <c:pt idx="322">
                  <c:v>1.78</c:v>
                </c:pt>
                <c:pt idx="323">
                  <c:v>1.78</c:v>
                </c:pt>
                <c:pt idx="324">
                  <c:v>1.78</c:v>
                </c:pt>
                <c:pt idx="325">
                  <c:v>1.78</c:v>
                </c:pt>
                <c:pt idx="326">
                  <c:v>1.78</c:v>
                </c:pt>
                <c:pt idx="327">
                  <c:v>1.78</c:v>
                </c:pt>
                <c:pt idx="328">
                  <c:v>1.78</c:v>
                </c:pt>
                <c:pt idx="329">
                  <c:v>1.78</c:v>
                </c:pt>
                <c:pt idx="330">
                  <c:v>1.78</c:v>
                </c:pt>
                <c:pt idx="331">
                  <c:v>1.78</c:v>
                </c:pt>
                <c:pt idx="332">
                  <c:v>1.78</c:v>
                </c:pt>
                <c:pt idx="333">
                  <c:v>1.77</c:v>
                </c:pt>
                <c:pt idx="334">
                  <c:v>1.78</c:v>
                </c:pt>
                <c:pt idx="335">
                  <c:v>1.78</c:v>
                </c:pt>
                <c:pt idx="336">
                  <c:v>1.78</c:v>
                </c:pt>
                <c:pt idx="337">
                  <c:v>1.78</c:v>
                </c:pt>
                <c:pt idx="338">
                  <c:v>1.78</c:v>
                </c:pt>
                <c:pt idx="339">
                  <c:v>1.78</c:v>
                </c:pt>
                <c:pt idx="340">
                  <c:v>1.78</c:v>
                </c:pt>
                <c:pt idx="341">
                  <c:v>1.77</c:v>
                </c:pt>
                <c:pt idx="342">
                  <c:v>1.78</c:v>
                </c:pt>
                <c:pt idx="343">
                  <c:v>1.78</c:v>
                </c:pt>
                <c:pt idx="344">
                  <c:v>1.78</c:v>
                </c:pt>
                <c:pt idx="345">
                  <c:v>1.78</c:v>
                </c:pt>
                <c:pt idx="346">
                  <c:v>1.78</c:v>
                </c:pt>
                <c:pt idx="347">
                  <c:v>1.78</c:v>
                </c:pt>
                <c:pt idx="348">
                  <c:v>1.78</c:v>
                </c:pt>
                <c:pt idx="349">
                  <c:v>1.78</c:v>
                </c:pt>
                <c:pt idx="350">
                  <c:v>1.78</c:v>
                </c:pt>
                <c:pt idx="351">
                  <c:v>1.77</c:v>
                </c:pt>
                <c:pt idx="352">
                  <c:v>1.77</c:v>
                </c:pt>
                <c:pt idx="353">
                  <c:v>1.77</c:v>
                </c:pt>
                <c:pt idx="354">
                  <c:v>1.77</c:v>
                </c:pt>
                <c:pt idx="355">
                  <c:v>1.77</c:v>
                </c:pt>
                <c:pt idx="356">
                  <c:v>1.77</c:v>
                </c:pt>
                <c:pt idx="357">
                  <c:v>1.76</c:v>
                </c:pt>
                <c:pt idx="358">
                  <c:v>1.76</c:v>
                </c:pt>
                <c:pt idx="359">
                  <c:v>1.76</c:v>
                </c:pt>
                <c:pt idx="360">
                  <c:v>1.76</c:v>
                </c:pt>
                <c:pt idx="361">
                  <c:v>1.76</c:v>
                </c:pt>
                <c:pt idx="362">
                  <c:v>1.76</c:v>
                </c:pt>
                <c:pt idx="363">
                  <c:v>1.77</c:v>
                </c:pt>
                <c:pt idx="364">
                  <c:v>1.77</c:v>
                </c:pt>
                <c:pt idx="365">
                  <c:v>1.76</c:v>
                </c:pt>
                <c:pt idx="366">
                  <c:v>1.76</c:v>
                </c:pt>
                <c:pt idx="367">
                  <c:v>1.76</c:v>
                </c:pt>
                <c:pt idx="368">
                  <c:v>1.76</c:v>
                </c:pt>
                <c:pt idx="369">
                  <c:v>1.76</c:v>
                </c:pt>
                <c:pt idx="370">
                  <c:v>1.76</c:v>
                </c:pt>
                <c:pt idx="371">
                  <c:v>1.76</c:v>
                </c:pt>
                <c:pt idx="372">
                  <c:v>1.76</c:v>
                </c:pt>
                <c:pt idx="373">
                  <c:v>1.76</c:v>
                </c:pt>
                <c:pt idx="374">
                  <c:v>1.77</c:v>
                </c:pt>
                <c:pt idx="375">
                  <c:v>1.74</c:v>
                </c:pt>
                <c:pt idx="376">
                  <c:v>1.74</c:v>
                </c:pt>
                <c:pt idx="377">
                  <c:v>1.74</c:v>
                </c:pt>
                <c:pt idx="378">
                  <c:v>1.73</c:v>
                </c:pt>
                <c:pt idx="379">
                  <c:v>1.61</c:v>
                </c:pt>
                <c:pt idx="380">
                  <c:v>1.59</c:v>
                </c:pt>
                <c:pt idx="381">
                  <c:v>1.58</c:v>
                </c:pt>
                <c:pt idx="382">
                  <c:v>1.58</c:v>
                </c:pt>
                <c:pt idx="383">
                  <c:v>1.58</c:v>
                </c:pt>
                <c:pt idx="384">
                  <c:v>1.56</c:v>
                </c:pt>
                <c:pt idx="385">
                  <c:v>1.55</c:v>
                </c:pt>
                <c:pt idx="386">
                  <c:v>1.55</c:v>
                </c:pt>
                <c:pt idx="387">
                  <c:v>1.54</c:v>
                </c:pt>
                <c:pt idx="388">
                  <c:v>1.54</c:v>
                </c:pt>
                <c:pt idx="389">
                  <c:v>1.54</c:v>
                </c:pt>
                <c:pt idx="390">
                  <c:v>1.53</c:v>
                </c:pt>
                <c:pt idx="391">
                  <c:v>1.53</c:v>
                </c:pt>
                <c:pt idx="392">
                  <c:v>1.52</c:v>
                </c:pt>
                <c:pt idx="393">
                  <c:v>1.52</c:v>
                </c:pt>
                <c:pt idx="394">
                  <c:v>1.53</c:v>
                </c:pt>
                <c:pt idx="395">
                  <c:v>1.52</c:v>
                </c:pt>
                <c:pt idx="396">
                  <c:v>1.52</c:v>
                </c:pt>
                <c:pt idx="397">
                  <c:v>1.53</c:v>
                </c:pt>
                <c:pt idx="398">
                  <c:v>1.52</c:v>
                </c:pt>
                <c:pt idx="399">
                  <c:v>1.52</c:v>
                </c:pt>
                <c:pt idx="400">
                  <c:v>1.52</c:v>
                </c:pt>
                <c:pt idx="401">
                  <c:v>1.53</c:v>
                </c:pt>
                <c:pt idx="402">
                  <c:v>1.52</c:v>
                </c:pt>
                <c:pt idx="403">
                  <c:v>1.51</c:v>
                </c:pt>
                <c:pt idx="404">
                  <c:v>1.51</c:v>
                </c:pt>
                <c:pt idx="405">
                  <c:v>1.5</c:v>
                </c:pt>
                <c:pt idx="406">
                  <c:v>1.5</c:v>
                </c:pt>
                <c:pt idx="407">
                  <c:v>1.49</c:v>
                </c:pt>
                <c:pt idx="408">
                  <c:v>1.49</c:v>
                </c:pt>
                <c:pt idx="409">
                  <c:v>1.49</c:v>
                </c:pt>
                <c:pt idx="410">
                  <c:v>1.48</c:v>
                </c:pt>
                <c:pt idx="411">
                  <c:v>1.48</c:v>
                </c:pt>
                <c:pt idx="412">
                  <c:v>1.48</c:v>
                </c:pt>
                <c:pt idx="413">
                  <c:v>1.47</c:v>
                </c:pt>
                <c:pt idx="414">
                  <c:v>1.46</c:v>
                </c:pt>
                <c:pt idx="415">
                  <c:v>1.45</c:v>
                </c:pt>
                <c:pt idx="416">
                  <c:v>1.45</c:v>
                </c:pt>
                <c:pt idx="417">
                  <c:v>1.43</c:v>
                </c:pt>
                <c:pt idx="418">
                  <c:v>1.42</c:v>
                </c:pt>
                <c:pt idx="419">
                  <c:v>1.4</c:v>
                </c:pt>
                <c:pt idx="420">
                  <c:v>1.4</c:v>
                </c:pt>
                <c:pt idx="421">
                  <c:v>1.39</c:v>
                </c:pt>
                <c:pt idx="422">
                  <c:v>1.38</c:v>
                </c:pt>
                <c:pt idx="423">
                  <c:v>1.36</c:v>
                </c:pt>
                <c:pt idx="424">
                  <c:v>1.35</c:v>
                </c:pt>
                <c:pt idx="425">
                  <c:v>1.34</c:v>
                </c:pt>
                <c:pt idx="426">
                  <c:v>1.33</c:v>
                </c:pt>
                <c:pt idx="427">
                  <c:v>1.33</c:v>
                </c:pt>
                <c:pt idx="428">
                  <c:v>1.3</c:v>
                </c:pt>
                <c:pt idx="429">
                  <c:v>1.29</c:v>
                </c:pt>
                <c:pt idx="430">
                  <c:v>1.28</c:v>
                </c:pt>
                <c:pt idx="431">
                  <c:v>1.28</c:v>
                </c:pt>
                <c:pt idx="432">
                  <c:v>1.28</c:v>
                </c:pt>
                <c:pt idx="433">
                  <c:v>1.28</c:v>
                </c:pt>
                <c:pt idx="434">
                  <c:v>1.27</c:v>
                </c:pt>
                <c:pt idx="435">
                  <c:v>1.27</c:v>
                </c:pt>
                <c:pt idx="436">
                  <c:v>1.26</c:v>
                </c:pt>
                <c:pt idx="437">
                  <c:v>1.25</c:v>
                </c:pt>
                <c:pt idx="438">
                  <c:v>1.25</c:v>
                </c:pt>
                <c:pt idx="439">
                  <c:v>1.25</c:v>
                </c:pt>
                <c:pt idx="440">
                  <c:v>1.24</c:v>
                </c:pt>
                <c:pt idx="441">
                  <c:v>1.24</c:v>
                </c:pt>
                <c:pt idx="442">
                  <c:v>1.1499999999999999</c:v>
                </c:pt>
                <c:pt idx="443">
                  <c:v>1.1399999999999999</c:v>
                </c:pt>
                <c:pt idx="444">
                  <c:v>1.1399999999999999</c:v>
                </c:pt>
                <c:pt idx="445">
                  <c:v>1.1200000000000001</c:v>
                </c:pt>
                <c:pt idx="446">
                  <c:v>1.1100000000000001</c:v>
                </c:pt>
                <c:pt idx="447">
                  <c:v>1.1000000000000001</c:v>
                </c:pt>
                <c:pt idx="448">
                  <c:v>1.1000000000000001</c:v>
                </c:pt>
                <c:pt idx="449">
                  <c:v>1.1000000000000001</c:v>
                </c:pt>
                <c:pt idx="450">
                  <c:v>1.0900000000000001</c:v>
                </c:pt>
                <c:pt idx="451">
                  <c:v>1.08</c:v>
                </c:pt>
                <c:pt idx="452">
                  <c:v>1.08</c:v>
                </c:pt>
                <c:pt idx="453">
                  <c:v>1.08</c:v>
                </c:pt>
                <c:pt idx="454">
                  <c:v>1.08</c:v>
                </c:pt>
                <c:pt idx="455">
                  <c:v>1.08</c:v>
                </c:pt>
                <c:pt idx="456">
                  <c:v>1.07</c:v>
                </c:pt>
                <c:pt idx="457">
                  <c:v>1.07</c:v>
                </c:pt>
                <c:pt idx="458">
                  <c:v>1.07</c:v>
                </c:pt>
                <c:pt idx="459">
                  <c:v>1.06</c:v>
                </c:pt>
                <c:pt idx="460">
                  <c:v>1.07</c:v>
                </c:pt>
                <c:pt idx="461">
                  <c:v>1.06</c:v>
                </c:pt>
                <c:pt idx="462">
                  <c:v>1.06</c:v>
                </c:pt>
                <c:pt idx="463">
                  <c:v>1.05</c:v>
                </c:pt>
                <c:pt idx="464">
                  <c:v>1.05</c:v>
                </c:pt>
                <c:pt idx="465">
                  <c:v>1.05</c:v>
                </c:pt>
                <c:pt idx="466">
                  <c:v>0.94</c:v>
                </c:pt>
                <c:pt idx="467">
                  <c:v>0.93</c:v>
                </c:pt>
                <c:pt idx="468">
                  <c:v>0.93</c:v>
                </c:pt>
                <c:pt idx="469">
                  <c:v>0.92</c:v>
                </c:pt>
                <c:pt idx="470">
                  <c:v>0.92</c:v>
                </c:pt>
                <c:pt idx="471">
                  <c:v>0.92</c:v>
                </c:pt>
                <c:pt idx="472">
                  <c:v>0.91</c:v>
                </c:pt>
                <c:pt idx="473">
                  <c:v>0.91</c:v>
                </c:pt>
                <c:pt idx="474">
                  <c:v>0.91</c:v>
                </c:pt>
                <c:pt idx="475">
                  <c:v>0.91</c:v>
                </c:pt>
                <c:pt idx="476">
                  <c:v>0.91</c:v>
                </c:pt>
                <c:pt idx="477">
                  <c:v>0.9</c:v>
                </c:pt>
                <c:pt idx="478">
                  <c:v>0.9</c:v>
                </c:pt>
                <c:pt idx="479">
                  <c:v>0.89</c:v>
                </c:pt>
                <c:pt idx="480">
                  <c:v>0.89</c:v>
                </c:pt>
                <c:pt idx="481">
                  <c:v>0.89</c:v>
                </c:pt>
                <c:pt idx="482">
                  <c:v>0.89</c:v>
                </c:pt>
                <c:pt idx="483">
                  <c:v>0.89</c:v>
                </c:pt>
                <c:pt idx="484">
                  <c:v>0.89</c:v>
                </c:pt>
                <c:pt idx="485">
                  <c:v>0.88</c:v>
                </c:pt>
                <c:pt idx="486">
                  <c:v>0.88</c:v>
                </c:pt>
                <c:pt idx="487">
                  <c:v>0.88</c:v>
                </c:pt>
                <c:pt idx="488">
                  <c:v>0.88</c:v>
                </c:pt>
                <c:pt idx="489">
                  <c:v>0.88</c:v>
                </c:pt>
                <c:pt idx="490">
                  <c:v>0.88</c:v>
                </c:pt>
                <c:pt idx="491">
                  <c:v>0.88</c:v>
                </c:pt>
                <c:pt idx="492">
                  <c:v>0.88</c:v>
                </c:pt>
                <c:pt idx="493">
                  <c:v>0.88</c:v>
                </c:pt>
                <c:pt idx="494">
                  <c:v>0.88</c:v>
                </c:pt>
                <c:pt idx="495">
                  <c:v>0.88</c:v>
                </c:pt>
                <c:pt idx="496">
                  <c:v>0.88</c:v>
                </c:pt>
                <c:pt idx="497">
                  <c:v>0.88</c:v>
                </c:pt>
                <c:pt idx="498">
                  <c:v>0.88</c:v>
                </c:pt>
                <c:pt idx="499">
                  <c:v>0.88</c:v>
                </c:pt>
                <c:pt idx="500">
                  <c:v>0.88</c:v>
                </c:pt>
                <c:pt idx="501">
                  <c:v>0.88</c:v>
                </c:pt>
                <c:pt idx="502">
                  <c:v>0.88</c:v>
                </c:pt>
                <c:pt idx="503">
                  <c:v>0.87</c:v>
                </c:pt>
                <c:pt idx="504">
                  <c:v>0.87</c:v>
                </c:pt>
                <c:pt idx="505">
                  <c:v>0.87</c:v>
                </c:pt>
                <c:pt idx="506">
                  <c:v>0.87</c:v>
                </c:pt>
                <c:pt idx="507">
                  <c:v>0.87</c:v>
                </c:pt>
                <c:pt idx="508">
                  <c:v>0.86</c:v>
                </c:pt>
                <c:pt idx="509">
                  <c:v>0.86</c:v>
                </c:pt>
                <c:pt idx="510">
                  <c:v>0.86</c:v>
                </c:pt>
                <c:pt idx="511">
                  <c:v>0.86</c:v>
                </c:pt>
                <c:pt idx="512">
                  <c:v>0.86</c:v>
                </c:pt>
                <c:pt idx="513">
                  <c:v>0.86</c:v>
                </c:pt>
                <c:pt idx="514">
                  <c:v>0.86</c:v>
                </c:pt>
                <c:pt idx="515">
                  <c:v>0.86</c:v>
                </c:pt>
                <c:pt idx="516">
                  <c:v>0.86</c:v>
                </c:pt>
                <c:pt idx="517">
                  <c:v>0.86</c:v>
                </c:pt>
                <c:pt idx="518">
                  <c:v>0.86</c:v>
                </c:pt>
                <c:pt idx="519">
                  <c:v>0.86</c:v>
                </c:pt>
                <c:pt idx="520">
                  <c:v>0.86</c:v>
                </c:pt>
                <c:pt idx="521">
                  <c:v>0.86</c:v>
                </c:pt>
                <c:pt idx="522">
                  <c:v>0.86</c:v>
                </c:pt>
                <c:pt idx="523">
                  <c:v>0.86</c:v>
                </c:pt>
                <c:pt idx="524">
                  <c:v>0.85</c:v>
                </c:pt>
                <c:pt idx="525">
                  <c:v>0.85</c:v>
                </c:pt>
                <c:pt idx="526">
                  <c:v>0.84</c:v>
                </c:pt>
                <c:pt idx="527">
                  <c:v>0.83</c:v>
                </c:pt>
                <c:pt idx="528">
                  <c:v>0.84</c:v>
                </c:pt>
                <c:pt idx="529">
                  <c:v>0.84</c:v>
                </c:pt>
                <c:pt idx="530">
                  <c:v>0.83</c:v>
                </c:pt>
                <c:pt idx="531">
                  <c:v>0.83</c:v>
                </c:pt>
                <c:pt idx="532">
                  <c:v>0.83</c:v>
                </c:pt>
                <c:pt idx="533">
                  <c:v>0.83</c:v>
                </c:pt>
                <c:pt idx="534">
                  <c:v>0.83</c:v>
                </c:pt>
                <c:pt idx="535">
                  <c:v>0.83</c:v>
                </c:pt>
                <c:pt idx="536">
                  <c:v>0.83</c:v>
                </c:pt>
                <c:pt idx="537">
                  <c:v>0.83</c:v>
                </c:pt>
                <c:pt idx="538">
                  <c:v>0.83</c:v>
                </c:pt>
                <c:pt idx="539">
                  <c:v>0.83</c:v>
                </c:pt>
                <c:pt idx="540">
                  <c:v>0.83</c:v>
                </c:pt>
                <c:pt idx="541">
                  <c:v>0.83</c:v>
                </c:pt>
                <c:pt idx="542">
                  <c:v>0.82</c:v>
                </c:pt>
                <c:pt idx="543">
                  <c:v>0.83</c:v>
                </c:pt>
                <c:pt idx="544">
                  <c:v>0.83</c:v>
                </c:pt>
                <c:pt idx="545">
                  <c:v>0.83</c:v>
                </c:pt>
                <c:pt idx="546">
                  <c:v>0.81</c:v>
                </c:pt>
                <c:pt idx="547">
                  <c:v>0.81</c:v>
                </c:pt>
                <c:pt idx="548">
                  <c:v>0.8</c:v>
                </c:pt>
                <c:pt idx="549">
                  <c:v>0.8</c:v>
                </c:pt>
                <c:pt idx="550">
                  <c:v>0.79</c:v>
                </c:pt>
                <c:pt idx="551">
                  <c:v>0.79</c:v>
                </c:pt>
                <c:pt idx="552">
                  <c:v>0.78</c:v>
                </c:pt>
                <c:pt idx="553">
                  <c:v>0.78</c:v>
                </c:pt>
                <c:pt idx="554">
                  <c:v>0.78</c:v>
                </c:pt>
                <c:pt idx="555">
                  <c:v>0.78</c:v>
                </c:pt>
                <c:pt idx="556">
                  <c:v>0.77</c:v>
                </c:pt>
                <c:pt idx="557">
                  <c:v>0.78</c:v>
                </c:pt>
                <c:pt idx="558">
                  <c:v>0.77</c:v>
                </c:pt>
                <c:pt idx="559">
                  <c:v>0.77</c:v>
                </c:pt>
                <c:pt idx="560">
                  <c:v>0.76</c:v>
                </c:pt>
                <c:pt idx="561">
                  <c:v>0.76</c:v>
                </c:pt>
                <c:pt idx="562">
                  <c:v>0.76</c:v>
                </c:pt>
                <c:pt idx="563">
                  <c:v>0.76</c:v>
                </c:pt>
                <c:pt idx="564">
                  <c:v>0.76</c:v>
                </c:pt>
                <c:pt idx="565">
                  <c:v>0.76</c:v>
                </c:pt>
                <c:pt idx="566">
                  <c:v>0.76</c:v>
                </c:pt>
                <c:pt idx="567">
                  <c:v>0.76</c:v>
                </c:pt>
                <c:pt idx="568">
                  <c:v>0.76</c:v>
                </c:pt>
                <c:pt idx="569">
                  <c:v>0.76</c:v>
                </c:pt>
                <c:pt idx="570">
                  <c:v>0.76</c:v>
                </c:pt>
                <c:pt idx="571">
                  <c:v>0.76</c:v>
                </c:pt>
                <c:pt idx="572">
                  <c:v>0.76</c:v>
                </c:pt>
                <c:pt idx="573">
                  <c:v>0.76</c:v>
                </c:pt>
                <c:pt idx="574">
                  <c:v>0.76</c:v>
                </c:pt>
                <c:pt idx="575">
                  <c:v>0.76</c:v>
                </c:pt>
                <c:pt idx="576">
                  <c:v>0.76</c:v>
                </c:pt>
                <c:pt idx="577">
                  <c:v>0.76</c:v>
                </c:pt>
                <c:pt idx="578">
                  <c:v>0.76</c:v>
                </c:pt>
                <c:pt idx="579">
                  <c:v>0.76</c:v>
                </c:pt>
                <c:pt idx="580">
                  <c:v>0.76</c:v>
                </c:pt>
                <c:pt idx="581">
                  <c:v>0.76</c:v>
                </c:pt>
                <c:pt idx="582">
                  <c:v>0.76</c:v>
                </c:pt>
                <c:pt idx="583">
                  <c:v>0.76</c:v>
                </c:pt>
                <c:pt idx="584">
                  <c:v>0.76</c:v>
                </c:pt>
                <c:pt idx="585">
                  <c:v>0.76</c:v>
                </c:pt>
                <c:pt idx="586">
                  <c:v>0.76</c:v>
                </c:pt>
                <c:pt idx="587">
                  <c:v>0.76</c:v>
                </c:pt>
                <c:pt idx="588">
                  <c:v>0.76</c:v>
                </c:pt>
                <c:pt idx="589">
                  <c:v>0.76</c:v>
                </c:pt>
                <c:pt idx="590">
                  <c:v>0.76</c:v>
                </c:pt>
                <c:pt idx="591">
                  <c:v>0.76</c:v>
                </c:pt>
                <c:pt idx="592">
                  <c:v>0.76</c:v>
                </c:pt>
                <c:pt idx="593">
                  <c:v>0.76</c:v>
                </c:pt>
                <c:pt idx="594">
                  <c:v>0.76</c:v>
                </c:pt>
                <c:pt idx="595">
                  <c:v>0.76</c:v>
                </c:pt>
                <c:pt idx="596">
                  <c:v>0.76</c:v>
                </c:pt>
                <c:pt idx="597">
                  <c:v>0.76</c:v>
                </c:pt>
                <c:pt idx="598">
                  <c:v>0.76</c:v>
                </c:pt>
                <c:pt idx="599">
                  <c:v>0.76</c:v>
                </c:pt>
                <c:pt idx="600">
                  <c:v>0.76</c:v>
                </c:pt>
                <c:pt idx="601">
                  <c:v>0.75</c:v>
                </c:pt>
                <c:pt idx="602">
                  <c:v>0.75</c:v>
                </c:pt>
                <c:pt idx="603">
                  <c:v>0.75</c:v>
                </c:pt>
                <c:pt idx="604">
                  <c:v>0.75</c:v>
                </c:pt>
                <c:pt idx="605">
                  <c:v>0.75</c:v>
                </c:pt>
                <c:pt idx="606">
                  <c:v>0.75</c:v>
                </c:pt>
                <c:pt idx="607">
                  <c:v>0.76</c:v>
                </c:pt>
                <c:pt idx="608">
                  <c:v>0.76</c:v>
                </c:pt>
                <c:pt idx="609">
                  <c:v>0.76</c:v>
                </c:pt>
                <c:pt idx="610">
                  <c:v>0.76</c:v>
                </c:pt>
                <c:pt idx="611">
                  <c:v>0.76</c:v>
                </c:pt>
                <c:pt idx="612">
                  <c:v>0.76</c:v>
                </c:pt>
                <c:pt idx="613">
                  <c:v>0.76</c:v>
                </c:pt>
                <c:pt idx="614">
                  <c:v>0.75</c:v>
                </c:pt>
                <c:pt idx="615">
                  <c:v>0.75</c:v>
                </c:pt>
                <c:pt idx="616">
                  <c:v>0.75</c:v>
                </c:pt>
                <c:pt idx="617">
                  <c:v>0.76</c:v>
                </c:pt>
                <c:pt idx="618">
                  <c:v>0.76</c:v>
                </c:pt>
                <c:pt idx="619">
                  <c:v>0.76</c:v>
                </c:pt>
                <c:pt idx="620">
                  <c:v>0.76</c:v>
                </c:pt>
                <c:pt idx="621">
                  <c:v>0.76</c:v>
                </c:pt>
                <c:pt idx="622">
                  <c:v>0.76</c:v>
                </c:pt>
                <c:pt idx="623">
                  <c:v>0.75</c:v>
                </c:pt>
                <c:pt idx="624">
                  <c:v>0.75</c:v>
                </c:pt>
                <c:pt idx="625">
                  <c:v>0.75</c:v>
                </c:pt>
                <c:pt idx="626">
                  <c:v>0.75</c:v>
                </c:pt>
                <c:pt idx="627">
                  <c:v>0.75</c:v>
                </c:pt>
                <c:pt idx="628">
                  <c:v>0.75</c:v>
                </c:pt>
                <c:pt idx="629">
                  <c:v>0.75</c:v>
                </c:pt>
                <c:pt idx="630">
                  <c:v>0.75</c:v>
                </c:pt>
                <c:pt idx="631">
                  <c:v>0.74</c:v>
                </c:pt>
                <c:pt idx="632">
                  <c:v>0.74</c:v>
                </c:pt>
                <c:pt idx="633">
                  <c:v>0.74</c:v>
                </c:pt>
                <c:pt idx="634">
                  <c:v>0.75</c:v>
                </c:pt>
                <c:pt idx="635">
                  <c:v>0.75</c:v>
                </c:pt>
                <c:pt idx="636">
                  <c:v>0.75</c:v>
                </c:pt>
                <c:pt idx="637">
                  <c:v>0.75</c:v>
                </c:pt>
                <c:pt idx="638">
                  <c:v>0.75</c:v>
                </c:pt>
                <c:pt idx="639">
                  <c:v>0.74</c:v>
                </c:pt>
                <c:pt idx="640">
                  <c:v>0.75</c:v>
                </c:pt>
                <c:pt idx="641">
                  <c:v>0.75</c:v>
                </c:pt>
                <c:pt idx="642">
                  <c:v>0.75</c:v>
                </c:pt>
                <c:pt idx="643">
                  <c:v>0.75</c:v>
                </c:pt>
                <c:pt idx="644">
                  <c:v>0.75</c:v>
                </c:pt>
                <c:pt idx="645">
                  <c:v>0.75</c:v>
                </c:pt>
                <c:pt idx="646">
                  <c:v>0.75</c:v>
                </c:pt>
                <c:pt idx="647">
                  <c:v>0.75</c:v>
                </c:pt>
                <c:pt idx="648">
                  <c:v>0.75</c:v>
                </c:pt>
                <c:pt idx="649">
                  <c:v>0.75</c:v>
                </c:pt>
                <c:pt idx="650">
                  <c:v>0.75</c:v>
                </c:pt>
                <c:pt idx="651">
                  <c:v>0.75</c:v>
                </c:pt>
                <c:pt idx="652">
                  <c:v>0.75</c:v>
                </c:pt>
                <c:pt idx="653">
                  <c:v>0.75</c:v>
                </c:pt>
                <c:pt idx="654">
                  <c:v>0.75</c:v>
                </c:pt>
                <c:pt idx="655">
                  <c:v>0.75</c:v>
                </c:pt>
                <c:pt idx="656">
                  <c:v>0.75</c:v>
                </c:pt>
                <c:pt idx="657">
                  <c:v>0.75</c:v>
                </c:pt>
                <c:pt idx="658">
                  <c:v>0.75</c:v>
                </c:pt>
                <c:pt idx="659">
                  <c:v>0.75</c:v>
                </c:pt>
                <c:pt idx="660">
                  <c:v>0.75</c:v>
                </c:pt>
                <c:pt idx="661">
                  <c:v>0.75</c:v>
                </c:pt>
                <c:pt idx="662">
                  <c:v>0.75</c:v>
                </c:pt>
                <c:pt idx="663">
                  <c:v>0.75</c:v>
                </c:pt>
                <c:pt idx="664">
                  <c:v>0.75</c:v>
                </c:pt>
                <c:pt idx="665">
                  <c:v>0.75</c:v>
                </c:pt>
                <c:pt idx="666">
                  <c:v>0.75</c:v>
                </c:pt>
                <c:pt idx="667">
                  <c:v>0.75</c:v>
                </c:pt>
                <c:pt idx="668">
                  <c:v>0.75</c:v>
                </c:pt>
                <c:pt idx="669">
                  <c:v>0.75</c:v>
                </c:pt>
                <c:pt idx="670">
                  <c:v>0.75</c:v>
                </c:pt>
                <c:pt idx="671">
                  <c:v>0.74</c:v>
                </c:pt>
                <c:pt idx="672">
                  <c:v>0.74</c:v>
                </c:pt>
                <c:pt idx="673">
                  <c:v>0.74</c:v>
                </c:pt>
                <c:pt idx="674">
                  <c:v>0.74</c:v>
                </c:pt>
                <c:pt idx="675">
                  <c:v>0.74</c:v>
                </c:pt>
                <c:pt idx="676">
                  <c:v>0.74</c:v>
                </c:pt>
                <c:pt idx="677">
                  <c:v>0.74</c:v>
                </c:pt>
                <c:pt idx="678">
                  <c:v>0.74</c:v>
                </c:pt>
                <c:pt idx="679">
                  <c:v>0.74</c:v>
                </c:pt>
                <c:pt idx="680">
                  <c:v>0.74</c:v>
                </c:pt>
                <c:pt idx="681">
                  <c:v>0.74</c:v>
                </c:pt>
                <c:pt idx="682">
                  <c:v>0.74</c:v>
                </c:pt>
                <c:pt idx="683">
                  <c:v>0.74</c:v>
                </c:pt>
                <c:pt idx="684">
                  <c:v>0.74</c:v>
                </c:pt>
                <c:pt idx="685">
                  <c:v>0.74</c:v>
                </c:pt>
                <c:pt idx="686">
                  <c:v>0.74</c:v>
                </c:pt>
                <c:pt idx="687">
                  <c:v>0.74</c:v>
                </c:pt>
                <c:pt idx="688">
                  <c:v>0.73</c:v>
                </c:pt>
                <c:pt idx="689">
                  <c:v>0.73</c:v>
                </c:pt>
                <c:pt idx="690">
                  <c:v>0.73</c:v>
                </c:pt>
                <c:pt idx="691">
                  <c:v>0.73</c:v>
                </c:pt>
                <c:pt idx="692">
                  <c:v>0.73</c:v>
                </c:pt>
                <c:pt idx="693">
                  <c:v>0.73</c:v>
                </c:pt>
                <c:pt idx="694">
                  <c:v>0.73</c:v>
                </c:pt>
                <c:pt idx="695">
                  <c:v>0.73</c:v>
                </c:pt>
                <c:pt idx="696">
                  <c:v>0.73</c:v>
                </c:pt>
                <c:pt idx="697">
                  <c:v>0.73</c:v>
                </c:pt>
                <c:pt idx="698">
                  <c:v>0.73</c:v>
                </c:pt>
                <c:pt idx="699">
                  <c:v>0.73</c:v>
                </c:pt>
                <c:pt idx="700">
                  <c:v>0.73</c:v>
                </c:pt>
                <c:pt idx="701">
                  <c:v>0.73</c:v>
                </c:pt>
                <c:pt idx="702">
                  <c:v>0.73</c:v>
                </c:pt>
                <c:pt idx="703">
                  <c:v>0.73</c:v>
                </c:pt>
                <c:pt idx="704">
                  <c:v>0.73</c:v>
                </c:pt>
                <c:pt idx="705">
                  <c:v>0.73</c:v>
                </c:pt>
                <c:pt idx="706">
                  <c:v>0.73</c:v>
                </c:pt>
                <c:pt idx="707">
                  <c:v>0.72</c:v>
                </c:pt>
                <c:pt idx="708">
                  <c:v>0.72</c:v>
                </c:pt>
                <c:pt idx="709">
                  <c:v>0.72</c:v>
                </c:pt>
                <c:pt idx="710">
                  <c:v>0.72</c:v>
                </c:pt>
                <c:pt idx="711">
                  <c:v>0.72</c:v>
                </c:pt>
                <c:pt idx="712">
                  <c:v>0.72</c:v>
                </c:pt>
                <c:pt idx="713">
                  <c:v>0.72</c:v>
                </c:pt>
                <c:pt idx="714">
                  <c:v>0.72</c:v>
                </c:pt>
                <c:pt idx="715">
                  <c:v>0.72</c:v>
                </c:pt>
                <c:pt idx="716">
                  <c:v>0.72</c:v>
                </c:pt>
                <c:pt idx="717">
                  <c:v>0.72</c:v>
                </c:pt>
                <c:pt idx="718">
                  <c:v>0.72</c:v>
                </c:pt>
                <c:pt idx="719">
                  <c:v>0.72</c:v>
                </c:pt>
                <c:pt idx="720">
                  <c:v>0.72</c:v>
                </c:pt>
                <c:pt idx="721">
                  <c:v>0.72</c:v>
                </c:pt>
                <c:pt idx="722">
                  <c:v>0.7</c:v>
                </c:pt>
                <c:pt idx="723">
                  <c:v>0.68</c:v>
                </c:pt>
                <c:pt idx="724">
                  <c:v>0.67</c:v>
                </c:pt>
                <c:pt idx="725">
                  <c:v>0.65</c:v>
                </c:pt>
                <c:pt idx="726">
                  <c:v>0.64</c:v>
                </c:pt>
                <c:pt idx="727">
                  <c:v>0.64</c:v>
                </c:pt>
                <c:pt idx="728">
                  <c:v>0.63</c:v>
                </c:pt>
                <c:pt idx="729">
                  <c:v>0.62</c:v>
                </c:pt>
                <c:pt idx="730">
                  <c:v>0.62</c:v>
                </c:pt>
                <c:pt idx="731">
                  <c:v>0.62</c:v>
                </c:pt>
                <c:pt idx="732">
                  <c:v>0.62</c:v>
                </c:pt>
                <c:pt idx="733">
                  <c:v>0.62</c:v>
                </c:pt>
                <c:pt idx="734">
                  <c:v>0.61</c:v>
                </c:pt>
                <c:pt idx="735">
                  <c:v>0.61</c:v>
                </c:pt>
                <c:pt idx="736">
                  <c:v>0.61</c:v>
                </c:pt>
                <c:pt idx="737">
                  <c:v>0.61</c:v>
                </c:pt>
                <c:pt idx="738">
                  <c:v>0.61</c:v>
                </c:pt>
                <c:pt idx="739">
                  <c:v>0.61</c:v>
                </c:pt>
                <c:pt idx="740">
                  <c:v>0.61</c:v>
                </c:pt>
                <c:pt idx="741">
                  <c:v>0.61</c:v>
                </c:pt>
                <c:pt idx="742">
                  <c:v>0.61</c:v>
                </c:pt>
                <c:pt idx="743">
                  <c:v>0.61</c:v>
                </c:pt>
                <c:pt idx="744">
                  <c:v>0.61</c:v>
                </c:pt>
                <c:pt idx="745">
                  <c:v>0.61</c:v>
                </c:pt>
                <c:pt idx="746">
                  <c:v>0.61</c:v>
                </c:pt>
                <c:pt idx="747">
                  <c:v>0.61</c:v>
                </c:pt>
                <c:pt idx="748">
                  <c:v>0.61</c:v>
                </c:pt>
                <c:pt idx="749">
                  <c:v>0.61</c:v>
                </c:pt>
                <c:pt idx="750">
                  <c:v>0.61</c:v>
                </c:pt>
                <c:pt idx="751">
                  <c:v>0.6</c:v>
                </c:pt>
                <c:pt idx="752">
                  <c:v>0.6</c:v>
                </c:pt>
                <c:pt idx="753">
                  <c:v>0.6</c:v>
                </c:pt>
                <c:pt idx="754">
                  <c:v>0.6</c:v>
                </c:pt>
                <c:pt idx="755">
                  <c:v>0.6</c:v>
                </c:pt>
                <c:pt idx="756">
                  <c:v>0.6</c:v>
                </c:pt>
                <c:pt idx="757">
                  <c:v>0.6</c:v>
                </c:pt>
                <c:pt idx="758">
                  <c:v>0.6</c:v>
                </c:pt>
                <c:pt idx="759">
                  <c:v>0.6</c:v>
                </c:pt>
                <c:pt idx="760">
                  <c:v>0.6</c:v>
                </c:pt>
                <c:pt idx="761">
                  <c:v>0.6</c:v>
                </c:pt>
                <c:pt idx="762">
                  <c:v>0.6</c:v>
                </c:pt>
                <c:pt idx="763">
                  <c:v>0.6</c:v>
                </c:pt>
                <c:pt idx="764">
                  <c:v>0.6</c:v>
                </c:pt>
                <c:pt idx="765">
                  <c:v>0.6</c:v>
                </c:pt>
                <c:pt idx="766">
                  <c:v>0.59</c:v>
                </c:pt>
                <c:pt idx="767">
                  <c:v>0.57999999999999996</c:v>
                </c:pt>
                <c:pt idx="768">
                  <c:v>0.56999999999999995</c:v>
                </c:pt>
                <c:pt idx="769">
                  <c:v>0.56999999999999995</c:v>
                </c:pt>
                <c:pt idx="770">
                  <c:v>0.56999999999999995</c:v>
                </c:pt>
                <c:pt idx="771">
                  <c:v>0.56999999999999995</c:v>
                </c:pt>
                <c:pt idx="772">
                  <c:v>0.56999999999999995</c:v>
                </c:pt>
                <c:pt idx="773">
                  <c:v>0.56000000000000005</c:v>
                </c:pt>
                <c:pt idx="774">
                  <c:v>0.56000000000000005</c:v>
                </c:pt>
                <c:pt idx="775">
                  <c:v>0.56000000000000005</c:v>
                </c:pt>
                <c:pt idx="776">
                  <c:v>0.56000000000000005</c:v>
                </c:pt>
                <c:pt idx="777">
                  <c:v>0.56000000000000005</c:v>
                </c:pt>
                <c:pt idx="778">
                  <c:v>0.56000000000000005</c:v>
                </c:pt>
                <c:pt idx="779">
                  <c:v>0.56000000000000005</c:v>
                </c:pt>
                <c:pt idx="780">
                  <c:v>0.56000000000000005</c:v>
                </c:pt>
                <c:pt idx="781">
                  <c:v>0.56000000000000005</c:v>
                </c:pt>
                <c:pt idx="782">
                  <c:v>0.56000000000000005</c:v>
                </c:pt>
                <c:pt idx="783">
                  <c:v>0.56000000000000005</c:v>
                </c:pt>
                <c:pt idx="784">
                  <c:v>0.56000000000000005</c:v>
                </c:pt>
                <c:pt idx="785">
                  <c:v>0.55000000000000004</c:v>
                </c:pt>
                <c:pt idx="786">
                  <c:v>0.55000000000000004</c:v>
                </c:pt>
                <c:pt idx="787">
                  <c:v>0.55000000000000004</c:v>
                </c:pt>
                <c:pt idx="788">
                  <c:v>0.55000000000000004</c:v>
                </c:pt>
                <c:pt idx="789">
                  <c:v>0.55000000000000004</c:v>
                </c:pt>
                <c:pt idx="790">
                  <c:v>0.55000000000000004</c:v>
                </c:pt>
                <c:pt idx="791">
                  <c:v>0.55000000000000004</c:v>
                </c:pt>
                <c:pt idx="792">
                  <c:v>0.55000000000000004</c:v>
                </c:pt>
                <c:pt idx="793">
                  <c:v>0.55000000000000004</c:v>
                </c:pt>
                <c:pt idx="794">
                  <c:v>0.55000000000000004</c:v>
                </c:pt>
                <c:pt idx="795">
                  <c:v>0.55000000000000004</c:v>
                </c:pt>
                <c:pt idx="796">
                  <c:v>0.55000000000000004</c:v>
                </c:pt>
                <c:pt idx="797">
                  <c:v>0.55000000000000004</c:v>
                </c:pt>
                <c:pt idx="798">
                  <c:v>0.55000000000000004</c:v>
                </c:pt>
                <c:pt idx="799">
                  <c:v>0.55000000000000004</c:v>
                </c:pt>
                <c:pt idx="800">
                  <c:v>0.55000000000000004</c:v>
                </c:pt>
                <c:pt idx="801">
                  <c:v>0.55000000000000004</c:v>
                </c:pt>
                <c:pt idx="802">
                  <c:v>0.55000000000000004</c:v>
                </c:pt>
                <c:pt idx="803">
                  <c:v>0.55000000000000004</c:v>
                </c:pt>
                <c:pt idx="804">
                  <c:v>0.55000000000000004</c:v>
                </c:pt>
                <c:pt idx="805">
                  <c:v>0.55000000000000004</c:v>
                </c:pt>
                <c:pt idx="806">
                  <c:v>0.55000000000000004</c:v>
                </c:pt>
                <c:pt idx="807">
                  <c:v>0.55000000000000004</c:v>
                </c:pt>
                <c:pt idx="808">
                  <c:v>0.55000000000000004</c:v>
                </c:pt>
                <c:pt idx="809">
                  <c:v>0.55000000000000004</c:v>
                </c:pt>
                <c:pt idx="810">
                  <c:v>0.55000000000000004</c:v>
                </c:pt>
                <c:pt idx="811">
                  <c:v>0.55000000000000004</c:v>
                </c:pt>
                <c:pt idx="812">
                  <c:v>0.55000000000000004</c:v>
                </c:pt>
                <c:pt idx="813">
                  <c:v>0.55000000000000004</c:v>
                </c:pt>
                <c:pt idx="814">
                  <c:v>0.55000000000000004</c:v>
                </c:pt>
                <c:pt idx="815">
                  <c:v>0.55000000000000004</c:v>
                </c:pt>
                <c:pt idx="816">
                  <c:v>0.55000000000000004</c:v>
                </c:pt>
                <c:pt idx="817">
                  <c:v>0.55000000000000004</c:v>
                </c:pt>
                <c:pt idx="818">
                  <c:v>0.55000000000000004</c:v>
                </c:pt>
                <c:pt idx="819">
                  <c:v>0.55000000000000004</c:v>
                </c:pt>
                <c:pt idx="820">
                  <c:v>0.55000000000000004</c:v>
                </c:pt>
                <c:pt idx="821">
                  <c:v>0.55000000000000004</c:v>
                </c:pt>
                <c:pt idx="822">
                  <c:v>0.55000000000000004</c:v>
                </c:pt>
                <c:pt idx="823">
                  <c:v>0.55000000000000004</c:v>
                </c:pt>
                <c:pt idx="824">
                  <c:v>0.55000000000000004</c:v>
                </c:pt>
                <c:pt idx="825">
                  <c:v>0.55000000000000004</c:v>
                </c:pt>
                <c:pt idx="826">
                  <c:v>0.55000000000000004</c:v>
                </c:pt>
                <c:pt idx="827">
                  <c:v>0.55000000000000004</c:v>
                </c:pt>
                <c:pt idx="828">
                  <c:v>0.55000000000000004</c:v>
                </c:pt>
                <c:pt idx="829">
                  <c:v>0.55000000000000004</c:v>
                </c:pt>
                <c:pt idx="830">
                  <c:v>0.55000000000000004</c:v>
                </c:pt>
                <c:pt idx="831">
                  <c:v>0.55000000000000004</c:v>
                </c:pt>
                <c:pt idx="832">
                  <c:v>0.55000000000000004</c:v>
                </c:pt>
                <c:pt idx="833">
                  <c:v>0.55000000000000004</c:v>
                </c:pt>
                <c:pt idx="834">
                  <c:v>0.55000000000000004</c:v>
                </c:pt>
                <c:pt idx="835">
                  <c:v>0.55000000000000004</c:v>
                </c:pt>
                <c:pt idx="836">
                  <c:v>0.54</c:v>
                </c:pt>
                <c:pt idx="837">
                  <c:v>0.54</c:v>
                </c:pt>
                <c:pt idx="838">
                  <c:v>0.54</c:v>
                </c:pt>
                <c:pt idx="839">
                  <c:v>0.54</c:v>
                </c:pt>
                <c:pt idx="840">
                  <c:v>0.54</c:v>
                </c:pt>
                <c:pt idx="841">
                  <c:v>0.54</c:v>
                </c:pt>
                <c:pt idx="842">
                  <c:v>0.54</c:v>
                </c:pt>
                <c:pt idx="843">
                  <c:v>0.54</c:v>
                </c:pt>
                <c:pt idx="844">
                  <c:v>0.54</c:v>
                </c:pt>
                <c:pt idx="845">
                  <c:v>0.54</c:v>
                </c:pt>
                <c:pt idx="846">
                  <c:v>0.54</c:v>
                </c:pt>
                <c:pt idx="847">
                  <c:v>0.54</c:v>
                </c:pt>
                <c:pt idx="848">
                  <c:v>0.54</c:v>
                </c:pt>
                <c:pt idx="849">
                  <c:v>0.54</c:v>
                </c:pt>
                <c:pt idx="850">
                  <c:v>0.54</c:v>
                </c:pt>
                <c:pt idx="851">
                  <c:v>0.54</c:v>
                </c:pt>
                <c:pt idx="852">
                  <c:v>0.54</c:v>
                </c:pt>
                <c:pt idx="853">
                  <c:v>0.54</c:v>
                </c:pt>
                <c:pt idx="854">
                  <c:v>0.54</c:v>
                </c:pt>
                <c:pt idx="855">
                  <c:v>0.53</c:v>
                </c:pt>
                <c:pt idx="856">
                  <c:v>0.53</c:v>
                </c:pt>
                <c:pt idx="857">
                  <c:v>0.53</c:v>
                </c:pt>
                <c:pt idx="858">
                  <c:v>0.53</c:v>
                </c:pt>
                <c:pt idx="859">
                  <c:v>0.53</c:v>
                </c:pt>
                <c:pt idx="860">
                  <c:v>0.53</c:v>
                </c:pt>
                <c:pt idx="861">
                  <c:v>0.53</c:v>
                </c:pt>
                <c:pt idx="862">
                  <c:v>0.53</c:v>
                </c:pt>
                <c:pt idx="863">
                  <c:v>0.53</c:v>
                </c:pt>
                <c:pt idx="864">
                  <c:v>0.53</c:v>
                </c:pt>
                <c:pt idx="865">
                  <c:v>0.53</c:v>
                </c:pt>
                <c:pt idx="866">
                  <c:v>0.53</c:v>
                </c:pt>
                <c:pt idx="867">
                  <c:v>0.53</c:v>
                </c:pt>
                <c:pt idx="868">
                  <c:v>0.53</c:v>
                </c:pt>
                <c:pt idx="869">
                  <c:v>0.53</c:v>
                </c:pt>
                <c:pt idx="870">
                  <c:v>0.53</c:v>
                </c:pt>
                <c:pt idx="871">
                  <c:v>0.53</c:v>
                </c:pt>
                <c:pt idx="872">
                  <c:v>0.53</c:v>
                </c:pt>
                <c:pt idx="873">
                  <c:v>0.53</c:v>
                </c:pt>
                <c:pt idx="874">
                  <c:v>0.53</c:v>
                </c:pt>
                <c:pt idx="875">
                  <c:v>0.53</c:v>
                </c:pt>
                <c:pt idx="876">
                  <c:v>0.53</c:v>
                </c:pt>
                <c:pt idx="877">
                  <c:v>0.53</c:v>
                </c:pt>
                <c:pt idx="878">
                  <c:v>0.53</c:v>
                </c:pt>
                <c:pt idx="879">
                  <c:v>0.53</c:v>
                </c:pt>
                <c:pt idx="880">
                  <c:v>0.53</c:v>
                </c:pt>
                <c:pt idx="881">
                  <c:v>0.53</c:v>
                </c:pt>
                <c:pt idx="882">
                  <c:v>0.53</c:v>
                </c:pt>
                <c:pt idx="883">
                  <c:v>0.52</c:v>
                </c:pt>
                <c:pt idx="884">
                  <c:v>0.52</c:v>
                </c:pt>
                <c:pt idx="885">
                  <c:v>0.52</c:v>
                </c:pt>
                <c:pt idx="886">
                  <c:v>0.52</c:v>
                </c:pt>
                <c:pt idx="887">
                  <c:v>0.52</c:v>
                </c:pt>
                <c:pt idx="888">
                  <c:v>0.52</c:v>
                </c:pt>
                <c:pt idx="889">
                  <c:v>0.52</c:v>
                </c:pt>
                <c:pt idx="890">
                  <c:v>0.52</c:v>
                </c:pt>
                <c:pt idx="891">
                  <c:v>0.52</c:v>
                </c:pt>
                <c:pt idx="892">
                  <c:v>0.52</c:v>
                </c:pt>
                <c:pt idx="893">
                  <c:v>0.52</c:v>
                </c:pt>
                <c:pt idx="894">
                  <c:v>0.52</c:v>
                </c:pt>
                <c:pt idx="895">
                  <c:v>0.52</c:v>
                </c:pt>
                <c:pt idx="896">
                  <c:v>0.52</c:v>
                </c:pt>
                <c:pt idx="897">
                  <c:v>0.52</c:v>
                </c:pt>
                <c:pt idx="898">
                  <c:v>0.52</c:v>
                </c:pt>
                <c:pt idx="899">
                  <c:v>0.52</c:v>
                </c:pt>
                <c:pt idx="900">
                  <c:v>0.52</c:v>
                </c:pt>
                <c:pt idx="901">
                  <c:v>0.52</c:v>
                </c:pt>
                <c:pt idx="902">
                  <c:v>0.52</c:v>
                </c:pt>
                <c:pt idx="903">
                  <c:v>0.52</c:v>
                </c:pt>
                <c:pt idx="904">
                  <c:v>0.52</c:v>
                </c:pt>
                <c:pt idx="905">
                  <c:v>0.52</c:v>
                </c:pt>
                <c:pt idx="906">
                  <c:v>0.52</c:v>
                </c:pt>
                <c:pt idx="907">
                  <c:v>0.52</c:v>
                </c:pt>
                <c:pt idx="908">
                  <c:v>0.52</c:v>
                </c:pt>
                <c:pt idx="909">
                  <c:v>0.52</c:v>
                </c:pt>
                <c:pt idx="910">
                  <c:v>0.52</c:v>
                </c:pt>
                <c:pt idx="911">
                  <c:v>0.52</c:v>
                </c:pt>
                <c:pt idx="912">
                  <c:v>0.52</c:v>
                </c:pt>
                <c:pt idx="913">
                  <c:v>0.52</c:v>
                </c:pt>
                <c:pt idx="914">
                  <c:v>0.52</c:v>
                </c:pt>
                <c:pt idx="915">
                  <c:v>0.52</c:v>
                </c:pt>
                <c:pt idx="916">
                  <c:v>0.52</c:v>
                </c:pt>
                <c:pt idx="917">
                  <c:v>0.52</c:v>
                </c:pt>
                <c:pt idx="918">
                  <c:v>0.52</c:v>
                </c:pt>
                <c:pt idx="919">
                  <c:v>0.52</c:v>
                </c:pt>
                <c:pt idx="920">
                  <c:v>0.52</c:v>
                </c:pt>
                <c:pt idx="921">
                  <c:v>0.52</c:v>
                </c:pt>
                <c:pt idx="922">
                  <c:v>0.52</c:v>
                </c:pt>
                <c:pt idx="923">
                  <c:v>0.52</c:v>
                </c:pt>
                <c:pt idx="924">
                  <c:v>0.52</c:v>
                </c:pt>
                <c:pt idx="925">
                  <c:v>0.52</c:v>
                </c:pt>
                <c:pt idx="926">
                  <c:v>0.52</c:v>
                </c:pt>
                <c:pt idx="927">
                  <c:v>0.52</c:v>
                </c:pt>
                <c:pt idx="928">
                  <c:v>0.52</c:v>
                </c:pt>
                <c:pt idx="929">
                  <c:v>0.52</c:v>
                </c:pt>
                <c:pt idx="930">
                  <c:v>0.52</c:v>
                </c:pt>
                <c:pt idx="931">
                  <c:v>0.52</c:v>
                </c:pt>
                <c:pt idx="932">
                  <c:v>0.52</c:v>
                </c:pt>
                <c:pt idx="933">
                  <c:v>0.52</c:v>
                </c:pt>
                <c:pt idx="934">
                  <c:v>0.52</c:v>
                </c:pt>
                <c:pt idx="935">
                  <c:v>0.52</c:v>
                </c:pt>
                <c:pt idx="936">
                  <c:v>0.52</c:v>
                </c:pt>
                <c:pt idx="937">
                  <c:v>0.52</c:v>
                </c:pt>
                <c:pt idx="938">
                  <c:v>0.52</c:v>
                </c:pt>
                <c:pt idx="939">
                  <c:v>0.52</c:v>
                </c:pt>
                <c:pt idx="940">
                  <c:v>0.52</c:v>
                </c:pt>
                <c:pt idx="941">
                  <c:v>0.52</c:v>
                </c:pt>
                <c:pt idx="942">
                  <c:v>0.52</c:v>
                </c:pt>
                <c:pt idx="943">
                  <c:v>0.52</c:v>
                </c:pt>
                <c:pt idx="944">
                  <c:v>0.52</c:v>
                </c:pt>
                <c:pt idx="945">
                  <c:v>0.52</c:v>
                </c:pt>
                <c:pt idx="946">
                  <c:v>0.52</c:v>
                </c:pt>
                <c:pt idx="947">
                  <c:v>0.52</c:v>
                </c:pt>
                <c:pt idx="948">
                  <c:v>0.52</c:v>
                </c:pt>
                <c:pt idx="949">
                  <c:v>0.52</c:v>
                </c:pt>
                <c:pt idx="950">
                  <c:v>0.52</c:v>
                </c:pt>
                <c:pt idx="951">
                  <c:v>0.52</c:v>
                </c:pt>
                <c:pt idx="952">
                  <c:v>0.52</c:v>
                </c:pt>
                <c:pt idx="953">
                  <c:v>0.52</c:v>
                </c:pt>
                <c:pt idx="954">
                  <c:v>0.52</c:v>
                </c:pt>
                <c:pt idx="955">
                  <c:v>0.52</c:v>
                </c:pt>
                <c:pt idx="956">
                  <c:v>0.52</c:v>
                </c:pt>
                <c:pt idx="957">
                  <c:v>0.52</c:v>
                </c:pt>
                <c:pt idx="958">
                  <c:v>0.52</c:v>
                </c:pt>
                <c:pt idx="959">
                  <c:v>0.52</c:v>
                </c:pt>
                <c:pt idx="960">
                  <c:v>0.52</c:v>
                </c:pt>
                <c:pt idx="961">
                  <c:v>0.51</c:v>
                </c:pt>
                <c:pt idx="962">
                  <c:v>0.51</c:v>
                </c:pt>
                <c:pt idx="963">
                  <c:v>0.51</c:v>
                </c:pt>
                <c:pt idx="964">
                  <c:v>0.51</c:v>
                </c:pt>
                <c:pt idx="965">
                  <c:v>0.51</c:v>
                </c:pt>
                <c:pt idx="966" formatCode="General">
                  <c:v>0.51</c:v>
                </c:pt>
                <c:pt idx="967" formatCode="General">
                  <c:v>0.51</c:v>
                </c:pt>
                <c:pt idx="968" formatCode="General">
                  <c:v>0.51</c:v>
                </c:pt>
                <c:pt idx="969" formatCode="General">
                  <c:v>0.51</c:v>
                </c:pt>
                <c:pt idx="970" formatCode="General">
                  <c:v>0.51</c:v>
                </c:pt>
                <c:pt idx="971" formatCode="General">
                  <c:v>0.51</c:v>
                </c:pt>
                <c:pt idx="972" formatCode="General">
                  <c:v>0.51</c:v>
                </c:pt>
                <c:pt idx="973" formatCode="General">
                  <c:v>0.51</c:v>
                </c:pt>
                <c:pt idx="974" formatCode="General">
                  <c:v>0.51</c:v>
                </c:pt>
                <c:pt idx="975" formatCode="General">
                  <c:v>0.51</c:v>
                </c:pt>
                <c:pt idx="976" formatCode="General">
                  <c:v>0.51</c:v>
                </c:pt>
                <c:pt idx="977" formatCode="General">
                  <c:v>0.51</c:v>
                </c:pt>
                <c:pt idx="978" formatCode="General">
                  <c:v>0.51</c:v>
                </c:pt>
                <c:pt idx="979" formatCode="General">
                  <c:v>0.51</c:v>
                </c:pt>
                <c:pt idx="980" formatCode="General">
                  <c:v>0.51</c:v>
                </c:pt>
                <c:pt idx="981" formatCode="General">
                  <c:v>0.51</c:v>
                </c:pt>
                <c:pt idx="982" formatCode="General">
                  <c:v>0.51</c:v>
                </c:pt>
                <c:pt idx="983" formatCode="General">
                  <c:v>0.51</c:v>
                </c:pt>
                <c:pt idx="984" formatCode="General">
                  <c:v>0.51</c:v>
                </c:pt>
                <c:pt idx="985" formatCode="General">
                  <c:v>0.51</c:v>
                </c:pt>
                <c:pt idx="986" formatCode="General">
                  <c:v>0.51</c:v>
                </c:pt>
                <c:pt idx="987" formatCode="General">
                  <c:v>0.51</c:v>
                </c:pt>
                <c:pt idx="988" formatCode="General">
                  <c:v>0.51</c:v>
                </c:pt>
                <c:pt idx="989" formatCode="General">
                  <c:v>0.51</c:v>
                </c:pt>
                <c:pt idx="990" formatCode="General">
                  <c:v>0.51</c:v>
                </c:pt>
                <c:pt idx="991" formatCode="General">
                  <c:v>0.51</c:v>
                </c:pt>
                <c:pt idx="992" formatCode="General">
                  <c:v>0.51</c:v>
                </c:pt>
                <c:pt idx="993" formatCode="General">
                  <c:v>0.51</c:v>
                </c:pt>
                <c:pt idx="994" formatCode="General">
                  <c:v>0.51</c:v>
                </c:pt>
                <c:pt idx="995" formatCode="General">
                  <c:v>0.51</c:v>
                </c:pt>
                <c:pt idx="996" formatCode="General">
                  <c:v>0.51</c:v>
                </c:pt>
                <c:pt idx="997" formatCode="General">
                  <c:v>0.51</c:v>
                </c:pt>
                <c:pt idx="998" formatCode="General">
                  <c:v>0.51</c:v>
                </c:pt>
                <c:pt idx="999" formatCode="General">
                  <c:v>0.51</c:v>
                </c:pt>
                <c:pt idx="1000" formatCode="General">
                  <c:v>0.51</c:v>
                </c:pt>
                <c:pt idx="1001" formatCode="General">
                  <c:v>0.51</c:v>
                </c:pt>
                <c:pt idx="1002" formatCode="General">
                  <c:v>0.51</c:v>
                </c:pt>
                <c:pt idx="1003" formatCode="General">
                  <c:v>0.51</c:v>
                </c:pt>
                <c:pt idx="1004" formatCode="General">
                  <c:v>0.51</c:v>
                </c:pt>
                <c:pt idx="1005" formatCode="General">
                  <c:v>0.51</c:v>
                </c:pt>
                <c:pt idx="1006" formatCode="General">
                  <c:v>0.51</c:v>
                </c:pt>
                <c:pt idx="1007" formatCode="General">
                  <c:v>0.51</c:v>
                </c:pt>
                <c:pt idx="1008" formatCode="General">
                  <c:v>0.51</c:v>
                </c:pt>
                <c:pt idx="1009" formatCode="General">
                  <c:v>0.51</c:v>
                </c:pt>
                <c:pt idx="1010" formatCode="General">
                  <c:v>0.51</c:v>
                </c:pt>
                <c:pt idx="1011" formatCode="General">
                  <c:v>0.51</c:v>
                </c:pt>
                <c:pt idx="1012" formatCode="General">
                  <c:v>0.51</c:v>
                </c:pt>
                <c:pt idx="1013" formatCode="General">
                  <c:v>0.51</c:v>
                </c:pt>
                <c:pt idx="1014" formatCode="General">
                  <c:v>0.51</c:v>
                </c:pt>
                <c:pt idx="1015" formatCode="General">
                  <c:v>0.51</c:v>
                </c:pt>
                <c:pt idx="1016" formatCode="General">
                  <c:v>0.51</c:v>
                </c:pt>
                <c:pt idx="1017" formatCode="General">
                  <c:v>0.51</c:v>
                </c:pt>
                <c:pt idx="1018">
                  <c:v>0.51</c:v>
                </c:pt>
                <c:pt idx="1019">
                  <c:v>0.51</c:v>
                </c:pt>
                <c:pt idx="1020">
                  <c:v>0.51</c:v>
                </c:pt>
                <c:pt idx="1021">
                  <c:v>0.51</c:v>
                </c:pt>
                <c:pt idx="1022">
                  <c:v>0.51</c:v>
                </c:pt>
                <c:pt idx="1023">
                  <c:v>0.51</c:v>
                </c:pt>
                <c:pt idx="1024">
                  <c:v>0.51</c:v>
                </c:pt>
                <c:pt idx="1025" formatCode="General">
                  <c:v>0.51</c:v>
                </c:pt>
                <c:pt idx="1026" formatCode="General">
                  <c:v>0.51</c:v>
                </c:pt>
                <c:pt idx="1027" formatCode="General">
                  <c:v>0.51</c:v>
                </c:pt>
                <c:pt idx="1028" formatCode="General">
                  <c:v>0.51</c:v>
                </c:pt>
                <c:pt idx="1029" formatCode="General">
                  <c:v>0.51</c:v>
                </c:pt>
                <c:pt idx="1030" formatCode="General">
                  <c:v>0.51</c:v>
                </c:pt>
                <c:pt idx="1031" formatCode="General">
                  <c:v>0.51</c:v>
                </c:pt>
                <c:pt idx="1032" formatCode="General">
                  <c:v>0.51</c:v>
                </c:pt>
                <c:pt idx="1033" formatCode="General">
                  <c:v>0.51</c:v>
                </c:pt>
                <c:pt idx="1034" formatCode="General">
                  <c:v>0.51</c:v>
                </c:pt>
                <c:pt idx="1035" formatCode="General">
                  <c:v>0.51</c:v>
                </c:pt>
                <c:pt idx="1036" formatCode="General">
                  <c:v>0.51</c:v>
                </c:pt>
                <c:pt idx="1037" formatCode="General">
                  <c:v>0.51</c:v>
                </c:pt>
                <c:pt idx="1038" formatCode="General">
                  <c:v>0.51</c:v>
                </c:pt>
                <c:pt idx="1039" formatCode="General">
                  <c:v>0.51</c:v>
                </c:pt>
                <c:pt idx="1040" formatCode="General">
                  <c:v>0.51</c:v>
                </c:pt>
                <c:pt idx="1041" formatCode="General">
                  <c:v>0.51</c:v>
                </c:pt>
                <c:pt idx="1042" formatCode="General">
                  <c:v>0.51</c:v>
                </c:pt>
                <c:pt idx="1043">
                  <c:v>0.51</c:v>
                </c:pt>
                <c:pt idx="1044">
                  <c:v>0.5</c:v>
                </c:pt>
                <c:pt idx="1045">
                  <c:v>0.5</c:v>
                </c:pt>
                <c:pt idx="1046">
                  <c:v>0.5</c:v>
                </c:pt>
                <c:pt idx="1047">
                  <c:v>0.5</c:v>
                </c:pt>
                <c:pt idx="1048">
                  <c:v>0.5</c:v>
                </c:pt>
                <c:pt idx="1049">
                  <c:v>0.5</c:v>
                </c:pt>
                <c:pt idx="1050">
                  <c:v>0.5</c:v>
                </c:pt>
                <c:pt idx="1051">
                  <c:v>0.5</c:v>
                </c:pt>
                <c:pt idx="1052">
                  <c:v>0.5</c:v>
                </c:pt>
                <c:pt idx="1053">
                  <c:v>0.5</c:v>
                </c:pt>
                <c:pt idx="1054">
                  <c:v>0.5</c:v>
                </c:pt>
                <c:pt idx="1055">
                  <c:v>0.5</c:v>
                </c:pt>
                <c:pt idx="1056">
                  <c:v>0.5</c:v>
                </c:pt>
                <c:pt idx="1057">
                  <c:v>0.5</c:v>
                </c:pt>
                <c:pt idx="1058">
                  <c:v>0.5</c:v>
                </c:pt>
                <c:pt idx="1059">
                  <c:v>0.5</c:v>
                </c:pt>
                <c:pt idx="1060">
                  <c:v>0.49</c:v>
                </c:pt>
                <c:pt idx="1061">
                  <c:v>0.49</c:v>
                </c:pt>
                <c:pt idx="1062">
                  <c:v>0.49</c:v>
                </c:pt>
                <c:pt idx="1063">
                  <c:v>0.48</c:v>
                </c:pt>
                <c:pt idx="1064">
                  <c:v>0.48</c:v>
                </c:pt>
                <c:pt idx="1065">
                  <c:v>0.48</c:v>
                </c:pt>
                <c:pt idx="1066">
                  <c:v>0.48</c:v>
                </c:pt>
                <c:pt idx="1067">
                  <c:v>0.48</c:v>
                </c:pt>
                <c:pt idx="1068">
                  <c:v>0.48</c:v>
                </c:pt>
                <c:pt idx="1069">
                  <c:v>0.48</c:v>
                </c:pt>
                <c:pt idx="1070">
                  <c:v>0.48</c:v>
                </c:pt>
                <c:pt idx="1071">
                  <c:v>0.48</c:v>
                </c:pt>
                <c:pt idx="1072">
                  <c:v>0.48</c:v>
                </c:pt>
                <c:pt idx="1073">
                  <c:v>0.48</c:v>
                </c:pt>
                <c:pt idx="1074">
                  <c:v>0.48</c:v>
                </c:pt>
                <c:pt idx="1075">
                  <c:v>0.48</c:v>
                </c:pt>
                <c:pt idx="1076">
                  <c:v>0.48</c:v>
                </c:pt>
                <c:pt idx="1077">
                  <c:v>0.48</c:v>
                </c:pt>
                <c:pt idx="1078">
                  <c:v>0.48</c:v>
                </c:pt>
                <c:pt idx="1079">
                  <c:v>0.48</c:v>
                </c:pt>
                <c:pt idx="1080">
                  <c:v>0.47</c:v>
                </c:pt>
                <c:pt idx="1081">
                  <c:v>0.48</c:v>
                </c:pt>
                <c:pt idx="1082">
                  <c:v>0.47</c:v>
                </c:pt>
                <c:pt idx="1083">
                  <c:v>0.47</c:v>
                </c:pt>
                <c:pt idx="1084" formatCode="General">
                  <c:v>0.47</c:v>
                </c:pt>
                <c:pt idx="1085" formatCode="General">
                  <c:v>0.47</c:v>
                </c:pt>
                <c:pt idx="1086" formatCode="General">
                  <c:v>0.47</c:v>
                </c:pt>
                <c:pt idx="1087" formatCode="General">
                  <c:v>0.48</c:v>
                </c:pt>
                <c:pt idx="1088" formatCode="General">
                  <c:v>0.47</c:v>
                </c:pt>
                <c:pt idx="1089" formatCode="General">
                  <c:v>0.48</c:v>
                </c:pt>
                <c:pt idx="1090" formatCode="General">
                  <c:v>0.48</c:v>
                </c:pt>
                <c:pt idx="1091" formatCode="General">
                  <c:v>0.48</c:v>
                </c:pt>
                <c:pt idx="1092" formatCode="General">
                  <c:v>0.48</c:v>
                </c:pt>
                <c:pt idx="1093" formatCode="General">
                  <c:v>0.48</c:v>
                </c:pt>
                <c:pt idx="1094" formatCode="General">
                  <c:v>0.48</c:v>
                </c:pt>
                <c:pt idx="1095" formatCode="General">
                  <c:v>0.48</c:v>
                </c:pt>
                <c:pt idx="1096" formatCode="General">
                  <c:v>0.48</c:v>
                </c:pt>
                <c:pt idx="1097" formatCode="General">
                  <c:v>0.48</c:v>
                </c:pt>
                <c:pt idx="1098" formatCode="General">
                  <c:v>0.48</c:v>
                </c:pt>
                <c:pt idx="1099" formatCode="General">
                  <c:v>0.48</c:v>
                </c:pt>
                <c:pt idx="1100" formatCode="General">
                  <c:v>0.48</c:v>
                </c:pt>
                <c:pt idx="1101" formatCode="General">
                  <c:v>0.48</c:v>
                </c:pt>
                <c:pt idx="1102" formatCode="General">
                  <c:v>0.48</c:v>
                </c:pt>
                <c:pt idx="1103" formatCode="General">
                  <c:v>0.48</c:v>
                </c:pt>
                <c:pt idx="1104" formatCode="General">
                  <c:v>0.48</c:v>
                </c:pt>
                <c:pt idx="1105" formatCode="General">
                  <c:v>0.48</c:v>
                </c:pt>
                <c:pt idx="1106" formatCode="General">
                  <c:v>0.48</c:v>
                </c:pt>
                <c:pt idx="1107" formatCode="General">
                  <c:v>0.48</c:v>
                </c:pt>
                <c:pt idx="1108" formatCode="General">
                  <c:v>0.48</c:v>
                </c:pt>
                <c:pt idx="1109" formatCode="General">
                  <c:v>0.48</c:v>
                </c:pt>
                <c:pt idx="1110" formatCode="General">
                  <c:v>0.48</c:v>
                </c:pt>
                <c:pt idx="1111" formatCode="General">
                  <c:v>0.48</c:v>
                </c:pt>
                <c:pt idx="1112" formatCode="General">
                  <c:v>0.48</c:v>
                </c:pt>
                <c:pt idx="1113" formatCode="General">
                  <c:v>0.48</c:v>
                </c:pt>
                <c:pt idx="1114" formatCode="General">
                  <c:v>0.48</c:v>
                </c:pt>
                <c:pt idx="1115" formatCode="General">
                  <c:v>0.48</c:v>
                </c:pt>
                <c:pt idx="1116" formatCode="General">
                  <c:v>0.48</c:v>
                </c:pt>
                <c:pt idx="1117" formatCode="General">
                  <c:v>0.48</c:v>
                </c:pt>
                <c:pt idx="1118" formatCode="General">
                  <c:v>0.48</c:v>
                </c:pt>
                <c:pt idx="1119" formatCode="General">
                  <c:v>0.48</c:v>
                </c:pt>
                <c:pt idx="1120" formatCode="General">
                  <c:v>0.48</c:v>
                </c:pt>
                <c:pt idx="1121" formatCode="General">
                  <c:v>0.48</c:v>
                </c:pt>
                <c:pt idx="1122" formatCode="General">
                  <c:v>0.48</c:v>
                </c:pt>
                <c:pt idx="1123" formatCode="General">
                  <c:v>0.48</c:v>
                </c:pt>
                <c:pt idx="1124" formatCode="General">
                  <c:v>0.48</c:v>
                </c:pt>
                <c:pt idx="1125" formatCode="General">
                  <c:v>0.48</c:v>
                </c:pt>
                <c:pt idx="1126" formatCode="General">
                  <c:v>0.48</c:v>
                </c:pt>
                <c:pt idx="1127" formatCode="General">
                  <c:v>0.48</c:v>
                </c:pt>
                <c:pt idx="1128" formatCode="General">
                  <c:v>0.48</c:v>
                </c:pt>
                <c:pt idx="1129" formatCode="General">
                  <c:v>0.48</c:v>
                </c:pt>
                <c:pt idx="1130" formatCode="General">
                  <c:v>0.48</c:v>
                </c:pt>
                <c:pt idx="1131" formatCode="General">
                  <c:v>0.48</c:v>
                </c:pt>
                <c:pt idx="1132" formatCode="General">
                  <c:v>0.48</c:v>
                </c:pt>
                <c:pt idx="1133" formatCode="General">
                  <c:v>0.48</c:v>
                </c:pt>
                <c:pt idx="1134" formatCode="General">
                  <c:v>0.48</c:v>
                </c:pt>
                <c:pt idx="1135" formatCode="General">
                  <c:v>0.48</c:v>
                </c:pt>
                <c:pt idx="1136" formatCode="General">
                  <c:v>0.48</c:v>
                </c:pt>
                <c:pt idx="1137" formatCode="General">
                  <c:v>0.48</c:v>
                </c:pt>
                <c:pt idx="1138" formatCode="General">
                  <c:v>0.47</c:v>
                </c:pt>
                <c:pt idx="1139" formatCode="General">
                  <c:v>0.47</c:v>
                </c:pt>
                <c:pt idx="1140" formatCode="General">
                  <c:v>0.47</c:v>
                </c:pt>
                <c:pt idx="1141" formatCode="General">
                  <c:v>0.48</c:v>
                </c:pt>
                <c:pt idx="1142" formatCode="General">
                  <c:v>0.48</c:v>
                </c:pt>
                <c:pt idx="1143" formatCode="General">
                  <c:v>0.48</c:v>
                </c:pt>
                <c:pt idx="1144" formatCode="General">
                  <c:v>0.48</c:v>
                </c:pt>
                <c:pt idx="1145" formatCode="General">
                  <c:v>0.48</c:v>
                </c:pt>
                <c:pt idx="1146" formatCode="General">
                  <c:v>0.48</c:v>
                </c:pt>
                <c:pt idx="1147" formatCode="General">
                  <c:v>0.48</c:v>
                </c:pt>
                <c:pt idx="1148" formatCode="General">
                  <c:v>0.48</c:v>
                </c:pt>
                <c:pt idx="1149" formatCode="General">
                  <c:v>0.48</c:v>
                </c:pt>
                <c:pt idx="1150" formatCode="General">
                  <c:v>0.48</c:v>
                </c:pt>
                <c:pt idx="1151" formatCode="General">
                  <c:v>0.45</c:v>
                </c:pt>
                <c:pt idx="1152" formatCode="General">
                  <c:v>0.45</c:v>
                </c:pt>
                <c:pt idx="1153" formatCode="General">
                  <c:v>0.45</c:v>
                </c:pt>
                <c:pt idx="1154" formatCode="General">
                  <c:v>0.45</c:v>
                </c:pt>
                <c:pt idx="1155" formatCode="General">
                  <c:v>0.45</c:v>
                </c:pt>
                <c:pt idx="1156" formatCode="General">
                  <c:v>0.45</c:v>
                </c:pt>
                <c:pt idx="1157" formatCode="General">
                  <c:v>0.45</c:v>
                </c:pt>
                <c:pt idx="1158" formatCode="General">
                  <c:v>0.45</c:v>
                </c:pt>
                <c:pt idx="1159" formatCode="General">
                  <c:v>0.45</c:v>
                </c:pt>
                <c:pt idx="1160" formatCode="General">
                  <c:v>0.45</c:v>
                </c:pt>
                <c:pt idx="1161" formatCode="General">
                  <c:v>0.45</c:v>
                </c:pt>
                <c:pt idx="1162" formatCode="General">
                  <c:v>0.45</c:v>
                </c:pt>
                <c:pt idx="1163" formatCode="General">
                  <c:v>0.45</c:v>
                </c:pt>
                <c:pt idx="1164" formatCode="General">
                  <c:v>0.45</c:v>
                </c:pt>
                <c:pt idx="1165" formatCode="General">
                  <c:v>0.45</c:v>
                </c:pt>
                <c:pt idx="1166" formatCode="General">
                  <c:v>0.45</c:v>
                </c:pt>
                <c:pt idx="1167" formatCode="General">
                  <c:v>0.45</c:v>
                </c:pt>
                <c:pt idx="1168" formatCode="General">
                  <c:v>0.45</c:v>
                </c:pt>
                <c:pt idx="1169" formatCode="General">
                  <c:v>0.45</c:v>
                </c:pt>
                <c:pt idx="1170" formatCode="General">
                  <c:v>0.45</c:v>
                </c:pt>
                <c:pt idx="1171" formatCode="General">
                  <c:v>0.45</c:v>
                </c:pt>
                <c:pt idx="1172" formatCode="General">
                  <c:v>0.45</c:v>
                </c:pt>
                <c:pt idx="1173" formatCode="General">
                  <c:v>0.45</c:v>
                </c:pt>
                <c:pt idx="1174" formatCode="General">
                  <c:v>0.45</c:v>
                </c:pt>
                <c:pt idx="1175" formatCode="General">
                  <c:v>0.45</c:v>
                </c:pt>
                <c:pt idx="1176" formatCode="General">
                  <c:v>0.45</c:v>
                </c:pt>
                <c:pt idx="1177" formatCode="General">
                  <c:v>0.45</c:v>
                </c:pt>
                <c:pt idx="1178" formatCode="General">
                  <c:v>0.45</c:v>
                </c:pt>
                <c:pt idx="1179" formatCode="General">
                  <c:v>0.45</c:v>
                </c:pt>
                <c:pt idx="1180" formatCode="General">
                  <c:v>0.45</c:v>
                </c:pt>
                <c:pt idx="1181" formatCode="General">
                  <c:v>0.45</c:v>
                </c:pt>
                <c:pt idx="1182" formatCode="General">
                  <c:v>0.44</c:v>
                </c:pt>
                <c:pt idx="1183" formatCode="General">
                  <c:v>0.44</c:v>
                </c:pt>
                <c:pt idx="1184" formatCode="General">
                  <c:v>0.44</c:v>
                </c:pt>
                <c:pt idx="1185" formatCode="General">
                  <c:v>0.44</c:v>
                </c:pt>
                <c:pt idx="1186" formatCode="General">
                  <c:v>0.44</c:v>
                </c:pt>
                <c:pt idx="1187" formatCode="General">
                  <c:v>0.44</c:v>
                </c:pt>
                <c:pt idx="1188" formatCode="General">
                  <c:v>0.44</c:v>
                </c:pt>
                <c:pt idx="1189" formatCode="General">
                  <c:v>0.44</c:v>
                </c:pt>
                <c:pt idx="1190" formatCode="General">
                  <c:v>0.44</c:v>
                </c:pt>
                <c:pt idx="1191" formatCode="General">
                  <c:v>0.43</c:v>
                </c:pt>
                <c:pt idx="1192" formatCode="General">
                  <c:v>0.43</c:v>
                </c:pt>
                <c:pt idx="1193" formatCode="General">
                  <c:v>0.43</c:v>
                </c:pt>
                <c:pt idx="1194" formatCode="General">
                  <c:v>0.43</c:v>
                </c:pt>
                <c:pt idx="1195" formatCode="General">
                  <c:v>0.42</c:v>
                </c:pt>
                <c:pt idx="1196" formatCode="General">
                  <c:v>0.42</c:v>
                </c:pt>
                <c:pt idx="1197" formatCode="General">
                  <c:v>0.42</c:v>
                </c:pt>
                <c:pt idx="1198" formatCode="General">
                  <c:v>0.42</c:v>
                </c:pt>
                <c:pt idx="1199" formatCode="General">
                  <c:v>0.42</c:v>
                </c:pt>
                <c:pt idx="1200" formatCode="General">
                  <c:v>0.42</c:v>
                </c:pt>
                <c:pt idx="1201" formatCode="General">
                  <c:v>0.42</c:v>
                </c:pt>
                <c:pt idx="1202" formatCode="General">
                  <c:v>0.42</c:v>
                </c:pt>
                <c:pt idx="1203" formatCode="General">
                  <c:v>0.42</c:v>
                </c:pt>
                <c:pt idx="1204" formatCode="General">
                  <c:v>0.42</c:v>
                </c:pt>
                <c:pt idx="1205" formatCode="General">
                  <c:v>0.42</c:v>
                </c:pt>
                <c:pt idx="1206" formatCode="General">
                  <c:v>0.42</c:v>
                </c:pt>
                <c:pt idx="1207" formatCode="General">
                  <c:v>0.42</c:v>
                </c:pt>
                <c:pt idx="1208" formatCode="General">
                  <c:v>0.42</c:v>
                </c:pt>
                <c:pt idx="1209" formatCode="General">
                  <c:v>0.42</c:v>
                </c:pt>
                <c:pt idx="1210" formatCode="General">
                  <c:v>0.42</c:v>
                </c:pt>
                <c:pt idx="1211" formatCode="General">
                  <c:v>0.42</c:v>
                </c:pt>
                <c:pt idx="1212" formatCode="General">
                  <c:v>0.42</c:v>
                </c:pt>
                <c:pt idx="1213" formatCode="General">
                  <c:v>0.42</c:v>
                </c:pt>
                <c:pt idx="1214" formatCode="General">
                  <c:v>0.42</c:v>
                </c:pt>
                <c:pt idx="1215">
                  <c:v>0.46</c:v>
                </c:pt>
                <c:pt idx="1216">
                  <c:v>0.45</c:v>
                </c:pt>
                <c:pt idx="1217">
                  <c:v>0.45</c:v>
                </c:pt>
                <c:pt idx="1218">
                  <c:v>0.45</c:v>
                </c:pt>
                <c:pt idx="1219">
                  <c:v>0.45</c:v>
                </c:pt>
                <c:pt idx="1220">
                  <c:v>0.46</c:v>
                </c:pt>
                <c:pt idx="1221">
                  <c:v>0.46</c:v>
                </c:pt>
                <c:pt idx="1222">
                  <c:v>0.46</c:v>
                </c:pt>
                <c:pt idx="1223">
                  <c:v>0.45</c:v>
                </c:pt>
                <c:pt idx="1224">
                  <c:v>0.46</c:v>
                </c:pt>
                <c:pt idx="1225">
                  <c:v>0.46</c:v>
                </c:pt>
                <c:pt idx="1226">
                  <c:v>0.46</c:v>
                </c:pt>
                <c:pt idx="1227">
                  <c:v>0.46</c:v>
                </c:pt>
                <c:pt idx="1228">
                  <c:v>0.46</c:v>
                </c:pt>
                <c:pt idx="1229">
                  <c:v>0.46</c:v>
                </c:pt>
                <c:pt idx="1230">
                  <c:v>0.46</c:v>
                </c:pt>
                <c:pt idx="1231">
                  <c:v>0.46</c:v>
                </c:pt>
                <c:pt idx="1232">
                  <c:v>0.46</c:v>
                </c:pt>
                <c:pt idx="1233">
                  <c:v>0.46</c:v>
                </c:pt>
                <c:pt idx="1234">
                  <c:v>0.46</c:v>
                </c:pt>
                <c:pt idx="1235">
                  <c:v>0.46</c:v>
                </c:pt>
                <c:pt idx="1236">
                  <c:v>0.46</c:v>
                </c:pt>
                <c:pt idx="1237">
                  <c:v>0.45</c:v>
                </c:pt>
                <c:pt idx="1238">
                  <c:v>0.45</c:v>
                </c:pt>
                <c:pt idx="1239">
                  <c:v>0.45</c:v>
                </c:pt>
                <c:pt idx="1240">
                  <c:v>0.45</c:v>
                </c:pt>
                <c:pt idx="1241">
                  <c:v>0.45</c:v>
                </c:pt>
                <c:pt idx="1242">
                  <c:v>0.46</c:v>
                </c:pt>
                <c:pt idx="1243">
                  <c:v>0.46</c:v>
                </c:pt>
                <c:pt idx="1244">
                  <c:v>0.46</c:v>
                </c:pt>
                <c:pt idx="1245">
                  <c:v>0.46</c:v>
                </c:pt>
                <c:pt idx="1246">
                  <c:v>0.46</c:v>
                </c:pt>
                <c:pt idx="1247">
                  <c:v>0.46</c:v>
                </c:pt>
                <c:pt idx="1248">
                  <c:v>0.46</c:v>
                </c:pt>
                <c:pt idx="1249">
                  <c:v>0.46</c:v>
                </c:pt>
                <c:pt idx="1250">
                  <c:v>0.46</c:v>
                </c:pt>
                <c:pt idx="1251">
                  <c:v>0.46</c:v>
                </c:pt>
                <c:pt idx="1252">
                  <c:v>0.46</c:v>
                </c:pt>
                <c:pt idx="1253">
                  <c:v>0.46</c:v>
                </c:pt>
                <c:pt idx="1254">
                  <c:v>0.46</c:v>
                </c:pt>
                <c:pt idx="1255">
                  <c:v>0.46</c:v>
                </c:pt>
                <c:pt idx="1256">
                  <c:v>0.46</c:v>
                </c:pt>
                <c:pt idx="1257">
                  <c:v>0.46</c:v>
                </c:pt>
                <c:pt idx="1258">
                  <c:v>0.46</c:v>
                </c:pt>
                <c:pt idx="1259">
                  <c:v>0.46</c:v>
                </c:pt>
                <c:pt idx="1260">
                  <c:v>0.46</c:v>
                </c:pt>
                <c:pt idx="1261">
                  <c:v>0.46</c:v>
                </c:pt>
                <c:pt idx="1262">
                  <c:v>0.46</c:v>
                </c:pt>
                <c:pt idx="1263">
                  <c:v>0.46</c:v>
                </c:pt>
                <c:pt idx="1264">
                  <c:v>0.46</c:v>
                </c:pt>
                <c:pt idx="1265">
                  <c:v>0.45</c:v>
                </c:pt>
                <c:pt idx="1266">
                  <c:v>0.45</c:v>
                </c:pt>
                <c:pt idx="1267">
                  <c:v>0.45</c:v>
                </c:pt>
                <c:pt idx="1268">
                  <c:v>0.45</c:v>
                </c:pt>
                <c:pt idx="1269">
                  <c:v>0.45</c:v>
                </c:pt>
                <c:pt idx="1270">
                  <c:v>0.45</c:v>
                </c:pt>
                <c:pt idx="1271">
                  <c:v>0.45</c:v>
                </c:pt>
                <c:pt idx="1272">
                  <c:v>0.45</c:v>
                </c:pt>
                <c:pt idx="1273">
                  <c:v>0.45</c:v>
                </c:pt>
                <c:pt idx="1274">
                  <c:v>0.45</c:v>
                </c:pt>
                <c:pt idx="1275" formatCode="General">
                  <c:v>0.45</c:v>
                </c:pt>
                <c:pt idx="1276" formatCode="General">
                  <c:v>0.45</c:v>
                </c:pt>
                <c:pt idx="1277" formatCode="General">
                  <c:v>0.45</c:v>
                </c:pt>
                <c:pt idx="1278" formatCode="General">
                  <c:v>0.45</c:v>
                </c:pt>
                <c:pt idx="1279" formatCode="General">
                  <c:v>0.45</c:v>
                </c:pt>
                <c:pt idx="1280" formatCode="General">
                  <c:v>0.45</c:v>
                </c:pt>
                <c:pt idx="1281" formatCode="General">
                  <c:v>0.45</c:v>
                </c:pt>
                <c:pt idx="1282" formatCode="General">
                  <c:v>0.45</c:v>
                </c:pt>
                <c:pt idx="1283" formatCode="General">
                  <c:v>0.45</c:v>
                </c:pt>
                <c:pt idx="1284" formatCode="General">
                  <c:v>0.45</c:v>
                </c:pt>
                <c:pt idx="1285" formatCode="General">
                  <c:v>0.45</c:v>
                </c:pt>
                <c:pt idx="1286" formatCode="General">
                  <c:v>0.45</c:v>
                </c:pt>
                <c:pt idx="1287" formatCode="General">
                  <c:v>0.45</c:v>
                </c:pt>
                <c:pt idx="1288" formatCode="General">
                  <c:v>0.45</c:v>
                </c:pt>
                <c:pt idx="1289" formatCode="General">
                  <c:v>0.45</c:v>
                </c:pt>
                <c:pt idx="1290" formatCode="General">
                  <c:v>0.45</c:v>
                </c:pt>
                <c:pt idx="1291" formatCode="General">
                  <c:v>0.45</c:v>
                </c:pt>
                <c:pt idx="1292" formatCode="General">
                  <c:v>0.45</c:v>
                </c:pt>
                <c:pt idx="1293" formatCode="General">
                  <c:v>0.45</c:v>
                </c:pt>
                <c:pt idx="1294" formatCode="General">
                  <c:v>0.45</c:v>
                </c:pt>
                <c:pt idx="1295" formatCode="General">
                  <c:v>0.45</c:v>
                </c:pt>
                <c:pt idx="1296" formatCode="General">
                  <c:v>0.45</c:v>
                </c:pt>
                <c:pt idx="1297" formatCode="General">
                  <c:v>0.45</c:v>
                </c:pt>
                <c:pt idx="1298" formatCode="General">
                  <c:v>0.45</c:v>
                </c:pt>
                <c:pt idx="1299" formatCode="General">
                  <c:v>0.45</c:v>
                </c:pt>
                <c:pt idx="1300" formatCode="General">
                  <c:v>0.45</c:v>
                </c:pt>
                <c:pt idx="1301" formatCode="General">
                  <c:v>0.45</c:v>
                </c:pt>
                <c:pt idx="1302" formatCode="General">
                  <c:v>0.45</c:v>
                </c:pt>
                <c:pt idx="1303" formatCode="General">
                  <c:v>0.45</c:v>
                </c:pt>
                <c:pt idx="1304" formatCode="General">
                  <c:v>0.45</c:v>
                </c:pt>
                <c:pt idx="1305" formatCode="General">
                  <c:v>0.45</c:v>
                </c:pt>
                <c:pt idx="1306" formatCode="General">
                  <c:v>0.45</c:v>
                </c:pt>
                <c:pt idx="1307" formatCode="General">
                  <c:v>0.45</c:v>
                </c:pt>
                <c:pt idx="1308" formatCode="General">
                  <c:v>0.45</c:v>
                </c:pt>
                <c:pt idx="1309" formatCode="General">
                  <c:v>0.45</c:v>
                </c:pt>
                <c:pt idx="1310" formatCode="General">
                  <c:v>0.45</c:v>
                </c:pt>
                <c:pt idx="1311" formatCode="General">
                  <c:v>0.45</c:v>
                </c:pt>
                <c:pt idx="1312" formatCode="General">
                  <c:v>0.45</c:v>
                </c:pt>
                <c:pt idx="1313" formatCode="General">
                  <c:v>0.45</c:v>
                </c:pt>
                <c:pt idx="1314" formatCode="General">
                  <c:v>0.45</c:v>
                </c:pt>
                <c:pt idx="1315" formatCode="General">
                  <c:v>0.45</c:v>
                </c:pt>
                <c:pt idx="1316" formatCode="General">
                  <c:v>0.45</c:v>
                </c:pt>
                <c:pt idx="1317" formatCode="General">
                  <c:v>0.45</c:v>
                </c:pt>
                <c:pt idx="1318" formatCode="General">
                  <c:v>0.45</c:v>
                </c:pt>
                <c:pt idx="1319" formatCode="General">
                  <c:v>0.45</c:v>
                </c:pt>
                <c:pt idx="1320" formatCode="General">
                  <c:v>0.45</c:v>
                </c:pt>
                <c:pt idx="1321" formatCode="General">
                  <c:v>0.45</c:v>
                </c:pt>
                <c:pt idx="1322" formatCode="General">
                  <c:v>0.45</c:v>
                </c:pt>
                <c:pt idx="1323" formatCode="General">
                  <c:v>0.45</c:v>
                </c:pt>
                <c:pt idx="1324" formatCode="General">
                  <c:v>0.45</c:v>
                </c:pt>
                <c:pt idx="1325" formatCode="General">
                  <c:v>0.45</c:v>
                </c:pt>
                <c:pt idx="1326" formatCode="General">
                  <c:v>0.45</c:v>
                </c:pt>
                <c:pt idx="1327" formatCode="General">
                  <c:v>0.45</c:v>
                </c:pt>
                <c:pt idx="1328" formatCode="General">
                  <c:v>0.45</c:v>
                </c:pt>
                <c:pt idx="1329" formatCode="General">
                  <c:v>0.45</c:v>
                </c:pt>
                <c:pt idx="1330" formatCode="General">
                  <c:v>0.45</c:v>
                </c:pt>
                <c:pt idx="1331" formatCode="General">
                  <c:v>0.45</c:v>
                </c:pt>
                <c:pt idx="1332" formatCode="General">
                  <c:v>0.45</c:v>
                </c:pt>
                <c:pt idx="1333" formatCode="General">
                  <c:v>0.45</c:v>
                </c:pt>
                <c:pt idx="1334" formatCode="General">
                  <c:v>0.45</c:v>
                </c:pt>
                <c:pt idx="1335" formatCode="General">
                  <c:v>0.45</c:v>
                </c:pt>
                <c:pt idx="1336" formatCode="General">
                  <c:v>0.45</c:v>
                </c:pt>
                <c:pt idx="1337" formatCode="General">
                  <c:v>0.45</c:v>
                </c:pt>
              </c:numCache>
            </c:numRef>
          </c:val>
          <c:smooth val="0"/>
        </c:ser>
        <c:ser>
          <c:idx val="1"/>
          <c:order val="2"/>
          <c:tx>
            <c:strRef>
              <c:f>'Graf III.5.11'!$D$1</c:f>
              <c:strCache>
                <c:ptCount val="1"/>
                <c:pt idx="0">
                  <c:v> 5Y IRS</c:v>
                </c:pt>
              </c:strCache>
            </c:strRef>
          </c:tx>
          <c:spPr>
            <a:ln w="25400">
              <a:solidFill>
                <a:schemeClr val="accent6"/>
              </a:solidFill>
              <a:prstDash val="solid"/>
            </a:ln>
          </c:spPr>
          <c:marker>
            <c:symbol val="none"/>
          </c:marker>
          <c:cat>
            <c:numRef>
              <c:f>'Graf III.5.11'!$A$3:$A$1340</c:f>
              <c:numCache>
                <c:formatCode>m/d/yyyy</c:formatCode>
                <c:ptCount val="1338"/>
                <c:pt idx="0">
                  <c:v>40546</c:v>
                </c:pt>
                <c:pt idx="1">
                  <c:v>40547</c:v>
                </c:pt>
                <c:pt idx="2">
                  <c:v>40548</c:v>
                </c:pt>
                <c:pt idx="3">
                  <c:v>40549</c:v>
                </c:pt>
                <c:pt idx="4">
                  <c:v>40550</c:v>
                </c:pt>
                <c:pt idx="5">
                  <c:v>40553</c:v>
                </c:pt>
                <c:pt idx="6">
                  <c:v>40554</c:v>
                </c:pt>
                <c:pt idx="7">
                  <c:v>40555</c:v>
                </c:pt>
                <c:pt idx="8">
                  <c:v>40556</c:v>
                </c:pt>
                <c:pt idx="9">
                  <c:v>40557</c:v>
                </c:pt>
                <c:pt idx="10">
                  <c:v>40560</c:v>
                </c:pt>
                <c:pt idx="11">
                  <c:v>40561</c:v>
                </c:pt>
                <c:pt idx="12">
                  <c:v>40562</c:v>
                </c:pt>
                <c:pt idx="13">
                  <c:v>40563</c:v>
                </c:pt>
                <c:pt idx="14">
                  <c:v>40564</c:v>
                </c:pt>
                <c:pt idx="15">
                  <c:v>40567</c:v>
                </c:pt>
                <c:pt idx="16">
                  <c:v>40568</c:v>
                </c:pt>
                <c:pt idx="17">
                  <c:v>40569</c:v>
                </c:pt>
                <c:pt idx="18">
                  <c:v>40570</c:v>
                </c:pt>
                <c:pt idx="19">
                  <c:v>40571</c:v>
                </c:pt>
                <c:pt idx="20">
                  <c:v>40574</c:v>
                </c:pt>
                <c:pt idx="21">
                  <c:v>40575</c:v>
                </c:pt>
                <c:pt idx="22">
                  <c:v>40576</c:v>
                </c:pt>
                <c:pt idx="23">
                  <c:v>40577</c:v>
                </c:pt>
                <c:pt idx="24">
                  <c:v>40578</c:v>
                </c:pt>
                <c:pt idx="25">
                  <c:v>40581</c:v>
                </c:pt>
                <c:pt idx="26">
                  <c:v>40582</c:v>
                </c:pt>
                <c:pt idx="27">
                  <c:v>40583</c:v>
                </c:pt>
                <c:pt idx="28">
                  <c:v>40584</c:v>
                </c:pt>
                <c:pt idx="29">
                  <c:v>40585</c:v>
                </c:pt>
                <c:pt idx="30">
                  <c:v>40588</c:v>
                </c:pt>
                <c:pt idx="31">
                  <c:v>40589</c:v>
                </c:pt>
                <c:pt idx="32">
                  <c:v>40590</c:v>
                </c:pt>
                <c:pt idx="33">
                  <c:v>40591</c:v>
                </c:pt>
                <c:pt idx="34">
                  <c:v>40592</c:v>
                </c:pt>
                <c:pt idx="35">
                  <c:v>40595</c:v>
                </c:pt>
                <c:pt idx="36">
                  <c:v>40596</c:v>
                </c:pt>
                <c:pt idx="37">
                  <c:v>40597</c:v>
                </c:pt>
                <c:pt idx="38">
                  <c:v>40598</c:v>
                </c:pt>
                <c:pt idx="39">
                  <c:v>40599</c:v>
                </c:pt>
                <c:pt idx="40">
                  <c:v>40602</c:v>
                </c:pt>
                <c:pt idx="41">
                  <c:v>40603</c:v>
                </c:pt>
                <c:pt idx="42">
                  <c:v>40604</c:v>
                </c:pt>
                <c:pt idx="43">
                  <c:v>40605</c:v>
                </c:pt>
                <c:pt idx="44">
                  <c:v>40606</c:v>
                </c:pt>
                <c:pt idx="45">
                  <c:v>40609</c:v>
                </c:pt>
                <c:pt idx="46">
                  <c:v>40610</c:v>
                </c:pt>
                <c:pt idx="47">
                  <c:v>40611</c:v>
                </c:pt>
                <c:pt idx="48">
                  <c:v>40612</c:v>
                </c:pt>
                <c:pt idx="49">
                  <c:v>40613</c:v>
                </c:pt>
                <c:pt idx="50">
                  <c:v>40616</c:v>
                </c:pt>
                <c:pt idx="51">
                  <c:v>40617</c:v>
                </c:pt>
                <c:pt idx="52">
                  <c:v>40618</c:v>
                </c:pt>
                <c:pt idx="53">
                  <c:v>40619</c:v>
                </c:pt>
                <c:pt idx="54">
                  <c:v>40620</c:v>
                </c:pt>
                <c:pt idx="55">
                  <c:v>40623</c:v>
                </c:pt>
                <c:pt idx="56">
                  <c:v>40624</c:v>
                </c:pt>
                <c:pt idx="57">
                  <c:v>40625</c:v>
                </c:pt>
                <c:pt idx="58">
                  <c:v>40626</c:v>
                </c:pt>
                <c:pt idx="59">
                  <c:v>40627</c:v>
                </c:pt>
                <c:pt idx="60">
                  <c:v>40630</c:v>
                </c:pt>
                <c:pt idx="61">
                  <c:v>40631</c:v>
                </c:pt>
                <c:pt idx="62">
                  <c:v>40632</c:v>
                </c:pt>
                <c:pt idx="63">
                  <c:v>40633</c:v>
                </c:pt>
                <c:pt idx="64">
                  <c:v>40634</c:v>
                </c:pt>
                <c:pt idx="65">
                  <c:v>40637</c:v>
                </c:pt>
                <c:pt idx="66">
                  <c:v>40638</c:v>
                </c:pt>
                <c:pt idx="67">
                  <c:v>40639</c:v>
                </c:pt>
                <c:pt idx="68">
                  <c:v>40640</c:v>
                </c:pt>
                <c:pt idx="69">
                  <c:v>40641</c:v>
                </c:pt>
                <c:pt idx="70">
                  <c:v>40644</c:v>
                </c:pt>
                <c:pt idx="71">
                  <c:v>40645</c:v>
                </c:pt>
                <c:pt idx="72">
                  <c:v>40646</c:v>
                </c:pt>
                <c:pt idx="73">
                  <c:v>40647</c:v>
                </c:pt>
                <c:pt idx="74">
                  <c:v>40648</c:v>
                </c:pt>
                <c:pt idx="75">
                  <c:v>40651</c:v>
                </c:pt>
                <c:pt idx="76">
                  <c:v>40652</c:v>
                </c:pt>
                <c:pt idx="77">
                  <c:v>40653</c:v>
                </c:pt>
                <c:pt idx="78">
                  <c:v>40654</c:v>
                </c:pt>
                <c:pt idx="79">
                  <c:v>40655</c:v>
                </c:pt>
                <c:pt idx="80">
                  <c:v>40659</c:v>
                </c:pt>
                <c:pt idx="81">
                  <c:v>40660</c:v>
                </c:pt>
                <c:pt idx="82">
                  <c:v>40661</c:v>
                </c:pt>
                <c:pt idx="83">
                  <c:v>40662</c:v>
                </c:pt>
                <c:pt idx="84">
                  <c:v>40665</c:v>
                </c:pt>
                <c:pt idx="85">
                  <c:v>40666</c:v>
                </c:pt>
                <c:pt idx="86">
                  <c:v>40667</c:v>
                </c:pt>
                <c:pt idx="87">
                  <c:v>40668</c:v>
                </c:pt>
                <c:pt idx="88">
                  <c:v>40669</c:v>
                </c:pt>
                <c:pt idx="89">
                  <c:v>40672</c:v>
                </c:pt>
                <c:pt idx="90">
                  <c:v>40673</c:v>
                </c:pt>
                <c:pt idx="91">
                  <c:v>40674</c:v>
                </c:pt>
                <c:pt idx="92">
                  <c:v>40675</c:v>
                </c:pt>
                <c:pt idx="93">
                  <c:v>40676</c:v>
                </c:pt>
                <c:pt idx="94">
                  <c:v>40679</c:v>
                </c:pt>
                <c:pt idx="95">
                  <c:v>40680</c:v>
                </c:pt>
                <c:pt idx="96">
                  <c:v>40681</c:v>
                </c:pt>
                <c:pt idx="97">
                  <c:v>40682</c:v>
                </c:pt>
                <c:pt idx="98">
                  <c:v>40683</c:v>
                </c:pt>
                <c:pt idx="99">
                  <c:v>40686</c:v>
                </c:pt>
                <c:pt idx="100">
                  <c:v>40687</c:v>
                </c:pt>
                <c:pt idx="101">
                  <c:v>40688</c:v>
                </c:pt>
                <c:pt idx="102">
                  <c:v>40689</c:v>
                </c:pt>
                <c:pt idx="103">
                  <c:v>40690</c:v>
                </c:pt>
                <c:pt idx="104">
                  <c:v>40693</c:v>
                </c:pt>
                <c:pt idx="105">
                  <c:v>40694</c:v>
                </c:pt>
                <c:pt idx="106">
                  <c:v>40695</c:v>
                </c:pt>
                <c:pt idx="107">
                  <c:v>40696</c:v>
                </c:pt>
                <c:pt idx="108">
                  <c:v>40697</c:v>
                </c:pt>
                <c:pt idx="109">
                  <c:v>40700</c:v>
                </c:pt>
                <c:pt idx="110">
                  <c:v>40701</c:v>
                </c:pt>
                <c:pt idx="111">
                  <c:v>40702</c:v>
                </c:pt>
                <c:pt idx="112">
                  <c:v>40703</c:v>
                </c:pt>
                <c:pt idx="113">
                  <c:v>40704</c:v>
                </c:pt>
                <c:pt idx="114">
                  <c:v>40707</c:v>
                </c:pt>
                <c:pt idx="115">
                  <c:v>40708</c:v>
                </c:pt>
                <c:pt idx="116">
                  <c:v>40709</c:v>
                </c:pt>
                <c:pt idx="117">
                  <c:v>40710</c:v>
                </c:pt>
                <c:pt idx="118">
                  <c:v>40711</c:v>
                </c:pt>
                <c:pt idx="119">
                  <c:v>40714</c:v>
                </c:pt>
                <c:pt idx="120">
                  <c:v>40715</c:v>
                </c:pt>
                <c:pt idx="121">
                  <c:v>40716</c:v>
                </c:pt>
                <c:pt idx="122">
                  <c:v>40717</c:v>
                </c:pt>
                <c:pt idx="123">
                  <c:v>40718</c:v>
                </c:pt>
                <c:pt idx="124">
                  <c:v>40721</c:v>
                </c:pt>
                <c:pt idx="125">
                  <c:v>40722</c:v>
                </c:pt>
                <c:pt idx="126">
                  <c:v>40723</c:v>
                </c:pt>
                <c:pt idx="127">
                  <c:v>40724</c:v>
                </c:pt>
                <c:pt idx="128">
                  <c:v>40725</c:v>
                </c:pt>
                <c:pt idx="129">
                  <c:v>40728</c:v>
                </c:pt>
                <c:pt idx="130">
                  <c:v>40731</c:v>
                </c:pt>
                <c:pt idx="131">
                  <c:v>40732</c:v>
                </c:pt>
                <c:pt idx="132">
                  <c:v>40735</c:v>
                </c:pt>
                <c:pt idx="133">
                  <c:v>40736</c:v>
                </c:pt>
                <c:pt idx="134">
                  <c:v>40737</c:v>
                </c:pt>
                <c:pt idx="135">
                  <c:v>40738</c:v>
                </c:pt>
                <c:pt idx="136">
                  <c:v>40739</c:v>
                </c:pt>
                <c:pt idx="137">
                  <c:v>40742</c:v>
                </c:pt>
                <c:pt idx="138">
                  <c:v>40743</c:v>
                </c:pt>
                <c:pt idx="139">
                  <c:v>40744</c:v>
                </c:pt>
                <c:pt idx="140">
                  <c:v>40745</c:v>
                </c:pt>
                <c:pt idx="141">
                  <c:v>40746</c:v>
                </c:pt>
                <c:pt idx="142">
                  <c:v>40749</c:v>
                </c:pt>
                <c:pt idx="143">
                  <c:v>40750</c:v>
                </c:pt>
                <c:pt idx="144">
                  <c:v>40751</c:v>
                </c:pt>
                <c:pt idx="145">
                  <c:v>40752</c:v>
                </c:pt>
                <c:pt idx="146">
                  <c:v>40753</c:v>
                </c:pt>
                <c:pt idx="147">
                  <c:v>40756</c:v>
                </c:pt>
                <c:pt idx="148">
                  <c:v>40757</c:v>
                </c:pt>
                <c:pt idx="149">
                  <c:v>40758</c:v>
                </c:pt>
                <c:pt idx="150">
                  <c:v>40759</c:v>
                </c:pt>
                <c:pt idx="151">
                  <c:v>40760</c:v>
                </c:pt>
                <c:pt idx="152">
                  <c:v>40763</c:v>
                </c:pt>
                <c:pt idx="153">
                  <c:v>40764</c:v>
                </c:pt>
                <c:pt idx="154">
                  <c:v>40765</c:v>
                </c:pt>
                <c:pt idx="155">
                  <c:v>40766</c:v>
                </c:pt>
                <c:pt idx="156">
                  <c:v>40767</c:v>
                </c:pt>
                <c:pt idx="157">
                  <c:v>40770</c:v>
                </c:pt>
                <c:pt idx="158">
                  <c:v>40771</c:v>
                </c:pt>
                <c:pt idx="159">
                  <c:v>40772</c:v>
                </c:pt>
                <c:pt idx="160">
                  <c:v>40773</c:v>
                </c:pt>
                <c:pt idx="161">
                  <c:v>40774</c:v>
                </c:pt>
                <c:pt idx="162">
                  <c:v>40777</c:v>
                </c:pt>
                <c:pt idx="163">
                  <c:v>40778</c:v>
                </c:pt>
                <c:pt idx="164">
                  <c:v>40779</c:v>
                </c:pt>
                <c:pt idx="165">
                  <c:v>40780</c:v>
                </c:pt>
                <c:pt idx="166">
                  <c:v>40781</c:v>
                </c:pt>
                <c:pt idx="167">
                  <c:v>40784</c:v>
                </c:pt>
                <c:pt idx="168">
                  <c:v>40785</c:v>
                </c:pt>
                <c:pt idx="169">
                  <c:v>40786</c:v>
                </c:pt>
                <c:pt idx="170">
                  <c:v>40787</c:v>
                </c:pt>
                <c:pt idx="171">
                  <c:v>40788</c:v>
                </c:pt>
                <c:pt idx="172">
                  <c:v>40791</c:v>
                </c:pt>
                <c:pt idx="173">
                  <c:v>40792</c:v>
                </c:pt>
                <c:pt idx="174">
                  <c:v>40793</c:v>
                </c:pt>
                <c:pt idx="175">
                  <c:v>40794</c:v>
                </c:pt>
                <c:pt idx="176">
                  <c:v>40795</c:v>
                </c:pt>
                <c:pt idx="177">
                  <c:v>40798</c:v>
                </c:pt>
                <c:pt idx="178">
                  <c:v>40799</c:v>
                </c:pt>
                <c:pt idx="179">
                  <c:v>40800</c:v>
                </c:pt>
                <c:pt idx="180">
                  <c:v>40801</c:v>
                </c:pt>
                <c:pt idx="181">
                  <c:v>40802</c:v>
                </c:pt>
                <c:pt idx="182">
                  <c:v>40805</c:v>
                </c:pt>
                <c:pt idx="183">
                  <c:v>40806</c:v>
                </c:pt>
                <c:pt idx="184">
                  <c:v>40807</c:v>
                </c:pt>
                <c:pt idx="185">
                  <c:v>40808</c:v>
                </c:pt>
                <c:pt idx="186">
                  <c:v>40809</c:v>
                </c:pt>
                <c:pt idx="187">
                  <c:v>40812</c:v>
                </c:pt>
                <c:pt idx="188">
                  <c:v>40813</c:v>
                </c:pt>
                <c:pt idx="189">
                  <c:v>40815</c:v>
                </c:pt>
                <c:pt idx="190">
                  <c:v>40816</c:v>
                </c:pt>
                <c:pt idx="191">
                  <c:v>40819</c:v>
                </c:pt>
                <c:pt idx="192">
                  <c:v>40820</c:v>
                </c:pt>
                <c:pt idx="193">
                  <c:v>40821</c:v>
                </c:pt>
                <c:pt idx="194">
                  <c:v>40822</c:v>
                </c:pt>
                <c:pt idx="195">
                  <c:v>40823</c:v>
                </c:pt>
                <c:pt idx="196">
                  <c:v>40826</c:v>
                </c:pt>
                <c:pt idx="197">
                  <c:v>40827</c:v>
                </c:pt>
                <c:pt idx="198">
                  <c:v>40828</c:v>
                </c:pt>
                <c:pt idx="199">
                  <c:v>40829</c:v>
                </c:pt>
                <c:pt idx="200">
                  <c:v>40830</c:v>
                </c:pt>
                <c:pt idx="201">
                  <c:v>40833</c:v>
                </c:pt>
                <c:pt idx="202">
                  <c:v>40834</c:v>
                </c:pt>
                <c:pt idx="203">
                  <c:v>40835</c:v>
                </c:pt>
                <c:pt idx="204">
                  <c:v>40836</c:v>
                </c:pt>
                <c:pt idx="205">
                  <c:v>40837</c:v>
                </c:pt>
                <c:pt idx="206">
                  <c:v>40840</c:v>
                </c:pt>
                <c:pt idx="207">
                  <c:v>40841</c:v>
                </c:pt>
                <c:pt idx="208">
                  <c:v>40842</c:v>
                </c:pt>
                <c:pt idx="209">
                  <c:v>40843</c:v>
                </c:pt>
                <c:pt idx="210">
                  <c:v>40847</c:v>
                </c:pt>
                <c:pt idx="211">
                  <c:v>40848</c:v>
                </c:pt>
                <c:pt idx="212">
                  <c:v>40849</c:v>
                </c:pt>
                <c:pt idx="213">
                  <c:v>40850</c:v>
                </c:pt>
                <c:pt idx="214">
                  <c:v>40851</c:v>
                </c:pt>
                <c:pt idx="215">
                  <c:v>40854</c:v>
                </c:pt>
                <c:pt idx="216">
                  <c:v>40855</c:v>
                </c:pt>
                <c:pt idx="217">
                  <c:v>40856</c:v>
                </c:pt>
                <c:pt idx="218">
                  <c:v>40857</c:v>
                </c:pt>
                <c:pt idx="219">
                  <c:v>40858</c:v>
                </c:pt>
                <c:pt idx="220">
                  <c:v>40861</c:v>
                </c:pt>
                <c:pt idx="221">
                  <c:v>40862</c:v>
                </c:pt>
                <c:pt idx="222">
                  <c:v>40863</c:v>
                </c:pt>
                <c:pt idx="223">
                  <c:v>40865</c:v>
                </c:pt>
                <c:pt idx="224">
                  <c:v>40868</c:v>
                </c:pt>
                <c:pt idx="225">
                  <c:v>40869</c:v>
                </c:pt>
                <c:pt idx="226">
                  <c:v>40870</c:v>
                </c:pt>
                <c:pt idx="227">
                  <c:v>40871</c:v>
                </c:pt>
                <c:pt idx="228">
                  <c:v>40872</c:v>
                </c:pt>
                <c:pt idx="229">
                  <c:v>40875</c:v>
                </c:pt>
                <c:pt idx="230">
                  <c:v>40876</c:v>
                </c:pt>
                <c:pt idx="231">
                  <c:v>40877</c:v>
                </c:pt>
                <c:pt idx="232">
                  <c:v>40878</c:v>
                </c:pt>
                <c:pt idx="233">
                  <c:v>40879</c:v>
                </c:pt>
                <c:pt idx="234">
                  <c:v>40882</c:v>
                </c:pt>
                <c:pt idx="235">
                  <c:v>40883</c:v>
                </c:pt>
                <c:pt idx="236">
                  <c:v>40884</c:v>
                </c:pt>
                <c:pt idx="237">
                  <c:v>40885</c:v>
                </c:pt>
                <c:pt idx="238">
                  <c:v>40886</c:v>
                </c:pt>
                <c:pt idx="239">
                  <c:v>40889</c:v>
                </c:pt>
                <c:pt idx="240">
                  <c:v>40890</c:v>
                </c:pt>
                <c:pt idx="241">
                  <c:v>40891</c:v>
                </c:pt>
                <c:pt idx="242">
                  <c:v>40892</c:v>
                </c:pt>
                <c:pt idx="243">
                  <c:v>40893</c:v>
                </c:pt>
                <c:pt idx="244">
                  <c:v>40896</c:v>
                </c:pt>
                <c:pt idx="245">
                  <c:v>40897</c:v>
                </c:pt>
                <c:pt idx="246">
                  <c:v>40898</c:v>
                </c:pt>
                <c:pt idx="247">
                  <c:v>40899</c:v>
                </c:pt>
                <c:pt idx="248">
                  <c:v>40900</c:v>
                </c:pt>
                <c:pt idx="249">
                  <c:v>40904</c:v>
                </c:pt>
                <c:pt idx="250">
                  <c:v>40905</c:v>
                </c:pt>
                <c:pt idx="251">
                  <c:v>40906</c:v>
                </c:pt>
                <c:pt idx="252">
                  <c:v>40907</c:v>
                </c:pt>
                <c:pt idx="253">
                  <c:v>40910</c:v>
                </c:pt>
                <c:pt idx="254">
                  <c:v>40911</c:v>
                </c:pt>
                <c:pt idx="255">
                  <c:v>40912</c:v>
                </c:pt>
                <c:pt idx="256">
                  <c:v>40913</c:v>
                </c:pt>
                <c:pt idx="257">
                  <c:v>40914</c:v>
                </c:pt>
                <c:pt idx="258">
                  <c:v>40917</c:v>
                </c:pt>
                <c:pt idx="259">
                  <c:v>40918</c:v>
                </c:pt>
                <c:pt idx="260">
                  <c:v>40919</c:v>
                </c:pt>
                <c:pt idx="261">
                  <c:v>40920</c:v>
                </c:pt>
                <c:pt idx="262">
                  <c:v>40921</c:v>
                </c:pt>
                <c:pt idx="263">
                  <c:v>40924</c:v>
                </c:pt>
                <c:pt idx="264">
                  <c:v>40925</c:v>
                </c:pt>
                <c:pt idx="265">
                  <c:v>40926</c:v>
                </c:pt>
                <c:pt idx="266">
                  <c:v>40927</c:v>
                </c:pt>
                <c:pt idx="267">
                  <c:v>40928</c:v>
                </c:pt>
                <c:pt idx="268">
                  <c:v>40931</c:v>
                </c:pt>
                <c:pt idx="269">
                  <c:v>40932</c:v>
                </c:pt>
                <c:pt idx="270">
                  <c:v>40933</c:v>
                </c:pt>
                <c:pt idx="271">
                  <c:v>40934</c:v>
                </c:pt>
                <c:pt idx="272">
                  <c:v>40935</c:v>
                </c:pt>
                <c:pt idx="273">
                  <c:v>40938</c:v>
                </c:pt>
                <c:pt idx="274">
                  <c:v>40939</c:v>
                </c:pt>
                <c:pt idx="275">
                  <c:v>40940</c:v>
                </c:pt>
                <c:pt idx="276">
                  <c:v>40941</c:v>
                </c:pt>
                <c:pt idx="277">
                  <c:v>40942</c:v>
                </c:pt>
                <c:pt idx="278">
                  <c:v>40945</c:v>
                </c:pt>
                <c:pt idx="279">
                  <c:v>40946</c:v>
                </c:pt>
                <c:pt idx="280">
                  <c:v>40947</c:v>
                </c:pt>
                <c:pt idx="281">
                  <c:v>40948</c:v>
                </c:pt>
                <c:pt idx="282">
                  <c:v>40949</c:v>
                </c:pt>
                <c:pt idx="283">
                  <c:v>40952</c:v>
                </c:pt>
                <c:pt idx="284">
                  <c:v>40953</c:v>
                </c:pt>
                <c:pt idx="285">
                  <c:v>40954</c:v>
                </c:pt>
                <c:pt idx="286">
                  <c:v>40955</c:v>
                </c:pt>
                <c:pt idx="287">
                  <c:v>40956</c:v>
                </c:pt>
                <c:pt idx="288">
                  <c:v>40959</c:v>
                </c:pt>
                <c:pt idx="289">
                  <c:v>40960</c:v>
                </c:pt>
                <c:pt idx="290">
                  <c:v>40961</c:v>
                </c:pt>
                <c:pt idx="291">
                  <c:v>40962</c:v>
                </c:pt>
                <c:pt idx="292">
                  <c:v>40963</c:v>
                </c:pt>
                <c:pt idx="293">
                  <c:v>40966</c:v>
                </c:pt>
                <c:pt idx="294">
                  <c:v>40967</c:v>
                </c:pt>
                <c:pt idx="295">
                  <c:v>40968</c:v>
                </c:pt>
                <c:pt idx="296">
                  <c:v>40969</c:v>
                </c:pt>
                <c:pt idx="297">
                  <c:v>40970</c:v>
                </c:pt>
                <c:pt idx="298">
                  <c:v>40973</c:v>
                </c:pt>
                <c:pt idx="299">
                  <c:v>40974</c:v>
                </c:pt>
                <c:pt idx="300">
                  <c:v>40975</c:v>
                </c:pt>
                <c:pt idx="301">
                  <c:v>40976</c:v>
                </c:pt>
                <c:pt idx="302">
                  <c:v>40977</c:v>
                </c:pt>
                <c:pt idx="303">
                  <c:v>40980</c:v>
                </c:pt>
                <c:pt idx="304">
                  <c:v>40981</c:v>
                </c:pt>
                <c:pt idx="305">
                  <c:v>40982</c:v>
                </c:pt>
                <c:pt idx="306">
                  <c:v>40983</c:v>
                </c:pt>
                <c:pt idx="307">
                  <c:v>40984</c:v>
                </c:pt>
                <c:pt idx="308">
                  <c:v>40987</c:v>
                </c:pt>
                <c:pt idx="309">
                  <c:v>40988</c:v>
                </c:pt>
                <c:pt idx="310">
                  <c:v>40989</c:v>
                </c:pt>
                <c:pt idx="311">
                  <c:v>40990</c:v>
                </c:pt>
                <c:pt idx="312">
                  <c:v>40991</c:v>
                </c:pt>
                <c:pt idx="313">
                  <c:v>40994</c:v>
                </c:pt>
                <c:pt idx="314">
                  <c:v>40995</c:v>
                </c:pt>
                <c:pt idx="315">
                  <c:v>40996</c:v>
                </c:pt>
                <c:pt idx="316">
                  <c:v>40997</c:v>
                </c:pt>
                <c:pt idx="317">
                  <c:v>40998</c:v>
                </c:pt>
                <c:pt idx="318">
                  <c:v>41001</c:v>
                </c:pt>
                <c:pt idx="319">
                  <c:v>41002</c:v>
                </c:pt>
                <c:pt idx="320">
                  <c:v>41003</c:v>
                </c:pt>
                <c:pt idx="321">
                  <c:v>41004</c:v>
                </c:pt>
                <c:pt idx="322">
                  <c:v>41005</c:v>
                </c:pt>
                <c:pt idx="323">
                  <c:v>41009</c:v>
                </c:pt>
                <c:pt idx="324">
                  <c:v>41010</c:v>
                </c:pt>
                <c:pt idx="325">
                  <c:v>41011</c:v>
                </c:pt>
                <c:pt idx="326">
                  <c:v>41012</c:v>
                </c:pt>
                <c:pt idx="327">
                  <c:v>41015</c:v>
                </c:pt>
                <c:pt idx="328">
                  <c:v>41016</c:v>
                </c:pt>
                <c:pt idx="329">
                  <c:v>41017</c:v>
                </c:pt>
                <c:pt idx="330">
                  <c:v>41018</c:v>
                </c:pt>
                <c:pt idx="331">
                  <c:v>41019</c:v>
                </c:pt>
                <c:pt idx="332">
                  <c:v>41022</c:v>
                </c:pt>
                <c:pt idx="333">
                  <c:v>41023</c:v>
                </c:pt>
                <c:pt idx="334">
                  <c:v>41024</c:v>
                </c:pt>
                <c:pt idx="335">
                  <c:v>41025</c:v>
                </c:pt>
                <c:pt idx="336">
                  <c:v>41026</c:v>
                </c:pt>
                <c:pt idx="337">
                  <c:v>41029</c:v>
                </c:pt>
                <c:pt idx="338">
                  <c:v>41031</c:v>
                </c:pt>
                <c:pt idx="339">
                  <c:v>41032</c:v>
                </c:pt>
                <c:pt idx="340">
                  <c:v>41033</c:v>
                </c:pt>
                <c:pt idx="341">
                  <c:v>41036</c:v>
                </c:pt>
                <c:pt idx="342">
                  <c:v>41038</c:v>
                </c:pt>
                <c:pt idx="343">
                  <c:v>41039</c:v>
                </c:pt>
                <c:pt idx="344">
                  <c:v>41040</c:v>
                </c:pt>
                <c:pt idx="345">
                  <c:v>41043</c:v>
                </c:pt>
                <c:pt idx="346">
                  <c:v>41044</c:v>
                </c:pt>
                <c:pt idx="347">
                  <c:v>41045</c:v>
                </c:pt>
                <c:pt idx="348">
                  <c:v>41046</c:v>
                </c:pt>
                <c:pt idx="349">
                  <c:v>41047</c:v>
                </c:pt>
                <c:pt idx="350">
                  <c:v>41050</c:v>
                </c:pt>
                <c:pt idx="351">
                  <c:v>41051</c:v>
                </c:pt>
                <c:pt idx="352">
                  <c:v>41052</c:v>
                </c:pt>
                <c:pt idx="353">
                  <c:v>41053</c:v>
                </c:pt>
                <c:pt idx="354">
                  <c:v>41054</c:v>
                </c:pt>
                <c:pt idx="355">
                  <c:v>41057</c:v>
                </c:pt>
                <c:pt idx="356">
                  <c:v>41058</c:v>
                </c:pt>
                <c:pt idx="357">
                  <c:v>41059</c:v>
                </c:pt>
                <c:pt idx="358">
                  <c:v>41060</c:v>
                </c:pt>
                <c:pt idx="359">
                  <c:v>41061</c:v>
                </c:pt>
                <c:pt idx="360">
                  <c:v>41064</c:v>
                </c:pt>
                <c:pt idx="361">
                  <c:v>41065</c:v>
                </c:pt>
                <c:pt idx="362">
                  <c:v>41066</c:v>
                </c:pt>
                <c:pt idx="363">
                  <c:v>41067</c:v>
                </c:pt>
                <c:pt idx="364">
                  <c:v>41068</c:v>
                </c:pt>
                <c:pt idx="365">
                  <c:v>41071</c:v>
                </c:pt>
                <c:pt idx="366">
                  <c:v>41072</c:v>
                </c:pt>
                <c:pt idx="367">
                  <c:v>41073</c:v>
                </c:pt>
                <c:pt idx="368">
                  <c:v>41074</c:v>
                </c:pt>
                <c:pt idx="369">
                  <c:v>41075</c:v>
                </c:pt>
                <c:pt idx="370">
                  <c:v>41078</c:v>
                </c:pt>
                <c:pt idx="371">
                  <c:v>41079</c:v>
                </c:pt>
                <c:pt idx="372">
                  <c:v>41080</c:v>
                </c:pt>
                <c:pt idx="373">
                  <c:v>41081</c:v>
                </c:pt>
                <c:pt idx="374">
                  <c:v>41082</c:v>
                </c:pt>
                <c:pt idx="375">
                  <c:v>41085</c:v>
                </c:pt>
                <c:pt idx="376">
                  <c:v>41086</c:v>
                </c:pt>
                <c:pt idx="377">
                  <c:v>41087</c:v>
                </c:pt>
                <c:pt idx="378">
                  <c:v>41088</c:v>
                </c:pt>
                <c:pt idx="379">
                  <c:v>41089</c:v>
                </c:pt>
                <c:pt idx="380">
                  <c:v>41092</c:v>
                </c:pt>
                <c:pt idx="381">
                  <c:v>41093</c:v>
                </c:pt>
                <c:pt idx="382">
                  <c:v>41094</c:v>
                </c:pt>
                <c:pt idx="383">
                  <c:v>41099</c:v>
                </c:pt>
                <c:pt idx="384">
                  <c:v>41100</c:v>
                </c:pt>
                <c:pt idx="385">
                  <c:v>41101</c:v>
                </c:pt>
                <c:pt idx="386">
                  <c:v>41102</c:v>
                </c:pt>
                <c:pt idx="387">
                  <c:v>41103</c:v>
                </c:pt>
                <c:pt idx="388">
                  <c:v>41106</c:v>
                </c:pt>
                <c:pt idx="389">
                  <c:v>41107</c:v>
                </c:pt>
                <c:pt idx="390">
                  <c:v>41108</c:v>
                </c:pt>
                <c:pt idx="391">
                  <c:v>41109</c:v>
                </c:pt>
                <c:pt idx="392">
                  <c:v>41110</c:v>
                </c:pt>
                <c:pt idx="393">
                  <c:v>41113</c:v>
                </c:pt>
                <c:pt idx="394">
                  <c:v>41114</c:v>
                </c:pt>
                <c:pt idx="395">
                  <c:v>41115</c:v>
                </c:pt>
                <c:pt idx="396">
                  <c:v>41116</c:v>
                </c:pt>
                <c:pt idx="397">
                  <c:v>41117</c:v>
                </c:pt>
                <c:pt idx="398">
                  <c:v>41120</c:v>
                </c:pt>
                <c:pt idx="399">
                  <c:v>41121</c:v>
                </c:pt>
                <c:pt idx="400">
                  <c:v>41122</c:v>
                </c:pt>
                <c:pt idx="401">
                  <c:v>41123</c:v>
                </c:pt>
                <c:pt idx="402">
                  <c:v>41124</c:v>
                </c:pt>
                <c:pt idx="403">
                  <c:v>41127</c:v>
                </c:pt>
                <c:pt idx="404">
                  <c:v>41128</c:v>
                </c:pt>
                <c:pt idx="405">
                  <c:v>41129</c:v>
                </c:pt>
                <c:pt idx="406">
                  <c:v>41130</c:v>
                </c:pt>
                <c:pt idx="407">
                  <c:v>41131</c:v>
                </c:pt>
                <c:pt idx="408">
                  <c:v>41134</c:v>
                </c:pt>
                <c:pt idx="409">
                  <c:v>41135</c:v>
                </c:pt>
                <c:pt idx="410">
                  <c:v>41136</c:v>
                </c:pt>
                <c:pt idx="411">
                  <c:v>41137</c:v>
                </c:pt>
                <c:pt idx="412">
                  <c:v>41138</c:v>
                </c:pt>
                <c:pt idx="413">
                  <c:v>41141</c:v>
                </c:pt>
                <c:pt idx="414">
                  <c:v>41142</c:v>
                </c:pt>
                <c:pt idx="415">
                  <c:v>41143</c:v>
                </c:pt>
                <c:pt idx="416">
                  <c:v>41144</c:v>
                </c:pt>
                <c:pt idx="417">
                  <c:v>41145</c:v>
                </c:pt>
                <c:pt idx="418">
                  <c:v>41148</c:v>
                </c:pt>
                <c:pt idx="419">
                  <c:v>41149</c:v>
                </c:pt>
                <c:pt idx="420">
                  <c:v>41150</c:v>
                </c:pt>
                <c:pt idx="421">
                  <c:v>41151</c:v>
                </c:pt>
                <c:pt idx="422">
                  <c:v>41152</c:v>
                </c:pt>
                <c:pt idx="423">
                  <c:v>41155</c:v>
                </c:pt>
                <c:pt idx="424">
                  <c:v>41156</c:v>
                </c:pt>
                <c:pt idx="425">
                  <c:v>41157</c:v>
                </c:pt>
                <c:pt idx="426">
                  <c:v>41158</c:v>
                </c:pt>
                <c:pt idx="427">
                  <c:v>41159</c:v>
                </c:pt>
                <c:pt idx="428">
                  <c:v>41162</c:v>
                </c:pt>
                <c:pt idx="429">
                  <c:v>41163</c:v>
                </c:pt>
                <c:pt idx="430">
                  <c:v>41164</c:v>
                </c:pt>
                <c:pt idx="431">
                  <c:v>41165</c:v>
                </c:pt>
                <c:pt idx="432">
                  <c:v>41166</c:v>
                </c:pt>
                <c:pt idx="433">
                  <c:v>41169</c:v>
                </c:pt>
                <c:pt idx="434">
                  <c:v>41170</c:v>
                </c:pt>
                <c:pt idx="435">
                  <c:v>41171</c:v>
                </c:pt>
                <c:pt idx="436">
                  <c:v>41172</c:v>
                </c:pt>
                <c:pt idx="437">
                  <c:v>41173</c:v>
                </c:pt>
                <c:pt idx="438">
                  <c:v>41176</c:v>
                </c:pt>
                <c:pt idx="439">
                  <c:v>41177</c:v>
                </c:pt>
                <c:pt idx="440">
                  <c:v>41178</c:v>
                </c:pt>
                <c:pt idx="441">
                  <c:v>41179</c:v>
                </c:pt>
                <c:pt idx="442">
                  <c:v>41183</c:v>
                </c:pt>
                <c:pt idx="443">
                  <c:v>41184</c:v>
                </c:pt>
                <c:pt idx="444">
                  <c:v>41185</c:v>
                </c:pt>
                <c:pt idx="445">
                  <c:v>41186</c:v>
                </c:pt>
                <c:pt idx="446">
                  <c:v>41187</c:v>
                </c:pt>
                <c:pt idx="447">
                  <c:v>41190</c:v>
                </c:pt>
                <c:pt idx="448">
                  <c:v>41191</c:v>
                </c:pt>
                <c:pt idx="449">
                  <c:v>41192</c:v>
                </c:pt>
                <c:pt idx="450">
                  <c:v>41193</c:v>
                </c:pt>
                <c:pt idx="451">
                  <c:v>41194</c:v>
                </c:pt>
                <c:pt idx="452">
                  <c:v>41197</c:v>
                </c:pt>
                <c:pt idx="453">
                  <c:v>41198</c:v>
                </c:pt>
                <c:pt idx="454">
                  <c:v>41199</c:v>
                </c:pt>
                <c:pt idx="455">
                  <c:v>41200</c:v>
                </c:pt>
                <c:pt idx="456">
                  <c:v>41201</c:v>
                </c:pt>
                <c:pt idx="457">
                  <c:v>41204</c:v>
                </c:pt>
                <c:pt idx="458">
                  <c:v>41205</c:v>
                </c:pt>
                <c:pt idx="459">
                  <c:v>41206</c:v>
                </c:pt>
                <c:pt idx="460">
                  <c:v>41207</c:v>
                </c:pt>
                <c:pt idx="461">
                  <c:v>41208</c:v>
                </c:pt>
                <c:pt idx="462">
                  <c:v>41211</c:v>
                </c:pt>
                <c:pt idx="463">
                  <c:v>41212</c:v>
                </c:pt>
                <c:pt idx="464">
                  <c:v>41213</c:v>
                </c:pt>
                <c:pt idx="465">
                  <c:v>41214</c:v>
                </c:pt>
                <c:pt idx="466">
                  <c:v>41215</c:v>
                </c:pt>
                <c:pt idx="467">
                  <c:v>41218</c:v>
                </c:pt>
                <c:pt idx="468">
                  <c:v>41219</c:v>
                </c:pt>
                <c:pt idx="469">
                  <c:v>41220</c:v>
                </c:pt>
                <c:pt idx="470">
                  <c:v>41221</c:v>
                </c:pt>
                <c:pt idx="471">
                  <c:v>41222</c:v>
                </c:pt>
                <c:pt idx="472">
                  <c:v>41225</c:v>
                </c:pt>
                <c:pt idx="473">
                  <c:v>41226</c:v>
                </c:pt>
                <c:pt idx="474">
                  <c:v>41227</c:v>
                </c:pt>
                <c:pt idx="475">
                  <c:v>41228</c:v>
                </c:pt>
                <c:pt idx="476">
                  <c:v>41229</c:v>
                </c:pt>
                <c:pt idx="477">
                  <c:v>41232</c:v>
                </c:pt>
                <c:pt idx="478">
                  <c:v>41233</c:v>
                </c:pt>
                <c:pt idx="479">
                  <c:v>41234</c:v>
                </c:pt>
                <c:pt idx="480">
                  <c:v>41235</c:v>
                </c:pt>
                <c:pt idx="481">
                  <c:v>41236</c:v>
                </c:pt>
                <c:pt idx="482">
                  <c:v>41239</c:v>
                </c:pt>
                <c:pt idx="483">
                  <c:v>41240</c:v>
                </c:pt>
                <c:pt idx="484">
                  <c:v>41241</c:v>
                </c:pt>
                <c:pt idx="485">
                  <c:v>41242</c:v>
                </c:pt>
                <c:pt idx="486">
                  <c:v>41243</c:v>
                </c:pt>
                <c:pt idx="487">
                  <c:v>41246</c:v>
                </c:pt>
                <c:pt idx="488">
                  <c:v>41247</c:v>
                </c:pt>
                <c:pt idx="489">
                  <c:v>41248</c:v>
                </c:pt>
                <c:pt idx="490">
                  <c:v>41249</c:v>
                </c:pt>
                <c:pt idx="491">
                  <c:v>41250</c:v>
                </c:pt>
                <c:pt idx="492">
                  <c:v>41253</c:v>
                </c:pt>
                <c:pt idx="493">
                  <c:v>41254</c:v>
                </c:pt>
                <c:pt idx="494">
                  <c:v>41255</c:v>
                </c:pt>
                <c:pt idx="495">
                  <c:v>41256</c:v>
                </c:pt>
                <c:pt idx="496">
                  <c:v>41257</c:v>
                </c:pt>
                <c:pt idx="497">
                  <c:v>41260</c:v>
                </c:pt>
                <c:pt idx="498">
                  <c:v>41261</c:v>
                </c:pt>
                <c:pt idx="499">
                  <c:v>41262</c:v>
                </c:pt>
                <c:pt idx="500">
                  <c:v>41263</c:v>
                </c:pt>
                <c:pt idx="501">
                  <c:v>41264</c:v>
                </c:pt>
                <c:pt idx="502">
                  <c:v>41270</c:v>
                </c:pt>
                <c:pt idx="503">
                  <c:v>41271</c:v>
                </c:pt>
                <c:pt idx="504">
                  <c:v>41274</c:v>
                </c:pt>
                <c:pt idx="505">
                  <c:v>41276</c:v>
                </c:pt>
                <c:pt idx="506">
                  <c:v>41277</c:v>
                </c:pt>
                <c:pt idx="507">
                  <c:v>41278</c:v>
                </c:pt>
                <c:pt idx="508">
                  <c:v>41281</c:v>
                </c:pt>
                <c:pt idx="509">
                  <c:v>41282</c:v>
                </c:pt>
                <c:pt idx="510">
                  <c:v>41283</c:v>
                </c:pt>
                <c:pt idx="511">
                  <c:v>41284</c:v>
                </c:pt>
                <c:pt idx="512">
                  <c:v>41285</c:v>
                </c:pt>
                <c:pt idx="513">
                  <c:v>41288</c:v>
                </c:pt>
                <c:pt idx="514">
                  <c:v>41289</c:v>
                </c:pt>
                <c:pt idx="515">
                  <c:v>41290</c:v>
                </c:pt>
                <c:pt idx="516">
                  <c:v>41291</c:v>
                </c:pt>
                <c:pt idx="517">
                  <c:v>41292</c:v>
                </c:pt>
                <c:pt idx="518">
                  <c:v>41295</c:v>
                </c:pt>
                <c:pt idx="519">
                  <c:v>41296</c:v>
                </c:pt>
                <c:pt idx="520">
                  <c:v>41297</c:v>
                </c:pt>
                <c:pt idx="521">
                  <c:v>41298</c:v>
                </c:pt>
                <c:pt idx="522">
                  <c:v>41299</c:v>
                </c:pt>
                <c:pt idx="523">
                  <c:v>41302</c:v>
                </c:pt>
                <c:pt idx="524">
                  <c:v>41303</c:v>
                </c:pt>
                <c:pt idx="525">
                  <c:v>41304</c:v>
                </c:pt>
                <c:pt idx="526">
                  <c:v>41305</c:v>
                </c:pt>
                <c:pt idx="527">
                  <c:v>41306</c:v>
                </c:pt>
                <c:pt idx="528">
                  <c:v>41309</c:v>
                </c:pt>
                <c:pt idx="529">
                  <c:v>41310</c:v>
                </c:pt>
                <c:pt idx="530">
                  <c:v>41311</c:v>
                </c:pt>
                <c:pt idx="531">
                  <c:v>41312</c:v>
                </c:pt>
                <c:pt idx="532">
                  <c:v>41313</c:v>
                </c:pt>
                <c:pt idx="533">
                  <c:v>41316</c:v>
                </c:pt>
                <c:pt idx="534">
                  <c:v>41317</c:v>
                </c:pt>
                <c:pt idx="535">
                  <c:v>41318</c:v>
                </c:pt>
                <c:pt idx="536">
                  <c:v>41319</c:v>
                </c:pt>
                <c:pt idx="537">
                  <c:v>41320</c:v>
                </c:pt>
                <c:pt idx="538">
                  <c:v>41323</c:v>
                </c:pt>
                <c:pt idx="539">
                  <c:v>41324</c:v>
                </c:pt>
                <c:pt idx="540">
                  <c:v>41325</c:v>
                </c:pt>
                <c:pt idx="541">
                  <c:v>41326</c:v>
                </c:pt>
                <c:pt idx="542">
                  <c:v>41327</c:v>
                </c:pt>
                <c:pt idx="543">
                  <c:v>41330</c:v>
                </c:pt>
                <c:pt idx="544">
                  <c:v>41331</c:v>
                </c:pt>
                <c:pt idx="545">
                  <c:v>41332</c:v>
                </c:pt>
                <c:pt idx="546">
                  <c:v>41333</c:v>
                </c:pt>
                <c:pt idx="547">
                  <c:v>41334</c:v>
                </c:pt>
                <c:pt idx="548">
                  <c:v>41337</c:v>
                </c:pt>
                <c:pt idx="549">
                  <c:v>41338</c:v>
                </c:pt>
                <c:pt idx="550">
                  <c:v>41339</c:v>
                </c:pt>
                <c:pt idx="551">
                  <c:v>41340</c:v>
                </c:pt>
                <c:pt idx="552">
                  <c:v>41341</c:v>
                </c:pt>
                <c:pt idx="553">
                  <c:v>41344</c:v>
                </c:pt>
                <c:pt idx="554">
                  <c:v>41345</c:v>
                </c:pt>
                <c:pt idx="555">
                  <c:v>41346</c:v>
                </c:pt>
                <c:pt idx="556">
                  <c:v>41347</c:v>
                </c:pt>
                <c:pt idx="557">
                  <c:v>41348</c:v>
                </c:pt>
                <c:pt idx="558">
                  <c:v>41351</c:v>
                </c:pt>
                <c:pt idx="559">
                  <c:v>41352</c:v>
                </c:pt>
                <c:pt idx="560">
                  <c:v>41353</c:v>
                </c:pt>
                <c:pt idx="561">
                  <c:v>41354</c:v>
                </c:pt>
                <c:pt idx="562">
                  <c:v>41355</c:v>
                </c:pt>
                <c:pt idx="563">
                  <c:v>41358</c:v>
                </c:pt>
                <c:pt idx="564">
                  <c:v>41359</c:v>
                </c:pt>
                <c:pt idx="565">
                  <c:v>41360</c:v>
                </c:pt>
                <c:pt idx="566">
                  <c:v>41361</c:v>
                </c:pt>
                <c:pt idx="567">
                  <c:v>41362</c:v>
                </c:pt>
                <c:pt idx="568">
                  <c:v>41366</c:v>
                </c:pt>
                <c:pt idx="569">
                  <c:v>41367</c:v>
                </c:pt>
                <c:pt idx="570">
                  <c:v>41368</c:v>
                </c:pt>
                <c:pt idx="571">
                  <c:v>41369</c:v>
                </c:pt>
                <c:pt idx="572">
                  <c:v>41372</c:v>
                </c:pt>
                <c:pt idx="573">
                  <c:v>41373</c:v>
                </c:pt>
                <c:pt idx="574">
                  <c:v>41374</c:v>
                </c:pt>
                <c:pt idx="575">
                  <c:v>41375</c:v>
                </c:pt>
                <c:pt idx="576">
                  <c:v>41376</c:v>
                </c:pt>
                <c:pt idx="577">
                  <c:v>41379</c:v>
                </c:pt>
                <c:pt idx="578">
                  <c:v>41380</c:v>
                </c:pt>
                <c:pt idx="579">
                  <c:v>41381</c:v>
                </c:pt>
                <c:pt idx="580">
                  <c:v>41382</c:v>
                </c:pt>
                <c:pt idx="581">
                  <c:v>41383</c:v>
                </c:pt>
                <c:pt idx="582">
                  <c:v>41386</c:v>
                </c:pt>
                <c:pt idx="583">
                  <c:v>41387</c:v>
                </c:pt>
                <c:pt idx="584">
                  <c:v>41388</c:v>
                </c:pt>
                <c:pt idx="585">
                  <c:v>41389</c:v>
                </c:pt>
                <c:pt idx="586">
                  <c:v>41390</c:v>
                </c:pt>
                <c:pt idx="587">
                  <c:v>41393</c:v>
                </c:pt>
                <c:pt idx="588">
                  <c:v>41394</c:v>
                </c:pt>
                <c:pt idx="589">
                  <c:v>41396</c:v>
                </c:pt>
                <c:pt idx="590">
                  <c:v>41397</c:v>
                </c:pt>
                <c:pt idx="591">
                  <c:v>41400</c:v>
                </c:pt>
                <c:pt idx="592">
                  <c:v>41401</c:v>
                </c:pt>
                <c:pt idx="593">
                  <c:v>41403</c:v>
                </c:pt>
                <c:pt idx="594">
                  <c:v>41404</c:v>
                </c:pt>
                <c:pt idx="595">
                  <c:v>41407</c:v>
                </c:pt>
                <c:pt idx="596">
                  <c:v>41408</c:v>
                </c:pt>
                <c:pt idx="597">
                  <c:v>41409</c:v>
                </c:pt>
                <c:pt idx="598">
                  <c:v>41410</c:v>
                </c:pt>
                <c:pt idx="599">
                  <c:v>41411</c:v>
                </c:pt>
                <c:pt idx="600">
                  <c:v>41414</c:v>
                </c:pt>
                <c:pt idx="601">
                  <c:v>41415</c:v>
                </c:pt>
                <c:pt idx="602">
                  <c:v>41416</c:v>
                </c:pt>
                <c:pt idx="603">
                  <c:v>41417</c:v>
                </c:pt>
                <c:pt idx="604">
                  <c:v>41418</c:v>
                </c:pt>
                <c:pt idx="605">
                  <c:v>41421</c:v>
                </c:pt>
                <c:pt idx="606">
                  <c:v>41422</c:v>
                </c:pt>
                <c:pt idx="607">
                  <c:v>41423</c:v>
                </c:pt>
                <c:pt idx="608">
                  <c:v>41424</c:v>
                </c:pt>
                <c:pt idx="609">
                  <c:v>41425</c:v>
                </c:pt>
                <c:pt idx="610">
                  <c:v>41428</c:v>
                </c:pt>
                <c:pt idx="611">
                  <c:v>41429</c:v>
                </c:pt>
                <c:pt idx="612">
                  <c:v>41430</c:v>
                </c:pt>
                <c:pt idx="613">
                  <c:v>41431</c:v>
                </c:pt>
                <c:pt idx="614">
                  <c:v>41432</c:v>
                </c:pt>
                <c:pt idx="615">
                  <c:v>41435</c:v>
                </c:pt>
                <c:pt idx="616">
                  <c:v>41436</c:v>
                </c:pt>
                <c:pt idx="617">
                  <c:v>41437</c:v>
                </c:pt>
                <c:pt idx="618">
                  <c:v>41438</c:v>
                </c:pt>
                <c:pt idx="619">
                  <c:v>41439</c:v>
                </c:pt>
                <c:pt idx="620">
                  <c:v>41442</c:v>
                </c:pt>
                <c:pt idx="621">
                  <c:v>41443</c:v>
                </c:pt>
                <c:pt idx="622">
                  <c:v>41444</c:v>
                </c:pt>
                <c:pt idx="623">
                  <c:v>41445</c:v>
                </c:pt>
                <c:pt idx="624">
                  <c:v>41446</c:v>
                </c:pt>
                <c:pt idx="625">
                  <c:v>41449</c:v>
                </c:pt>
                <c:pt idx="626">
                  <c:v>41450</c:v>
                </c:pt>
                <c:pt idx="627">
                  <c:v>41451</c:v>
                </c:pt>
                <c:pt idx="628">
                  <c:v>41452</c:v>
                </c:pt>
                <c:pt idx="629">
                  <c:v>41453</c:v>
                </c:pt>
                <c:pt idx="630">
                  <c:v>41456</c:v>
                </c:pt>
                <c:pt idx="631">
                  <c:v>41457</c:v>
                </c:pt>
                <c:pt idx="632">
                  <c:v>41458</c:v>
                </c:pt>
                <c:pt idx="633">
                  <c:v>41459</c:v>
                </c:pt>
                <c:pt idx="634">
                  <c:v>41463</c:v>
                </c:pt>
                <c:pt idx="635">
                  <c:v>41464</c:v>
                </c:pt>
                <c:pt idx="636">
                  <c:v>41465</c:v>
                </c:pt>
                <c:pt idx="637">
                  <c:v>41466</c:v>
                </c:pt>
                <c:pt idx="638">
                  <c:v>41467</c:v>
                </c:pt>
                <c:pt idx="639">
                  <c:v>41470</c:v>
                </c:pt>
                <c:pt idx="640">
                  <c:v>41471</c:v>
                </c:pt>
                <c:pt idx="641">
                  <c:v>41472</c:v>
                </c:pt>
                <c:pt idx="642">
                  <c:v>41473</c:v>
                </c:pt>
                <c:pt idx="643">
                  <c:v>41474</c:v>
                </c:pt>
                <c:pt idx="644">
                  <c:v>41477</c:v>
                </c:pt>
                <c:pt idx="645">
                  <c:v>41478</c:v>
                </c:pt>
                <c:pt idx="646">
                  <c:v>41479</c:v>
                </c:pt>
                <c:pt idx="647">
                  <c:v>41480</c:v>
                </c:pt>
                <c:pt idx="648">
                  <c:v>41481</c:v>
                </c:pt>
                <c:pt idx="649">
                  <c:v>41484</c:v>
                </c:pt>
                <c:pt idx="650">
                  <c:v>41485</c:v>
                </c:pt>
                <c:pt idx="651">
                  <c:v>41486</c:v>
                </c:pt>
                <c:pt idx="652">
                  <c:v>41487</c:v>
                </c:pt>
                <c:pt idx="653">
                  <c:v>41488</c:v>
                </c:pt>
                <c:pt idx="654">
                  <c:v>41491</c:v>
                </c:pt>
                <c:pt idx="655">
                  <c:v>41492</c:v>
                </c:pt>
                <c:pt idx="656">
                  <c:v>41493</c:v>
                </c:pt>
                <c:pt idx="657">
                  <c:v>41494</c:v>
                </c:pt>
                <c:pt idx="658">
                  <c:v>41495</c:v>
                </c:pt>
                <c:pt idx="659">
                  <c:v>41498</c:v>
                </c:pt>
                <c:pt idx="660">
                  <c:v>41499</c:v>
                </c:pt>
                <c:pt idx="661">
                  <c:v>41500</c:v>
                </c:pt>
                <c:pt idx="662">
                  <c:v>41501</c:v>
                </c:pt>
                <c:pt idx="663">
                  <c:v>41502</c:v>
                </c:pt>
                <c:pt idx="664">
                  <c:v>41505</c:v>
                </c:pt>
                <c:pt idx="665">
                  <c:v>41506</c:v>
                </c:pt>
                <c:pt idx="666">
                  <c:v>41507</c:v>
                </c:pt>
                <c:pt idx="667">
                  <c:v>41508</c:v>
                </c:pt>
                <c:pt idx="668">
                  <c:v>41509</c:v>
                </c:pt>
                <c:pt idx="669">
                  <c:v>41512</c:v>
                </c:pt>
                <c:pt idx="670">
                  <c:v>41513</c:v>
                </c:pt>
                <c:pt idx="671">
                  <c:v>41514</c:v>
                </c:pt>
                <c:pt idx="672">
                  <c:v>41515</c:v>
                </c:pt>
                <c:pt idx="673">
                  <c:v>41516</c:v>
                </c:pt>
                <c:pt idx="674">
                  <c:v>41519</c:v>
                </c:pt>
                <c:pt idx="675">
                  <c:v>41520</c:v>
                </c:pt>
                <c:pt idx="676">
                  <c:v>41521</c:v>
                </c:pt>
                <c:pt idx="677">
                  <c:v>41522</c:v>
                </c:pt>
                <c:pt idx="678">
                  <c:v>41523</c:v>
                </c:pt>
                <c:pt idx="679">
                  <c:v>41526</c:v>
                </c:pt>
                <c:pt idx="680">
                  <c:v>41527</c:v>
                </c:pt>
                <c:pt idx="681">
                  <c:v>41528</c:v>
                </c:pt>
                <c:pt idx="682">
                  <c:v>41529</c:v>
                </c:pt>
                <c:pt idx="683">
                  <c:v>41530</c:v>
                </c:pt>
                <c:pt idx="684">
                  <c:v>41533</c:v>
                </c:pt>
                <c:pt idx="685">
                  <c:v>41534</c:v>
                </c:pt>
                <c:pt idx="686">
                  <c:v>41535</c:v>
                </c:pt>
                <c:pt idx="687">
                  <c:v>41536</c:v>
                </c:pt>
                <c:pt idx="688">
                  <c:v>41537</c:v>
                </c:pt>
                <c:pt idx="689">
                  <c:v>41540</c:v>
                </c:pt>
                <c:pt idx="690">
                  <c:v>41541</c:v>
                </c:pt>
                <c:pt idx="691">
                  <c:v>41542</c:v>
                </c:pt>
                <c:pt idx="692">
                  <c:v>41543</c:v>
                </c:pt>
                <c:pt idx="693">
                  <c:v>41544</c:v>
                </c:pt>
                <c:pt idx="694">
                  <c:v>41547</c:v>
                </c:pt>
                <c:pt idx="695">
                  <c:v>41548</c:v>
                </c:pt>
                <c:pt idx="696">
                  <c:v>41549</c:v>
                </c:pt>
                <c:pt idx="697">
                  <c:v>41550</c:v>
                </c:pt>
                <c:pt idx="698">
                  <c:v>41551</c:v>
                </c:pt>
                <c:pt idx="699">
                  <c:v>41554</c:v>
                </c:pt>
                <c:pt idx="700">
                  <c:v>41555</c:v>
                </c:pt>
                <c:pt idx="701">
                  <c:v>41556</c:v>
                </c:pt>
                <c:pt idx="702">
                  <c:v>41557</c:v>
                </c:pt>
                <c:pt idx="703">
                  <c:v>41558</c:v>
                </c:pt>
                <c:pt idx="704">
                  <c:v>41561</c:v>
                </c:pt>
                <c:pt idx="705">
                  <c:v>41562</c:v>
                </c:pt>
                <c:pt idx="706">
                  <c:v>41563</c:v>
                </c:pt>
                <c:pt idx="707">
                  <c:v>41564</c:v>
                </c:pt>
                <c:pt idx="708">
                  <c:v>41565</c:v>
                </c:pt>
                <c:pt idx="709">
                  <c:v>41568</c:v>
                </c:pt>
                <c:pt idx="710">
                  <c:v>41569</c:v>
                </c:pt>
                <c:pt idx="711">
                  <c:v>41570</c:v>
                </c:pt>
                <c:pt idx="712">
                  <c:v>41571</c:v>
                </c:pt>
                <c:pt idx="713">
                  <c:v>41572</c:v>
                </c:pt>
                <c:pt idx="714">
                  <c:v>41576</c:v>
                </c:pt>
                <c:pt idx="715">
                  <c:v>41577</c:v>
                </c:pt>
                <c:pt idx="716">
                  <c:v>41578</c:v>
                </c:pt>
                <c:pt idx="717">
                  <c:v>41579</c:v>
                </c:pt>
                <c:pt idx="718">
                  <c:v>41582</c:v>
                </c:pt>
                <c:pt idx="719">
                  <c:v>41583</c:v>
                </c:pt>
                <c:pt idx="720">
                  <c:v>41584</c:v>
                </c:pt>
                <c:pt idx="721">
                  <c:v>41585</c:v>
                </c:pt>
                <c:pt idx="722">
                  <c:v>41586</c:v>
                </c:pt>
                <c:pt idx="723">
                  <c:v>41589</c:v>
                </c:pt>
                <c:pt idx="724">
                  <c:v>41590</c:v>
                </c:pt>
                <c:pt idx="725">
                  <c:v>41591</c:v>
                </c:pt>
                <c:pt idx="726">
                  <c:v>41592</c:v>
                </c:pt>
                <c:pt idx="727">
                  <c:v>41593</c:v>
                </c:pt>
                <c:pt idx="728">
                  <c:v>41596</c:v>
                </c:pt>
                <c:pt idx="729">
                  <c:v>41597</c:v>
                </c:pt>
                <c:pt idx="730">
                  <c:v>41598</c:v>
                </c:pt>
                <c:pt idx="731">
                  <c:v>41599</c:v>
                </c:pt>
                <c:pt idx="732">
                  <c:v>41600</c:v>
                </c:pt>
                <c:pt idx="733">
                  <c:v>41603</c:v>
                </c:pt>
                <c:pt idx="734">
                  <c:v>41604</c:v>
                </c:pt>
                <c:pt idx="735">
                  <c:v>41605</c:v>
                </c:pt>
                <c:pt idx="736">
                  <c:v>41606</c:v>
                </c:pt>
                <c:pt idx="737">
                  <c:v>41607</c:v>
                </c:pt>
                <c:pt idx="738">
                  <c:v>41610</c:v>
                </c:pt>
                <c:pt idx="739">
                  <c:v>41611</c:v>
                </c:pt>
                <c:pt idx="740">
                  <c:v>41612</c:v>
                </c:pt>
                <c:pt idx="741">
                  <c:v>41613</c:v>
                </c:pt>
                <c:pt idx="742">
                  <c:v>41614</c:v>
                </c:pt>
                <c:pt idx="743">
                  <c:v>41617</c:v>
                </c:pt>
                <c:pt idx="744">
                  <c:v>41618</c:v>
                </c:pt>
                <c:pt idx="745">
                  <c:v>41619</c:v>
                </c:pt>
                <c:pt idx="746">
                  <c:v>41620</c:v>
                </c:pt>
                <c:pt idx="747">
                  <c:v>41621</c:v>
                </c:pt>
                <c:pt idx="748">
                  <c:v>41624</c:v>
                </c:pt>
                <c:pt idx="749">
                  <c:v>41625</c:v>
                </c:pt>
                <c:pt idx="750">
                  <c:v>41626</c:v>
                </c:pt>
                <c:pt idx="751">
                  <c:v>41627</c:v>
                </c:pt>
                <c:pt idx="752">
                  <c:v>41628</c:v>
                </c:pt>
                <c:pt idx="753">
                  <c:v>41631</c:v>
                </c:pt>
                <c:pt idx="754">
                  <c:v>41635</c:v>
                </c:pt>
                <c:pt idx="755">
                  <c:v>41638</c:v>
                </c:pt>
                <c:pt idx="756">
                  <c:v>41639</c:v>
                </c:pt>
                <c:pt idx="757">
                  <c:v>41641</c:v>
                </c:pt>
                <c:pt idx="758">
                  <c:v>41642</c:v>
                </c:pt>
                <c:pt idx="759">
                  <c:v>41645</c:v>
                </c:pt>
                <c:pt idx="760">
                  <c:v>41646</c:v>
                </c:pt>
                <c:pt idx="761">
                  <c:v>41647</c:v>
                </c:pt>
                <c:pt idx="762">
                  <c:v>41648</c:v>
                </c:pt>
                <c:pt idx="763">
                  <c:v>41649</c:v>
                </c:pt>
                <c:pt idx="764">
                  <c:v>41652</c:v>
                </c:pt>
                <c:pt idx="765">
                  <c:v>41653</c:v>
                </c:pt>
                <c:pt idx="766">
                  <c:v>41654</c:v>
                </c:pt>
                <c:pt idx="767">
                  <c:v>41655</c:v>
                </c:pt>
                <c:pt idx="768">
                  <c:v>41656</c:v>
                </c:pt>
                <c:pt idx="769">
                  <c:v>41659</c:v>
                </c:pt>
                <c:pt idx="770">
                  <c:v>41660</c:v>
                </c:pt>
                <c:pt idx="771">
                  <c:v>41661</c:v>
                </c:pt>
                <c:pt idx="772">
                  <c:v>41662</c:v>
                </c:pt>
                <c:pt idx="773">
                  <c:v>41663</c:v>
                </c:pt>
                <c:pt idx="774">
                  <c:v>41666</c:v>
                </c:pt>
                <c:pt idx="775">
                  <c:v>41667</c:v>
                </c:pt>
                <c:pt idx="776">
                  <c:v>41668</c:v>
                </c:pt>
                <c:pt idx="777">
                  <c:v>41669</c:v>
                </c:pt>
                <c:pt idx="778">
                  <c:v>41670</c:v>
                </c:pt>
                <c:pt idx="779">
                  <c:v>41673</c:v>
                </c:pt>
                <c:pt idx="780">
                  <c:v>41674</c:v>
                </c:pt>
                <c:pt idx="781">
                  <c:v>41675</c:v>
                </c:pt>
                <c:pt idx="782">
                  <c:v>41676</c:v>
                </c:pt>
                <c:pt idx="783">
                  <c:v>41677</c:v>
                </c:pt>
                <c:pt idx="784">
                  <c:v>41680</c:v>
                </c:pt>
                <c:pt idx="785">
                  <c:v>41681</c:v>
                </c:pt>
                <c:pt idx="786">
                  <c:v>41682</c:v>
                </c:pt>
                <c:pt idx="787">
                  <c:v>41683</c:v>
                </c:pt>
                <c:pt idx="788">
                  <c:v>41684</c:v>
                </c:pt>
                <c:pt idx="789">
                  <c:v>41687</c:v>
                </c:pt>
                <c:pt idx="790">
                  <c:v>41688</c:v>
                </c:pt>
                <c:pt idx="791">
                  <c:v>41689</c:v>
                </c:pt>
                <c:pt idx="792">
                  <c:v>41690</c:v>
                </c:pt>
                <c:pt idx="793">
                  <c:v>41691</c:v>
                </c:pt>
                <c:pt idx="794">
                  <c:v>41694</c:v>
                </c:pt>
                <c:pt idx="795">
                  <c:v>41695</c:v>
                </c:pt>
                <c:pt idx="796">
                  <c:v>41696</c:v>
                </c:pt>
                <c:pt idx="797">
                  <c:v>41697</c:v>
                </c:pt>
                <c:pt idx="798">
                  <c:v>41698</c:v>
                </c:pt>
                <c:pt idx="799">
                  <c:v>41701</c:v>
                </c:pt>
                <c:pt idx="800">
                  <c:v>41702</c:v>
                </c:pt>
                <c:pt idx="801">
                  <c:v>41703</c:v>
                </c:pt>
                <c:pt idx="802">
                  <c:v>41704</c:v>
                </c:pt>
                <c:pt idx="803">
                  <c:v>41705</c:v>
                </c:pt>
                <c:pt idx="804">
                  <c:v>41708</c:v>
                </c:pt>
                <c:pt idx="805">
                  <c:v>41709</c:v>
                </c:pt>
                <c:pt idx="806">
                  <c:v>41710</c:v>
                </c:pt>
                <c:pt idx="807">
                  <c:v>41711</c:v>
                </c:pt>
                <c:pt idx="808">
                  <c:v>41712</c:v>
                </c:pt>
                <c:pt idx="809">
                  <c:v>41715</c:v>
                </c:pt>
                <c:pt idx="810">
                  <c:v>41716</c:v>
                </c:pt>
                <c:pt idx="811">
                  <c:v>41717</c:v>
                </c:pt>
                <c:pt idx="812">
                  <c:v>41718</c:v>
                </c:pt>
                <c:pt idx="813">
                  <c:v>41719</c:v>
                </c:pt>
                <c:pt idx="814">
                  <c:v>41722</c:v>
                </c:pt>
                <c:pt idx="815">
                  <c:v>41723</c:v>
                </c:pt>
                <c:pt idx="816">
                  <c:v>41724</c:v>
                </c:pt>
                <c:pt idx="817">
                  <c:v>41725</c:v>
                </c:pt>
                <c:pt idx="818">
                  <c:v>41726</c:v>
                </c:pt>
                <c:pt idx="819">
                  <c:v>41729</c:v>
                </c:pt>
                <c:pt idx="820">
                  <c:v>41730</c:v>
                </c:pt>
                <c:pt idx="821">
                  <c:v>41731</c:v>
                </c:pt>
                <c:pt idx="822">
                  <c:v>41732</c:v>
                </c:pt>
                <c:pt idx="823">
                  <c:v>41733</c:v>
                </c:pt>
                <c:pt idx="824">
                  <c:v>41736</c:v>
                </c:pt>
                <c:pt idx="825">
                  <c:v>41737</c:v>
                </c:pt>
                <c:pt idx="826">
                  <c:v>41738</c:v>
                </c:pt>
                <c:pt idx="827">
                  <c:v>41739</c:v>
                </c:pt>
                <c:pt idx="828">
                  <c:v>41740</c:v>
                </c:pt>
                <c:pt idx="829">
                  <c:v>41743</c:v>
                </c:pt>
                <c:pt idx="830">
                  <c:v>41744</c:v>
                </c:pt>
                <c:pt idx="831">
                  <c:v>41745</c:v>
                </c:pt>
                <c:pt idx="832">
                  <c:v>41746</c:v>
                </c:pt>
                <c:pt idx="833">
                  <c:v>41747</c:v>
                </c:pt>
                <c:pt idx="834">
                  <c:v>41751</c:v>
                </c:pt>
                <c:pt idx="835">
                  <c:v>41752</c:v>
                </c:pt>
                <c:pt idx="836">
                  <c:v>41753</c:v>
                </c:pt>
                <c:pt idx="837">
                  <c:v>41754</c:v>
                </c:pt>
                <c:pt idx="838">
                  <c:v>41757</c:v>
                </c:pt>
                <c:pt idx="839">
                  <c:v>41758</c:v>
                </c:pt>
                <c:pt idx="840">
                  <c:v>41759</c:v>
                </c:pt>
                <c:pt idx="841">
                  <c:v>41761</c:v>
                </c:pt>
                <c:pt idx="842">
                  <c:v>41764</c:v>
                </c:pt>
                <c:pt idx="843">
                  <c:v>41765</c:v>
                </c:pt>
                <c:pt idx="844">
                  <c:v>41766</c:v>
                </c:pt>
                <c:pt idx="845">
                  <c:v>41768</c:v>
                </c:pt>
                <c:pt idx="846">
                  <c:v>41771</c:v>
                </c:pt>
                <c:pt idx="847">
                  <c:v>41772</c:v>
                </c:pt>
                <c:pt idx="848">
                  <c:v>41773</c:v>
                </c:pt>
                <c:pt idx="849">
                  <c:v>41774</c:v>
                </c:pt>
                <c:pt idx="850">
                  <c:v>41775</c:v>
                </c:pt>
                <c:pt idx="851">
                  <c:v>41778</c:v>
                </c:pt>
                <c:pt idx="852">
                  <c:v>41779</c:v>
                </c:pt>
                <c:pt idx="853">
                  <c:v>41780</c:v>
                </c:pt>
                <c:pt idx="854">
                  <c:v>41781</c:v>
                </c:pt>
                <c:pt idx="855">
                  <c:v>41782</c:v>
                </c:pt>
                <c:pt idx="856">
                  <c:v>41785</c:v>
                </c:pt>
                <c:pt idx="857">
                  <c:v>41786</c:v>
                </c:pt>
                <c:pt idx="858">
                  <c:v>41787</c:v>
                </c:pt>
                <c:pt idx="859">
                  <c:v>41788</c:v>
                </c:pt>
                <c:pt idx="860">
                  <c:v>41789</c:v>
                </c:pt>
                <c:pt idx="861">
                  <c:v>41792</c:v>
                </c:pt>
                <c:pt idx="862">
                  <c:v>41793</c:v>
                </c:pt>
                <c:pt idx="863">
                  <c:v>41794</c:v>
                </c:pt>
                <c:pt idx="864">
                  <c:v>41795</c:v>
                </c:pt>
                <c:pt idx="865">
                  <c:v>41796</c:v>
                </c:pt>
                <c:pt idx="866">
                  <c:v>41799</c:v>
                </c:pt>
                <c:pt idx="867">
                  <c:v>41800</c:v>
                </c:pt>
                <c:pt idx="868">
                  <c:v>41801</c:v>
                </c:pt>
                <c:pt idx="869">
                  <c:v>41802</c:v>
                </c:pt>
                <c:pt idx="870">
                  <c:v>41803</c:v>
                </c:pt>
                <c:pt idx="871">
                  <c:v>41806</c:v>
                </c:pt>
                <c:pt idx="872">
                  <c:v>41807</c:v>
                </c:pt>
                <c:pt idx="873">
                  <c:v>41808</c:v>
                </c:pt>
                <c:pt idx="874">
                  <c:v>41809</c:v>
                </c:pt>
                <c:pt idx="875">
                  <c:v>41810</c:v>
                </c:pt>
                <c:pt idx="876">
                  <c:v>41813</c:v>
                </c:pt>
                <c:pt idx="877">
                  <c:v>41814</c:v>
                </c:pt>
                <c:pt idx="878">
                  <c:v>41815</c:v>
                </c:pt>
                <c:pt idx="879">
                  <c:v>41816</c:v>
                </c:pt>
                <c:pt idx="880">
                  <c:v>41817</c:v>
                </c:pt>
                <c:pt idx="881">
                  <c:v>41820</c:v>
                </c:pt>
                <c:pt idx="882">
                  <c:v>41821</c:v>
                </c:pt>
                <c:pt idx="883">
                  <c:v>41822</c:v>
                </c:pt>
                <c:pt idx="884">
                  <c:v>41823</c:v>
                </c:pt>
                <c:pt idx="885">
                  <c:v>41824</c:v>
                </c:pt>
                <c:pt idx="886">
                  <c:v>41827</c:v>
                </c:pt>
                <c:pt idx="887">
                  <c:v>41828</c:v>
                </c:pt>
                <c:pt idx="888">
                  <c:v>41829</c:v>
                </c:pt>
                <c:pt idx="889">
                  <c:v>41830</c:v>
                </c:pt>
                <c:pt idx="890">
                  <c:v>41831</c:v>
                </c:pt>
                <c:pt idx="891">
                  <c:v>41834</c:v>
                </c:pt>
                <c:pt idx="892">
                  <c:v>41835</c:v>
                </c:pt>
                <c:pt idx="893">
                  <c:v>41836</c:v>
                </c:pt>
                <c:pt idx="894">
                  <c:v>41837</c:v>
                </c:pt>
                <c:pt idx="895">
                  <c:v>41838</c:v>
                </c:pt>
                <c:pt idx="896">
                  <c:v>41841</c:v>
                </c:pt>
                <c:pt idx="897">
                  <c:v>41842</c:v>
                </c:pt>
                <c:pt idx="898">
                  <c:v>41843</c:v>
                </c:pt>
                <c:pt idx="899">
                  <c:v>41844</c:v>
                </c:pt>
                <c:pt idx="900">
                  <c:v>41845</c:v>
                </c:pt>
                <c:pt idx="901">
                  <c:v>41848</c:v>
                </c:pt>
                <c:pt idx="902">
                  <c:v>41849</c:v>
                </c:pt>
                <c:pt idx="903">
                  <c:v>41850</c:v>
                </c:pt>
                <c:pt idx="904">
                  <c:v>41851</c:v>
                </c:pt>
                <c:pt idx="905">
                  <c:v>41852</c:v>
                </c:pt>
                <c:pt idx="906">
                  <c:v>41855</c:v>
                </c:pt>
                <c:pt idx="907">
                  <c:v>41856</c:v>
                </c:pt>
                <c:pt idx="908">
                  <c:v>41857</c:v>
                </c:pt>
                <c:pt idx="909">
                  <c:v>41858</c:v>
                </c:pt>
                <c:pt idx="910">
                  <c:v>41859</c:v>
                </c:pt>
                <c:pt idx="911">
                  <c:v>41862</c:v>
                </c:pt>
                <c:pt idx="912">
                  <c:v>41863</c:v>
                </c:pt>
                <c:pt idx="913">
                  <c:v>41864</c:v>
                </c:pt>
                <c:pt idx="914">
                  <c:v>41865</c:v>
                </c:pt>
                <c:pt idx="915">
                  <c:v>41866</c:v>
                </c:pt>
                <c:pt idx="916">
                  <c:v>41869</c:v>
                </c:pt>
                <c:pt idx="917">
                  <c:v>41870</c:v>
                </c:pt>
                <c:pt idx="918">
                  <c:v>41871</c:v>
                </c:pt>
                <c:pt idx="919">
                  <c:v>41872</c:v>
                </c:pt>
                <c:pt idx="920">
                  <c:v>41873</c:v>
                </c:pt>
                <c:pt idx="921">
                  <c:v>41876</c:v>
                </c:pt>
                <c:pt idx="922">
                  <c:v>41877</c:v>
                </c:pt>
                <c:pt idx="923">
                  <c:v>41878</c:v>
                </c:pt>
                <c:pt idx="924">
                  <c:v>41879</c:v>
                </c:pt>
                <c:pt idx="925">
                  <c:v>41880</c:v>
                </c:pt>
                <c:pt idx="926">
                  <c:v>41883</c:v>
                </c:pt>
                <c:pt idx="927">
                  <c:v>41884</c:v>
                </c:pt>
                <c:pt idx="928">
                  <c:v>41885</c:v>
                </c:pt>
                <c:pt idx="929">
                  <c:v>41886</c:v>
                </c:pt>
                <c:pt idx="930">
                  <c:v>41887</c:v>
                </c:pt>
                <c:pt idx="931">
                  <c:v>41890</c:v>
                </c:pt>
                <c:pt idx="932">
                  <c:v>41891</c:v>
                </c:pt>
                <c:pt idx="933">
                  <c:v>41892</c:v>
                </c:pt>
                <c:pt idx="934">
                  <c:v>41893</c:v>
                </c:pt>
                <c:pt idx="935">
                  <c:v>41894</c:v>
                </c:pt>
                <c:pt idx="936">
                  <c:v>41897</c:v>
                </c:pt>
                <c:pt idx="937">
                  <c:v>41898</c:v>
                </c:pt>
                <c:pt idx="938">
                  <c:v>41899</c:v>
                </c:pt>
                <c:pt idx="939">
                  <c:v>41900</c:v>
                </c:pt>
                <c:pt idx="940">
                  <c:v>41901</c:v>
                </c:pt>
                <c:pt idx="941">
                  <c:v>41904</c:v>
                </c:pt>
                <c:pt idx="942">
                  <c:v>41905</c:v>
                </c:pt>
                <c:pt idx="943">
                  <c:v>41906</c:v>
                </c:pt>
                <c:pt idx="944">
                  <c:v>41907</c:v>
                </c:pt>
                <c:pt idx="945">
                  <c:v>41908</c:v>
                </c:pt>
                <c:pt idx="946">
                  <c:v>41911</c:v>
                </c:pt>
                <c:pt idx="947">
                  <c:v>41912</c:v>
                </c:pt>
                <c:pt idx="948">
                  <c:v>41913</c:v>
                </c:pt>
                <c:pt idx="949">
                  <c:v>41914</c:v>
                </c:pt>
                <c:pt idx="950">
                  <c:v>41915</c:v>
                </c:pt>
                <c:pt idx="951">
                  <c:v>41918</c:v>
                </c:pt>
                <c:pt idx="952">
                  <c:v>41919</c:v>
                </c:pt>
                <c:pt idx="953">
                  <c:v>41920</c:v>
                </c:pt>
                <c:pt idx="954">
                  <c:v>41921</c:v>
                </c:pt>
                <c:pt idx="955">
                  <c:v>41922</c:v>
                </c:pt>
                <c:pt idx="956">
                  <c:v>41925</c:v>
                </c:pt>
                <c:pt idx="957">
                  <c:v>41926</c:v>
                </c:pt>
                <c:pt idx="958">
                  <c:v>41927</c:v>
                </c:pt>
                <c:pt idx="959">
                  <c:v>41928</c:v>
                </c:pt>
                <c:pt idx="960">
                  <c:v>41929</c:v>
                </c:pt>
                <c:pt idx="961">
                  <c:v>41932</c:v>
                </c:pt>
                <c:pt idx="962">
                  <c:v>41933</c:v>
                </c:pt>
                <c:pt idx="963">
                  <c:v>41934</c:v>
                </c:pt>
                <c:pt idx="964">
                  <c:v>41935</c:v>
                </c:pt>
                <c:pt idx="965">
                  <c:v>41936</c:v>
                </c:pt>
                <c:pt idx="966">
                  <c:v>41939</c:v>
                </c:pt>
                <c:pt idx="967">
                  <c:v>41941</c:v>
                </c:pt>
                <c:pt idx="968">
                  <c:v>41942</c:v>
                </c:pt>
                <c:pt idx="969">
                  <c:v>41943</c:v>
                </c:pt>
                <c:pt idx="970">
                  <c:v>41946</c:v>
                </c:pt>
                <c:pt idx="971">
                  <c:v>41947</c:v>
                </c:pt>
                <c:pt idx="972">
                  <c:v>41948</c:v>
                </c:pt>
                <c:pt idx="973">
                  <c:v>41949</c:v>
                </c:pt>
                <c:pt idx="974">
                  <c:v>41950</c:v>
                </c:pt>
                <c:pt idx="975">
                  <c:v>41953</c:v>
                </c:pt>
                <c:pt idx="976">
                  <c:v>41954</c:v>
                </c:pt>
                <c:pt idx="977">
                  <c:v>41955</c:v>
                </c:pt>
                <c:pt idx="978">
                  <c:v>41956</c:v>
                </c:pt>
                <c:pt idx="979">
                  <c:v>41957</c:v>
                </c:pt>
                <c:pt idx="980">
                  <c:v>41961</c:v>
                </c:pt>
                <c:pt idx="981">
                  <c:v>41962</c:v>
                </c:pt>
                <c:pt idx="982">
                  <c:v>41963</c:v>
                </c:pt>
                <c:pt idx="983">
                  <c:v>41964</c:v>
                </c:pt>
                <c:pt idx="984">
                  <c:v>41967</c:v>
                </c:pt>
                <c:pt idx="985">
                  <c:v>41968</c:v>
                </c:pt>
                <c:pt idx="986">
                  <c:v>41969</c:v>
                </c:pt>
                <c:pt idx="987">
                  <c:v>41970</c:v>
                </c:pt>
                <c:pt idx="988">
                  <c:v>41971</c:v>
                </c:pt>
                <c:pt idx="989">
                  <c:v>41974</c:v>
                </c:pt>
                <c:pt idx="990">
                  <c:v>41975</c:v>
                </c:pt>
                <c:pt idx="991">
                  <c:v>41976</c:v>
                </c:pt>
                <c:pt idx="992">
                  <c:v>41977</c:v>
                </c:pt>
                <c:pt idx="993">
                  <c:v>41978</c:v>
                </c:pt>
                <c:pt idx="994">
                  <c:v>41981</c:v>
                </c:pt>
                <c:pt idx="995">
                  <c:v>41982</c:v>
                </c:pt>
                <c:pt idx="996">
                  <c:v>41983</c:v>
                </c:pt>
                <c:pt idx="997">
                  <c:v>41984</c:v>
                </c:pt>
                <c:pt idx="998">
                  <c:v>41985</c:v>
                </c:pt>
                <c:pt idx="999">
                  <c:v>41988</c:v>
                </c:pt>
                <c:pt idx="1000">
                  <c:v>41989</c:v>
                </c:pt>
                <c:pt idx="1001">
                  <c:v>41990</c:v>
                </c:pt>
                <c:pt idx="1002">
                  <c:v>41991</c:v>
                </c:pt>
                <c:pt idx="1003">
                  <c:v>41992</c:v>
                </c:pt>
                <c:pt idx="1004">
                  <c:v>41995</c:v>
                </c:pt>
                <c:pt idx="1005">
                  <c:v>41996</c:v>
                </c:pt>
                <c:pt idx="1006">
                  <c:v>42002</c:v>
                </c:pt>
                <c:pt idx="1007">
                  <c:v>42003</c:v>
                </c:pt>
                <c:pt idx="1008">
                  <c:v>42004</c:v>
                </c:pt>
                <c:pt idx="1009">
                  <c:v>42006</c:v>
                </c:pt>
                <c:pt idx="1010">
                  <c:v>42009</c:v>
                </c:pt>
                <c:pt idx="1011">
                  <c:v>42010</c:v>
                </c:pt>
                <c:pt idx="1012">
                  <c:v>42011</c:v>
                </c:pt>
                <c:pt idx="1013">
                  <c:v>42012</c:v>
                </c:pt>
                <c:pt idx="1014">
                  <c:v>42013</c:v>
                </c:pt>
                <c:pt idx="1015">
                  <c:v>42016</c:v>
                </c:pt>
                <c:pt idx="1016">
                  <c:v>42017</c:v>
                </c:pt>
                <c:pt idx="1017">
                  <c:v>42018</c:v>
                </c:pt>
                <c:pt idx="1018">
                  <c:v>42019</c:v>
                </c:pt>
                <c:pt idx="1019">
                  <c:v>42020</c:v>
                </c:pt>
                <c:pt idx="1020">
                  <c:v>42023</c:v>
                </c:pt>
                <c:pt idx="1021">
                  <c:v>42024</c:v>
                </c:pt>
                <c:pt idx="1022">
                  <c:v>42025</c:v>
                </c:pt>
                <c:pt idx="1023">
                  <c:v>42026</c:v>
                </c:pt>
                <c:pt idx="1024">
                  <c:v>42027</c:v>
                </c:pt>
                <c:pt idx="1025">
                  <c:v>42030</c:v>
                </c:pt>
                <c:pt idx="1026">
                  <c:v>42031</c:v>
                </c:pt>
                <c:pt idx="1027">
                  <c:v>42032</c:v>
                </c:pt>
                <c:pt idx="1028">
                  <c:v>42033</c:v>
                </c:pt>
                <c:pt idx="1029">
                  <c:v>42034</c:v>
                </c:pt>
                <c:pt idx="1030">
                  <c:v>42037</c:v>
                </c:pt>
                <c:pt idx="1031">
                  <c:v>42038</c:v>
                </c:pt>
                <c:pt idx="1032">
                  <c:v>42039</c:v>
                </c:pt>
                <c:pt idx="1033">
                  <c:v>42040</c:v>
                </c:pt>
                <c:pt idx="1034">
                  <c:v>42041</c:v>
                </c:pt>
                <c:pt idx="1035">
                  <c:v>42044</c:v>
                </c:pt>
                <c:pt idx="1036">
                  <c:v>42045</c:v>
                </c:pt>
                <c:pt idx="1037">
                  <c:v>42046</c:v>
                </c:pt>
                <c:pt idx="1038">
                  <c:v>42047</c:v>
                </c:pt>
                <c:pt idx="1039">
                  <c:v>42048</c:v>
                </c:pt>
                <c:pt idx="1040">
                  <c:v>42051</c:v>
                </c:pt>
                <c:pt idx="1041">
                  <c:v>42052</c:v>
                </c:pt>
                <c:pt idx="1042">
                  <c:v>42053</c:v>
                </c:pt>
                <c:pt idx="1043">
                  <c:v>42054</c:v>
                </c:pt>
                <c:pt idx="1044">
                  <c:v>42055</c:v>
                </c:pt>
                <c:pt idx="1045">
                  <c:v>42058</c:v>
                </c:pt>
                <c:pt idx="1046">
                  <c:v>42059</c:v>
                </c:pt>
                <c:pt idx="1047">
                  <c:v>42060</c:v>
                </c:pt>
                <c:pt idx="1048">
                  <c:v>42061</c:v>
                </c:pt>
                <c:pt idx="1049">
                  <c:v>42062</c:v>
                </c:pt>
                <c:pt idx="1050">
                  <c:v>42065</c:v>
                </c:pt>
                <c:pt idx="1051">
                  <c:v>42066</c:v>
                </c:pt>
                <c:pt idx="1052">
                  <c:v>42067</c:v>
                </c:pt>
                <c:pt idx="1053">
                  <c:v>42068</c:v>
                </c:pt>
                <c:pt idx="1054">
                  <c:v>42069</c:v>
                </c:pt>
                <c:pt idx="1055">
                  <c:v>42072</c:v>
                </c:pt>
                <c:pt idx="1056">
                  <c:v>42073</c:v>
                </c:pt>
                <c:pt idx="1057">
                  <c:v>42074</c:v>
                </c:pt>
                <c:pt idx="1058">
                  <c:v>42075</c:v>
                </c:pt>
                <c:pt idx="1059">
                  <c:v>42076</c:v>
                </c:pt>
                <c:pt idx="1060">
                  <c:v>42079</c:v>
                </c:pt>
                <c:pt idx="1061">
                  <c:v>42080</c:v>
                </c:pt>
                <c:pt idx="1062">
                  <c:v>42081</c:v>
                </c:pt>
                <c:pt idx="1063">
                  <c:v>42082</c:v>
                </c:pt>
                <c:pt idx="1064">
                  <c:v>42083</c:v>
                </c:pt>
                <c:pt idx="1065">
                  <c:v>42086</c:v>
                </c:pt>
                <c:pt idx="1066">
                  <c:v>42087</c:v>
                </c:pt>
                <c:pt idx="1067">
                  <c:v>42088</c:v>
                </c:pt>
                <c:pt idx="1068">
                  <c:v>42089</c:v>
                </c:pt>
                <c:pt idx="1069">
                  <c:v>42090</c:v>
                </c:pt>
                <c:pt idx="1070">
                  <c:v>42093</c:v>
                </c:pt>
                <c:pt idx="1071">
                  <c:v>42094</c:v>
                </c:pt>
                <c:pt idx="1072">
                  <c:v>42095</c:v>
                </c:pt>
                <c:pt idx="1073">
                  <c:v>42096</c:v>
                </c:pt>
                <c:pt idx="1074">
                  <c:v>42097</c:v>
                </c:pt>
                <c:pt idx="1075">
                  <c:v>42101</c:v>
                </c:pt>
                <c:pt idx="1076">
                  <c:v>42102</c:v>
                </c:pt>
                <c:pt idx="1077">
                  <c:v>42103</c:v>
                </c:pt>
                <c:pt idx="1078">
                  <c:v>42104</c:v>
                </c:pt>
                <c:pt idx="1079">
                  <c:v>42107</c:v>
                </c:pt>
                <c:pt idx="1080">
                  <c:v>42108</c:v>
                </c:pt>
                <c:pt idx="1081">
                  <c:v>42109</c:v>
                </c:pt>
                <c:pt idx="1082">
                  <c:v>42110</c:v>
                </c:pt>
                <c:pt idx="1083">
                  <c:v>42111</c:v>
                </c:pt>
                <c:pt idx="1084">
                  <c:v>42114</c:v>
                </c:pt>
                <c:pt idx="1085">
                  <c:v>42115</c:v>
                </c:pt>
                <c:pt idx="1086">
                  <c:v>42116</c:v>
                </c:pt>
                <c:pt idx="1087">
                  <c:v>42117</c:v>
                </c:pt>
                <c:pt idx="1088">
                  <c:v>42118</c:v>
                </c:pt>
                <c:pt idx="1089">
                  <c:v>42121</c:v>
                </c:pt>
                <c:pt idx="1090">
                  <c:v>42122</c:v>
                </c:pt>
                <c:pt idx="1091">
                  <c:v>42123</c:v>
                </c:pt>
                <c:pt idx="1092">
                  <c:v>42124</c:v>
                </c:pt>
                <c:pt idx="1093">
                  <c:v>42128</c:v>
                </c:pt>
                <c:pt idx="1094">
                  <c:v>42129</c:v>
                </c:pt>
                <c:pt idx="1095">
                  <c:v>42130</c:v>
                </c:pt>
                <c:pt idx="1096">
                  <c:v>42131</c:v>
                </c:pt>
                <c:pt idx="1097">
                  <c:v>42135</c:v>
                </c:pt>
                <c:pt idx="1098">
                  <c:v>42136</c:v>
                </c:pt>
                <c:pt idx="1099">
                  <c:v>42137</c:v>
                </c:pt>
                <c:pt idx="1100">
                  <c:v>42138</c:v>
                </c:pt>
                <c:pt idx="1101">
                  <c:v>42139</c:v>
                </c:pt>
                <c:pt idx="1102">
                  <c:v>42142</c:v>
                </c:pt>
                <c:pt idx="1103">
                  <c:v>42143</c:v>
                </c:pt>
                <c:pt idx="1104">
                  <c:v>42144</c:v>
                </c:pt>
                <c:pt idx="1105">
                  <c:v>42145</c:v>
                </c:pt>
                <c:pt idx="1106">
                  <c:v>42146</c:v>
                </c:pt>
                <c:pt idx="1107">
                  <c:v>42149</c:v>
                </c:pt>
                <c:pt idx="1108">
                  <c:v>42150</c:v>
                </c:pt>
                <c:pt idx="1109">
                  <c:v>42151</c:v>
                </c:pt>
                <c:pt idx="1110">
                  <c:v>42152</c:v>
                </c:pt>
                <c:pt idx="1111">
                  <c:v>42153</c:v>
                </c:pt>
                <c:pt idx="1112">
                  <c:v>42156</c:v>
                </c:pt>
                <c:pt idx="1113">
                  <c:v>42157</c:v>
                </c:pt>
                <c:pt idx="1114">
                  <c:v>42158</c:v>
                </c:pt>
                <c:pt idx="1115">
                  <c:v>42159</c:v>
                </c:pt>
                <c:pt idx="1116">
                  <c:v>42160</c:v>
                </c:pt>
                <c:pt idx="1117">
                  <c:v>42163</c:v>
                </c:pt>
                <c:pt idx="1118">
                  <c:v>42164</c:v>
                </c:pt>
                <c:pt idx="1119">
                  <c:v>42165</c:v>
                </c:pt>
                <c:pt idx="1120">
                  <c:v>42166</c:v>
                </c:pt>
                <c:pt idx="1121">
                  <c:v>42167</c:v>
                </c:pt>
                <c:pt idx="1122">
                  <c:v>42170</c:v>
                </c:pt>
                <c:pt idx="1123">
                  <c:v>42171</c:v>
                </c:pt>
                <c:pt idx="1124">
                  <c:v>42172</c:v>
                </c:pt>
                <c:pt idx="1125">
                  <c:v>42173</c:v>
                </c:pt>
                <c:pt idx="1126">
                  <c:v>42174</c:v>
                </c:pt>
                <c:pt idx="1127">
                  <c:v>42177</c:v>
                </c:pt>
                <c:pt idx="1128">
                  <c:v>42178</c:v>
                </c:pt>
                <c:pt idx="1129">
                  <c:v>42179</c:v>
                </c:pt>
                <c:pt idx="1130">
                  <c:v>42180</c:v>
                </c:pt>
                <c:pt idx="1131">
                  <c:v>42181</c:v>
                </c:pt>
                <c:pt idx="1132">
                  <c:v>42184</c:v>
                </c:pt>
                <c:pt idx="1133">
                  <c:v>42185</c:v>
                </c:pt>
                <c:pt idx="1134">
                  <c:v>42186</c:v>
                </c:pt>
                <c:pt idx="1135">
                  <c:v>42187</c:v>
                </c:pt>
                <c:pt idx="1136">
                  <c:v>42188</c:v>
                </c:pt>
                <c:pt idx="1137">
                  <c:v>42192</c:v>
                </c:pt>
                <c:pt idx="1138">
                  <c:v>42193</c:v>
                </c:pt>
                <c:pt idx="1139">
                  <c:v>42194</c:v>
                </c:pt>
                <c:pt idx="1140">
                  <c:v>42195</c:v>
                </c:pt>
                <c:pt idx="1141">
                  <c:v>42198</c:v>
                </c:pt>
                <c:pt idx="1142">
                  <c:v>42199</c:v>
                </c:pt>
                <c:pt idx="1143">
                  <c:v>42200</c:v>
                </c:pt>
                <c:pt idx="1144">
                  <c:v>42201</c:v>
                </c:pt>
                <c:pt idx="1145">
                  <c:v>42202</c:v>
                </c:pt>
                <c:pt idx="1146">
                  <c:v>42205</c:v>
                </c:pt>
                <c:pt idx="1147">
                  <c:v>42206</c:v>
                </c:pt>
                <c:pt idx="1148">
                  <c:v>42207</c:v>
                </c:pt>
                <c:pt idx="1149">
                  <c:v>42208</c:v>
                </c:pt>
                <c:pt idx="1150">
                  <c:v>42209</c:v>
                </c:pt>
                <c:pt idx="1151">
                  <c:v>42212</c:v>
                </c:pt>
                <c:pt idx="1152">
                  <c:v>42213</c:v>
                </c:pt>
                <c:pt idx="1153">
                  <c:v>42214</c:v>
                </c:pt>
                <c:pt idx="1154">
                  <c:v>42215</c:v>
                </c:pt>
                <c:pt idx="1155">
                  <c:v>42216</c:v>
                </c:pt>
                <c:pt idx="1156">
                  <c:v>42219</c:v>
                </c:pt>
                <c:pt idx="1157">
                  <c:v>42220</c:v>
                </c:pt>
                <c:pt idx="1158">
                  <c:v>42221</c:v>
                </c:pt>
                <c:pt idx="1159">
                  <c:v>42222</c:v>
                </c:pt>
                <c:pt idx="1160">
                  <c:v>42223</c:v>
                </c:pt>
                <c:pt idx="1161">
                  <c:v>42226</c:v>
                </c:pt>
                <c:pt idx="1162">
                  <c:v>42227</c:v>
                </c:pt>
                <c:pt idx="1163">
                  <c:v>42228</c:v>
                </c:pt>
                <c:pt idx="1164">
                  <c:v>42229</c:v>
                </c:pt>
                <c:pt idx="1165">
                  <c:v>42230</c:v>
                </c:pt>
                <c:pt idx="1166">
                  <c:v>42233</c:v>
                </c:pt>
                <c:pt idx="1167">
                  <c:v>42234</c:v>
                </c:pt>
                <c:pt idx="1168">
                  <c:v>42235</c:v>
                </c:pt>
                <c:pt idx="1169">
                  <c:v>42236</c:v>
                </c:pt>
                <c:pt idx="1170">
                  <c:v>42237</c:v>
                </c:pt>
                <c:pt idx="1171">
                  <c:v>42240</c:v>
                </c:pt>
                <c:pt idx="1172">
                  <c:v>42241</c:v>
                </c:pt>
                <c:pt idx="1173">
                  <c:v>42242</c:v>
                </c:pt>
                <c:pt idx="1174">
                  <c:v>42243</c:v>
                </c:pt>
                <c:pt idx="1175">
                  <c:v>42244</c:v>
                </c:pt>
                <c:pt idx="1176">
                  <c:v>42247</c:v>
                </c:pt>
                <c:pt idx="1177">
                  <c:v>42248</c:v>
                </c:pt>
                <c:pt idx="1178">
                  <c:v>42249</c:v>
                </c:pt>
                <c:pt idx="1179">
                  <c:v>42250</c:v>
                </c:pt>
                <c:pt idx="1180">
                  <c:v>42251</c:v>
                </c:pt>
                <c:pt idx="1181">
                  <c:v>42254</c:v>
                </c:pt>
                <c:pt idx="1182">
                  <c:v>42255</c:v>
                </c:pt>
                <c:pt idx="1183">
                  <c:v>42256</c:v>
                </c:pt>
                <c:pt idx="1184">
                  <c:v>42257</c:v>
                </c:pt>
                <c:pt idx="1185">
                  <c:v>42258</c:v>
                </c:pt>
                <c:pt idx="1186">
                  <c:v>42261</c:v>
                </c:pt>
                <c:pt idx="1187">
                  <c:v>42262</c:v>
                </c:pt>
                <c:pt idx="1188">
                  <c:v>42263</c:v>
                </c:pt>
                <c:pt idx="1189">
                  <c:v>42264</c:v>
                </c:pt>
                <c:pt idx="1190">
                  <c:v>42265</c:v>
                </c:pt>
                <c:pt idx="1191">
                  <c:v>42268</c:v>
                </c:pt>
                <c:pt idx="1192">
                  <c:v>42269</c:v>
                </c:pt>
                <c:pt idx="1193">
                  <c:v>42270</c:v>
                </c:pt>
                <c:pt idx="1194">
                  <c:v>42271</c:v>
                </c:pt>
                <c:pt idx="1195">
                  <c:v>42272</c:v>
                </c:pt>
                <c:pt idx="1196">
                  <c:v>42276</c:v>
                </c:pt>
                <c:pt idx="1197">
                  <c:v>42277</c:v>
                </c:pt>
                <c:pt idx="1198">
                  <c:v>42278</c:v>
                </c:pt>
                <c:pt idx="1199">
                  <c:v>42279</c:v>
                </c:pt>
                <c:pt idx="1200">
                  <c:v>42282</c:v>
                </c:pt>
                <c:pt idx="1201">
                  <c:v>42283</c:v>
                </c:pt>
                <c:pt idx="1202">
                  <c:v>42284</c:v>
                </c:pt>
                <c:pt idx="1203">
                  <c:v>42285</c:v>
                </c:pt>
                <c:pt idx="1204">
                  <c:v>42286</c:v>
                </c:pt>
                <c:pt idx="1205">
                  <c:v>42289</c:v>
                </c:pt>
                <c:pt idx="1206">
                  <c:v>42290</c:v>
                </c:pt>
                <c:pt idx="1207">
                  <c:v>42291</c:v>
                </c:pt>
                <c:pt idx="1208">
                  <c:v>42292</c:v>
                </c:pt>
                <c:pt idx="1209">
                  <c:v>42293</c:v>
                </c:pt>
                <c:pt idx="1210">
                  <c:v>42296</c:v>
                </c:pt>
                <c:pt idx="1211">
                  <c:v>42297</c:v>
                </c:pt>
                <c:pt idx="1212">
                  <c:v>42298</c:v>
                </c:pt>
                <c:pt idx="1213">
                  <c:v>42299</c:v>
                </c:pt>
                <c:pt idx="1214">
                  <c:v>42300</c:v>
                </c:pt>
                <c:pt idx="1215">
                  <c:v>42303</c:v>
                </c:pt>
                <c:pt idx="1216">
                  <c:v>42304</c:v>
                </c:pt>
                <c:pt idx="1217">
                  <c:v>42306</c:v>
                </c:pt>
                <c:pt idx="1218">
                  <c:v>42307</c:v>
                </c:pt>
                <c:pt idx="1219">
                  <c:v>42310</c:v>
                </c:pt>
                <c:pt idx="1220">
                  <c:v>42311</c:v>
                </c:pt>
                <c:pt idx="1221">
                  <c:v>42312</c:v>
                </c:pt>
                <c:pt idx="1222">
                  <c:v>42313</c:v>
                </c:pt>
                <c:pt idx="1223">
                  <c:v>42314</c:v>
                </c:pt>
                <c:pt idx="1224">
                  <c:v>42317</c:v>
                </c:pt>
                <c:pt idx="1225">
                  <c:v>42318</c:v>
                </c:pt>
                <c:pt idx="1226">
                  <c:v>42319</c:v>
                </c:pt>
                <c:pt idx="1227">
                  <c:v>42320</c:v>
                </c:pt>
                <c:pt idx="1228">
                  <c:v>42321</c:v>
                </c:pt>
                <c:pt idx="1229">
                  <c:v>42324</c:v>
                </c:pt>
                <c:pt idx="1230">
                  <c:v>42326</c:v>
                </c:pt>
                <c:pt idx="1231">
                  <c:v>42327</c:v>
                </c:pt>
                <c:pt idx="1232">
                  <c:v>42328</c:v>
                </c:pt>
                <c:pt idx="1233">
                  <c:v>42331</c:v>
                </c:pt>
                <c:pt idx="1234">
                  <c:v>42332</c:v>
                </c:pt>
                <c:pt idx="1235">
                  <c:v>42333</c:v>
                </c:pt>
                <c:pt idx="1236">
                  <c:v>42334</c:v>
                </c:pt>
                <c:pt idx="1237">
                  <c:v>42335</c:v>
                </c:pt>
                <c:pt idx="1238">
                  <c:v>42338</c:v>
                </c:pt>
                <c:pt idx="1239">
                  <c:v>42339</c:v>
                </c:pt>
                <c:pt idx="1240">
                  <c:v>42340</c:v>
                </c:pt>
                <c:pt idx="1241">
                  <c:v>42341</c:v>
                </c:pt>
                <c:pt idx="1242">
                  <c:v>42342</c:v>
                </c:pt>
                <c:pt idx="1243">
                  <c:v>42345</c:v>
                </c:pt>
                <c:pt idx="1244">
                  <c:v>42346</c:v>
                </c:pt>
                <c:pt idx="1245">
                  <c:v>42347</c:v>
                </c:pt>
                <c:pt idx="1246">
                  <c:v>42348</c:v>
                </c:pt>
                <c:pt idx="1247">
                  <c:v>42349</c:v>
                </c:pt>
                <c:pt idx="1248">
                  <c:v>42352</c:v>
                </c:pt>
                <c:pt idx="1249">
                  <c:v>42353</c:v>
                </c:pt>
                <c:pt idx="1250">
                  <c:v>42354</c:v>
                </c:pt>
                <c:pt idx="1251">
                  <c:v>42355</c:v>
                </c:pt>
                <c:pt idx="1252">
                  <c:v>42356</c:v>
                </c:pt>
                <c:pt idx="1253">
                  <c:v>42359</c:v>
                </c:pt>
                <c:pt idx="1254">
                  <c:v>42360</c:v>
                </c:pt>
                <c:pt idx="1255">
                  <c:v>42361</c:v>
                </c:pt>
                <c:pt idx="1256">
                  <c:v>42366</c:v>
                </c:pt>
                <c:pt idx="1257">
                  <c:v>42367</c:v>
                </c:pt>
                <c:pt idx="1258">
                  <c:v>42368</c:v>
                </c:pt>
                <c:pt idx="1259">
                  <c:v>42369</c:v>
                </c:pt>
                <c:pt idx="1260">
                  <c:v>42373</c:v>
                </c:pt>
                <c:pt idx="1261">
                  <c:v>42374</c:v>
                </c:pt>
                <c:pt idx="1262">
                  <c:v>42375</c:v>
                </c:pt>
                <c:pt idx="1263">
                  <c:v>42376</c:v>
                </c:pt>
                <c:pt idx="1264">
                  <c:v>42377</c:v>
                </c:pt>
                <c:pt idx="1265">
                  <c:v>42380</c:v>
                </c:pt>
                <c:pt idx="1266">
                  <c:v>42381</c:v>
                </c:pt>
                <c:pt idx="1267">
                  <c:v>42382</c:v>
                </c:pt>
                <c:pt idx="1268">
                  <c:v>42383</c:v>
                </c:pt>
                <c:pt idx="1269">
                  <c:v>42384</c:v>
                </c:pt>
                <c:pt idx="1270">
                  <c:v>42387</c:v>
                </c:pt>
                <c:pt idx="1271">
                  <c:v>42388</c:v>
                </c:pt>
                <c:pt idx="1272">
                  <c:v>42389</c:v>
                </c:pt>
                <c:pt idx="1273">
                  <c:v>42390</c:v>
                </c:pt>
                <c:pt idx="1274">
                  <c:v>42391</c:v>
                </c:pt>
                <c:pt idx="1275">
                  <c:v>42394</c:v>
                </c:pt>
                <c:pt idx="1276">
                  <c:v>42395</c:v>
                </c:pt>
                <c:pt idx="1277">
                  <c:v>42396</c:v>
                </c:pt>
                <c:pt idx="1278">
                  <c:v>42397</c:v>
                </c:pt>
                <c:pt idx="1279">
                  <c:v>42398</c:v>
                </c:pt>
                <c:pt idx="1280">
                  <c:v>42401</c:v>
                </c:pt>
                <c:pt idx="1281">
                  <c:v>42402</c:v>
                </c:pt>
                <c:pt idx="1282">
                  <c:v>42403</c:v>
                </c:pt>
                <c:pt idx="1283">
                  <c:v>42404</c:v>
                </c:pt>
                <c:pt idx="1284">
                  <c:v>42405</c:v>
                </c:pt>
                <c:pt idx="1285">
                  <c:v>42408</c:v>
                </c:pt>
                <c:pt idx="1286">
                  <c:v>42409</c:v>
                </c:pt>
                <c:pt idx="1287">
                  <c:v>42410</c:v>
                </c:pt>
                <c:pt idx="1288">
                  <c:v>42411</c:v>
                </c:pt>
                <c:pt idx="1289">
                  <c:v>42412</c:v>
                </c:pt>
                <c:pt idx="1290">
                  <c:v>42415</c:v>
                </c:pt>
                <c:pt idx="1291">
                  <c:v>42416</c:v>
                </c:pt>
                <c:pt idx="1292">
                  <c:v>42417</c:v>
                </c:pt>
                <c:pt idx="1293">
                  <c:v>42418</c:v>
                </c:pt>
                <c:pt idx="1294">
                  <c:v>42419</c:v>
                </c:pt>
                <c:pt idx="1295">
                  <c:v>42422</c:v>
                </c:pt>
                <c:pt idx="1296">
                  <c:v>42423</c:v>
                </c:pt>
                <c:pt idx="1297">
                  <c:v>42424</c:v>
                </c:pt>
                <c:pt idx="1298">
                  <c:v>42425</c:v>
                </c:pt>
                <c:pt idx="1299">
                  <c:v>42426</c:v>
                </c:pt>
                <c:pt idx="1300">
                  <c:v>42429</c:v>
                </c:pt>
                <c:pt idx="1301">
                  <c:v>42430</c:v>
                </c:pt>
                <c:pt idx="1302">
                  <c:v>42431</c:v>
                </c:pt>
                <c:pt idx="1303">
                  <c:v>42432</c:v>
                </c:pt>
                <c:pt idx="1304">
                  <c:v>42433</c:v>
                </c:pt>
                <c:pt idx="1305">
                  <c:v>42436</c:v>
                </c:pt>
                <c:pt idx="1306">
                  <c:v>42437</c:v>
                </c:pt>
                <c:pt idx="1307">
                  <c:v>42438</c:v>
                </c:pt>
                <c:pt idx="1308">
                  <c:v>42439</c:v>
                </c:pt>
                <c:pt idx="1309">
                  <c:v>42440</c:v>
                </c:pt>
                <c:pt idx="1310">
                  <c:v>42443</c:v>
                </c:pt>
                <c:pt idx="1311">
                  <c:v>42444</c:v>
                </c:pt>
                <c:pt idx="1312">
                  <c:v>42445</c:v>
                </c:pt>
                <c:pt idx="1313">
                  <c:v>42446</c:v>
                </c:pt>
                <c:pt idx="1314">
                  <c:v>42447</c:v>
                </c:pt>
                <c:pt idx="1315">
                  <c:v>42450</c:v>
                </c:pt>
                <c:pt idx="1316">
                  <c:v>42451</c:v>
                </c:pt>
                <c:pt idx="1317">
                  <c:v>42452</c:v>
                </c:pt>
                <c:pt idx="1318">
                  <c:v>42453</c:v>
                </c:pt>
                <c:pt idx="1319">
                  <c:v>42458</c:v>
                </c:pt>
                <c:pt idx="1320">
                  <c:v>42459</c:v>
                </c:pt>
                <c:pt idx="1321">
                  <c:v>42460</c:v>
                </c:pt>
                <c:pt idx="1322">
                  <c:v>42461</c:v>
                </c:pt>
                <c:pt idx="1323">
                  <c:v>42464</c:v>
                </c:pt>
                <c:pt idx="1324">
                  <c:v>42465</c:v>
                </c:pt>
                <c:pt idx="1325">
                  <c:v>42466</c:v>
                </c:pt>
                <c:pt idx="1326">
                  <c:v>42467</c:v>
                </c:pt>
                <c:pt idx="1327">
                  <c:v>42468</c:v>
                </c:pt>
                <c:pt idx="1328">
                  <c:v>42471</c:v>
                </c:pt>
                <c:pt idx="1329">
                  <c:v>42472</c:v>
                </c:pt>
                <c:pt idx="1330">
                  <c:v>42473</c:v>
                </c:pt>
                <c:pt idx="1331">
                  <c:v>42474</c:v>
                </c:pt>
                <c:pt idx="1332">
                  <c:v>42475</c:v>
                </c:pt>
                <c:pt idx="1333">
                  <c:v>42478</c:v>
                </c:pt>
                <c:pt idx="1334">
                  <c:v>42479</c:v>
                </c:pt>
                <c:pt idx="1335">
                  <c:v>42480</c:v>
                </c:pt>
                <c:pt idx="1336">
                  <c:v>42481</c:v>
                </c:pt>
                <c:pt idx="1337">
                  <c:v>42482</c:v>
                </c:pt>
              </c:numCache>
            </c:numRef>
          </c:cat>
          <c:val>
            <c:numRef>
              <c:f>'Graf III.5.11'!$D$3:$D$1340</c:f>
              <c:numCache>
                <c:formatCode>0.00</c:formatCode>
                <c:ptCount val="1338"/>
                <c:pt idx="0">
                  <c:v>2.62</c:v>
                </c:pt>
                <c:pt idx="1">
                  <c:v>2.64</c:v>
                </c:pt>
                <c:pt idx="2">
                  <c:v>2.6</c:v>
                </c:pt>
                <c:pt idx="3">
                  <c:v>2.63</c:v>
                </c:pt>
                <c:pt idx="4">
                  <c:v>2.62</c:v>
                </c:pt>
                <c:pt idx="5">
                  <c:v>2.62</c:v>
                </c:pt>
                <c:pt idx="6">
                  <c:v>2.66</c:v>
                </c:pt>
                <c:pt idx="7">
                  <c:v>2.72</c:v>
                </c:pt>
                <c:pt idx="8">
                  <c:v>2.82</c:v>
                </c:pt>
                <c:pt idx="9">
                  <c:v>2.84</c:v>
                </c:pt>
                <c:pt idx="10">
                  <c:v>2.85</c:v>
                </c:pt>
                <c:pt idx="11">
                  <c:v>2.87</c:v>
                </c:pt>
                <c:pt idx="12">
                  <c:v>2.84</c:v>
                </c:pt>
                <c:pt idx="13">
                  <c:v>2.82</c:v>
                </c:pt>
                <c:pt idx="14">
                  <c:v>2.85</c:v>
                </c:pt>
                <c:pt idx="15">
                  <c:v>2.86</c:v>
                </c:pt>
                <c:pt idx="16">
                  <c:v>2.81</c:v>
                </c:pt>
                <c:pt idx="17">
                  <c:v>2.85</c:v>
                </c:pt>
                <c:pt idx="18">
                  <c:v>2.85</c:v>
                </c:pt>
                <c:pt idx="19">
                  <c:v>2.89</c:v>
                </c:pt>
                <c:pt idx="20">
                  <c:v>2.88</c:v>
                </c:pt>
                <c:pt idx="21">
                  <c:v>2.85</c:v>
                </c:pt>
                <c:pt idx="22">
                  <c:v>2.89</c:v>
                </c:pt>
                <c:pt idx="23">
                  <c:v>2.91</c:v>
                </c:pt>
                <c:pt idx="24">
                  <c:v>2.91</c:v>
                </c:pt>
                <c:pt idx="25">
                  <c:v>2.94</c:v>
                </c:pt>
                <c:pt idx="26">
                  <c:v>2.91</c:v>
                </c:pt>
                <c:pt idx="27">
                  <c:v>2.99</c:v>
                </c:pt>
                <c:pt idx="28">
                  <c:v>2.97</c:v>
                </c:pt>
                <c:pt idx="29">
                  <c:v>3.02</c:v>
                </c:pt>
                <c:pt idx="30">
                  <c:v>3.01</c:v>
                </c:pt>
                <c:pt idx="31">
                  <c:v>3.02</c:v>
                </c:pt>
                <c:pt idx="32">
                  <c:v>3</c:v>
                </c:pt>
                <c:pt idx="33">
                  <c:v>2.94</c:v>
                </c:pt>
                <c:pt idx="34">
                  <c:v>2.9</c:v>
                </c:pt>
                <c:pt idx="35">
                  <c:v>2.88</c:v>
                </c:pt>
                <c:pt idx="36">
                  <c:v>2.85</c:v>
                </c:pt>
                <c:pt idx="37">
                  <c:v>2.87</c:v>
                </c:pt>
                <c:pt idx="38">
                  <c:v>2.88</c:v>
                </c:pt>
                <c:pt idx="39">
                  <c:v>2.87</c:v>
                </c:pt>
                <c:pt idx="40">
                  <c:v>2.89</c:v>
                </c:pt>
                <c:pt idx="41">
                  <c:v>2.9</c:v>
                </c:pt>
                <c:pt idx="42">
                  <c:v>2.86</c:v>
                </c:pt>
                <c:pt idx="43">
                  <c:v>2.91</c:v>
                </c:pt>
                <c:pt idx="44">
                  <c:v>3</c:v>
                </c:pt>
                <c:pt idx="45">
                  <c:v>2.97</c:v>
                </c:pt>
                <c:pt idx="46">
                  <c:v>2.97</c:v>
                </c:pt>
                <c:pt idx="47">
                  <c:v>2.97</c:v>
                </c:pt>
                <c:pt idx="48">
                  <c:v>2.95</c:v>
                </c:pt>
                <c:pt idx="49">
                  <c:v>2.94</c:v>
                </c:pt>
                <c:pt idx="50">
                  <c:v>2.93</c:v>
                </c:pt>
                <c:pt idx="51">
                  <c:v>2.8</c:v>
                </c:pt>
                <c:pt idx="52">
                  <c:v>2.83</c:v>
                </c:pt>
                <c:pt idx="53">
                  <c:v>2.82</c:v>
                </c:pt>
                <c:pt idx="54">
                  <c:v>2.83</c:v>
                </c:pt>
                <c:pt idx="55">
                  <c:v>2.87</c:v>
                </c:pt>
                <c:pt idx="56">
                  <c:v>2.92</c:v>
                </c:pt>
                <c:pt idx="57">
                  <c:v>2.91</c:v>
                </c:pt>
                <c:pt idx="58">
                  <c:v>2.97</c:v>
                </c:pt>
                <c:pt idx="59">
                  <c:v>2.91</c:v>
                </c:pt>
                <c:pt idx="60">
                  <c:v>2.97</c:v>
                </c:pt>
                <c:pt idx="61">
                  <c:v>2.95</c:v>
                </c:pt>
                <c:pt idx="62">
                  <c:v>2.95</c:v>
                </c:pt>
                <c:pt idx="63">
                  <c:v>2.97</c:v>
                </c:pt>
                <c:pt idx="64">
                  <c:v>2.98</c:v>
                </c:pt>
                <c:pt idx="65">
                  <c:v>3</c:v>
                </c:pt>
                <c:pt idx="66">
                  <c:v>2.97</c:v>
                </c:pt>
                <c:pt idx="67">
                  <c:v>2.97</c:v>
                </c:pt>
                <c:pt idx="68">
                  <c:v>2.98</c:v>
                </c:pt>
                <c:pt idx="69">
                  <c:v>2.99</c:v>
                </c:pt>
                <c:pt idx="70">
                  <c:v>3.01</c:v>
                </c:pt>
                <c:pt idx="71">
                  <c:v>2.99</c:v>
                </c:pt>
                <c:pt idx="72">
                  <c:v>2.97</c:v>
                </c:pt>
                <c:pt idx="73">
                  <c:v>2.92</c:v>
                </c:pt>
                <c:pt idx="74">
                  <c:v>2.96</c:v>
                </c:pt>
                <c:pt idx="75">
                  <c:v>2.95</c:v>
                </c:pt>
                <c:pt idx="76">
                  <c:v>2.9</c:v>
                </c:pt>
                <c:pt idx="77">
                  <c:v>2.91</c:v>
                </c:pt>
                <c:pt idx="78">
                  <c:v>2.91</c:v>
                </c:pt>
                <c:pt idx="79">
                  <c:v>2.92</c:v>
                </c:pt>
                <c:pt idx="80">
                  <c:v>2.85</c:v>
                </c:pt>
                <c:pt idx="81">
                  <c:v>2.79</c:v>
                </c:pt>
                <c:pt idx="82">
                  <c:v>2.79</c:v>
                </c:pt>
                <c:pt idx="83">
                  <c:v>2.8</c:v>
                </c:pt>
                <c:pt idx="84">
                  <c:v>2.76</c:v>
                </c:pt>
                <c:pt idx="85">
                  <c:v>2.77</c:v>
                </c:pt>
                <c:pt idx="86">
                  <c:v>2.8</c:v>
                </c:pt>
                <c:pt idx="87">
                  <c:v>2.82</c:v>
                </c:pt>
                <c:pt idx="88">
                  <c:v>2.7</c:v>
                </c:pt>
                <c:pt idx="89">
                  <c:v>2.64</c:v>
                </c:pt>
                <c:pt idx="90">
                  <c:v>2.63</c:v>
                </c:pt>
                <c:pt idx="91">
                  <c:v>2.63</c:v>
                </c:pt>
                <c:pt idx="92">
                  <c:v>2.65</c:v>
                </c:pt>
                <c:pt idx="93">
                  <c:v>2.65</c:v>
                </c:pt>
                <c:pt idx="94">
                  <c:v>2.62</c:v>
                </c:pt>
                <c:pt idx="95">
                  <c:v>2.62</c:v>
                </c:pt>
                <c:pt idx="96">
                  <c:v>2.63</c:v>
                </c:pt>
                <c:pt idx="97">
                  <c:v>2.65</c:v>
                </c:pt>
                <c:pt idx="98">
                  <c:v>2.63</c:v>
                </c:pt>
                <c:pt idx="99">
                  <c:v>2.61</c:v>
                </c:pt>
                <c:pt idx="100">
                  <c:v>2.63</c:v>
                </c:pt>
                <c:pt idx="101">
                  <c:v>2.61</c:v>
                </c:pt>
                <c:pt idx="102">
                  <c:v>2.63</c:v>
                </c:pt>
                <c:pt idx="103">
                  <c:v>2.56</c:v>
                </c:pt>
                <c:pt idx="104">
                  <c:v>2.58</c:v>
                </c:pt>
                <c:pt idx="105">
                  <c:v>2.62</c:v>
                </c:pt>
                <c:pt idx="106">
                  <c:v>2.61</c:v>
                </c:pt>
                <c:pt idx="107">
                  <c:v>2.48</c:v>
                </c:pt>
                <c:pt idx="108">
                  <c:v>2.5</c:v>
                </c:pt>
                <c:pt idx="109">
                  <c:v>2.46</c:v>
                </c:pt>
                <c:pt idx="110">
                  <c:v>2.48</c:v>
                </c:pt>
                <c:pt idx="111">
                  <c:v>2.4900000000000002</c:v>
                </c:pt>
                <c:pt idx="112">
                  <c:v>2.5099999999999998</c:v>
                </c:pt>
                <c:pt idx="113">
                  <c:v>2.4900000000000002</c:v>
                </c:pt>
                <c:pt idx="114">
                  <c:v>2.46</c:v>
                </c:pt>
                <c:pt idx="115">
                  <c:v>2.4500000000000002</c:v>
                </c:pt>
                <c:pt idx="116">
                  <c:v>2.5099999999999998</c:v>
                </c:pt>
                <c:pt idx="117">
                  <c:v>2.48</c:v>
                </c:pt>
                <c:pt idx="118">
                  <c:v>2.4900000000000002</c:v>
                </c:pt>
                <c:pt idx="119">
                  <c:v>2.4700000000000002</c:v>
                </c:pt>
                <c:pt idx="120">
                  <c:v>2.4900000000000002</c:v>
                </c:pt>
                <c:pt idx="121">
                  <c:v>2.54</c:v>
                </c:pt>
                <c:pt idx="122">
                  <c:v>2.46</c:v>
                </c:pt>
                <c:pt idx="123">
                  <c:v>2.48</c:v>
                </c:pt>
                <c:pt idx="124">
                  <c:v>2.4700000000000002</c:v>
                </c:pt>
                <c:pt idx="125">
                  <c:v>2.46</c:v>
                </c:pt>
                <c:pt idx="126">
                  <c:v>2.4900000000000002</c:v>
                </c:pt>
                <c:pt idx="127">
                  <c:v>2.5099999999999998</c:v>
                </c:pt>
                <c:pt idx="128">
                  <c:v>2.56</c:v>
                </c:pt>
                <c:pt idx="129">
                  <c:v>2.52</c:v>
                </c:pt>
                <c:pt idx="130">
                  <c:v>2.5</c:v>
                </c:pt>
                <c:pt idx="131">
                  <c:v>2.5099999999999998</c:v>
                </c:pt>
                <c:pt idx="132">
                  <c:v>2.41</c:v>
                </c:pt>
                <c:pt idx="133">
                  <c:v>2.29</c:v>
                </c:pt>
                <c:pt idx="134">
                  <c:v>2.33</c:v>
                </c:pt>
                <c:pt idx="135">
                  <c:v>2.33</c:v>
                </c:pt>
                <c:pt idx="136">
                  <c:v>2.3199999999999998</c:v>
                </c:pt>
                <c:pt idx="137">
                  <c:v>2.2599999999999998</c:v>
                </c:pt>
                <c:pt idx="138">
                  <c:v>2.2999999999999998</c:v>
                </c:pt>
                <c:pt idx="139">
                  <c:v>2.31</c:v>
                </c:pt>
                <c:pt idx="140">
                  <c:v>2.34</c:v>
                </c:pt>
                <c:pt idx="141">
                  <c:v>2.33</c:v>
                </c:pt>
                <c:pt idx="142">
                  <c:v>2.36</c:v>
                </c:pt>
                <c:pt idx="143">
                  <c:v>2.36</c:v>
                </c:pt>
                <c:pt idx="144">
                  <c:v>2.34</c:v>
                </c:pt>
                <c:pt idx="145">
                  <c:v>2.27</c:v>
                </c:pt>
                <c:pt idx="146">
                  <c:v>2.3199999999999998</c:v>
                </c:pt>
                <c:pt idx="147">
                  <c:v>2.27</c:v>
                </c:pt>
                <c:pt idx="148">
                  <c:v>2.19</c:v>
                </c:pt>
                <c:pt idx="149">
                  <c:v>2.17</c:v>
                </c:pt>
                <c:pt idx="150">
                  <c:v>2.17</c:v>
                </c:pt>
                <c:pt idx="151">
                  <c:v>2.06</c:v>
                </c:pt>
                <c:pt idx="152">
                  <c:v>2.16</c:v>
                </c:pt>
                <c:pt idx="153">
                  <c:v>2.12</c:v>
                </c:pt>
                <c:pt idx="154">
                  <c:v>2.09</c:v>
                </c:pt>
                <c:pt idx="155">
                  <c:v>2.02</c:v>
                </c:pt>
                <c:pt idx="156">
                  <c:v>2.04</c:v>
                </c:pt>
                <c:pt idx="157">
                  <c:v>2.09</c:v>
                </c:pt>
                <c:pt idx="158">
                  <c:v>2.0699999999999998</c:v>
                </c:pt>
                <c:pt idx="159">
                  <c:v>2</c:v>
                </c:pt>
                <c:pt idx="160">
                  <c:v>1.98</c:v>
                </c:pt>
                <c:pt idx="161">
                  <c:v>1.92</c:v>
                </c:pt>
                <c:pt idx="162">
                  <c:v>1.97</c:v>
                </c:pt>
                <c:pt idx="163">
                  <c:v>1.9</c:v>
                </c:pt>
                <c:pt idx="164">
                  <c:v>1.93</c:v>
                </c:pt>
                <c:pt idx="165">
                  <c:v>1.92</c:v>
                </c:pt>
                <c:pt idx="166">
                  <c:v>1.94</c:v>
                </c:pt>
                <c:pt idx="167">
                  <c:v>1.91</c:v>
                </c:pt>
                <c:pt idx="168">
                  <c:v>1.92</c:v>
                </c:pt>
                <c:pt idx="169">
                  <c:v>1.89</c:v>
                </c:pt>
                <c:pt idx="170">
                  <c:v>1.87</c:v>
                </c:pt>
                <c:pt idx="171">
                  <c:v>1.78</c:v>
                </c:pt>
                <c:pt idx="172">
                  <c:v>1.61</c:v>
                </c:pt>
                <c:pt idx="173">
                  <c:v>1.68</c:v>
                </c:pt>
                <c:pt idx="174">
                  <c:v>1.68</c:v>
                </c:pt>
                <c:pt idx="175">
                  <c:v>1.69</c:v>
                </c:pt>
                <c:pt idx="176">
                  <c:v>1.62</c:v>
                </c:pt>
                <c:pt idx="177">
                  <c:v>1.56</c:v>
                </c:pt>
                <c:pt idx="178">
                  <c:v>1.56</c:v>
                </c:pt>
                <c:pt idx="179">
                  <c:v>1.63</c:v>
                </c:pt>
                <c:pt idx="180">
                  <c:v>1.78</c:v>
                </c:pt>
                <c:pt idx="181">
                  <c:v>1.78</c:v>
                </c:pt>
                <c:pt idx="182">
                  <c:v>1.72</c:v>
                </c:pt>
                <c:pt idx="183">
                  <c:v>1.72</c:v>
                </c:pt>
                <c:pt idx="184">
                  <c:v>1.72</c:v>
                </c:pt>
                <c:pt idx="185">
                  <c:v>1.65</c:v>
                </c:pt>
                <c:pt idx="186">
                  <c:v>1.71</c:v>
                </c:pt>
                <c:pt idx="187">
                  <c:v>1.67</c:v>
                </c:pt>
                <c:pt idx="188">
                  <c:v>1.69</c:v>
                </c:pt>
                <c:pt idx="189">
                  <c:v>1.75</c:v>
                </c:pt>
                <c:pt idx="190">
                  <c:v>1.77</c:v>
                </c:pt>
                <c:pt idx="191">
                  <c:v>1.74</c:v>
                </c:pt>
                <c:pt idx="192">
                  <c:v>1.7</c:v>
                </c:pt>
                <c:pt idx="193">
                  <c:v>1.69</c:v>
                </c:pt>
                <c:pt idx="194">
                  <c:v>1.74</c:v>
                </c:pt>
                <c:pt idx="195">
                  <c:v>1.77</c:v>
                </c:pt>
                <c:pt idx="196">
                  <c:v>1.79</c:v>
                </c:pt>
                <c:pt idx="197">
                  <c:v>1.82</c:v>
                </c:pt>
                <c:pt idx="198">
                  <c:v>1.79</c:v>
                </c:pt>
                <c:pt idx="199">
                  <c:v>1.83</c:v>
                </c:pt>
                <c:pt idx="200">
                  <c:v>1.79</c:v>
                </c:pt>
                <c:pt idx="201">
                  <c:v>1.83</c:v>
                </c:pt>
                <c:pt idx="202">
                  <c:v>1.82</c:v>
                </c:pt>
                <c:pt idx="203">
                  <c:v>1.82</c:v>
                </c:pt>
                <c:pt idx="204">
                  <c:v>1.86</c:v>
                </c:pt>
                <c:pt idx="205">
                  <c:v>1.83</c:v>
                </c:pt>
                <c:pt idx="206">
                  <c:v>1.83</c:v>
                </c:pt>
                <c:pt idx="207">
                  <c:v>1.84</c:v>
                </c:pt>
                <c:pt idx="208">
                  <c:v>1.86</c:v>
                </c:pt>
                <c:pt idx="209">
                  <c:v>1.87</c:v>
                </c:pt>
                <c:pt idx="210">
                  <c:v>1.85</c:v>
                </c:pt>
                <c:pt idx="211">
                  <c:v>1.72</c:v>
                </c:pt>
                <c:pt idx="212">
                  <c:v>1.69</c:v>
                </c:pt>
                <c:pt idx="213">
                  <c:v>1.76</c:v>
                </c:pt>
                <c:pt idx="214">
                  <c:v>1.72</c:v>
                </c:pt>
                <c:pt idx="215">
                  <c:v>1.67</c:v>
                </c:pt>
                <c:pt idx="216">
                  <c:v>1.7</c:v>
                </c:pt>
                <c:pt idx="217">
                  <c:v>1.72</c:v>
                </c:pt>
                <c:pt idx="218">
                  <c:v>1.69</c:v>
                </c:pt>
                <c:pt idx="219">
                  <c:v>1.75</c:v>
                </c:pt>
                <c:pt idx="220">
                  <c:v>1.74</c:v>
                </c:pt>
                <c:pt idx="221">
                  <c:v>1.74</c:v>
                </c:pt>
                <c:pt idx="222">
                  <c:v>1.73</c:v>
                </c:pt>
                <c:pt idx="223">
                  <c:v>1.79</c:v>
                </c:pt>
                <c:pt idx="224">
                  <c:v>1.78</c:v>
                </c:pt>
                <c:pt idx="225">
                  <c:v>1.78</c:v>
                </c:pt>
                <c:pt idx="226">
                  <c:v>1.84</c:v>
                </c:pt>
                <c:pt idx="227">
                  <c:v>1.87</c:v>
                </c:pt>
                <c:pt idx="228">
                  <c:v>1.94</c:v>
                </c:pt>
                <c:pt idx="229">
                  <c:v>2.02</c:v>
                </c:pt>
                <c:pt idx="230">
                  <c:v>2.0499999999999998</c:v>
                </c:pt>
                <c:pt idx="231">
                  <c:v>1.92</c:v>
                </c:pt>
                <c:pt idx="232">
                  <c:v>1.81</c:v>
                </c:pt>
                <c:pt idx="233">
                  <c:v>1.75</c:v>
                </c:pt>
                <c:pt idx="234">
                  <c:v>1.81</c:v>
                </c:pt>
                <c:pt idx="235">
                  <c:v>1.8</c:v>
                </c:pt>
                <c:pt idx="236">
                  <c:v>1.84</c:v>
                </c:pt>
                <c:pt idx="237">
                  <c:v>1.8</c:v>
                </c:pt>
                <c:pt idx="238">
                  <c:v>1.8</c:v>
                </c:pt>
                <c:pt idx="239">
                  <c:v>1.81</c:v>
                </c:pt>
                <c:pt idx="240">
                  <c:v>1.82</c:v>
                </c:pt>
                <c:pt idx="241">
                  <c:v>1.77</c:v>
                </c:pt>
                <c:pt idx="242">
                  <c:v>1.75</c:v>
                </c:pt>
                <c:pt idx="243">
                  <c:v>1.73</c:v>
                </c:pt>
                <c:pt idx="244">
                  <c:v>1.67</c:v>
                </c:pt>
                <c:pt idx="245">
                  <c:v>1.72</c:v>
                </c:pt>
                <c:pt idx="246">
                  <c:v>1.72</c:v>
                </c:pt>
                <c:pt idx="247">
                  <c:v>1.74</c:v>
                </c:pt>
                <c:pt idx="248">
                  <c:v>1.71</c:v>
                </c:pt>
                <c:pt idx="249">
                  <c:v>1.73</c:v>
                </c:pt>
                <c:pt idx="250">
                  <c:v>1.74</c:v>
                </c:pt>
                <c:pt idx="251">
                  <c:v>1.73</c:v>
                </c:pt>
                <c:pt idx="252">
                  <c:v>1.67</c:v>
                </c:pt>
                <c:pt idx="253">
                  <c:v>1.69</c:v>
                </c:pt>
                <c:pt idx="254">
                  <c:v>1.76</c:v>
                </c:pt>
                <c:pt idx="255">
                  <c:v>1.7</c:v>
                </c:pt>
                <c:pt idx="256">
                  <c:v>1.7</c:v>
                </c:pt>
                <c:pt idx="257">
                  <c:v>1.67</c:v>
                </c:pt>
                <c:pt idx="258">
                  <c:v>1.72</c:v>
                </c:pt>
                <c:pt idx="259">
                  <c:v>1.74</c:v>
                </c:pt>
                <c:pt idx="260">
                  <c:v>1.78</c:v>
                </c:pt>
                <c:pt idx="261">
                  <c:v>1.73</c:v>
                </c:pt>
                <c:pt idx="262">
                  <c:v>1.72</c:v>
                </c:pt>
                <c:pt idx="263">
                  <c:v>1.68</c:v>
                </c:pt>
                <c:pt idx="264">
                  <c:v>1.69</c:v>
                </c:pt>
                <c:pt idx="265">
                  <c:v>1.73</c:v>
                </c:pt>
                <c:pt idx="266">
                  <c:v>1.69</c:v>
                </c:pt>
                <c:pt idx="267">
                  <c:v>1.75</c:v>
                </c:pt>
                <c:pt idx="268">
                  <c:v>1.73</c:v>
                </c:pt>
                <c:pt idx="269">
                  <c:v>1.75</c:v>
                </c:pt>
                <c:pt idx="270">
                  <c:v>1.77</c:v>
                </c:pt>
                <c:pt idx="271">
                  <c:v>1.77</c:v>
                </c:pt>
                <c:pt idx="272">
                  <c:v>1.77</c:v>
                </c:pt>
                <c:pt idx="273">
                  <c:v>1.77</c:v>
                </c:pt>
                <c:pt idx="274">
                  <c:v>1.71</c:v>
                </c:pt>
                <c:pt idx="275">
                  <c:v>1.7</c:v>
                </c:pt>
                <c:pt idx="276">
                  <c:v>1.65</c:v>
                </c:pt>
                <c:pt idx="277">
                  <c:v>1.65</c:v>
                </c:pt>
                <c:pt idx="278">
                  <c:v>1.63</c:v>
                </c:pt>
                <c:pt idx="279">
                  <c:v>1.64</c:v>
                </c:pt>
                <c:pt idx="280">
                  <c:v>1.64</c:v>
                </c:pt>
                <c:pt idx="281">
                  <c:v>1.65</c:v>
                </c:pt>
                <c:pt idx="282">
                  <c:v>1.67</c:v>
                </c:pt>
                <c:pt idx="283">
                  <c:v>1.68</c:v>
                </c:pt>
                <c:pt idx="284">
                  <c:v>1.68</c:v>
                </c:pt>
                <c:pt idx="285">
                  <c:v>1.65</c:v>
                </c:pt>
                <c:pt idx="286">
                  <c:v>1.64</c:v>
                </c:pt>
                <c:pt idx="287">
                  <c:v>1.65</c:v>
                </c:pt>
                <c:pt idx="288">
                  <c:v>1.66</c:v>
                </c:pt>
                <c:pt idx="289">
                  <c:v>1.68</c:v>
                </c:pt>
                <c:pt idx="290">
                  <c:v>1.68</c:v>
                </c:pt>
                <c:pt idx="291">
                  <c:v>1.67</c:v>
                </c:pt>
                <c:pt idx="292">
                  <c:v>1.68</c:v>
                </c:pt>
                <c:pt idx="293">
                  <c:v>1.69</c:v>
                </c:pt>
                <c:pt idx="294">
                  <c:v>1.71</c:v>
                </c:pt>
                <c:pt idx="295">
                  <c:v>1.64</c:v>
                </c:pt>
                <c:pt idx="296">
                  <c:v>1.65</c:v>
                </c:pt>
                <c:pt idx="297">
                  <c:v>1.74</c:v>
                </c:pt>
                <c:pt idx="298">
                  <c:v>1.68</c:v>
                </c:pt>
                <c:pt idx="299">
                  <c:v>1.7</c:v>
                </c:pt>
                <c:pt idx="300">
                  <c:v>1.71</c:v>
                </c:pt>
                <c:pt idx="301">
                  <c:v>1.71</c:v>
                </c:pt>
                <c:pt idx="302">
                  <c:v>1.71</c:v>
                </c:pt>
                <c:pt idx="303">
                  <c:v>1.73</c:v>
                </c:pt>
                <c:pt idx="304">
                  <c:v>1.74</c:v>
                </c:pt>
                <c:pt idx="305">
                  <c:v>1.78</c:v>
                </c:pt>
                <c:pt idx="306">
                  <c:v>1.82</c:v>
                </c:pt>
                <c:pt idx="307">
                  <c:v>1.86</c:v>
                </c:pt>
                <c:pt idx="308">
                  <c:v>1.89</c:v>
                </c:pt>
                <c:pt idx="309">
                  <c:v>1.87</c:v>
                </c:pt>
                <c:pt idx="310">
                  <c:v>1.87</c:v>
                </c:pt>
                <c:pt idx="311">
                  <c:v>1.82</c:v>
                </c:pt>
                <c:pt idx="312">
                  <c:v>1.84</c:v>
                </c:pt>
                <c:pt idx="313">
                  <c:v>1.84</c:v>
                </c:pt>
                <c:pt idx="314">
                  <c:v>1.84</c:v>
                </c:pt>
                <c:pt idx="315">
                  <c:v>1.84</c:v>
                </c:pt>
                <c:pt idx="316">
                  <c:v>1.8</c:v>
                </c:pt>
                <c:pt idx="317">
                  <c:v>1.78</c:v>
                </c:pt>
                <c:pt idx="318">
                  <c:v>1.81</c:v>
                </c:pt>
                <c:pt idx="319">
                  <c:v>1.83</c:v>
                </c:pt>
                <c:pt idx="320">
                  <c:v>1.84</c:v>
                </c:pt>
                <c:pt idx="321">
                  <c:v>1.82</c:v>
                </c:pt>
                <c:pt idx="322">
                  <c:v>1.8</c:v>
                </c:pt>
                <c:pt idx="323">
                  <c:v>1.8</c:v>
                </c:pt>
                <c:pt idx="324">
                  <c:v>1.78</c:v>
                </c:pt>
                <c:pt idx="325">
                  <c:v>1.77</c:v>
                </c:pt>
                <c:pt idx="326">
                  <c:v>1.77</c:v>
                </c:pt>
                <c:pt idx="327">
                  <c:v>1.78</c:v>
                </c:pt>
                <c:pt idx="328">
                  <c:v>1.77</c:v>
                </c:pt>
                <c:pt idx="329">
                  <c:v>1.77</c:v>
                </c:pt>
                <c:pt idx="330">
                  <c:v>1.78</c:v>
                </c:pt>
                <c:pt idx="331">
                  <c:v>1.76</c:v>
                </c:pt>
                <c:pt idx="332">
                  <c:v>1.77</c:v>
                </c:pt>
                <c:pt idx="333">
                  <c:v>1.77</c:v>
                </c:pt>
                <c:pt idx="334">
                  <c:v>1.81</c:v>
                </c:pt>
                <c:pt idx="335">
                  <c:v>1.85</c:v>
                </c:pt>
                <c:pt idx="336">
                  <c:v>1.81</c:v>
                </c:pt>
                <c:pt idx="337">
                  <c:v>1.8</c:v>
                </c:pt>
                <c:pt idx="338">
                  <c:v>1.78</c:v>
                </c:pt>
                <c:pt idx="339">
                  <c:v>1.78</c:v>
                </c:pt>
                <c:pt idx="340">
                  <c:v>1.73</c:v>
                </c:pt>
                <c:pt idx="341">
                  <c:v>1.66</c:v>
                </c:pt>
                <c:pt idx="342">
                  <c:v>1.64</c:v>
                </c:pt>
                <c:pt idx="343">
                  <c:v>1.63</c:v>
                </c:pt>
                <c:pt idx="344">
                  <c:v>1.63</c:v>
                </c:pt>
                <c:pt idx="345">
                  <c:v>1.59</c:v>
                </c:pt>
                <c:pt idx="346">
                  <c:v>1.52</c:v>
                </c:pt>
                <c:pt idx="347">
                  <c:v>1.46</c:v>
                </c:pt>
                <c:pt idx="348">
                  <c:v>1.45</c:v>
                </c:pt>
                <c:pt idx="349">
                  <c:v>1.41</c:v>
                </c:pt>
                <c:pt idx="350">
                  <c:v>1.43</c:v>
                </c:pt>
                <c:pt idx="351">
                  <c:v>1.43</c:v>
                </c:pt>
                <c:pt idx="352">
                  <c:v>1.45</c:v>
                </c:pt>
                <c:pt idx="353">
                  <c:v>1.43</c:v>
                </c:pt>
                <c:pt idx="354">
                  <c:v>1.43</c:v>
                </c:pt>
                <c:pt idx="355">
                  <c:v>1.43</c:v>
                </c:pt>
                <c:pt idx="356">
                  <c:v>1.43</c:v>
                </c:pt>
                <c:pt idx="357">
                  <c:v>1.4</c:v>
                </c:pt>
                <c:pt idx="358">
                  <c:v>1.37</c:v>
                </c:pt>
                <c:pt idx="359">
                  <c:v>1.31</c:v>
                </c:pt>
                <c:pt idx="360">
                  <c:v>1.34</c:v>
                </c:pt>
                <c:pt idx="361">
                  <c:v>1.33</c:v>
                </c:pt>
                <c:pt idx="362">
                  <c:v>1.33</c:v>
                </c:pt>
                <c:pt idx="363">
                  <c:v>1.38</c:v>
                </c:pt>
                <c:pt idx="364">
                  <c:v>1.38</c:v>
                </c:pt>
                <c:pt idx="365">
                  <c:v>1.38</c:v>
                </c:pt>
                <c:pt idx="366">
                  <c:v>1.38</c:v>
                </c:pt>
                <c:pt idx="367">
                  <c:v>1.4</c:v>
                </c:pt>
                <c:pt idx="368">
                  <c:v>1.47</c:v>
                </c:pt>
                <c:pt idx="369">
                  <c:v>1.46</c:v>
                </c:pt>
                <c:pt idx="370">
                  <c:v>1.45</c:v>
                </c:pt>
                <c:pt idx="371">
                  <c:v>1.43</c:v>
                </c:pt>
                <c:pt idx="372">
                  <c:v>1.46</c:v>
                </c:pt>
                <c:pt idx="373">
                  <c:v>1.48</c:v>
                </c:pt>
                <c:pt idx="374">
                  <c:v>1.45</c:v>
                </c:pt>
                <c:pt idx="375">
                  <c:v>1.46</c:v>
                </c:pt>
                <c:pt idx="376">
                  <c:v>1.43</c:v>
                </c:pt>
                <c:pt idx="377">
                  <c:v>1.46</c:v>
                </c:pt>
                <c:pt idx="378">
                  <c:v>1.47</c:v>
                </c:pt>
                <c:pt idx="379">
                  <c:v>1.55</c:v>
                </c:pt>
                <c:pt idx="380">
                  <c:v>1.52</c:v>
                </c:pt>
                <c:pt idx="381">
                  <c:v>1.54</c:v>
                </c:pt>
                <c:pt idx="382">
                  <c:v>1.51</c:v>
                </c:pt>
                <c:pt idx="383">
                  <c:v>1.42</c:v>
                </c:pt>
                <c:pt idx="384">
                  <c:v>1.37</c:v>
                </c:pt>
                <c:pt idx="385">
                  <c:v>1.38</c:v>
                </c:pt>
                <c:pt idx="386">
                  <c:v>1.37</c:v>
                </c:pt>
                <c:pt idx="387">
                  <c:v>1.29</c:v>
                </c:pt>
                <c:pt idx="388">
                  <c:v>1.35</c:v>
                </c:pt>
                <c:pt idx="389">
                  <c:v>1.35</c:v>
                </c:pt>
                <c:pt idx="390">
                  <c:v>1.35</c:v>
                </c:pt>
                <c:pt idx="391">
                  <c:v>1.34</c:v>
                </c:pt>
                <c:pt idx="392">
                  <c:v>1.35</c:v>
                </c:pt>
                <c:pt idx="393">
                  <c:v>1.31</c:v>
                </c:pt>
                <c:pt idx="394">
                  <c:v>1.31</c:v>
                </c:pt>
                <c:pt idx="395">
                  <c:v>1.31</c:v>
                </c:pt>
                <c:pt idx="396">
                  <c:v>1.28</c:v>
                </c:pt>
                <c:pt idx="397">
                  <c:v>1.32</c:v>
                </c:pt>
                <c:pt idx="398">
                  <c:v>1.31</c:v>
                </c:pt>
                <c:pt idx="399">
                  <c:v>1.3</c:v>
                </c:pt>
                <c:pt idx="400">
                  <c:v>1.27</c:v>
                </c:pt>
                <c:pt idx="401">
                  <c:v>1.27</c:v>
                </c:pt>
                <c:pt idx="402">
                  <c:v>1.21</c:v>
                </c:pt>
                <c:pt idx="403">
                  <c:v>1.21</c:v>
                </c:pt>
                <c:pt idx="404">
                  <c:v>1.21</c:v>
                </c:pt>
                <c:pt idx="405">
                  <c:v>1.21</c:v>
                </c:pt>
                <c:pt idx="406">
                  <c:v>1.21</c:v>
                </c:pt>
                <c:pt idx="407">
                  <c:v>1.2</c:v>
                </c:pt>
                <c:pt idx="408">
                  <c:v>1.21</c:v>
                </c:pt>
                <c:pt idx="409">
                  <c:v>1.2</c:v>
                </c:pt>
                <c:pt idx="410">
                  <c:v>1.18</c:v>
                </c:pt>
                <c:pt idx="411">
                  <c:v>1.2</c:v>
                </c:pt>
                <c:pt idx="412">
                  <c:v>1.19</c:v>
                </c:pt>
                <c:pt idx="413">
                  <c:v>1.1599999999999999</c:v>
                </c:pt>
                <c:pt idx="414">
                  <c:v>1.1499999999999999</c:v>
                </c:pt>
                <c:pt idx="415">
                  <c:v>1.1399999999999999</c:v>
                </c:pt>
                <c:pt idx="416">
                  <c:v>1.1000000000000001</c:v>
                </c:pt>
                <c:pt idx="417">
                  <c:v>1.04</c:v>
                </c:pt>
                <c:pt idx="418">
                  <c:v>1.04</c:v>
                </c:pt>
                <c:pt idx="419">
                  <c:v>1.05</c:v>
                </c:pt>
                <c:pt idx="420">
                  <c:v>1.01</c:v>
                </c:pt>
                <c:pt idx="421">
                  <c:v>1.02</c:v>
                </c:pt>
                <c:pt idx="422">
                  <c:v>1.06</c:v>
                </c:pt>
                <c:pt idx="423">
                  <c:v>1.04</c:v>
                </c:pt>
                <c:pt idx="424">
                  <c:v>1.06</c:v>
                </c:pt>
                <c:pt idx="425">
                  <c:v>1.03</c:v>
                </c:pt>
                <c:pt idx="426">
                  <c:v>1.08</c:v>
                </c:pt>
                <c:pt idx="427">
                  <c:v>1.07</c:v>
                </c:pt>
                <c:pt idx="428">
                  <c:v>1.08</c:v>
                </c:pt>
                <c:pt idx="429">
                  <c:v>1.1100000000000001</c:v>
                </c:pt>
                <c:pt idx="430">
                  <c:v>1.1499999999999999</c:v>
                </c:pt>
                <c:pt idx="431">
                  <c:v>1.1399999999999999</c:v>
                </c:pt>
                <c:pt idx="432">
                  <c:v>1.1499999999999999</c:v>
                </c:pt>
                <c:pt idx="433">
                  <c:v>1.18</c:v>
                </c:pt>
                <c:pt idx="434">
                  <c:v>1.1499999999999999</c:v>
                </c:pt>
                <c:pt idx="435">
                  <c:v>1.1399999999999999</c:v>
                </c:pt>
                <c:pt idx="436">
                  <c:v>1.0900000000000001</c:v>
                </c:pt>
                <c:pt idx="437">
                  <c:v>1.1399999999999999</c:v>
                </c:pt>
                <c:pt idx="438">
                  <c:v>1.08</c:v>
                </c:pt>
                <c:pt idx="439">
                  <c:v>1.1000000000000001</c:v>
                </c:pt>
                <c:pt idx="440">
                  <c:v>1.03</c:v>
                </c:pt>
                <c:pt idx="441">
                  <c:v>1</c:v>
                </c:pt>
                <c:pt idx="442">
                  <c:v>1.01</c:v>
                </c:pt>
                <c:pt idx="443">
                  <c:v>1.07</c:v>
                </c:pt>
                <c:pt idx="444">
                  <c:v>1.06</c:v>
                </c:pt>
                <c:pt idx="445">
                  <c:v>1.1000000000000001</c:v>
                </c:pt>
                <c:pt idx="446">
                  <c:v>1.05</c:v>
                </c:pt>
                <c:pt idx="447">
                  <c:v>1.08</c:v>
                </c:pt>
                <c:pt idx="448">
                  <c:v>1.07</c:v>
                </c:pt>
                <c:pt idx="449">
                  <c:v>1.07</c:v>
                </c:pt>
                <c:pt idx="450">
                  <c:v>1.0900000000000001</c:v>
                </c:pt>
                <c:pt idx="451">
                  <c:v>1.05</c:v>
                </c:pt>
                <c:pt idx="452">
                  <c:v>1.04</c:v>
                </c:pt>
                <c:pt idx="453">
                  <c:v>1.04</c:v>
                </c:pt>
                <c:pt idx="454">
                  <c:v>1.1100000000000001</c:v>
                </c:pt>
                <c:pt idx="455">
                  <c:v>1.0900000000000001</c:v>
                </c:pt>
                <c:pt idx="456">
                  <c:v>1.1000000000000001</c:v>
                </c:pt>
                <c:pt idx="457">
                  <c:v>1.08</c:v>
                </c:pt>
                <c:pt idx="458">
                  <c:v>1.1200000000000001</c:v>
                </c:pt>
                <c:pt idx="459">
                  <c:v>1.1000000000000001</c:v>
                </c:pt>
                <c:pt idx="460">
                  <c:v>1.08</c:v>
                </c:pt>
                <c:pt idx="461">
                  <c:v>1.0900000000000001</c:v>
                </c:pt>
                <c:pt idx="462">
                  <c:v>1.08</c:v>
                </c:pt>
                <c:pt idx="463">
                  <c:v>1.05</c:v>
                </c:pt>
                <c:pt idx="464">
                  <c:v>1.06</c:v>
                </c:pt>
                <c:pt idx="465">
                  <c:v>1.04</c:v>
                </c:pt>
                <c:pt idx="466">
                  <c:v>0.97</c:v>
                </c:pt>
                <c:pt idx="467">
                  <c:v>0.93</c:v>
                </c:pt>
                <c:pt idx="468">
                  <c:v>0.95</c:v>
                </c:pt>
                <c:pt idx="469">
                  <c:v>0.93</c:v>
                </c:pt>
                <c:pt idx="470">
                  <c:v>0.92</c:v>
                </c:pt>
                <c:pt idx="471">
                  <c:v>0.93</c:v>
                </c:pt>
                <c:pt idx="472">
                  <c:v>0.89</c:v>
                </c:pt>
                <c:pt idx="473">
                  <c:v>0.86</c:v>
                </c:pt>
                <c:pt idx="474">
                  <c:v>0.89</c:v>
                </c:pt>
                <c:pt idx="475">
                  <c:v>0.91</c:v>
                </c:pt>
                <c:pt idx="476">
                  <c:v>0.9</c:v>
                </c:pt>
                <c:pt idx="477">
                  <c:v>0.89</c:v>
                </c:pt>
                <c:pt idx="478">
                  <c:v>0.89</c:v>
                </c:pt>
                <c:pt idx="479">
                  <c:v>0.95</c:v>
                </c:pt>
                <c:pt idx="480">
                  <c:v>0.96</c:v>
                </c:pt>
                <c:pt idx="481">
                  <c:v>0.95</c:v>
                </c:pt>
                <c:pt idx="482">
                  <c:v>0.95</c:v>
                </c:pt>
                <c:pt idx="483">
                  <c:v>0.94</c:v>
                </c:pt>
                <c:pt idx="484">
                  <c:v>0.94</c:v>
                </c:pt>
                <c:pt idx="485">
                  <c:v>0.92</c:v>
                </c:pt>
                <c:pt idx="486">
                  <c:v>0.95</c:v>
                </c:pt>
                <c:pt idx="487">
                  <c:v>0.92</c:v>
                </c:pt>
                <c:pt idx="488">
                  <c:v>0.95</c:v>
                </c:pt>
                <c:pt idx="489">
                  <c:v>0.92</c:v>
                </c:pt>
                <c:pt idx="490">
                  <c:v>0.88</c:v>
                </c:pt>
                <c:pt idx="491">
                  <c:v>0.85</c:v>
                </c:pt>
                <c:pt idx="492">
                  <c:v>0.83</c:v>
                </c:pt>
                <c:pt idx="493">
                  <c:v>0.83</c:v>
                </c:pt>
                <c:pt idx="494">
                  <c:v>0.83</c:v>
                </c:pt>
                <c:pt idx="495">
                  <c:v>0.85</c:v>
                </c:pt>
                <c:pt idx="496">
                  <c:v>0.82</c:v>
                </c:pt>
                <c:pt idx="497">
                  <c:v>0.82</c:v>
                </c:pt>
                <c:pt idx="498">
                  <c:v>0.83</c:v>
                </c:pt>
                <c:pt idx="499">
                  <c:v>0.81</c:v>
                </c:pt>
                <c:pt idx="500">
                  <c:v>0.86</c:v>
                </c:pt>
                <c:pt idx="501">
                  <c:v>0.84</c:v>
                </c:pt>
                <c:pt idx="502">
                  <c:v>0.84</c:v>
                </c:pt>
                <c:pt idx="503">
                  <c:v>0.82</c:v>
                </c:pt>
                <c:pt idx="504">
                  <c:v>0.81</c:v>
                </c:pt>
                <c:pt idx="505">
                  <c:v>0.83</c:v>
                </c:pt>
                <c:pt idx="506">
                  <c:v>0.84</c:v>
                </c:pt>
                <c:pt idx="507">
                  <c:v>0.89</c:v>
                </c:pt>
                <c:pt idx="508">
                  <c:v>0.87</c:v>
                </c:pt>
                <c:pt idx="509">
                  <c:v>0.85</c:v>
                </c:pt>
                <c:pt idx="510">
                  <c:v>0.85</c:v>
                </c:pt>
                <c:pt idx="511">
                  <c:v>0.9</c:v>
                </c:pt>
                <c:pt idx="512">
                  <c:v>0.88</c:v>
                </c:pt>
                <c:pt idx="513">
                  <c:v>0.92</c:v>
                </c:pt>
                <c:pt idx="514">
                  <c:v>0.9</c:v>
                </c:pt>
                <c:pt idx="515">
                  <c:v>0.84</c:v>
                </c:pt>
                <c:pt idx="516">
                  <c:v>0.88</c:v>
                </c:pt>
                <c:pt idx="517">
                  <c:v>0.87</c:v>
                </c:pt>
                <c:pt idx="518">
                  <c:v>0.84</c:v>
                </c:pt>
                <c:pt idx="519">
                  <c:v>0.86</c:v>
                </c:pt>
                <c:pt idx="520">
                  <c:v>0.86</c:v>
                </c:pt>
                <c:pt idx="521">
                  <c:v>0.82</c:v>
                </c:pt>
                <c:pt idx="522">
                  <c:v>0.83</c:v>
                </c:pt>
                <c:pt idx="523">
                  <c:v>0.9</c:v>
                </c:pt>
                <c:pt idx="524">
                  <c:v>0.94</c:v>
                </c:pt>
                <c:pt idx="525">
                  <c:v>0.98</c:v>
                </c:pt>
                <c:pt idx="526">
                  <c:v>0.98</c:v>
                </c:pt>
                <c:pt idx="527">
                  <c:v>0.99</c:v>
                </c:pt>
                <c:pt idx="528">
                  <c:v>1.01</c:v>
                </c:pt>
                <c:pt idx="529">
                  <c:v>0.96</c:v>
                </c:pt>
                <c:pt idx="530">
                  <c:v>0.94</c:v>
                </c:pt>
                <c:pt idx="531">
                  <c:v>0.98</c:v>
                </c:pt>
                <c:pt idx="532">
                  <c:v>0.98</c:v>
                </c:pt>
                <c:pt idx="533">
                  <c:v>1.02</c:v>
                </c:pt>
                <c:pt idx="534">
                  <c:v>1</c:v>
                </c:pt>
                <c:pt idx="535">
                  <c:v>1.04</c:v>
                </c:pt>
                <c:pt idx="536">
                  <c:v>1.08</c:v>
                </c:pt>
                <c:pt idx="537">
                  <c:v>1.02</c:v>
                </c:pt>
                <c:pt idx="538">
                  <c:v>1.05</c:v>
                </c:pt>
                <c:pt idx="539">
                  <c:v>1.02</c:v>
                </c:pt>
                <c:pt idx="540">
                  <c:v>1.06</c:v>
                </c:pt>
                <c:pt idx="541">
                  <c:v>1.05</c:v>
                </c:pt>
                <c:pt idx="542">
                  <c:v>1.08</c:v>
                </c:pt>
                <c:pt idx="543">
                  <c:v>1.04</c:v>
                </c:pt>
                <c:pt idx="544">
                  <c:v>1.03</c:v>
                </c:pt>
                <c:pt idx="545">
                  <c:v>1.02</c:v>
                </c:pt>
                <c:pt idx="546">
                  <c:v>0.98</c:v>
                </c:pt>
                <c:pt idx="547">
                  <c:v>1.02</c:v>
                </c:pt>
                <c:pt idx="548">
                  <c:v>0.96</c:v>
                </c:pt>
                <c:pt idx="549">
                  <c:v>0.98</c:v>
                </c:pt>
                <c:pt idx="550">
                  <c:v>0.97</c:v>
                </c:pt>
                <c:pt idx="551">
                  <c:v>0.97</c:v>
                </c:pt>
                <c:pt idx="552">
                  <c:v>0.96</c:v>
                </c:pt>
                <c:pt idx="553">
                  <c:v>0.98</c:v>
                </c:pt>
                <c:pt idx="554">
                  <c:v>0.99</c:v>
                </c:pt>
                <c:pt idx="555">
                  <c:v>0.96</c:v>
                </c:pt>
                <c:pt idx="556">
                  <c:v>0.97</c:v>
                </c:pt>
                <c:pt idx="557">
                  <c:v>0.98</c:v>
                </c:pt>
                <c:pt idx="558">
                  <c:v>0.94</c:v>
                </c:pt>
                <c:pt idx="559">
                  <c:v>0.93</c:v>
                </c:pt>
                <c:pt idx="560">
                  <c:v>0.9</c:v>
                </c:pt>
                <c:pt idx="561">
                  <c:v>0.91</c:v>
                </c:pt>
                <c:pt idx="562">
                  <c:v>0.89</c:v>
                </c:pt>
                <c:pt idx="563">
                  <c:v>0.94</c:v>
                </c:pt>
                <c:pt idx="564">
                  <c:v>0.89</c:v>
                </c:pt>
                <c:pt idx="565">
                  <c:v>0.86</c:v>
                </c:pt>
                <c:pt idx="566">
                  <c:v>0.85</c:v>
                </c:pt>
                <c:pt idx="567">
                  <c:v>0.85</c:v>
                </c:pt>
                <c:pt idx="568">
                  <c:v>0.95</c:v>
                </c:pt>
                <c:pt idx="569">
                  <c:v>0.86</c:v>
                </c:pt>
                <c:pt idx="570">
                  <c:v>0.87</c:v>
                </c:pt>
                <c:pt idx="571">
                  <c:v>0.84</c:v>
                </c:pt>
                <c:pt idx="572">
                  <c:v>0.83</c:v>
                </c:pt>
                <c:pt idx="573">
                  <c:v>0.81</c:v>
                </c:pt>
                <c:pt idx="574">
                  <c:v>0.82</c:v>
                </c:pt>
                <c:pt idx="575">
                  <c:v>0.82</c:v>
                </c:pt>
                <c:pt idx="576">
                  <c:v>0.82</c:v>
                </c:pt>
                <c:pt idx="577">
                  <c:v>0.82</c:v>
                </c:pt>
                <c:pt idx="578">
                  <c:v>0.81</c:v>
                </c:pt>
                <c:pt idx="579">
                  <c:v>0.84</c:v>
                </c:pt>
                <c:pt idx="580">
                  <c:v>0.83</c:v>
                </c:pt>
                <c:pt idx="581">
                  <c:v>0.82</c:v>
                </c:pt>
                <c:pt idx="582">
                  <c:v>0.83</c:v>
                </c:pt>
                <c:pt idx="583">
                  <c:v>0.8</c:v>
                </c:pt>
                <c:pt idx="584">
                  <c:v>0.82</c:v>
                </c:pt>
                <c:pt idx="585">
                  <c:v>0.82</c:v>
                </c:pt>
                <c:pt idx="586">
                  <c:v>0.81</c:v>
                </c:pt>
                <c:pt idx="587">
                  <c:v>0.81</c:v>
                </c:pt>
                <c:pt idx="588">
                  <c:v>0.78</c:v>
                </c:pt>
                <c:pt idx="589">
                  <c:v>0.76</c:v>
                </c:pt>
                <c:pt idx="590">
                  <c:v>0.74</c:v>
                </c:pt>
                <c:pt idx="591">
                  <c:v>0.74</c:v>
                </c:pt>
                <c:pt idx="592">
                  <c:v>0.79</c:v>
                </c:pt>
                <c:pt idx="593">
                  <c:v>0.78</c:v>
                </c:pt>
                <c:pt idx="594">
                  <c:v>0.8</c:v>
                </c:pt>
                <c:pt idx="595">
                  <c:v>0.77</c:v>
                </c:pt>
                <c:pt idx="596">
                  <c:v>0.83</c:v>
                </c:pt>
                <c:pt idx="597">
                  <c:v>0.81</c:v>
                </c:pt>
                <c:pt idx="598">
                  <c:v>0.84</c:v>
                </c:pt>
                <c:pt idx="599">
                  <c:v>0.8</c:v>
                </c:pt>
                <c:pt idx="600">
                  <c:v>0.81</c:v>
                </c:pt>
                <c:pt idx="601">
                  <c:v>0.86</c:v>
                </c:pt>
                <c:pt idx="602">
                  <c:v>0.84</c:v>
                </c:pt>
                <c:pt idx="603">
                  <c:v>0.84</c:v>
                </c:pt>
                <c:pt idx="604">
                  <c:v>0.93</c:v>
                </c:pt>
                <c:pt idx="605">
                  <c:v>0.92</c:v>
                </c:pt>
                <c:pt idx="606">
                  <c:v>0.96</c:v>
                </c:pt>
                <c:pt idx="607">
                  <c:v>1.05</c:v>
                </c:pt>
                <c:pt idx="608">
                  <c:v>1.01</c:v>
                </c:pt>
                <c:pt idx="609">
                  <c:v>0.96</c:v>
                </c:pt>
                <c:pt idx="610">
                  <c:v>1.01</c:v>
                </c:pt>
                <c:pt idx="611">
                  <c:v>1.05</c:v>
                </c:pt>
                <c:pt idx="612">
                  <c:v>1</c:v>
                </c:pt>
                <c:pt idx="613">
                  <c:v>1.1100000000000001</c:v>
                </c:pt>
                <c:pt idx="614">
                  <c:v>1.1100000000000001</c:v>
                </c:pt>
                <c:pt idx="615">
                  <c:v>1.1299999999999999</c:v>
                </c:pt>
                <c:pt idx="616">
                  <c:v>1.28</c:v>
                </c:pt>
                <c:pt idx="617">
                  <c:v>1.36</c:v>
                </c:pt>
                <c:pt idx="618">
                  <c:v>1.28</c:v>
                </c:pt>
                <c:pt idx="619">
                  <c:v>1.27</c:v>
                </c:pt>
                <c:pt idx="620">
                  <c:v>1.29</c:v>
                </c:pt>
                <c:pt idx="621">
                  <c:v>1.25</c:v>
                </c:pt>
                <c:pt idx="622">
                  <c:v>1.26</c:v>
                </c:pt>
                <c:pt idx="623">
                  <c:v>1.45</c:v>
                </c:pt>
                <c:pt idx="624">
                  <c:v>1.45</c:v>
                </c:pt>
                <c:pt idx="625">
                  <c:v>1.62</c:v>
                </c:pt>
                <c:pt idx="626">
                  <c:v>1.67</c:v>
                </c:pt>
                <c:pt idx="627">
                  <c:v>1.68</c:v>
                </c:pt>
                <c:pt idx="628">
                  <c:v>1.51</c:v>
                </c:pt>
                <c:pt idx="629">
                  <c:v>1.49</c:v>
                </c:pt>
                <c:pt idx="630">
                  <c:v>1.6</c:v>
                </c:pt>
                <c:pt idx="631">
                  <c:v>1.53</c:v>
                </c:pt>
                <c:pt idx="632">
                  <c:v>1.5</c:v>
                </c:pt>
                <c:pt idx="633">
                  <c:v>1.52</c:v>
                </c:pt>
                <c:pt idx="634">
                  <c:v>1.46</c:v>
                </c:pt>
                <c:pt idx="635">
                  <c:v>1.43</c:v>
                </c:pt>
                <c:pt idx="636">
                  <c:v>1.37</c:v>
                </c:pt>
                <c:pt idx="637">
                  <c:v>1.38</c:v>
                </c:pt>
                <c:pt idx="638">
                  <c:v>1.43</c:v>
                </c:pt>
                <c:pt idx="639">
                  <c:v>1.4</c:v>
                </c:pt>
                <c:pt idx="640">
                  <c:v>1.41</c:v>
                </c:pt>
                <c:pt idx="641">
                  <c:v>1.38</c:v>
                </c:pt>
                <c:pt idx="642">
                  <c:v>1.38</c:v>
                </c:pt>
                <c:pt idx="643">
                  <c:v>1.35</c:v>
                </c:pt>
                <c:pt idx="644">
                  <c:v>1.35</c:v>
                </c:pt>
                <c:pt idx="645">
                  <c:v>1.36</c:v>
                </c:pt>
                <c:pt idx="646">
                  <c:v>1.44</c:v>
                </c:pt>
                <c:pt idx="647">
                  <c:v>1.49</c:v>
                </c:pt>
                <c:pt idx="648">
                  <c:v>1.46</c:v>
                </c:pt>
                <c:pt idx="649">
                  <c:v>1.51</c:v>
                </c:pt>
                <c:pt idx="650">
                  <c:v>1.47</c:v>
                </c:pt>
                <c:pt idx="651">
                  <c:v>1.5</c:v>
                </c:pt>
                <c:pt idx="652">
                  <c:v>1.47</c:v>
                </c:pt>
                <c:pt idx="653">
                  <c:v>1.51</c:v>
                </c:pt>
                <c:pt idx="654">
                  <c:v>1.49</c:v>
                </c:pt>
                <c:pt idx="655">
                  <c:v>1.5</c:v>
                </c:pt>
                <c:pt idx="656">
                  <c:v>1.53</c:v>
                </c:pt>
                <c:pt idx="657">
                  <c:v>1.47</c:v>
                </c:pt>
                <c:pt idx="658">
                  <c:v>1.45</c:v>
                </c:pt>
                <c:pt idx="659">
                  <c:v>1.48</c:v>
                </c:pt>
                <c:pt idx="660">
                  <c:v>1.5</c:v>
                </c:pt>
                <c:pt idx="661">
                  <c:v>1.54</c:v>
                </c:pt>
                <c:pt idx="662">
                  <c:v>1.52</c:v>
                </c:pt>
                <c:pt idx="663">
                  <c:v>1.54</c:v>
                </c:pt>
                <c:pt idx="664">
                  <c:v>1.53</c:v>
                </c:pt>
                <c:pt idx="665">
                  <c:v>1.57</c:v>
                </c:pt>
                <c:pt idx="666">
                  <c:v>1.57</c:v>
                </c:pt>
                <c:pt idx="667">
                  <c:v>1.62</c:v>
                </c:pt>
                <c:pt idx="668">
                  <c:v>1.62</c:v>
                </c:pt>
                <c:pt idx="669">
                  <c:v>1.63</c:v>
                </c:pt>
                <c:pt idx="670">
                  <c:v>1.62</c:v>
                </c:pt>
                <c:pt idx="671">
                  <c:v>1.62</c:v>
                </c:pt>
                <c:pt idx="672">
                  <c:v>1.68</c:v>
                </c:pt>
                <c:pt idx="673">
                  <c:v>1.63</c:v>
                </c:pt>
                <c:pt idx="674">
                  <c:v>1.65</c:v>
                </c:pt>
                <c:pt idx="675">
                  <c:v>1.66</c:v>
                </c:pt>
                <c:pt idx="676">
                  <c:v>1.71</c:v>
                </c:pt>
                <c:pt idx="677">
                  <c:v>1.72</c:v>
                </c:pt>
                <c:pt idx="678">
                  <c:v>1.76</c:v>
                </c:pt>
                <c:pt idx="679">
                  <c:v>1.67</c:v>
                </c:pt>
                <c:pt idx="680">
                  <c:v>1.7</c:v>
                </c:pt>
                <c:pt idx="681">
                  <c:v>1.73</c:v>
                </c:pt>
                <c:pt idx="682">
                  <c:v>1.71</c:v>
                </c:pt>
                <c:pt idx="683">
                  <c:v>1.72</c:v>
                </c:pt>
                <c:pt idx="684">
                  <c:v>1.58</c:v>
                </c:pt>
                <c:pt idx="685">
                  <c:v>1.61</c:v>
                </c:pt>
                <c:pt idx="686">
                  <c:v>1.57</c:v>
                </c:pt>
                <c:pt idx="687">
                  <c:v>1.44</c:v>
                </c:pt>
                <c:pt idx="688">
                  <c:v>1.45</c:v>
                </c:pt>
                <c:pt idx="689">
                  <c:v>1.43</c:v>
                </c:pt>
                <c:pt idx="690">
                  <c:v>1.38</c:v>
                </c:pt>
                <c:pt idx="691">
                  <c:v>1.34</c:v>
                </c:pt>
                <c:pt idx="692">
                  <c:v>1.37</c:v>
                </c:pt>
                <c:pt idx="693">
                  <c:v>1.35</c:v>
                </c:pt>
                <c:pt idx="694">
                  <c:v>1.29</c:v>
                </c:pt>
                <c:pt idx="695">
                  <c:v>1.28</c:v>
                </c:pt>
                <c:pt idx="696">
                  <c:v>1.28</c:v>
                </c:pt>
                <c:pt idx="697">
                  <c:v>1.29</c:v>
                </c:pt>
                <c:pt idx="698">
                  <c:v>1.35</c:v>
                </c:pt>
                <c:pt idx="699">
                  <c:v>1.34</c:v>
                </c:pt>
                <c:pt idx="700">
                  <c:v>1.36</c:v>
                </c:pt>
                <c:pt idx="701">
                  <c:v>1.29</c:v>
                </c:pt>
                <c:pt idx="702">
                  <c:v>1.33</c:v>
                </c:pt>
                <c:pt idx="703">
                  <c:v>1.36</c:v>
                </c:pt>
                <c:pt idx="704">
                  <c:v>1.33</c:v>
                </c:pt>
                <c:pt idx="705">
                  <c:v>1.34</c:v>
                </c:pt>
                <c:pt idx="706">
                  <c:v>1.33</c:v>
                </c:pt>
                <c:pt idx="707">
                  <c:v>1.35</c:v>
                </c:pt>
                <c:pt idx="708">
                  <c:v>1.35</c:v>
                </c:pt>
                <c:pt idx="709">
                  <c:v>1.31</c:v>
                </c:pt>
                <c:pt idx="710">
                  <c:v>1.33</c:v>
                </c:pt>
                <c:pt idx="711">
                  <c:v>1.3</c:v>
                </c:pt>
                <c:pt idx="712">
                  <c:v>1.28</c:v>
                </c:pt>
                <c:pt idx="713">
                  <c:v>1.26</c:v>
                </c:pt>
                <c:pt idx="714">
                  <c:v>1.24</c:v>
                </c:pt>
                <c:pt idx="715">
                  <c:v>1.24</c:v>
                </c:pt>
                <c:pt idx="716">
                  <c:v>1.17</c:v>
                </c:pt>
                <c:pt idx="717">
                  <c:v>1.17</c:v>
                </c:pt>
                <c:pt idx="718">
                  <c:v>1.18</c:v>
                </c:pt>
                <c:pt idx="719">
                  <c:v>1.21</c:v>
                </c:pt>
                <c:pt idx="720">
                  <c:v>1.22</c:v>
                </c:pt>
                <c:pt idx="721">
                  <c:v>1.26</c:v>
                </c:pt>
                <c:pt idx="722">
                  <c:v>1.26</c:v>
                </c:pt>
                <c:pt idx="723">
                  <c:v>1.29</c:v>
                </c:pt>
                <c:pt idx="724">
                  <c:v>1.31</c:v>
                </c:pt>
                <c:pt idx="725">
                  <c:v>1.3</c:v>
                </c:pt>
                <c:pt idx="726">
                  <c:v>1.2</c:v>
                </c:pt>
                <c:pt idx="727">
                  <c:v>1.19</c:v>
                </c:pt>
                <c:pt idx="728">
                  <c:v>1.21</c:v>
                </c:pt>
                <c:pt idx="729">
                  <c:v>1.2</c:v>
                </c:pt>
                <c:pt idx="730">
                  <c:v>1.25</c:v>
                </c:pt>
                <c:pt idx="731">
                  <c:v>1.26</c:v>
                </c:pt>
                <c:pt idx="732">
                  <c:v>1.23</c:v>
                </c:pt>
                <c:pt idx="733">
                  <c:v>1.24</c:v>
                </c:pt>
                <c:pt idx="734">
                  <c:v>1.19</c:v>
                </c:pt>
                <c:pt idx="735">
                  <c:v>1.1200000000000001</c:v>
                </c:pt>
                <c:pt idx="736">
                  <c:v>1.1299999999999999</c:v>
                </c:pt>
                <c:pt idx="737">
                  <c:v>1.1299999999999999</c:v>
                </c:pt>
                <c:pt idx="738">
                  <c:v>1.1299999999999999</c:v>
                </c:pt>
                <c:pt idx="739">
                  <c:v>1.1499999999999999</c:v>
                </c:pt>
                <c:pt idx="740">
                  <c:v>1.1399999999999999</c:v>
                </c:pt>
                <c:pt idx="741">
                  <c:v>1.1499999999999999</c:v>
                </c:pt>
                <c:pt idx="742">
                  <c:v>1.19</c:v>
                </c:pt>
                <c:pt idx="743">
                  <c:v>1.19</c:v>
                </c:pt>
                <c:pt idx="744">
                  <c:v>1.19</c:v>
                </c:pt>
                <c:pt idx="745">
                  <c:v>1.1499999999999999</c:v>
                </c:pt>
                <c:pt idx="746">
                  <c:v>1.1599999999999999</c:v>
                </c:pt>
                <c:pt idx="747">
                  <c:v>1.1599999999999999</c:v>
                </c:pt>
                <c:pt idx="748">
                  <c:v>1.18</c:v>
                </c:pt>
                <c:pt idx="749">
                  <c:v>1.18</c:v>
                </c:pt>
                <c:pt idx="750">
                  <c:v>1.1599999999999999</c:v>
                </c:pt>
                <c:pt idx="751">
                  <c:v>1.1599999999999999</c:v>
                </c:pt>
                <c:pt idx="752">
                  <c:v>1.22</c:v>
                </c:pt>
                <c:pt idx="753">
                  <c:v>1.25</c:v>
                </c:pt>
                <c:pt idx="754">
                  <c:v>1.26</c:v>
                </c:pt>
                <c:pt idx="755">
                  <c:v>1.27</c:v>
                </c:pt>
                <c:pt idx="756">
                  <c:v>1.28</c:v>
                </c:pt>
                <c:pt idx="757">
                  <c:v>1.27</c:v>
                </c:pt>
                <c:pt idx="758">
                  <c:v>1.29</c:v>
                </c:pt>
                <c:pt idx="759">
                  <c:v>1.31</c:v>
                </c:pt>
                <c:pt idx="760">
                  <c:v>1.28</c:v>
                </c:pt>
                <c:pt idx="761">
                  <c:v>1.29</c:v>
                </c:pt>
                <c:pt idx="762">
                  <c:v>1.27</c:v>
                </c:pt>
                <c:pt idx="763">
                  <c:v>1.3</c:v>
                </c:pt>
                <c:pt idx="764">
                  <c:v>1.25</c:v>
                </c:pt>
                <c:pt idx="765">
                  <c:v>1.22</c:v>
                </c:pt>
                <c:pt idx="766">
                  <c:v>1.23</c:v>
                </c:pt>
                <c:pt idx="767">
                  <c:v>1.28</c:v>
                </c:pt>
                <c:pt idx="768">
                  <c:v>1.21</c:v>
                </c:pt>
                <c:pt idx="769">
                  <c:v>1.2</c:v>
                </c:pt>
                <c:pt idx="770">
                  <c:v>1.2</c:v>
                </c:pt>
                <c:pt idx="771">
                  <c:v>1.18</c:v>
                </c:pt>
                <c:pt idx="772">
                  <c:v>1.18</c:v>
                </c:pt>
                <c:pt idx="773">
                  <c:v>1.1599999999999999</c:v>
                </c:pt>
                <c:pt idx="774">
                  <c:v>1.1499999999999999</c:v>
                </c:pt>
                <c:pt idx="775">
                  <c:v>1.17</c:v>
                </c:pt>
                <c:pt idx="776">
                  <c:v>1.1599999999999999</c:v>
                </c:pt>
                <c:pt idx="777">
                  <c:v>1.1599999999999999</c:v>
                </c:pt>
                <c:pt idx="778">
                  <c:v>1.1599999999999999</c:v>
                </c:pt>
                <c:pt idx="779">
                  <c:v>1.1599999999999999</c:v>
                </c:pt>
                <c:pt idx="780">
                  <c:v>1.1499999999999999</c:v>
                </c:pt>
                <c:pt idx="781">
                  <c:v>1.1399999999999999</c:v>
                </c:pt>
                <c:pt idx="782">
                  <c:v>1.1299999999999999</c:v>
                </c:pt>
                <c:pt idx="783">
                  <c:v>1.17</c:v>
                </c:pt>
                <c:pt idx="784">
                  <c:v>1.1599999999999999</c:v>
                </c:pt>
                <c:pt idx="785">
                  <c:v>1.17</c:v>
                </c:pt>
                <c:pt idx="786">
                  <c:v>1.1599999999999999</c:v>
                </c:pt>
                <c:pt idx="787">
                  <c:v>1.1399999999999999</c:v>
                </c:pt>
                <c:pt idx="788">
                  <c:v>1.1599999999999999</c:v>
                </c:pt>
                <c:pt idx="789">
                  <c:v>1.1599999999999999</c:v>
                </c:pt>
                <c:pt idx="790">
                  <c:v>1.1399999999999999</c:v>
                </c:pt>
                <c:pt idx="791">
                  <c:v>1.1399999999999999</c:v>
                </c:pt>
                <c:pt idx="792">
                  <c:v>1.1499999999999999</c:v>
                </c:pt>
                <c:pt idx="793">
                  <c:v>1.17</c:v>
                </c:pt>
                <c:pt idx="794">
                  <c:v>1.19</c:v>
                </c:pt>
                <c:pt idx="795">
                  <c:v>1.18</c:v>
                </c:pt>
                <c:pt idx="796">
                  <c:v>1.18</c:v>
                </c:pt>
                <c:pt idx="797">
                  <c:v>1.1399999999999999</c:v>
                </c:pt>
                <c:pt idx="798">
                  <c:v>1.1299999999999999</c:v>
                </c:pt>
                <c:pt idx="799">
                  <c:v>1.1399999999999999</c:v>
                </c:pt>
                <c:pt idx="800">
                  <c:v>1.1399999999999999</c:v>
                </c:pt>
                <c:pt idx="801">
                  <c:v>1.1499999999999999</c:v>
                </c:pt>
                <c:pt idx="802">
                  <c:v>1.1599999999999999</c:v>
                </c:pt>
                <c:pt idx="803">
                  <c:v>1.1599999999999999</c:v>
                </c:pt>
                <c:pt idx="804">
                  <c:v>1.1599999999999999</c:v>
                </c:pt>
                <c:pt idx="805">
                  <c:v>1.18</c:v>
                </c:pt>
                <c:pt idx="806">
                  <c:v>1.18</c:v>
                </c:pt>
                <c:pt idx="807">
                  <c:v>1.2</c:v>
                </c:pt>
                <c:pt idx="808">
                  <c:v>1.1200000000000001</c:v>
                </c:pt>
                <c:pt idx="809">
                  <c:v>1.1200000000000001</c:v>
                </c:pt>
                <c:pt idx="810">
                  <c:v>1.1200000000000001</c:v>
                </c:pt>
                <c:pt idx="811">
                  <c:v>1.1200000000000001</c:v>
                </c:pt>
                <c:pt idx="812">
                  <c:v>1.1599999999999999</c:v>
                </c:pt>
                <c:pt idx="813">
                  <c:v>1.2</c:v>
                </c:pt>
                <c:pt idx="814">
                  <c:v>1.2</c:v>
                </c:pt>
                <c:pt idx="815">
                  <c:v>1.19</c:v>
                </c:pt>
                <c:pt idx="816">
                  <c:v>1.1599999999999999</c:v>
                </c:pt>
                <c:pt idx="817">
                  <c:v>1.1200000000000001</c:v>
                </c:pt>
                <c:pt idx="818">
                  <c:v>1.1000000000000001</c:v>
                </c:pt>
                <c:pt idx="819">
                  <c:v>1.1299999999999999</c:v>
                </c:pt>
                <c:pt idx="820">
                  <c:v>1.1100000000000001</c:v>
                </c:pt>
                <c:pt idx="821">
                  <c:v>1.1299999999999999</c:v>
                </c:pt>
                <c:pt idx="822">
                  <c:v>1.1399999999999999</c:v>
                </c:pt>
                <c:pt idx="823">
                  <c:v>1.1599999999999999</c:v>
                </c:pt>
                <c:pt idx="824">
                  <c:v>1.1100000000000001</c:v>
                </c:pt>
                <c:pt idx="825">
                  <c:v>1.08</c:v>
                </c:pt>
                <c:pt idx="826">
                  <c:v>1.08</c:v>
                </c:pt>
                <c:pt idx="827">
                  <c:v>1.08</c:v>
                </c:pt>
                <c:pt idx="828">
                  <c:v>1.08</c:v>
                </c:pt>
                <c:pt idx="829">
                  <c:v>1.05</c:v>
                </c:pt>
                <c:pt idx="830">
                  <c:v>1.04</c:v>
                </c:pt>
                <c:pt idx="831">
                  <c:v>1.03</c:v>
                </c:pt>
                <c:pt idx="832">
                  <c:v>1.03</c:v>
                </c:pt>
                <c:pt idx="833">
                  <c:v>1.06</c:v>
                </c:pt>
                <c:pt idx="834">
                  <c:v>1.06</c:v>
                </c:pt>
                <c:pt idx="835">
                  <c:v>1.04</c:v>
                </c:pt>
                <c:pt idx="836">
                  <c:v>1.06</c:v>
                </c:pt>
                <c:pt idx="837">
                  <c:v>1.05</c:v>
                </c:pt>
                <c:pt idx="838">
                  <c:v>1.02</c:v>
                </c:pt>
                <c:pt idx="839">
                  <c:v>1.01</c:v>
                </c:pt>
                <c:pt idx="840">
                  <c:v>1.03</c:v>
                </c:pt>
                <c:pt idx="841">
                  <c:v>0.98</c:v>
                </c:pt>
                <c:pt idx="842">
                  <c:v>1.01</c:v>
                </c:pt>
                <c:pt idx="843">
                  <c:v>1</c:v>
                </c:pt>
                <c:pt idx="844">
                  <c:v>0.99</c:v>
                </c:pt>
                <c:pt idx="845">
                  <c:v>0.96</c:v>
                </c:pt>
                <c:pt idx="846">
                  <c:v>0.96</c:v>
                </c:pt>
                <c:pt idx="847">
                  <c:v>0.94</c:v>
                </c:pt>
                <c:pt idx="848">
                  <c:v>0.89</c:v>
                </c:pt>
                <c:pt idx="849">
                  <c:v>0.86</c:v>
                </c:pt>
                <c:pt idx="850">
                  <c:v>0.84</c:v>
                </c:pt>
                <c:pt idx="851">
                  <c:v>0.84</c:v>
                </c:pt>
                <c:pt idx="852">
                  <c:v>0.88</c:v>
                </c:pt>
                <c:pt idx="853">
                  <c:v>0.89</c:v>
                </c:pt>
                <c:pt idx="854">
                  <c:v>0.91</c:v>
                </c:pt>
                <c:pt idx="855">
                  <c:v>0.87</c:v>
                </c:pt>
                <c:pt idx="856">
                  <c:v>0.88</c:v>
                </c:pt>
                <c:pt idx="857">
                  <c:v>0.9</c:v>
                </c:pt>
                <c:pt idx="858">
                  <c:v>0.87</c:v>
                </c:pt>
                <c:pt idx="859">
                  <c:v>0.87</c:v>
                </c:pt>
                <c:pt idx="860">
                  <c:v>0.87</c:v>
                </c:pt>
                <c:pt idx="861">
                  <c:v>0.88</c:v>
                </c:pt>
                <c:pt idx="862">
                  <c:v>0.87</c:v>
                </c:pt>
                <c:pt idx="863">
                  <c:v>0.88</c:v>
                </c:pt>
                <c:pt idx="864">
                  <c:v>0.88</c:v>
                </c:pt>
                <c:pt idx="865">
                  <c:v>0.82</c:v>
                </c:pt>
                <c:pt idx="866">
                  <c:v>0.81</c:v>
                </c:pt>
                <c:pt idx="867">
                  <c:v>0.82</c:v>
                </c:pt>
                <c:pt idx="868">
                  <c:v>0.82</c:v>
                </c:pt>
                <c:pt idx="869">
                  <c:v>0.8</c:v>
                </c:pt>
                <c:pt idx="870">
                  <c:v>0.81</c:v>
                </c:pt>
                <c:pt idx="871">
                  <c:v>0.79</c:v>
                </c:pt>
                <c:pt idx="872">
                  <c:v>0.81</c:v>
                </c:pt>
                <c:pt idx="873">
                  <c:v>0.83</c:v>
                </c:pt>
                <c:pt idx="874">
                  <c:v>0.77</c:v>
                </c:pt>
                <c:pt idx="875">
                  <c:v>0.76</c:v>
                </c:pt>
                <c:pt idx="876">
                  <c:v>0.76</c:v>
                </c:pt>
                <c:pt idx="877">
                  <c:v>0.74</c:v>
                </c:pt>
                <c:pt idx="878">
                  <c:v>0.73</c:v>
                </c:pt>
                <c:pt idx="879">
                  <c:v>0.7</c:v>
                </c:pt>
                <c:pt idx="880">
                  <c:v>0.68</c:v>
                </c:pt>
                <c:pt idx="881">
                  <c:v>0.68</c:v>
                </c:pt>
                <c:pt idx="882">
                  <c:v>0.69</c:v>
                </c:pt>
                <c:pt idx="883">
                  <c:v>0.69</c:v>
                </c:pt>
                <c:pt idx="884">
                  <c:v>0.76</c:v>
                </c:pt>
                <c:pt idx="885">
                  <c:v>0.74</c:v>
                </c:pt>
                <c:pt idx="886">
                  <c:v>0.75</c:v>
                </c:pt>
                <c:pt idx="887">
                  <c:v>0.75</c:v>
                </c:pt>
                <c:pt idx="888">
                  <c:v>0.74</c:v>
                </c:pt>
                <c:pt idx="889">
                  <c:v>0.75</c:v>
                </c:pt>
                <c:pt idx="890">
                  <c:v>0.73</c:v>
                </c:pt>
                <c:pt idx="891">
                  <c:v>0.71</c:v>
                </c:pt>
                <c:pt idx="892">
                  <c:v>0.72</c:v>
                </c:pt>
                <c:pt idx="893">
                  <c:v>0.72</c:v>
                </c:pt>
                <c:pt idx="894">
                  <c:v>0.7</c:v>
                </c:pt>
                <c:pt idx="895">
                  <c:v>0.7</c:v>
                </c:pt>
                <c:pt idx="896">
                  <c:v>0.71</c:v>
                </c:pt>
                <c:pt idx="897">
                  <c:v>0.69</c:v>
                </c:pt>
                <c:pt idx="898">
                  <c:v>0.71</c:v>
                </c:pt>
                <c:pt idx="899">
                  <c:v>0.69</c:v>
                </c:pt>
                <c:pt idx="900">
                  <c:v>0.71</c:v>
                </c:pt>
                <c:pt idx="901">
                  <c:v>0.71</c:v>
                </c:pt>
                <c:pt idx="902">
                  <c:v>0.69</c:v>
                </c:pt>
                <c:pt idx="903">
                  <c:v>0.71</c:v>
                </c:pt>
                <c:pt idx="904">
                  <c:v>0.76</c:v>
                </c:pt>
                <c:pt idx="905">
                  <c:v>0.81</c:v>
                </c:pt>
                <c:pt idx="906">
                  <c:v>0.8</c:v>
                </c:pt>
                <c:pt idx="907">
                  <c:v>0.8</c:v>
                </c:pt>
                <c:pt idx="908">
                  <c:v>0.81</c:v>
                </c:pt>
                <c:pt idx="909">
                  <c:v>0.78</c:v>
                </c:pt>
                <c:pt idx="910">
                  <c:v>0.77</c:v>
                </c:pt>
                <c:pt idx="911">
                  <c:v>0.76</c:v>
                </c:pt>
                <c:pt idx="912">
                  <c:v>0.76</c:v>
                </c:pt>
                <c:pt idx="913">
                  <c:v>0.77</c:v>
                </c:pt>
                <c:pt idx="914">
                  <c:v>0.73</c:v>
                </c:pt>
                <c:pt idx="915">
                  <c:v>0.73</c:v>
                </c:pt>
                <c:pt idx="916">
                  <c:v>0.73</c:v>
                </c:pt>
                <c:pt idx="917">
                  <c:v>0.73</c:v>
                </c:pt>
                <c:pt idx="918">
                  <c:v>0.72</c:v>
                </c:pt>
                <c:pt idx="919">
                  <c:v>0.71</c:v>
                </c:pt>
                <c:pt idx="920">
                  <c:v>0.7</c:v>
                </c:pt>
                <c:pt idx="921">
                  <c:v>0.69</c:v>
                </c:pt>
                <c:pt idx="922">
                  <c:v>0.68</c:v>
                </c:pt>
                <c:pt idx="923">
                  <c:v>0.64</c:v>
                </c:pt>
                <c:pt idx="924">
                  <c:v>0.63</c:v>
                </c:pt>
                <c:pt idx="925">
                  <c:v>0.62</c:v>
                </c:pt>
                <c:pt idx="926">
                  <c:v>0.62</c:v>
                </c:pt>
                <c:pt idx="927">
                  <c:v>0.65</c:v>
                </c:pt>
                <c:pt idx="928">
                  <c:v>0.67</c:v>
                </c:pt>
                <c:pt idx="929">
                  <c:v>0.65</c:v>
                </c:pt>
                <c:pt idx="930">
                  <c:v>0.65</c:v>
                </c:pt>
                <c:pt idx="931">
                  <c:v>0.65</c:v>
                </c:pt>
                <c:pt idx="932">
                  <c:v>0.69</c:v>
                </c:pt>
                <c:pt idx="933">
                  <c:v>0.69</c:v>
                </c:pt>
                <c:pt idx="934">
                  <c:v>0.68</c:v>
                </c:pt>
                <c:pt idx="935">
                  <c:v>0.69</c:v>
                </c:pt>
                <c:pt idx="936">
                  <c:v>0.68</c:v>
                </c:pt>
                <c:pt idx="937">
                  <c:v>0.64</c:v>
                </c:pt>
                <c:pt idx="938">
                  <c:v>0.65</c:v>
                </c:pt>
                <c:pt idx="939">
                  <c:v>0.67</c:v>
                </c:pt>
                <c:pt idx="940">
                  <c:v>0.71</c:v>
                </c:pt>
                <c:pt idx="941">
                  <c:v>0.69</c:v>
                </c:pt>
                <c:pt idx="942">
                  <c:v>0.67</c:v>
                </c:pt>
                <c:pt idx="943">
                  <c:v>0.69</c:v>
                </c:pt>
                <c:pt idx="944">
                  <c:v>0.68</c:v>
                </c:pt>
                <c:pt idx="945">
                  <c:v>0.67</c:v>
                </c:pt>
                <c:pt idx="946">
                  <c:v>0.68</c:v>
                </c:pt>
                <c:pt idx="947">
                  <c:v>0.69</c:v>
                </c:pt>
                <c:pt idx="948">
                  <c:v>0.66</c:v>
                </c:pt>
                <c:pt idx="949">
                  <c:v>0.64</c:v>
                </c:pt>
                <c:pt idx="950">
                  <c:v>0.66</c:v>
                </c:pt>
                <c:pt idx="951">
                  <c:v>0.7</c:v>
                </c:pt>
                <c:pt idx="952">
                  <c:v>0.66</c:v>
                </c:pt>
                <c:pt idx="953">
                  <c:v>0.64</c:v>
                </c:pt>
                <c:pt idx="954">
                  <c:v>0.63</c:v>
                </c:pt>
                <c:pt idx="955">
                  <c:v>0.64</c:v>
                </c:pt>
                <c:pt idx="956">
                  <c:v>0.63</c:v>
                </c:pt>
                <c:pt idx="957">
                  <c:v>0.62</c:v>
                </c:pt>
                <c:pt idx="958">
                  <c:v>0.63</c:v>
                </c:pt>
                <c:pt idx="959">
                  <c:v>0.59</c:v>
                </c:pt>
                <c:pt idx="960">
                  <c:v>0.63</c:v>
                </c:pt>
                <c:pt idx="961">
                  <c:v>0.63</c:v>
                </c:pt>
                <c:pt idx="962">
                  <c:v>0.63</c:v>
                </c:pt>
                <c:pt idx="963">
                  <c:v>0.64</c:v>
                </c:pt>
                <c:pt idx="964">
                  <c:v>0.65</c:v>
                </c:pt>
                <c:pt idx="965">
                  <c:v>0.65</c:v>
                </c:pt>
                <c:pt idx="966">
                  <c:v>0.65</c:v>
                </c:pt>
                <c:pt idx="967">
                  <c:v>0.64</c:v>
                </c:pt>
                <c:pt idx="968">
                  <c:v>0.63</c:v>
                </c:pt>
                <c:pt idx="969">
                  <c:v>0.62</c:v>
                </c:pt>
                <c:pt idx="970">
                  <c:v>0.6</c:v>
                </c:pt>
                <c:pt idx="971">
                  <c:v>0.59</c:v>
                </c:pt>
                <c:pt idx="972">
                  <c:v>0.62</c:v>
                </c:pt>
                <c:pt idx="973">
                  <c:v>0.59</c:v>
                </c:pt>
                <c:pt idx="974">
                  <c:v>0.63</c:v>
                </c:pt>
                <c:pt idx="975">
                  <c:v>0.57999999999999996</c:v>
                </c:pt>
                <c:pt idx="976">
                  <c:v>0.57999999999999996</c:v>
                </c:pt>
                <c:pt idx="977">
                  <c:v>0.57999999999999996</c:v>
                </c:pt>
                <c:pt idx="978">
                  <c:v>0.55000000000000004</c:v>
                </c:pt>
                <c:pt idx="979">
                  <c:v>0.53</c:v>
                </c:pt>
                <c:pt idx="980">
                  <c:v>0.56000000000000005</c:v>
                </c:pt>
                <c:pt idx="981">
                  <c:v>0.56999999999999995</c:v>
                </c:pt>
                <c:pt idx="982">
                  <c:v>0.56999999999999995</c:v>
                </c:pt>
                <c:pt idx="983">
                  <c:v>0.57999999999999996</c:v>
                </c:pt>
                <c:pt idx="984">
                  <c:v>0.56999999999999995</c:v>
                </c:pt>
                <c:pt idx="985">
                  <c:v>0.56000000000000005</c:v>
                </c:pt>
                <c:pt idx="986">
                  <c:v>0.56000000000000005</c:v>
                </c:pt>
                <c:pt idx="987">
                  <c:v>0.56000000000000005</c:v>
                </c:pt>
                <c:pt idx="988">
                  <c:v>0.55000000000000004</c:v>
                </c:pt>
                <c:pt idx="989">
                  <c:v>0.55000000000000004</c:v>
                </c:pt>
                <c:pt idx="990">
                  <c:v>0.56000000000000005</c:v>
                </c:pt>
                <c:pt idx="991">
                  <c:v>0.56999999999999995</c:v>
                </c:pt>
                <c:pt idx="992">
                  <c:v>0.56999999999999995</c:v>
                </c:pt>
                <c:pt idx="993">
                  <c:v>0.56999999999999995</c:v>
                </c:pt>
                <c:pt idx="994">
                  <c:v>0.59</c:v>
                </c:pt>
                <c:pt idx="995">
                  <c:v>0.56000000000000005</c:v>
                </c:pt>
                <c:pt idx="996">
                  <c:v>0.56999999999999995</c:v>
                </c:pt>
                <c:pt idx="997">
                  <c:v>0.56999999999999995</c:v>
                </c:pt>
                <c:pt idx="998">
                  <c:v>0.55000000000000004</c:v>
                </c:pt>
                <c:pt idx="999">
                  <c:v>0.56000000000000005</c:v>
                </c:pt>
                <c:pt idx="1000">
                  <c:v>0.55000000000000004</c:v>
                </c:pt>
                <c:pt idx="1001">
                  <c:v>0.55000000000000004</c:v>
                </c:pt>
                <c:pt idx="1002">
                  <c:v>0.55000000000000004</c:v>
                </c:pt>
                <c:pt idx="1003">
                  <c:v>0.56000000000000005</c:v>
                </c:pt>
                <c:pt idx="1004">
                  <c:v>0.56000000000000005</c:v>
                </c:pt>
                <c:pt idx="1005">
                  <c:v>0.56000000000000005</c:v>
                </c:pt>
                <c:pt idx="1006">
                  <c:v>0.56000000000000005</c:v>
                </c:pt>
                <c:pt idx="1007">
                  <c:v>0.56000000000000005</c:v>
                </c:pt>
                <c:pt idx="1008">
                  <c:v>0.55000000000000004</c:v>
                </c:pt>
                <c:pt idx="1009">
                  <c:v>0.55000000000000004</c:v>
                </c:pt>
                <c:pt idx="1010">
                  <c:v>0.56999999999999995</c:v>
                </c:pt>
                <c:pt idx="1011">
                  <c:v>0.54</c:v>
                </c:pt>
                <c:pt idx="1012">
                  <c:v>0.51</c:v>
                </c:pt>
                <c:pt idx="1013">
                  <c:v>0.52</c:v>
                </c:pt>
                <c:pt idx="1014" formatCode="General">
                  <c:v>0.49</c:v>
                </c:pt>
                <c:pt idx="1015" formatCode="General">
                  <c:v>0.48</c:v>
                </c:pt>
                <c:pt idx="1016" formatCode="General">
                  <c:v>0.44</c:v>
                </c:pt>
                <c:pt idx="1017" formatCode="General">
                  <c:v>0.46</c:v>
                </c:pt>
                <c:pt idx="1018">
                  <c:v>0.45</c:v>
                </c:pt>
                <c:pt idx="1019">
                  <c:v>0.4</c:v>
                </c:pt>
                <c:pt idx="1020">
                  <c:v>0.4</c:v>
                </c:pt>
                <c:pt idx="1021">
                  <c:v>0.36</c:v>
                </c:pt>
                <c:pt idx="1022">
                  <c:v>0.38</c:v>
                </c:pt>
                <c:pt idx="1023">
                  <c:v>0.41</c:v>
                </c:pt>
                <c:pt idx="1024">
                  <c:v>0.35</c:v>
                </c:pt>
                <c:pt idx="1025">
                  <c:v>0.36</c:v>
                </c:pt>
                <c:pt idx="1026">
                  <c:v>0.38</c:v>
                </c:pt>
                <c:pt idx="1027">
                  <c:v>0.4</c:v>
                </c:pt>
                <c:pt idx="1028">
                  <c:v>0.41</c:v>
                </c:pt>
                <c:pt idx="1029">
                  <c:v>0.42</c:v>
                </c:pt>
                <c:pt idx="1030">
                  <c:v>0.41</c:v>
                </c:pt>
                <c:pt idx="1031">
                  <c:v>0.41</c:v>
                </c:pt>
                <c:pt idx="1032">
                  <c:v>0.45</c:v>
                </c:pt>
                <c:pt idx="1033">
                  <c:v>0.46</c:v>
                </c:pt>
                <c:pt idx="1034">
                  <c:v>0.46</c:v>
                </c:pt>
                <c:pt idx="1035">
                  <c:v>0.48</c:v>
                </c:pt>
                <c:pt idx="1036">
                  <c:v>0.49</c:v>
                </c:pt>
                <c:pt idx="1037">
                  <c:v>0.53</c:v>
                </c:pt>
                <c:pt idx="1038">
                  <c:v>0.54</c:v>
                </c:pt>
                <c:pt idx="1039">
                  <c:v>0.53</c:v>
                </c:pt>
                <c:pt idx="1040">
                  <c:v>0.55000000000000004</c:v>
                </c:pt>
                <c:pt idx="1041">
                  <c:v>0.57999999999999996</c:v>
                </c:pt>
                <c:pt idx="1042">
                  <c:v>0.65</c:v>
                </c:pt>
                <c:pt idx="1043">
                  <c:v>0.55000000000000004</c:v>
                </c:pt>
                <c:pt idx="1044">
                  <c:v>0.6</c:v>
                </c:pt>
                <c:pt idx="1045">
                  <c:v>0.61</c:v>
                </c:pt>
                <c:pt idx="1046">
                  <c:v>0.61</c:v>
                </c:pt>
                <c:pt idx="1047">
                  <c:v>0.56999999999999995</c:v>
                </c:pt>
                <c:pt idx="1048">
                  <c:v>0.56999999999999995</c:v>
                </c:pt>
                <c:pt idx="1049">
                  <c:v>0.56999999999999995</c:v>
                </c:pt>
                <c:pt idx="1050">
                  <c:v>0.57999999999999996</c:v>
                </c:pt>
                <c:pt idx="1051">
                  <c:v>0.56999999999999995</c:v>
                </c:pt>
                <c:pt idx="1052">
                  <c:v>0.62</c:v>
                </c:pt>
                <c:pt idx="1053">
                  <c:v>0.62</c:v>
                </c:pt>
                <c:pt idx="1054">
                  <c:v>0.62</c:v>
                </c:pt>
                <c:pt idx="1055">
                  <c:v>0.65</c:v>
                </c:pt>
                <c:pt idx="1056">
                  <c:v>0.62</c:v>
                </c:pt>
                <c:pt idx="1057">
                  <c:v>0.62</c:v>
                </c:pt>
                <c:pt idx="1058">
                  <c:v>0.56000000000000005</c:v>
                </c:pt>
                <c:pt idx="1059">
                  <c:v>0.63</c:v>
                </c:pt>
                <c:pt idx="1060">
                  <c:v>0.61</c:v>
                </c:pt>
                <c:pt idx="1061">
                  <c:v>0.59</c:v>
                </c:pt>
                <c:pt idx="1062">
                  <c:v>0.5</c:v>
                </c:pt>
                <c:pt idx="1063">
                  <c:v>0.45</c:v>
                </c:pt>
                <c:pt idx="1064">
                  <c:v>0.44</c:v>
                </c:pt>
                <c:pt idx="1065">
                  <c:v>0.46</c:v>
                </c:pt>
                <c:pt idx="1066">
                  <c:v>0.44</c:v>
                </c:pt>
                <c:pt idx="1067">
                  <c:v>0.43</c:v>
                </c:pt>
                <c:pt idx="1068">
                  <c:v>0.41</c:v>
                </c:pt>
                <c:pt idx="1069">
                  <c:v>0.43</c:v>
                </c:pt>
                <c:pt idx="1070">
                  <c:v>0.41</c:v>
                </c:pt>
                <c:pt idx="1071">
                  <c:v>0.41</c:v>
                </c:pt>
                <c:pt idx="1072">
                  <c:v>0.41</c:v>
                </c:pt>
                <c:pt idx="1073">
                  <c:v>0.4</c:v>
                </c:pt>
                <c:pt idx="1074">
                  <c:v>0.4</c:v>
                </c:pt>
                <c:pt idx="1075">
                  <c:v>0.39</c:v>
                </c:pt>
                <c:pt idx="1076">
                  <c:v>0.39</c:v>
                </c:pt>
                <c:pt idx="1077">
                  <c:v>0.38</c:v>
                </c:pt>
                <c:pt idx="1078">
                  <c:v>0.38</c:v>
                </c:pt>
                <c:pt idx="1079">
                  <c:v>0.37</c:v>
                </c:pt>
                <c:pt idx="1080">
                  <c:v>0.37</c:v>
                </c:pt>
                <c:pt idx="1081">
                  <c:v>0.37</c:v>
                </c:pt>
                <c:pt idx="1082">
                  <c:v>0.35</c:v>
                </c:pt>
                <c:pt idx="1083">
                  <c:v>0.36</c:v>
                </c:pt>
                <c:pt idx="1084" formatCode="General">
                  <c:v>0.35</c:v>
                </c:pt>
                <c:pt idx="1085" formatCode="General">
                  <c:v>0.36</c:v>
                </c:pt>
                <c:pt idx="1086" formatCode="General">
                  <c:v>0.38</c:v>
                </c:pt>
                <c:pt idx="1087" formatCode="General">
                  <c:v>0.42</c:v>
                </c:pt>
                <c:pt idx="1088" formatCode="General">
                  <c:v>0.42</c:v>
                </c:pt>
                <c:pt idx="1089">
                  <c:v>0.41</c:v>
                </c:pt>
                <c:pt idx="1090">
                  <c:v>0.42</c:v>
                </c:pt>
                <c:pt idx="1091">
                  <c:v>0.47</c:v>
                </c:pt>
                <c:pt idx="1092">
                  <c:v>0.52</c:v>
                </c:pt>
                <c:pt idx="1093">
                  <c:v>0.53</c:v>
                </c:pt>
                <c:pt idx="1094">
                  <c:v>0.53</c:v>
                </c:pt>
                <c:pt idx="1095">
                  <c:v>0.59</c:v>
                </c:pt>
                <c:pt idx="1096">
                  <c:v>0.7</c:v>
                </c:pt>
                <c:pt idx="1097">
                  <c:v>0.6</c:v>
                </c:pt>
                <c:pt idx="1098">
                  <c:v>0.69</c:v>
                </c:pt>
                <c:pt idx="1099">
                  <c:v>0.66</c:v>
                </c:pt>
                <c:pt idx="1100">
                  <c:v>0.72</c:v>
                </c:pt>
                <c:pt idx="1101">
                  <c:v>0.7</c:v>
                </c:pt>
                <c:pt idx="1102">
                  <c:v>0.7</c:v>
                </c:pt>
                <c:pt idx="1103">
                  <c:v>0.65</c:v>
                </c:pt>
                <c:pt idx="1104">
                  <c:v>0.68</c:v>
                </c:pt>
                <c:pt idx="1105">
                  <c:v>0.7</c:v>
                </c:pt>
                <c:pt idx="1106">
                  <c:v>0.7</c:v>
                </c:pt>
                <c:pt idx="1107">
                  <c:v>0.7</c:v>
                </c:pt>
                <c:pt idx="1108">
                  <c:v>0.67</c:v>
                </c:pt>
                <c:pt idx="1109">
                  <c:v>0.67</c:v>
                </c:pt>
                <c:pt idx="1110">
                  <c:v>0.66</c:v>
                </c:pt>
                <c:pt idx="1111">
                  <c:v>0.68</c:v>
                </c:pt>
                <c:pt idx="1112">
                  <c:v>0.69</c:v>
                </c:pt>
                <c:pt idx="1113">
                  <c:v>0.72</c:v>
                </c:pt>
                <c:pt idx="1114">
                  <c:v>0.75</c:v>
                </c:pt>
                <c:pt idx="1115">
                  <c:v>0.86</c:v>
                </c:pt>
                <c:pt idx="1116">
                  <c:v>0.84</c:v>
                </c:pt>
                <c:pt idx="1117">
                  <c:v>0.84</c:v>
                </c:pt>
                <c:pt idx="1118">
                  <c:v>0.86</c:v>
                </c:pt>
                <c:pt idx="1119">
                  <c:v>0.92</c:v>
                </c:pt>
                <c:pt idx="1120">
                  <c:v>0.92</c:v>
                </c:pt>
                <c:pt idx="1121">
                  <c:v>0.89</c:v>
                </c:pt>
                <c:pt idx="1122">
                  <c:v>0.85</c:v>
                </c:pt>
                <c:pt idx="1123">
                  <c:v>0.82</c:v>
                </c:pt>
                <c:pt idx="1124">
                  <c:v>0.82</c:v>
                </c:pt>
                <c:pt idx="1125">
                  <c:v>0.78</c:v>
                </c:pt>
                <c:pt idx="1126">
                  <c:v>0.77</c:v>
                </c:pt>
                <c:pt idx="1127">
                  <c:v>0.79</c:v>
                </c:pt>
                <c:pt idx="1128">
                  <c:v>0.82</c:v>
                </c:pt>
                <c:pt idx="1129">
                  <c:v>0.8</c:v>
                </c:pt>
                <c:pt idx="1130">
                  <c:v>0.78</c:v>
                </c:pt>
                <c:pt idx="1131">
                  <c:v>0.8</c:v>
                </c:pt>
                <c:pt idx="1132">
                  <c:v>0.8</c:v>
                </c:pt>
                <c:pt idx="1133">
                  <c:v>0.78</c:v>
                </c:pt>
                <c:pt idx="1134">
                  <c:v>0.79</c:v>
                </c:pt>
                <c:pt idx="1135">
                  <c:v>0.79</c:v>
                </c:pt>
                <c:pt idx="1136">
                  <c:v>0.78</c:v>
                </c:pt>
                <c:pt idx="1137">
                  <c:v>0.74</c:v>
                </c:pt>
                <c:pt idx="1138">
                  <c:v>0.68</c:v>
                </c:pt>
                <c:pt idx="1139">
                  <c:v>0.65</c:v>
                </c:pt>
                <c:pt idx="1140">
                  <c:v>0.7</c:v>
                </c:pt>
                <c:pt idx="1141">
                  <c:v>0.75</c:v>
                </c:pt>
                <c:pt idx="1142">
                  <c:v>0.68</c:v>
                </c:pt>
                <c:pt idx="1143">
                  <c:v>0.69</c:v>
                </c:pt>
                <c:pt idx="1144">
                  <c:v>0.67</c:v>
                </c:pt>
                <c:pt idx="1145">
                  <c:v>0.69</c:v>
                </c:pt>
                <c:pt idx="1146">
                  <c:v>0.68</c:v>
                </c:pt>
                <c:pt idx="1147">
                  <c:v>0.66</c:v>
                </c:pt>
                <c:pt idx="1148">
                  <c:v>0.67</c:v>
                </c:pt>
                <c:pt idx="1149">
                  <c:v>0.67</c:v>
                </c:pt>
                <c:pt idx="1150">
                  <c:v>0.64</c:v>
                </c:pt>
                <c:pt idx="1151">
                  <c:v>0.63</c:v>
                </c:pt>
                <c:pt idx="1152">
                  <c:v>0.63</c:v>
                </c:pt>
                <c:pt idx="1153">
                  <c:v>0.66</c:v>
                </c:pt>
                <c:pt idx="1154">
                  <c:v>0.62</c:v>
                </c:pt>
                <c:pt idx="1155">
                  <c:v>0.62</c:v>
                </c:pt>
                <c:pt idx="1156">
                  <c:v>0.62</c:v>
                </c:pt>
                <c:pt idx="1157">
                  <c:v>0.62</c:v>
                </c:pt>
                <c:pt idx="1158">
                  <c:v>0.64</c:v>
                </c:pt>
                <c:pt idx="1159">
                  <c:v>0.68</c:v>
                </c:pt>
                <c:pt idx="1160">
                  <c:v>0.68</c:v>
                </c:pt>
                <c:pt idx="1161">
                  <c:v>0.68</c:v>
                </c:pt>
                <c:pt idx="1162">
                  <c:v>0.67</c:v>
                </c:pt>
                <c:pt idx="1163">
                  <c:v>0.64</c:v>
                </c:pt>
                <c:pt idx="1164">
                  <c:v>0.65</c:v>
                </c:pt>
                <c:pt idx="1165">
                  <c:v>0.68</c:v>
                </c:pt>
                <c:pt idx="1166">
                  <c:v>0.67</c:v>
                </c:pt>
                <c:pt idx="1167">
                  <c:v>0.66</c:v>
                </c:pt>
                <c:pt idx="1168">
                  <c:v>0.65</c:v>
                </c:pt>
                <c:pt idx="1169">
                  <c:v>0.64</c:v>
                </c:pt>
                <c:pt idx="1170">
                  <c:v>0.64</c:v>
                </c:pt>
                <c:pt idx="1171">
                  <c:v>0.63</c:v>
                </c:pt>
                <c:pt idx="1172">
                  <c:v>0.65</c:v>
                </c:pt>
                <c:pt idx="1173">
                  <c:v>0.65</c:v>
                </c:pt>
                <c:pt idx="1174">
                  <c:v>0.66</c:v>
                </c:pt>
                <c:pt idx="1175">
                  <c:v>0.66</c:v>
                </c:pt>
                <c:pt idx="1176">
                  <c:v>0.67</c:v>
                </c:pt>
                <c:pt idx="1177">
                  <c:v>0.68</c:v>
                </c:pt>
                <c:pt idx="1178">
                  <c:v>0.68</c:v>
                </c:pt>
                <c:pt idx="1179">
                  <c:v>0.69</c:v>
                </c:pt>
                <c:pt idx="1180">
                  <c:v>0.65</c:v>
                </c:pt>
                <c:pt idx="1181">
                  <c:v>0.6</c:v>
                </c:pt>
                <c:pt idx="1182">
                  <c:v>0.56999999999999995</c:v>
                </c:pt>
                <c:pt idx="1183">
                  <c:v>0.56999999999999995</c:v>
                </c:pt>
                <c:pt idx="1184">
                  <c:v>0.56999999999999995</c:v>
                </c:pt>
                <c:pt idx="1185">
                  <c:v>0.56000000000000005</c:v>
                </c:pt>
                <c:pt idx="1186">
                  <c:v>0.52</c:v>
                </c:pt>
                <c:pt idx="1187">
                  <c:v>0.54</c:v>
                </c:pt>
                <c:pt idx="1188">
                  <c:v>0.56000000000000005</c:v>
                </c:pt>
                <c:pt idx="1189">
                  <c:v>0.56999999999999995</c:v>
                </c:pt>
                <c:pt idx="1190">
                  <c:v>0.53</c:v>
                </c:pt>
                <c:pt idx="1191">
                  <c:v>0.53</c:v>
                </c:pt>
                <c:pt idx="1192">
                  <c:v>0.51</c:v>
                </c:pt>
                <c:pt idx="1193">
                  <c:v>0.53</c:v>
                </c:pt>
                <c:pt idx="1194">
                  <c:v>0.53</c:v>
                </c:pt>
                <c:pt idx="1195">
                  <c:v>0.53</c:v>
                </c:pt>
                <c:pt idx="1196">
                  <c:v>0.53</c:v>
                </c:pt>
                <c:pt idx="1197">
                  <c:v>0.48</c:v>
                </c:pt>
                <c:pt idx="1198">
                  <c:v>0.53</c:v>
                </c:pt>
                <c:pt idx="1199">
                  <c:v>0.53</c:v>
                </c:pt>
                <c:pt idx="1200">
                  <c:v>0.42</c:v>
                </c:pt>
                <c:pt idx="1201">
                  <c:v>0.46</c:v>
                </c:pt>
                <c:pt idx="1202">
                  <c:v>0.46</c:v>
                </c:pt>
                <c:pt idx="1203">
                  <c:v>0.44</c:v>
                </c:pt>
                <c:pt idx="1204">
                  <c:v>0.44</c:v>
                </c:pt>
                <c:pt idx="1205">
                  <c:v>0.45</c:v>
                </c:pt>
                <c:pt idx="1206">
                  <c:v>0.43</c:v>
                </c:pt>
                <c:pt idx="1207">
                  <c:v>0.43</c:v>
                </c:pt>
                <c:pt idx="1208">
                  <c:v>0.43</c:v>
                </c:pt>
                <c:pt idx="1209">
                  <c:v>0.44</c:v>
                </c:pt>
                <c:pt idx="1210">
                  <c:v>0.46</c:v>
                </c:pt>
                <c:pt idx="1211">
                  <c:v>0.44</c:v>
                </c:pt>
                <c:pt idx="1212">
                  <c:v>0.45</c:v>
                </c:pt>
                <c:pt idx="1213">
                  <c:v>0.42</c:v>
                </c:pt>
                <c:pt idx="1214">
                  <c:v>0.39</c:v>
                </c:pt>
                <c:pt idx="1215">
                  <c:v>0.4</c:v>
                </c:pt>
                <c:pt idx="1216">
                  <c:v>0.38</c:v>
                </c:pt>
                <c:pt idx="1217">
                  <c:v>0.38</c:v>
                </c:pt>
                <c:pt idx="1218">
                  <c:v>0.41</c:v>
                </c:pt>
                <c:pt idx="1219">
                  <c:v>0.43</c:v>
                </c:pt>
                <c:pt idx="1220">
                  <c:v>0.44</c:v>
                </c:pt>
                <c:pt idx="1221">
                  <c:v>0.44</c:v>
                </c:pt>
                <c:pt idx="1222">
                  <c:v>0.44</c:v>
                </c:pt>
                <c:pt idx="1223">
                  <c:v>0.44</c:v>
                </c:pt>
                <c:pt idx="1224">
                  <c:v>0.5</c:v>
                </c:pt>
                <c:pt idx="1225">
                  <c:v>0.46</c:v>
                </c:pt>
                <c:pt idx="1226">
                  <c:v>0.46</c:v>
                </c:pt>
                <c:pt idx="1227">
                  <c:v>0.45</c:v>
                </c:pt>
                <c:pt idx="1228">
                  <c:v>0.46</c:v>
                </c:pt>
                <c:pt idx="1229">
                  <c:v>0.45</c:v>
                </c:pt>
                <c:pt idx="1230">
                  <c:v>0.45</c:v>
                </c:pt>
                <c:pt idx="1231">
                  <c:v>0.44</c:v>
                </c:pt>
                <c:pt idx="1232">
                  <c:v>0.44</c:v>
                </c:pt>
                <c:pt idx="1233">
                  <c:v>0.44</c:v>
                </c:pt>
                <c:pt idx="1234">
                  <c:v>0.44</c:v>
                </c:pt>
                <c:pt idx="1235">
                  <c:v>0.46</c:v>
                </c:pt>
                <c:pt idx="1236">
                  <c:v>0.42</c:v>
                </c:pt>
                <c:pt idx="1237">
                  <c:v>0.42</c:v>
                </c:pt>
                <c:pt idx="1238">
                  <c:v>0.36</c:v>
                </c:pt>
                <c:pt idx="1239">
                  <c:v>0.37</c:v>
                </c:pt>
                <c:pt idx="1240">
                  <c:v>0.32</c:v>
                </c:pt>
                <c:pt idx="1241">
                  <c:v>0.34</c:v>
                </c:pt>
                <c:pt idx="1242">
                  <c:v>0.48</c:v>
                </c:pt>
                <c:pt idx="1243">
                  <c:v>0.5</c:v>
                </c:pt>
                <c:pt idx="1244">
                  <c:v>0.49</c:v>
                </c:pt>
                <c:pt idx="1245">
                  <c:v>0.51</c:v>
                </c:pt>
                <c:pt idx="1246">
                  <c:v>0.54</c:v>
                </c:pt>
                <c:pt idx="1247">
                  <c:v>0.53</c:v>
                </c:pt>
                <c:pt idx="1248">
                  <c:v>0.55000000000000004</c:v>
                </c:pt>
                <c:pt idx="1249">
                  <c:v>0.61</c:v>
                </c:pt>
                <c:pt idx="1250">
                  <c:v>0.63</c:v>
                </c:pt>
                <c:pt idx="1251">
                  <c:v>0.62</c:v>
                </c:pt>
                <c:pt idx="1252">
                  <c:v>0.59</c:v>
                </c:pt>
                <c:pt idx="1253">
                  <c:v>0.59</c:v>
                </c:pt>
                <c:pt idx="1254">
                  <c:v>0.59</c:v>
                </c:pt>
                <c:pt idx="1255">
                  <c:v>0.61</c:v>
                </c:pt>
                <c:pt idx="1256">
                  <c:v>0.63</c:v>
                </c:pt>
                <c:pt idx="1257">
                  <c:v>0.63</c:v>
                </c:pt>
                <c:pt idx="1258">
                  <c:v>0.64</c:v>
                </c:pt>
                <c:pt idx="1259">
                  <c:v>0.64</c:v>
                </c:pt>
                <c:pt idx="1260">
                  <c:v>0.65</c:v>
                </c:pt>
                <c:pt idx="1261">
                  <c:v>0.63</c:v>
                </c:pt>
                <c:pt idx="1262">
                  <c:v>0.62</c:v>
                </c:pt>
                <c:pt idx="1263">
                  <c:v>0.56000000000000005</c:v>
                </c:pt>
                <c:pt idx="1264">
                  <c:v>0.56999999999999995</c:v>
                </c:pt>
                <c:pt idx="1265">
                  <c:v>0.56000000000000005</c:v>
                </c:pt>
                <c:pt idx="1266">
                  <c:v>0.56000000000000005</c:v>
                </c:pt>
                <c:pt idx="1267">
                  <c:v>0.56000000000000005</c:v>
                </c:pt>
                <c:pt idx="1268">
                  <c:v>0.5</c:v>
                </c:pt>
                <c:pt idx="1269">
                  <c:v>0.49</c:v>
                </c:pt>
                <c:pt idx="1270">
                  <c:v>0.46</c:v>
                </c:pt>
                <c:pt idx="1271">
                  <c:v>0.46</c:v>
                </c:pt>
                <c:pt idx="1272">
                  <c:v>0.4</c:v>
                </c:pt>
                <c:pt idx="1273">
                  <c:v>0.43</c:v>
                </c:pt>
                <c:pt idx="1274">
                  <c:v>0.46</c:v>
                </c:pt>
                <c:pt idx="1275">
                  <c:v>0.45</c:v>
                </c:pt>
                <c:pt idx="1276">
                  <c:v>0.44</c:v>
                </c:pt>
                <c:pt idx="1277">
                  <c:v>0.46</c:v>
                </c:pt>
                <c:pt idx="1278">
                  <c:v>0.44</c:v>
                </c:pt>
                <c:pt idx="1279">
                  <c:v>0.41</c:v>
                </c:pt>
                <c:pt idx="1280">
                  <c:v>0.4</c:v>
                </c:pt>
                <c:pt idx="1281">
                  <c:v>0.38</c:v>
                </c:pt>
                <c:pt idx="1282">
                  <c:v>0.37</c:v>
                </c:pt>
                <c:pt idx="1283">
                  <c:v>0.37</c:v>
                </c:pt>
                <c:pt idx="1284">
                  <c:v>0.34</c:v>
                </c:pt>
                <c:pt idx="1285">
                  <c:v>0.32</c:v>
                </c:pt>
                <c:pt idx="1286">
                  <c:v>0.31</c:v>
                </c:pt>
                <c:pt idx="1287">
                  <c:v>0.31</c:v>
                </c:pt>
                <c:pt idx="1288">
                  <c:v>0.28999999999999998</c:v>
                </c:pt>
                <c:pt idx="1289">
                  <c:v>0.28000000000000003</c:v>
                </c:pt>
                <c:pt idx="1290">
                  <c:v>0.28000000000000003</c:v>
                </c:pt>
                <c:pt idx="1291">
                  <c:v>0.28000000000000003</c:v>
                </c:pt>
                <c:pt idx="1292">
                  <c:v>0.28000000000000003</c:v>
                </c:pt>
                <c:pt idx="1293">
                  <c:v>0.3</c:v>
                </c:pt>
                <c:pt idx="1294">
                  <c:v>0.32</c:v>
                </c:pt>
                <c:pt idx="1295">
                  <c:v>0.32</c:v>
                </c:pt>
                <c:pt idx="1296">
                  <c:v>0.32</c:v>
                </c:pt>
                <c:pt idx="1297">
                  <c:v>0.3</c:v>
                </c:pt>
                <c:pt idx="1298">
                  <c:v>0.3</c:v>
                </c:pt>
                <c:pt idx="1299">
                  <c:v>0.31</c:v>
                </c:pt>
                <c:pt idx="1300">
                  <c:v>0.3</c:v>
                </c:pt>
                <c:pt idx="1301">
                  <c:v>0.28999999999999998</c:v>
                </c:pt>
                <c:pt idx="1302">
                  <c:v>0.31</c:v>
                </c:pt>
                <c:pt idx="1303">
                  <c:v>0.3</c:v>
                </c:pt>
                <c:pt idx="1304">
                  <c:v>0.28999999999999998</c:v>
                </c:pt>
                <c:pt idx="1305">
                  <c:v>0.28000000000000003</c:v>
                </c:pt>
                <c:pt idx="1306">
                  <c:v>0.26</c:v>
                </c:pt>
                <c:pt idx="1307">
                  <c:v>0.26</c:v>
                </c:pt>
                <c:pt idx="1308">
                  <c:v>0.28000000000000003</c:v>
                </c:pt>
                <c:pt idx="1309">
                  <c:v>0.33</c:v>
                </c:pt>
                <c:pt idx="1310">
                  <c:v>0.34</c:v>
                </c:pt>
                <c:pt idx="1311">
                  <c:v>0.36</c:v>
                </c:pt>
                <c:pt idx="1312">
                  <c:v>0.37</c:v>
                </c:pt>
                <c:pt idx="1313">
                  <c:v>0.37</c:v>
                </c:pt>
                <c:pt idx="1314">
                  <c:v>0.37</c:v>
                </c:pt>
                <c:pt idx="1315">
                  <c:v>0.39</c:v>
                </c:pt>
                <c:pt idx="1316">
                  <c:v>0.41</c:v>
                </c:pt>
                <c:pt idx="1317">
                  <c:v>0.41</c:v>
                </c:pt>
                <c:pt idx="1318">
                  <c:v>0.4</c:v>
                </c:pt>
                <c:pt idx="1319">
                  <c:v>0.42</c:v>
                </c:pt>
                <c:pt idx="1320">
                  <c:v>0.4</c:v>
                </c:pt>
                <c:pt idx="1321">
                  <c:v>0.4</c:v>
                </c:pt>
                <c:pt idx="1322">
                  <c:v>0.4</c:v>
                </c:pt>
                <c:pt idx="1323">
                  <c:v>0.38</c:v>
                </c:pt>
                <c:pt idx="1324">
                  <c:v>0.37</c:v>
                </c:pt>
                <c:pt idx="1325">
                  <c:v>0.38</c:v>
                </c:pt>
                <c:pt idx="1326">
                  <c:v>0.36</c:v>
                </c:pt>
                <c:pt idx="1327">
                  <c:v>0.36</c:v>
                </c:pt>
                <c:pt idx="1328">
                  <c:v>0.35</c:v>
                </c:pt>
                <c:pt idx="1329">
                  <c:v>0.39</c:v>
                </c:pt>
                <c:pt idx="1330" formatCode="General">
                  <c:v>0.37</c:v>
                </c:pt>
                <c:pt idx="1331" formatCode="General">
                  <c:v>0.39</c:v>
                </c:pt>
                <c:pt idx="1332" formatCode="General">
                  <c:v>0.37</c:v>
                </c:pt>
                <c:pt idx="1333" formatCode="General">
                  <c:v>0.37</c:v>
                </c:pt>
                <c:pt idx="1334" formatCode="General">
                  <c:v>0.39</c:v>
                </c:pt>
                <c:pt idx="1335" formatCode="General">
                  <c:v>0.38</c:v>
                </c:pt>
                <c:pt idx="1336" formatCode="General">
                  <c:v>0.41</c:v>
                </c:pt>
                <c:pt idx="1337" formatCode="General">
                  <c:v>0.41</c:v>
                </c:pt>
              </c:numCache>
            </c:numRef>
          </c:val>
          <c:smooth val="0"/>
        </c:ser>
        <c:dLbls>
          <c:showLegendKey val="0"/>
          <c:showVal val="0"/>
          <c:showCatName val="0"/>
          <c:showSerName val="0"/>
          <c:showPercent val="0"/>
          <c:showBubbleSize val="0"/>
        </c:dLbls>
        <c:marker val="1"/>
        <c:smooth val="0"/>
        <c:axId val="149644800"/>
        <c:axId val="149646336"/>
      </c:lineChart>
      <c:dateAx>
        <c:axId val="149644800"/>
        <c:scaling>
          <c:orientation val="minMax"/>
        </c:scaling>
        <c:delete val="0"/>
        <c:axPos val="b"/>
        <c:numFmt formatCode="m\/yy" sourceLinked="0"/>
        <c:majorTickMark val="none"/>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49646336"/>
        <c:crossesAt val="0"/>
        <c:auto val="1"/>
        <c:lblOffset val="100"/>
        <c:baseTimeUnit val="days"/>
        <c:majorUnit val="1"/>
        <c:majorTimeUnit val="years"/>
        <c:minorUnit val="6"/>
        <c:minorTimeUnit val="months"/>
      </c:dateAx>
      <c:valAx>
        <c:axId val="149646336"/>
        <c:scaling>
          <c:orientation val="minMax"/>
          <c:max val="3"/>
          <c:min val="0"/>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49644800"/>
        <c:crosses val="autoZero"/>
        <c:crossBetween val="between"/>
        <c:majorUnit val="1"/>
        <c:minorUnit val="0.1"/>
      </c:valAx>
      <c:spPr>
        <a:solidFill>
          <a:srgbClr val="FFFFFF"/>
        </a:solidFill>
        <a:ln w="25400">
          <a:noFill/>
        </a:ln>
      </c:spPr>
    </c:plotArea>
    <c:legend>
      <c:legendPos val="r"/>
      <c:layout>
        <c:manualLayout>
          <c:xMode val="edge"/>
          <c:yMode val="edge"/>
          <c:x val="7.9365357108139259E-2"/>
          <c:y val="0.91093287428140302"/>
          <c:w val="0.75926120346067849"/>
          <c:h val="6.882591093117407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1" l="0.75" r="0.75" t="1" header="0.4921259845" footer="0.492125984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24637834871278E-2"/>
          <c:y val="5.5727617362424146E-2"/>
          <c:w val="0.88729574782255671"/>
          <c:h val="0.75232283439272585"/>
        </c:manualLayout>
      </c:layout>
      <c:lineChart>
        <c:grouping val="standard"/>
        <c:varyColors val="0"/>
        <c:ser>
          <c:idx val="3"/>
          <c:order val="0"/>
          <c:tx>
            <c:strRef>
              <c:f>'Graf III.5.11'!$B$2</c:f>
              <c:strCache>
                <c:ptCount val="1"/>
                <c:pt idx="0">
                  <c:v> 3M PRIBOR</c:v>
                </c:pt>
              </c:strCache>
            </c:strRef>
          </c:tx>
          <c:spPr>
            <a:ln w="25400">
              <a:solidFill>
                <a:schemeClr val="accent2"/>
              </a:solidFill>
              <a:prstDash val="solid"/>
            </a:ln>
          </c:spPr>
          <c:marker>
            <c:symbol val="none"/>
          </c:marker>
          <c:cat>
            <c:numRef>
              <c:f>'Graf III.5.11'!$A$3:$A$1340</c:f>
              <c:numCache>
                <c:formatCode>m/d/yyyy</c:formatCode>
                <c:ptCount val="1338"/>
                <c:pt idx="0">
                  <c:v>40546</c:v>
                </c:pt>
                <c:pt idx="1">
                  <c:v>40547</c:v>
                </c:pt>
                <c:pt idx="2">
                  <c:v>40548</c:v>
                </c:pt>
                <c:pt idx="3">
                  <c:v>40549</c:v>
                </c:pt>
                <c:pt idx="4">
                  <c:v>40550</c:v>
                </c:pt>
                <c:pt idx="5">
                  <c:v>40553</c:v>
                </c:pt>
                <c:pt idx="6">
                  <c:v>40554</c:v>
                </c:pt>
                <c:pt idx="7">
                  <c:v>40555</c:v>
                </c:pt>
                <c:pt idx="8">
                  <c:v>40556</c:v>
                </c:pt>
                <c:pt idx="9">
                  <c:v>40557</c:v>
                </c:pt>
                <c:pt idx="10">
                  <c:v>40560</c:v>
                </c:pt>
                <c:pt idx="11">
                  <c:v>40561</c:v>
                </c:pt>
                <c:pt idx="12">
                  <c:v>40562</c:v>
                </c:pt>
                <c:pt idx="13">
                  <c:v>40563</c:v>
                </c:pt>
                <c:pt idx="14">
                  <c:v>40564</c:v>
                </c:pt>
                <c:pt idx="15">
                  <c:v>40567</c:v>
                </c:pt>
                <c:pt idx="16">
                  <c:v>40568</c:v>
                </c:pt>
                <c:pt idx="17">
                  <c:v>40569</c:v>
                </c:pt>
                <c:pt idx="18">
                  <c:v>40570</c:v>
                </c:pt>
                <c:pt idx="19">
                  <c:v>40571</c:v>
                </c:pt>
                <c:pt idx="20">
                  <c:v>40574</c:v>
                </c:pt>
                <c:pt idx="21">
                  <c:v>40575</c:v>
                </c:pt>
                <c:pt idx="22">
                  <c:v>40576</c:v>
                </c:pt>
                <c:pt idx="23">
                  <c:v>40577</c:v>
                </c:pt>
                <c:pt idx="24">
                  <c:v>40578</c:v>
                </c:pt>
                <c:pt idx="25">
                  <c:v>40581</c:v>
                </c:pt>
                <c:pt idx="26">
                  <c:v>40582</c:v>
                </c:pt>
                <c:pt idx="27">
                  <c:v>40583</c:v>
                </c:pt>
                <c:pt idx="28">
                  <c:v>40584</c:v>
                </c:pt>
                <c:pt idx="29">
                  <c:v>40585</c:v>
                </c:pt>
                <c:pt idx="30">
                  <c:v>40588</c:v>
                </c:pt>
                <c:pt idx="31">
                  <c:v>40589</c:v>
                </c:pt>
                <c:pt idx="32">
                  <c:v>40590</c:v>
                </c:pt>
                <c:pt idx="33">
                  <c:v>40591</c:v>
                </c:pt>
                <c:pt idx="34">
                  <c:v>40592</c:v>
                </c:pt>
                <c:pt idx="35">
                  <c:v>40595</c:v>
                </c:pt>
                <c:pt idx="36">
                  <c:v>40596</c:v>
                </c:pt>
                <c:pt idx="37">
                  <c:v>40597</c:v>
                </c:pt>
                <c:pt idx="38">
                  <c:v>40598</c:v>
                </c:pt>
                <c:pt idx="39">
                  <c:v>40599</c:v>
                </c:pt>
                <c:pt idx="40">
                  <c:v>40602</c:v>
                </c:pt>
                <c:pt idx="41">
                  <c:v>40603</c:v>
                </c:pt>
                <c:pt idx="42">
                  <c:v>40604</c:v>
                </c:pt>
                <c:pt idx="43">
                  <c:v>40605</c:v>
                </c:pt>
                <c:pt idx="44">
                  <c:v>40606</c:v>
                </c:pt>
                <c:pt idx="45">
                  <c:v>40609</c:v>
                </c:pt>
                <c:pt idx="46">
                  <c:v>40610</c:v>
                </c:pt>
                <c:pt idx="47">
                  <c:v>40611</c:v>
                </c:pt>
                <c:pt idx="48">
                  <c:v>40612</c:v>
                </c:pt>
                <c:pt idx="49">
                  <c:v>40613</c:v>
                </c:pt>
                <c:pt idx="50">
                  <c:v>40616</c:v>
                </c:pt>
                <c:pt idx="51">
                  <c:v>40617</c:v>
                </c:pt>
                <c:pt idx="52">
                  <c:v>40618</c:v>
                </c:pt>
                <c:pt idx="53">
                  <c:v>40619</c:v>
                </c:pt>
                <c:pt idx="54">
                  <c:v>40620</c:v>
                </c:pt>
                <c:pt idx="55">
                  <c:v>40623</c:v>
                </c:pt>
                <c:pt idx="56">
                  <c:v>40624</c:v>
                </c:pt>
                <c:pt idx="57">
                  <c:v>40625</c:v>
                </c:pt>
                <c:pt idx="58">
                  <c:v>40626</c:v>
                </c:pt>
                <c:pt idx="59">
                  <c:v>40627</c:v>
                </c:pt>
                <c:pt idx="60">
                  <c:v>40630</c:v>
                </c:pt>
                <c:pt idx="61">
                  <c:v>40631</c:v>
                </c:pt>
                <c:pt idx="62">
                  <c:v>40632</c:v>
                </c:pt>
                <c:pt idx="63">
                  <c:v>40633</c:v>
                </c:pt>
                <c:pt idx="64">
                  <c:v>40634</c:v>
                </c:pt>
                <c:pt idx="65">
                  <c:v>40637</c:v>
                </c:pt>
                <c:pt idx="66">
                  <c:v>40638</c:v>
                </c:pt>
                <c:pt idx="67">
                  <c:v>40639</c:v>
                </c:pt>
                <c:pt idx="68">
                  <c:v>40640</c:v>
                </c:pt>
                <c:pt idx="69">
                  <c:v>40641</c:v>
                </c:pt>
                <c:pt idx="70">
                  <c:v>40644</c:v>
                </c:pt>
                <c:pt idx="71">
                  <c:v>40645</c:v>
                </c:pt>
                <c:pt idx="72">
                  <c:v>40646</c:v>
                </c:pt>
                <c:pt idx="73">
                  <c:v>40647</c:v>
                </c:pt>
                <c:pt idx="74">
                  <c:v>40648</c:v>
                </c:pt>
                <c:pt idx="75">
                  <c:v>40651</c:v>
                </c:pt>
                <c:pt idx="76">
                  <c:v>40652</c:v>
                </c:pt>
                <c:pt idx="77">
                  <c:v>40653</c:v>
                </c:pt>
                <c:pt idx="78">
                  <c:v>40654</c:v>
                </c:pt>
                <c:pt idx="79">
                  <c:v>40655</c:v>
                </c:pt>
                <c:pt idx="80">
                  <c:v>40659</c:v>
                </c:pt>
                <c:pt idx="81">
                  <c:v>40660</c:v>
                </c:pt>
                <c:pt idx="82">
                  <c:v>40661</c:v>
                </c:pt>
                <c:pt idx="83">
                  <c:v>40662</c:v>
                </c:pt>
                <c:pt idx="84">
                  <c:v>40665</c:v>
                </c:pt>
                <c:pt idx="85">
                  <c:v>40666</c:v>
                </c:pt>
                <c:pt idx="86">
                  <c:v>40667</c:v>
                </c:pt>
                <c:pt idx="87">
                  <c:v>40668</c:v>
                </c:pt>
                <c:pt idx="88">
                  <c:v>40669</c:v>
                </c:pt>
                <c:pt idx="89">
                  <c:v>40672</c:v>
                </c:pt>
                <c:pt idx="90">
                  <c:v>40673</c:v>
                </c:pt>
                <c:pt idx="91">
                  <c:v>40674</c:v>
                </c:pt>
                <c:pt idx="92">
                  <c:v>40675</c:v>
                </c:pt>
                <c:pt idx="93">
                  <c:v>40676</c:v>
                </c:pt>
                <c:pt idx="94">
                  <c:v>40679</c:v>
                </c:pt>
                <c:pt idx="95">
                  <c:v>40680</c:v>
                </c:pt>
                <c:pt idx="96">
                  <c:v>40681</c:v>
                </c:pt>
                <c:pt idx="97">
                  <c:v>40682</c:v>
                </c:pt>
                <c:pt idx="98">
                  <c:v>40683</c:v>
                </c:pt>
                <c:pt idx="99">
                  <c:v>40686</c:v>
                </c:pt>
                <c:pt idx="100">
                  <c:v>40687</c:v>
                </c:pt>
                <c:pt idx="101">
                  <c:v>40688</c:v>
                </c:pt>
                <c:pt idx="102">
                  <c:v>40689</c:v>
                </c:pt>
                <c:pt idx="103">
                  <c:v>40690</c:v>
                </c:pt>
                <c:pt idx="104">
                  <c:v>40693</c:v>
                </c:pt>
                <c:pt idx="105">
                  <c:v>40694</c:v>
                </c:pt>
                <c:pt idx="106">
                  <c:v>40695</c:v>
                </c:pt>
                <c:pt idx="107">
                  <c:v>40696</c:v>
                </c:pt>
                <c:pt idx="108">
                  <c:v>40697</c:v>
                </c:pt>
                <c:pt idx="109">
                  <c:v>40700</c:v>
                </c:pt>
                <c:pt idx="110">
                  <c:v>40701</c:v>
                </c:pt>
                <c:pt idx="111">
                  <c:v>40702</c:v>
                </c:pt>
                <c:pt idx="112">
                  <c:v>40703</c:v>
                </c:pt>
                <c:pt idx="113">
                  <c:v>40704</c:v>
                </c:pt>
                <c:pt idx="114">
                  <c:v>40707</c:v>
                </c:pt>
                <c:pt idx="115">
                  <c:v>40708</c:v>
                </c:pt>
                <c:pt idx="116">
                  <c:v>40709</c:v>
                </c:pt>
                <c:pt idx="117">
                  <c:v>40710</c:v>
                </c:pt>
                <c:pt idx="118">
                  <c:v>40711</c:v>
                </c:pt>
                <c:pt idx="119">
                  <c:v>40714</c:v>
                </c:pt>
                <c:pt idx="120">
                  <c:v>40715</c:v>
                </c:pt>
                <c:pt idx="121">
                  <c:v>40716</c:v>
                </c:pt>
                <c:pt idx="122">
                  <c:v>40717</c:v>
                </c:pt>
                <c:pt idx="123">
                  <c:v>40718</c:v>
                </c:pt>
                <c:pt idx="124">
                  <c:v>40721</c:v>
                </c:pt>
                <c:pt idx="125">
                  <c:v>40722</c:v>
                </c:pt>
                <c:pt idx="126">
                  <c:v>40723</c:v>
                </c:pt>
                <c:pt idx="127">
                  <c:v>40724</c:v>
                </c:pt>
                <c:pt idx="128">
                  <c:v>40725</c:v>
                </c:pt>
                <c:pt idx="129">
                  <c:v>40728</c:v>
                </c:pt>
                <c:pt idx="130">
                  <c:v>40731</c:v>
                </c:pt>
                <c:pt idx="131">
                  <c:v>40732</c:v>
                </c:pt>
                <c:pt idx="132">
                  <c:v>40735</c:v>
                </c:pt>
                <c:pt idx="133">
                  <c:v>40736</c:v>
                </c:pt>
                <c:pt idx="134">
                  <c:v>40737</c:v>
                </c:pt>
                <c:pt idx="135">
                  <c:v>40738</c:v>
                </c:pt>
                <c:pt idx="136">
                  <c:v>40739</c:v>
                </c:pt>
                <c:pt idx="137">
                  <c:v>40742</c:v>
                </c:pt>
                <c:pt idx="138">
                  <c:v>40743</c:v>
                </c:pt>
                <c:pt idx="139">
                  <c:v>40744</c:v>
                </c:pt>
                <c:pt idx="140">
                  <c:v>40745</c:v>
                </c:pt>
                <c:pt idx="141">
                  <c:v>40746</c:v>
                </c:pt>
                <c:pt idx="142">
                  <c:v>40749</c:v>
                </c:pt>
                <c:pt idx="143">
                  <c:v>40750</c:v>
                </c:pt>
                <c:pt idx="144">
                  <c:v>40751</c:v>
                </c:pt>
                <c:pt idx="145">
                  <c:v>40752</c:v>
                </c:pt>
                <c:pt idx="146">
                  <c:v>40753</c:v>
                </c:pt>
                <c:pt idx="147">
                  <c:v>40756</c:v>
                </c:pt>
                <c:pt idx="148">
                  <c:v>40757</c:v>
                </c:pt>
                <c:pt idx="149">
                  <c:v>40758</c:v>
                </c:pt>
                <c:pt idx="150">
                  <c:v>40759</c:v>
                </c:pt>
                <c:pt idx="151">
                  <c:v>40760</c:v>
                </c:pt>
                <c:pt idx="152">
                  <c:v>40763</c:v>
                </c:pt>
                <c:pt idx="153">
                  <c:v>40764</c:v>
                </c:pt>
                <c:pt idx="154">
                  <c:v>40765</c:v>
                </c:pt>
                <c:pt idx="155">
                  <c:v>40766</c:v>
                </c:pt>
                <c:pt idx="156">
                  <c:v>40767</c:v>
                </c:pt>
                <c:pt idx="157">
                  <c:v>40770</c:v>
                </c:pt>
                <c:pt idx="158">
                  <c:v>40771</c:v>
                </c:pt>
                <c:pt idx="159">
                  <c:v>40772</c:v>
                </c:pt>
                <c:pt idx="160">
                  <c:v>40773</c:v>
                </c:pt>
                <c:pt idx="161">
                  <c:v>40774</c:v>
                </c:pt>
                <c:pt idx="162">
                  <c:v>40777</c:v>
                </c:pt>
                <c:pt idx="163">
                  <c:v>40778</c:v>
                </c:pt>
                <c:pt idx="164">
                  <c:v>40779</c:v>
                </c:pt>
                <c:pt idx="165">
                  <c:v>40780</c:v>
                </c:pt>
                <c:pt idx="166">
                  <c:v>40781</c:v>
                </c:pt>
                <c:pt idx="167">
                  <c:v>40784</c:v>
                </c:pt>
                <c:pt idx="168">
                  <c:v>40785</c:v>
                </c:pt>
                <c:pt idx="169">
                  <c:v>40786</c:v>
                </c:pt>
                <c:pt idx="170">
                  <c:v>40787</c:v>
                </c:pt>
                <c:pt idx="171">
                  <c:v>40788</c:v>
                </c:pt>
                <c:pt idx="172">
                  <c:v>40791</c:v>
                </c:pt>
                <c:pt idx="173">
                  <c:v>40792</c:v>
                </c:pt>
                <c:pt idx="174">
                  <c:v>40793</c:v>
                </c:pt>
                <c:pt idx="175">
                  <c:v>40794</c:v>
                </c:pt>
                <c:pt idx="176">
                  <c:v>40795</c:v>
                </c:pt>
                <c:pt idx="177">
                  <c:v>40798</c:v>
                </c:pt>
                <c:pt idx="178">
                  <c:v>40799</c:v>
                </c:pt>
                <c:pt idx="179">
                  <c:v>40800</c:v>
                </c:pt>
                <c:pt idx="180">
                  <c:v>40801</c:v>
                </c:pt>
                <c:pt idx="181">
                  <c:v>40802</c:v>
                </c:pt>
                <c:pt idx="182">
                  <c:v>40805</c:v>
                </c:pt>
                <c:pt idx="183">
                  <c:v>40806</c:v>
                </c:pt>
                <c:pt idx="184">
                  <c:v>40807</c:v>
                </c:pt>
                <c:pt idx="185">
                  <c:v>40808</c:v>
                </c:pt>
                <c:pt idx="186">
                  <c:v>40809</c:v>
                </c:pt>
                <c:pt idx="187">
                  <c:v>40812</c:v>
                </c:pt>
                <c:pt idx="188">
                  <c:v>40813</c:v>
                </c:pt>
                <c:pt idx="189">
                  <c:v>40815</c:v>
                </c:pt>
                <c:pt idx="190">
                  <c:v>40816</c:v>
                </c:pt>
                <c:pt idx="191">
                  <c:v>40819</c:v>
                </c:pt>
                <c:pt idx="192">
                  <c:v>40820</c:v>
                </c:pt>
                <c:pt idx="193">
                  <c:v>40821</c:v>
                </c:pt>
                <c:pt idx="194">
                  <c:v>40822</c:v>
                </c:pt>
                <c:pt idx="195">
                  <c:v>40823</c:v>
                </c:pt>
                <c:pt idx="196">
                  <c:v>40826</c:v>
                </c:pt>
                <c:pt idx="197">
                  <c:v>40827</c:v>
                </c:pt>
                <c:pt idx="198">
                  <c:v>40828</c:v>
                </c:pt>
                <c:pt idx="199">
                  <c:v>40829</c:v>
                </c:pt>
                <c:pt idx="200">
                  <c:v>40830</c:v>
                </c:pt>
                <c:pt idx="201">
                  <c:v>40833</c:v>
                </c:pt>
                <c:pt idx="202">
                  <c:v>40834</c:v>
                </c:pt>
                <c:pt idx="203">
                  <c:v>40835</c:v>
                </c:pt>
                <c:pt idx="204">
                  <c:v>40836</c:v>
                </c:pt>
                <c:pt idx="205">
                  <c:v>40837</c:v>
                </c:pt>
                <c:pt idx="206">
                  <c:v>40840</c:v>
                </c:pt>
                <c:pt idx="207">
                  <c:v>40841</c:v>
                </c:pt>
                <c:pt idx="208">
                  <c:v>40842</c:v>
                </c:pt>
                <c:pt idx="209">
                  <c:v>40843</c:v>
                </c:pt>
                <c:pt idx="210">
                  <c:v>40847</c:v>
                </c:pt>
                <c:pt idx="211">
                  <c:v>40848</c:v>
                </c:pt>
                <c:pt idx="212">
                  <c:v>40849</c:v>
                </c:pt>
                <c:pt idx="213">
                  <c:v>40850</c:v>
                </c:pt>
                <c:pt idx="214">
                  <c:v>40851</c:v>
                </c:pt>
                <c:pt idx="215">
                  <c:v>40854</c:v>
                </c:pt>
                <c:pt idx="216">
                  <c:v>40855</c:v>
                </c:pt>
                <c:pt idx="217">
                  <c:v>40856</c:v>
                </c:pt>
                <c:pt idx="218">
                  <c:v>40857</c:v>
                </c:pt>
                <c:pt idx="219">
                  <c:v>40858</c:v>
                </c:pt>
                <c:pt idx="220">
                  <c:v>40861</c:v>
                </c:pt>
                <c:pt idx="221">
                  <c:v>40862</c:v>
                </c:pt>
                <c:pt idx="222">
                  <c:v>40863</c:v>
                </c:pt>
                <c:pt idx="223">
                  <c:v>40865</c:v>
                </c:pt>
                <c:pt idx="224">
                  <c:v>40868</c:v>
                </c:pt>
                <c:pt idx="225">
                  <c:v>40869</c:v>
                </c:pt>
                <c:pt idx="226">
                  <c:v>40870</c:v>
                </c:pt>
                <c:pt idx="227">
                  <c:v>40871</c:v>
                </c:pt>
                <c:pt idx="228">
                  <c:v>40872</c:v>
                </c:pt>
                <c:pt idx="229">
                  <c:v>40875</c:v>
                </c:pt>
                <c:pt idx="230">
                  <c:v>40876</c:v>
                </c:pt>
                <c:pt idx="231">
                  <c:v>40877</c:v>
                </c:pt>
                <c:pt idx="232">
                  <c:v>40878</c:v>
                </c:pt>
                <c:pt idx="233">
                  <c:v>40879</c:v>
                </c:pt>
                <c:pt idx="234">
                  <c:v>40882</c:v>
                </c:pt>
                <c:pt idx="235">
                  <c:v>40883</c:v>
                </c:pt>
                <c:pt idx="236">
                  <c:v>40884</c:v>
                </c:pt>
                <c:pt idx="237">
                  <c:v>40885</c:v>
                </c:pt>
                <c:pt idx="238">
                  <c:v>40886</c:v>
                </c:pt>
                <c:pt idx="239">
                  <c:v>40889</c:v>
                </c:pt>
                <c:pt idx="240">
                  <c:v>40890</c:v>
                </c:pt>
                <c:pt idx="241">
                  <c:v>40891</c:v>
                </c:pt>
                <c:pt idx="242">
                  <c:v>40892</c:v>
                </c:pt>
                <c:pt idx="243">
                  <c:v>40893</c:v>
                </c:pt>
                <c:pt idx="244">
                  <c:v>40896</c:v>
                </c:pt>
                <c:pt idx="245">
                  <c:v>40897</c:v>
                </c:pt>
                <c:pt idx="246">
                  <c:v>40898</c:v>
                </c:pt>
                <c:pt idx="247">
                  <c:v>40899</c:v>
                </c:pt>
                <c:pt idx="248">
                  <c:v>40900</c:v>
                </c:pt>
                <c:pt idx="249">
                  <c:v>40904</c:v>
                </c:pt>
                <c:pt idx="250">
                  <c:v>40905</c:v>
                </c:pt>
                <c:pt idx="251">
                  <c:v>40906</c:v>
                </c:pt>
                <c:pt idx="252">
                  <c:v>40907</c:v>
                </c:pt>
                <c:pt idx="253">
                  <c:v>40910</c:v>
                </c:pt>
                <c:pt idx="254">
                  <c:v>40911</c:v>
                </c:pt>
                <c:pt idx="255">
                  <c:v>40912</c:v>
                </c:pt>
                <c:pt idx="256">
                  <c:v>40913</c:v>
                </c:pt>
                <c:pt idx="257">
                  <c:v>40914</c:v>
                </c:pt>
                <c:pt idx="258">
                  <c:v>40917</c:v>
                </c:pt>
                <c:pt idx="259">
                  <c:v>40918</c:v>
                </c:pt>
                <c:pt idx="260">
                  <c:v>40919</c:v>
                </c:pt>
                <c:pt idx="261">
                  <c:v>40920</c:v>
                </c:pt>
                <c:pt idx="262">
                  <c:v>40921</c:v>
                </c:pt>
                <c:pt idx="263">
                  <c:v>40924</c:v>
                </c:pt>
                <c:pt idx="264">
                  <c:v>40925</c:v>
                </c:pt>
                <c:pt idx="265">
                  <c:v>40926</c:v>
                </c:pt>
                <c:pt idx="266">
                  <c:v>40927</c:v>
                </c:pt>
                <c:pt idx="267">
                  <c:v>40928</c:v>
                </c:pt>
                <c:pt idx="268">
                  <c:v>40931</c:v>
                </c:pt>
                <c:pt idx="269">
                  <c:v>40932</c:v>
                </c:pt>
                <c:pt idx="270">
                  <c:v>40933</c:v>
                </c:pt>
                <c:pt idx="271">
                  <c:v>40934</c:v>
                </c:pt>
                <c:pt idx="272">
                  <c:v>40935</c:v>
                </c:pt>
                <c:pt idx="273">
                  <c:v>40938</c:v>
                </c:pt>
                <c:pt idx="274">
                  <c:v>40939</c:v>
                </c:pt>
                <c:pt idx="275">
                  <c:v>40940</c:v>
                </c:pt>
                <c:pt idx="276">
                  <c:v>40941</c:v>
                </c:pt>
                <c:pt idx="277">
                  <c:v>40942</c:v>
                </c:pt>
                <c:pt idx="278">
                  <c:v>40945</c:v>
                </c:pt>
                <c:pt idx="279">
                  <c:v>40946</c:v>
                </c:pt>
                <c:pt idx="280">
                  <c:v>40947</c:v>
                </c:pt>
                <c:pt idx="281">
                  <c:v>40948</c:v>
                </c:pt>
                <c:pt idx="282">
                  <c:v>40949</c:v>
                </c:pt>
                <c:pt idx="283">
                  <c:v>40952</c:v>
                </c:pt>
                <c:pt idx="284">
                  <c:v>40953</c:v>
                </c:pt>
                <c:pt idx="285">
                  <c:v>40954</c:v>
                </c:pt>
                <c:pt idx="286">
                  <c:v>40955</c:v>
                </c:pt>
                <c:pt idx="287">
                  <c:v>40956</c:v>
                </c:pt>
                <c:pt idx="288">
                  <c:v>40959</c:v>
                </c:pt>
                <c:pt idx="289">
                  <c:v>40960</c:v>
                </c:pt>
                <c:pt idx="290">
                  <c:v>40961</c:v>
                </c:pt>
                <c:pt idx="291">
                  <c:v>40962</c:v>
                </c:pt>
                <c:pt idx="292">
                  <c:v>40963</c:v>
                </c:pt>
                <c:pt idx="293">
                  <c:v>40966</c:v>
                </c:pt>
                <c:pt idx="294">
                  <c:v>40967</c:v>
                </c:pt>
                <c:pt idx="295">
                  <c:v>40968</c:v>
                </c:pt>
                <c:pt idx="296">
                  <c:v>40969</c:v>
                </c:pt>
                <c:pt idx="297">
                  <c:v>40970</c:v>
                </c:pt>
                <c:pt idx="298">
                  <c:v>40973</c:v>
                </c:pt>
                <c:pt idx="299">
                  <c:v>40974</c:v>
                </c:pt>
                <c:pt idx="300">
                  <c:v>40975</c:v>
                </c:pt>
                <c:pt idx="301">
                  <c:v>40976</c:v>
                </c:pt>
                <c:pt idx="302">
                  <c:v>40977</c:v>
                </c:pt>
                <c:pt idx="303">
                  <c:v>40980</c:v>
                </c:pt>
                <c:pt idx="304">
                  <c:v>40981</c:v>
                </c:pt>
                <c:pt idx="305">
                  <c:v>40982</c:v>
                </c:pt>
                <c:pt idx="306">
                  <c:v>40983</c:v>
                </c:pt>
                <c:pt idx="307">
                  <c:v>40984</c:v>
                </c:pt>
                <c:pt idx="308">
                  <c:v>40987</c:v>
                </c:pt>
                <c:pt idx="309">
                  <c:v>40988</c:v>
                </c:pt>
                <c:pt idx="310">
                  <c:v>40989</c:v>
                </c:pt>
                <c:pt idx="311">
                  <c:v>40990</c:v>
                </c:pt>
                <c:pt idx="312">
                  <c:v>40991</c:v>
                </c:pt>
                <c:pt idx="313">
                  <c:v>40994</c:v>
                </c:pt>
                <c:pt idx="314">
                  <c:v>40995</c:v>
                </c:pt>
                <c:pt idx="315">
                  <c:v>40996</c:v>
                </c:pt>
                <c:pt idx="316">
                  <c:v>40997</c:v>
                </c:pt>
                <c:pt idx="317">
                  <c:v>40998</c:v>
                </c:pt>
                <c:pt idx="318">
                  <c:v>41001</c:v>
                </c:pt>
                <c:pt idx="319">
                  <c:v>41002</c:v>
                </c:pt>
                <c:pt idx="320">
                  <c:v>41003</c:v>
                </c:pt>
                <c:pt idx="321">
                  <c:v>41004</c:v>
                </c:pt>
                <c:pt idx="322">
                  <c:v>41005</c:v>
                </c:pt>
                <c:pt idx="323">
                  <c:v>41009</c:v>
                </c:pt>
                <c:pt idx="324">
                  <c:v>41010</c:v>
                </c:pt>
                <c:pt idx="325">
                  <c:v>41011</c:v>
                </c:pt>
                <c:pt idx="326">
                  <c:v>41012</c:v>
                </c:pt>
                <c:pt idx="327">
                  <c:v>41015</c:v>
                </c:pt>
                <c:pt idx="328">
                  <c:v>41016</c:v>
                </c:pt>
                <c:pt idx="329">
                  <c:v>41017</c:v>
                </c:pt>
                <c:pt idx="330">
                  <c:v>41018</c:v>
                </c:pt>
                <c:pt idx="331">
                  <c:v>41019</c:v>
                </c:pt>
                <c:pt idx="332">
                  <c:v>41022</c:v>
                </c:pt>
                <c:pt idx="333">
                  <c:v>41023</c:v>
                </c:pt>
                <c:pt idx="334">
                  <c:v>41024</c:v>
                </c:pt>
                <c:pt idx="335">
                  <c:v>41025</c:v>
                </c:pt>
                <c:pt idx="336">
                  <c:v>41026</c:v>
                </c:pt>
                <c:pt idx="337">
                  <c:v>41029</c:v>
                </c:pt>
                <c:pt idx="338">
                  <c:v>41031</c:v>
                </c:pt>
                <c:pt idx="339">
                  <c:v>41032</c:v>
                </c:pt>
                <c:pt idx="340">
                  <c:v>41033</c:v>
                </c:pt>
                <c:pt idx="341">
                  <c:v>41036</c:v>
                </c:pt>
                <c:pt idx="342">
                  <c:v>41038</c:v>
                </c:pt>
                <c:pt idx="343">
                  <c:v>41039</c:v>
                </c:pt>
                <c:pt idx="344">
                  <c:v>41040</c:v>
                </c:pt>
                <c:pt idx="345">
                  <c:v>41043</c:v>
                </c:pt>
                <c:pt idx="346">
                  <c:v>41044</c:v>
                </c:pt>
                <c:pt idx="347">
                  <c:v>41045</c:v>
                </c:pt>
                <c:pt idx="348">
                  <c:v>41046</c:v>
                </c:pt>
                <c:pt idx="349">
                  <c:v>41047</c:v>
                </c:pt>
                <c:pt idx="350">
                  <c:v>41050</c:v>
                </c:pt>
                <c:pt idx="351">
                  <c:v>41051</c:v>
                </c:pt>
                <c:pt idx="352">
                  <c:v>41052</c:v>
                </c:pt>
                <c:pt idx="353">
                  <c:v>41053</c:v>
                </c:pt>
                <c:pt idx="354">
                  <c:v>41054</c:v>
                </c:pt>
                <c:pt idx="355">
                  <c:v>41057</c:v>
                </c:pt>
                <c:pt idx="356">
                  <c:v>41058</c:v>
                </c:pt>
                <c:pt idx="357">
                  <c:v>41059</c:v>
                </c:pt>
                <c:pt idx="358">
                  <c:v>41060</c:v>
                </c:pt>
                <c:pt idx="359">
                  <c:v>41061</c:v>
                </c:pt>
                <c:pt idx="360">
                  <c:v>41064</c:v>
                </c:pt>
                <c:pt idx="361">
                  <c:v>41065</c:v>
                </c:pt>
                <c:pt idx="362">
                  <c:v>41066</c:v>
                </c:pt>
                <c:pt idx="363">
                  <c:v>41067</c:v>
                </c:pt>
                <c:pt idx="364">
                  <c:v>41068</c:v>
                </c:pt>
                <c:pt idx="365">
                  <c:v>41071</c:v>
                </c:pt>
                <c:pt idx="366">
                  <c:v>41072</c:v>
                </c:pt>
                <c:pt idx="367">
                  <c:v>41073</c:v>
                </c:pt>
                <c:pt idx="368">
                  <c:v>41074</c:v>
                </c:pt>
                <c:pt idx="369">
                  <c:v>41075</c:v>
                </c:pt>
                <c:pt idx="370">
                  <c:v>41078</c:v>
                </c:pt>
                <c:pt idx="371">
                  <c:v>41079</c:v>
                </c:pt>
                <c:pt idx="372">
                  <c:v>41080</c:v>
                </c:pt>
                <c:pt idx="373">
                  <c:v>41081</c:v>
                </c:pt>
                <c:pt idx="374">
                  <c:v>41082</c:v>
                </c:pt>
                <c:pt idx="375">
                  <c:v>41085</c:v>
                </c:pt>
                <c:pt idx="376">
                  <c:v>41086</c:v>
                </c:pt>
                <c:pt idx="377">
                  <c:v>41087</c:v>
                </c:pt>
                <c:pt idx="378">
                  <c:v>41088</c:v>
                </c:pt>
                <c:pt idx="379">
                  <c:v>41089</c:v>
                </c:pt>
                <c:pt idx="380">
                  <c:v>41092</c:v>
                </c:pt>
                <c:pt idx="381">
                  <c:v>41093</c:v>
                </c:pt>
                <c:pt idx="382">
                  <c:v>41094</c:v>
                </c:pt>
                <c:pt idx="383">
                  <c:v>41099</c:v>
                </c:pt>
                <c:pt idx="384">
                  <c:v>41100</c:v>
                </c:pt>
                <c:pt idx="385">
                  <c:v>41101</c:v>
                </c:pt>
                <c:pt idx="386">
                  <c:v>41102</c:v>
                </c:pt>
                <c:pt idx="387">
                  <c:v>41103</c:v>
                </c:pt>
                <c:pt idx="388">
                  <c:v>41106</c:v>
                </c:pt>
                <c:pt idx="389">
                  <c:v>41107</c:v>
                </c:pt>
                <c:pt idx="390">
                  <c:v>41108</c:v>
                </c:pt>
                <c:pt idx="391">
                  <c:v>41109</c:v>
                </c:pt>
                <c:pt idx="392">
                  <c:v>41110</c:v>
                </c:pt>
                <c:pt idx="393">
                  <c:v>41113</c:v>
                </c:pt>
                <c:pt idx="394">
                  <c:v>41114</c:v>
                </c:pt>
                <c:pt idx="395">
                  <c:v>41115</c:v>
                </c:pt>
                <c:pt idx="396">
                  <c:v>41116</c:v>
                </c:pt>
                <c:pt idx="397">
                  <c:v>41117</c:v>
                </c:pt>
                <c:pt idx="398">
                  <c:v>41120</c:v>
                </c:pt>
                <c:pt idx="399">
                  <c:v>41121</c:v>
                </c:pt>
                <c:pt idx="400">
                  <c:v>41122</c:v>
                </c:pt>
                <c:pt idx="401">
                  <c:v>41123</c:v>
                </c:pt>
                <c:pt idx="402">
                  <c:v>41124</c:v>
                </c:pt>
                <c:pt idx="403">
                  <c:v>41127</c:v>
                </c:pt>
                <c:pt idx="404">
                  <c:v>41128</c:v>
                </c:pt>
                <c:pt idx="405">
                  <c:v>41129</c:v>
                </c:pt>
                <c:pt idx="406">
                  <c:v>41130</c:v>
                </c:pt>
                <c:pt idx="407">
                  <c:v>41131</c:v>
                </c:pt>
                <c:pt idx="408">
                  <c:v>41134</c:v>
                </c:pt>
                <c:pt idx="409">
                  <c:v>41135</c:v>
                </c:pt>
                <c:pt idx="410">
                  <c:v>41136</c:v>
                </c:pt>
                <c:pt idx="411">
                  <c:v>41137</c:v>
                </c:pt>
                <c:pt idx="412">
                  <c:v>41138</c:v>
                </c:pt>
                <c:pt idx="413">
                  <c:v>41141</c:v>
                </c:pt>
                <c:pt idx="414">
                  <c:v>41142</c:v>
                </c:pt>
                <c:pt idx="415">
                  <c:v>41143</c:v>
                </c:pt>
                <c:pt idx="416">
                  <c:v>41144</c:v>
                </c:pt>
                <c:pt idx="417">
                  <c:v>41145</c:v>
                </c:pt>
                <c:pt idx="418">
                  <c:v>41148</c:v>
                </c:pt>
                <c:pt idx="419">
                  <c:v>41149</c:v>
                </c:pt>
                <c:pt idx="420">
                  <c:v>41150</c:v>
                </c:pt>
                <c:pt idx="421">
                  <c:v>41151</c:v>
                </c:pt>
                <c:pt idx="422">
                  <c:v>41152</c:v>
                </c:pt>
                <c:pt idx="423">
                  <c:v>41155</c:v>
                </c:pt>
                <c:pt idx="424">
                  <c:v>41156</c:v>
                </c:pt>
                <c:pt idx="425">
                  <c:v>41157</c:v>
                </c:pt>
                <c:pt idx="426">
                  <c:v>41158</c:v>
                </c:pt>
                <c:pt idx="427">
                  <c:v>41159</c:v>
                </c:pt>
                <c:pt idx="428">
                  <c:v>41162</c:v>
                </c:pt>
                <c:pt idx="429">
                  <c:v>41163</c:v>
                </c:pt>
                <c:pt idx="430">
                  <c:v>41164</c:v>
                </c:pt>
                <c:pt idx="431">
                  <c:v>41165</c:v>
                </c:pt>
                <c:pt idx="432">
                  <c:v>41166</c:v>
                </c:pt>
                <c:pt idx="433">
                  <c:v>41169</c:v>
                </c:pt>
                <c:pt idx="434">
                  <c:v>41170</c:v>
                </c:pt>
                <c:pt idx="435">
                  <c:v>41171</c:v>
                </c:pt>
                <c:pt idx="436">
                  <c:v>41172</c:v>
                </c:pt>
                <c:pt idx="437">
                  <c:v>41173</c:v>
                </c:pt>
                <c:pt idx="438">
                  <c:v>41176</c:v>
                </c:pt>
                <c:pt idx="439">
                  <c:v>41177</c:v>
                </c:pt>
                <c:pt idx="440">
                  <c:v>41178</c:v>
                </c:pt>
                <c:pt idx="441">
                  <c:v>41179</c:v>
                </c:pt>
                <c:pt idx="442">
                  <c:v>41183</c:v>
                </c:pt>
                <c:pt idx="443">
                  <c:v>41184</c:v>
                </c:pt>
                <c:pt idx="444">
                  <c:v>41185</c:v>
                </c:pt>
                <c:pt idx="445">
                  <c:v>41186</c:v>
                </c:pt>
                <c:pt idx="446">
                  <c:v>41187</c:v>
                </c:pt>
                <c:pt idx="447">
                  <c:v>41190</c:v>
                </c:pt>
                <c:pt idx="448">
                  <c:v>41191</c:v>
                </c:pt>
                <c:pt idx="449">
                  <c:v>41192</c:v>
                </c:pt>
                <c:pt idx="450">
                  <c:v>41193</c:v>
                </c:pt>
                <c:pt idx="451">
                  <c:v>41194</c:v>
                </c:pt>
                <c:pt idx="452">
                  <c:v>41197</c:v>
                </c:pt>
                <c:pt idx="453">
                  <c:v>41198</c:v>
                </c:pt>
                <c:pt idx="454">
                  <c:v>41199</c:v>
                </c:pt>
                <c:pt idx="455">
                  <c:v>41200</c:v>
                </c:pt>
                <c:pt idx="456">
                  <c:v>41201</c:v>
                </c:pt>
                <c:pt idx="457">
                  <c:v>41204</c:v>
                </c:pt>
                <c:pt idx="458">
                  <c:v>41205</c:v>
                </c:pt>
                <c:pt idx="459">
                  <c:v>41206</c:v>
                </c:pt>
                <c:pt idx="460">
                  <c:v>41207</c:v>
                </c:pt>
                <c:pt idx="461">
                  <c:v>41208</c:v>
                </c:pt>
                <c:pt idx="462">
                  <c:v>41211</c:v>
                </c:pt>
                <c:pt idx="463">
                  <c:v>41212</c:v>
                </c:pt>
                <c:pt idx="464">
                  <c:v>41213</c:v>
                </c:pt>
                <c:pt idx="465">
                  <c:v>41214</c:v>
                </c:pt>
                <c:pt idx="466">
                  <c:v>41215</c:v>
                </c:pt>
                <c:pt idx="467">
                  <c:v>41218</c:v>
                </c:pt>
                <c:pt idx="468">
                  <c:v>41219</c:v>
                </c:pt>
                <c:pt idx="469">
                  <c:v>41220</c:v>
                </c:pt>
                <c:pt idx="470">
                  <c:v>41221</c:v>
                </c:pt>
                <c:pt idx="471">
                  <c:v>41222</c:v>
                </c:pt>
                <c:pt idx="472">
                  <c:v>41225</c:v>
                </c:pt>
                <c:pt idx="473">
                  <c:v>41226</c:v>
                </c:pt>
                <c:pt idx="474">
                  <c:v>41227</c:v>
                </c:pt>
                <c:pt idx="475">
                  <c:v>41228</c:v>
                </c:pt>
                <c:pt idx="476">
                  <c:v>41229</c:v>
                </c:pt>
                <c:pt idx="477">
                  <c:v>41232</c:v>
                </c:pt>
                <c:pt idx="478">
                  <c:v>41233</c:v>
                </c:pt>
                <c:pt idx="479">
                  <c:v>41234</c:v>
                </c:pt>
                <c:pt idx="480">
                  <c:v>41235</c:v>
                </c:pt>
                <c:pt idx="481">
                  <c:v>41236</c:v>
                </c:pt>
                <c:pt idx="482">
                  <c:v>41239</c:v>
                </c:pt>
                <c:pt idx="483">
                  <c:v>41240</c:v>
                </c:pt>
                <c:pt idx="484">
                  <c:v>41241</c:v>
                </c:pt>
                <c:pt idx="485">
                  <c:v>41242</c:v>
                </c:pt>
                <c:pt idx="486">
                  <c:v>41243</c:v>
                </c:pt>
                <c:pt idx="487">
                  <c:v>41246</c:v>
                </c:pt>
                <c:pt idx="488">
                  <c:v>41247</c:v>
                </c:pt>
                <c:pt idx="489">
                  <c:v>41248</c:v>
                </c:pt>
                <c:pt idx="490">
                  <c:v>41249</c:v>
                </c:pt>
                <c:pt idx="491">
                  <c:v>41250</c:v>
                </c:pt>
                <c:pt idx="492">
                  <c:v>41253</c:v>
                </c:pt>
                <c:pt idx="493">
                  <c:v>41254</c:v>
                </c:pt>
                <c:pt idx="494">
                  <c:v>41255</c:v>
                </c:pt>
                <c:pt idx="495">
                  <c:v>41256</c:v>
                </c:pt>
                <c:pt idx="496">
                  <c:v>41257</c:v>
                </c:pt>
                <c:pt idx="497">
                  <c:v>41260</c:v>
                </c:pt>
                <c:pt idx="498">
                  <c:v>41261</c:v>
                </c:pt>
                <c:pt idx="499">
                  <c:v>41262</c:v>
                </c:pt>
                <c:pt idx="500">
                  <c:v>41263</c:v>
                </c:pt>
                <c:pt idx="501">
                  <c:v>41264</c:v>
                </c:pt>
                <c:pt idx="502">
                  <c:v>41270</c:v>
                </c:pt>
                <c:pt idx="503">
                  <c:v>41271</c:v>
                </c:pt>
                <c:pt idx="504">
                  <c:v>41274</c:v>
                </c:pt>
                <c:pt idx="505">
                  <c:v>41276</c:v>
                </c:pt>
                <c:pt idx="506">
                  <c:v>41277</c:v>
                </c:pt>
                <c:pt idx="507">
                  <c:v>41278</c:v>
                </c:pt>
                <c:pt idx="508">
                  <c:v>41281</c:v>
                </c:pt>
                <c:pt idx="509">
                  <c:v>41282</c:v>
                </c:pt>
                <c:pt idx="510">
                  <c:v>41283</c:v>
                </c:pt>
                <c:pt idx="511">
                  <c:v>41284</c:v>
                </c:pt>
                <c:pt idx="512">
                  <c:v>41285</c:v>
                </c:pt>
                <c:pt idx="513">
                  <c:v>41288</c:v>
                </c:pt>
                <c:pt idx="514">
                  <c:v>41289</c:v>
                </c:pt>
                <c:pt idx="515">
                  <c:v>41290</c:v>
                </c:pt>
                <c:pt idx="516">
                  <c:v>41291</c:v>
                </c:pt>
                <c:pt idx="517">
                  <c:v>41292</c:v>
                </c:pt>
                <c:pt idx="518">
                  <c:v>41295</c:v>
                </c:pt>
                <c:pt idx="519">
                  <c:v>41296</c:v>
                </c:pt>
                <c:pt idx="520">
                  <c:v>41297</c:v>
                </c:pt>
                <c:pt idx="521">
                  <c:v>41298</c:v>
                </c:pt>
                <c:pt idx="522">
                  <c:v>41299</c:v>
                </c:pt>
                <c:pt idx="523">
                  <c:v>41302</c:v>
                </c:pt>
                <c:pt idx="524">
                  <c:v>41303</c:v>
                </c:pt>
                <c:pt idx="525">
                  <c:v>41304</c:v>
                </c:pt>
                <c:pt idx="526">
                  <c:v>41305</c:v>
                </c:pt>
                <c:pt idx="527">
                  <c:v>41306</c:v>
                </c:pt>
                <c:pt idx="528">
                  <c:v>41309</c:v>
                </c:pt>
                <c:pt idx="529">
                  <c:v>41310</c:v>
                </c:pt>
                <c:pt idx="530">
                  <c:v>41311</c:v>
                </c:pt>
                <c:pt idx="531">
                  <c:v>41312</c:v>
                </c:pt>
                <c:pt idx="532">
                  <c:v>41313</c:v>
                </c:pt>
                <c:pt idx="533">
                  <c:v>41316</c:v>
                </c:pt>
                <c:pt idx="534">
                  <c:v>41317</c:v>
                </c:pt>
                <c:pt idx="535">
                  <c:v>41318</c:v>
                </c:pt>
                <c:pt idx="536">
                  <c:v>41319</c:v>
                </c:pt>
                <c:pt idx="537">
                  <c:v>41320</c:v>
                </c:pt>
                <c:pt idx="538">
                  <c:v>41323</c:v>
                </c:pt>
                <c:pt idx="539">
                  <c:v>41324</c:v>
                </c:pt>
                <c:pt idx="540">
                  <c:v>41325</c:v>
                </c:pt>
                <c:pt idx="541">
                  <c:v>41326</c:v>
                </c:pt>
                <c:pt idx="542">
                  <c:v>41327</c:v>
                </c:pt>
                <c:pt idx="543">
                  <c:v>41330</c:v>
                </c:pt>
                <c:pt idx="544">
                  <c:v>41331</c:v>
                </c:pt>
                <c:pt idx="545">
                  <c:v>41332</c:v>
                </c:pt>
                <c:pt idx="546">
                  <c:v>41333</c:v>
                </c:pt>
                <c:pt idx="547">
                  <c:v>41334</c:v>
                </c:pt>
                <c:pt idx="548">
                  <c:v>41337</c:v>
                </c:pt>
                <c:pt idx="549">
                  <c:v>41338</c:v>
                </c:pt>
                <c:pt idx="550">
                  <c:v>41339</c:v>
                </c:pt>
                <c:pt idx="551">
                  <c:v>41340</c:v>
                </c:pt>
                <c:pt idx="552">
                  <c:v>41341</c:v>
                </c:pt>
                <c:pt idx="553">
                  <c:v>41344</c:v>
                </c:pt>
                <c:pt idx="554">
                  <c:v>41345</c:v>
                </c:pt>
                <c:pt idx="555">
                  <c:v>41346</c:v>
                </c:pt>
                <c:pt idx="556">
                  <c:v>41347</c:v>
                </c:pt>
                <c:pt idx="557">
                  <c:v>41348</c:v>
                </c:pt>
                <c:pt idx="558">
                  <c:v>41351</c:v>
                </c:pt>
                <c:pt idx="559">
                  <c:v>41352</c:v>
                </c:pt>
                <c:pt idx="560">
                  <c:v>41353</c:v>
                </c:pt>
                <c:pt idx="561">
                  <c:v>41354</c:v>
                </c:pt>
                <c:pt idx="562">
                  <c:v>41355</c:v>
                </c:pt>
                <c:pt idx="563">
                  <c:v>41358</c:v>
                </c:pt>
                <c:pt idx="564">
                  <c:v>41359</c:v>
                </c:pt>
                <c:pt idx="565">
                  <c:v>41360</c:v>
                </c:pt>
                <c:pt idx="566">
                  <c:v>41361</c:v>
                </c:pt>
                <c:pt idx="567">
                  <c:v>41362</c:v>
                </c:pt>
                <c:pt idx="568">
                  <c:v>41366</c:v>
                </c:pt>
                <c:pt idx="569">
                  <c:v>41367</c:v>
                </c:pt>
                <c:pt idx="570">
                  <c:v>41368</c:v>
                </c:pt>
                <c:pt idx="571">
                  <c:v>41369</c:v>
                </c:pt>
                <c:pt idx="572">
                  <c:v>41372</c:v>
                </c:pt>
                <c:pt idx="573">
                  <c:v>41373</c:v>
                </c:pt>
                <c:pt idx="574">
                  <c:v>41374</c:v>
                </c:pt>
                <c:pt idx="575">
                  <c:v>41375</c:v>
                </c:pt>
                <c:pt idx="576">
                  <c:v>41376</c:v>
                </c:pt>
                <c:pt idx="577">
                  <c:v>41379</c:v>
                </c:pt>
                <c:pt idx="578">
                  <c:v>41380</c:v>
                </c:pt>
                <c:pt idx="579">
                  <c:v>41381</c:v>
                </c:pt>
                <c:pt idx="580">
                  <c:v>41382</c:v>
                </c:pt>
                <c:pt idx="581">
                  <c:v>41383</c:v>
                </c:pt>
                <c:pt idx="582">
                  <c:v>41386</c:v>
                </c:pt>
                <c:pt idx="583">
                  <c:v>41387</c:v>
                </c:pt>
                <c:pt idx="584">
                  <c:v>41388</c:v>
                </c:pt>
                <c:pt idx="585">
                  <c:v>41389</c:v>
                </c:pt>
                <c:pt idx="586">
                  <c:v>41390</c:v>
                </c:pt>
                <c:pt idx="587">
                  <c:v>41393</c:v>
                </c:pt>
                <c:pt idx="588">
                  <c:v>41394</c:v>
                </c:pt>
                <c:pt idx="589">
                  <c:v>41396</c:v>
                </c:pt>
                <c:pt idx="590">
                  <c:v>41397</c:v>
                </c:pt>
                <c:pt idx="591">
                  <c:v>41400</c:v>
                </c:pt>
                <c:pt idx="592">
                  <c:v>41401</c:v>
                </c:pt>
                <c:pt idx="593">
                  <c:v>41403</c:v>
                </c:pt>
                <c:pt idx="594">
                  <c:v>41404</c:v>
                </c:pt>
                <c:pt idx="595">
                  <c:v>41407</c:v>
                </c:pt>
                <c:pt idx="596">
                  <c:v>41408</c:v>
                </c:pt>
                <c:pt idx="597">
                  <c:v>41409</c:v>
                </c:pt>
                <c:pt idx="598">
                  <c:v>41410</c:v>
                </c:pt>
                <c:pt idx="599">
                  <c:v>41411</c:v>
                </c:pt>
                <c:pt idx="600">
                  <c:v>41414</c:v>
                </c:pt>
                <c:pt idx="601">
                  <c:v>41415</c:v>
                </c:pt>
                <c:pt idx="602">
                  <c:v>41416</c:v>
                </c:pt>
                <c:pt idx="603">
                  <c:v>41417</c:v>
                </c:pt>
                <c:pt idx="604">
                  <c:v>41418</c:v>
                </c:pt>
                <c:pt idx="605">
                  <c:v>41421</c:v>
                </c:pt>
                <c:pt idx="606">
                  <c:v>41422</c:v>
                </c:pt>
                <c:pt idx="607">
                  <c:v>41423</c:v>
                </c:pt>
                <c:pt idx="608">
                  <c:v>41424</c:v>
                </c:pt>
                <c:pt idx="609">
                  <c:v>41425</c:v>
                </c:pt>
                <c:pt idx="610">
                  <c:v>41428</c:v>
                </c:pt>
                <c:pt idx="611">
                  <c:v>41429</c:v>
                </c:pt>
                <c:pt idx="612">
                  <c:v>41430</c:v>
                </c:pt>
                <c:pt idx="613">
                  <c:v>41431</c:v>
                </c:pt>
                <c:pt idx="614">
                  <c:v>41432</c:v>
                </c:pt>
                <c:pt idx="615">
                  <c:v>41435</c:v>
                </c:pt>
                <c:pt idx="616">
                  <c:v>41436</c:v>
                </c:pt>
                <c:pt idx="617">
                  <c:v>41437</c:v>
                </c:pt>
                <c:pt idx="618">
                  <c:v>41438</c:v>
                </c:pt>
                <c:pt idx="619">
                  <c:v>41439</c:v>
                </c:pt>
                <c:pt idx="620">
                  <c:v>41442</c:v>
                </c:pt>
                <c:pt idx="621">
                  <c:v>41443</c:v>
                </c:pt>
                <c:pt idx="622">
                  <c:v>41444</c:v>
                </c:pt>
                <c:pt idx="623">
                  <c:v>41445</c:v>
                </c:pt>
                <c:pt idx="624">
                  <c:v>41446</c:v>
                </c:pt>
                <c:pt idx="625">
                  <c:v>41449</c:v>
                </c:pt>
                <c:pt idx="626">
                  <c:v>41450</c:v>
                </c:pt>
                <c:pt idx="627">
                  <c:v>41451</c:v>
                </c:pt>
                <c:pt idx="628">
                  <c:v>41452</c:v>
                </c:pt>
                <c:pt idx="629">
                  <c:v>41453</c:v>
                </c:pt>
                <c:pt idx="630">
                  <c:v>41456</c:v>
                </c:pt>
                <c:pt idx="631">
                  <c:v>41457</c:v>
                </c:pt>
                <c:pt idx="632">
                  <c:v>41458</c:v>
                </c:pt>
                <c:pt idx="633">
                  <c:v>41459</c:v>
                </c:pt>
                <c:pt idx="634">
                  <c:v>41463</c:v>
                </c:pt>
                <c:pt idx="635">
                  <c:v>41464</c:v>
                </c:pt>
                <c:pt idx="636">
                  <c:v>41465</c:v>
                </c:pt>
                <c:pt idx="637">
                  <c:v>41466</c:v>
                </c:pt>
                <c:pt idx="638">
                  <c:v>41467</c:v>
                </c:pt>
                <c:pt idx="639">
                  <c:v>41470</c:v>
                </c:pt>
                <c:pt idx="640">
                  <c:v>41471</c:v>
                </c:pt>
                <c:pt idx="641">
                  <c:v>41472</c:v>
                </c:pt>
                <c:pt idx="642">
                  <c:v>41473</c:v>
                </c:pt>
                <c:pt idx="643">
                  <c:v>41474</c:v>
                </c:pt>
                <c:pt idx="644">
                  <c:v>41477</c:v>
                </c:pt>
                <c:pt idx="645">
                  <c:v>41478</c:v>
                </c:pt>
                <c:pt idx="646">
                  <c:v>41479</c:v>
                </c:pt>
                <c:pt idx="647">
                  <c:v>41480</c:v>
                </c:pt>
                <c:pt idx="648">
                  <c:v>41481</c:v>
                </c:pt>
                <c:pt idx="649">
                  <c:v>41484</c:v>
                </c:pt>
                <c:pt idx="650">
                  <c:v>41485</c:v>
                </c:pt>
                <c:pt idx="651">
                  <c:v>41486</c:v>
                </c:pt>
                <c:pt idx="652">
                  <c:v>41487</c:v>
                </c:pt>
                <c:pt idx="653">
                  <c:v>41488</c:v>
                </c:pt>
                <c:pt idx="654">
                  <c:v>41491</c:v>
                </c:pt>
                <c:pt idx="655">
                  <c:v>41492</c:v>
                </c:pt>
                <c:pt idx="656">
                  <c:v>41493</c:v>
                </c:pt>
                <c:pt idx="657">
                  <c:v>41494</c:v>
                </c:pt>
                <c:pt idx="658">
                  <c:v>41495</c:v>
                </c:pt>
                <c:pt idx="659">
                  <c:v>41498</c:v>
                </c:pt>
                <c:pt idx="660">
                  <c:v>41499</c:v>
                </c:pt>
                <c:pt idx="661">
                  <c:v>41500</c:v>
                </c:pt>
                <c:pt idx="662">
                  <c:v>41501</c:v>
                </c:pt>
                <c:pt idx="663">
                  <c:v>41502</c:v>
                </c:pt>
                <c:pt idx="664">
                  <c:v>41505</c:v>
                </c:pt>
                <c:pt idx="665">
                  <c:v>41506</c:v>
                </c:pt>
                <c:pt idx="666">
                  <c:v>41507</c:v>
                </c:pt>
                <c:pt idx="667">
                  <c:v>41508</c:v>
                </c:pt>
                <c:pt idx="668">
                  <c:v>41509</c:v>
                </c:pt>
                <c:pt idx="669">
                  <c:v>41512</c:v>
                </c:pt>
                <c:pt idx="670">
                  <c:v>41513</c:v>
                </c:pt>
                <c:pt idx="671">
                  <c:v>41514</c:v>
                </c:pt>
                <c:pt idx="672">
                  <c:v>41515</c:v>
                </c:pt>
                <c:pt idx="673">
                  <c:v>41516</c:v>
                </c:pt>
                <c:pt idx="674">
                  <c:v>41519</c:v>
                </c:pt>
                <c:pt idx="675">
                  <c:v>41520</c:v>
                </c:pt>
                <c:pt idx="676">
                  <c:v>41521</c:v>
                </c:pt>
                <c:pt idx="677">
                  <c:v>41522</c:v>
                </c:pt>
                <c:pt idx="678">
                  <c:v>41523</c:v>
                </c:pt>
                <c:pt idx="679">
                  <c:v>41526</c:v>
                </c:pt>
                <c:pt idx="680">
                  <c:v>41527</c:v>
                </c:pt>
                <c:pt idx="681">
                  <c:v>41528</c:v>
                </c:pt>
                <c:pt idx="682">
                  <c:v>41529</c:v>
                </c:pt>
                <c:pt idx="683">
                  <c:v>41530</c:v>
                </c:pt>
                <c:pt idx="684">
                  <c:v>41533</c:v>
                </c:pt>
                <c:pt idx="685">
                  <c:v>41534</c:v>
                </c:pt>
                <c:pt idx="686">
                  <c:v>41535</c:v>
                </c:pt>
                <c:pt idx="687">
                  <c:v>41536</c:v>
                </c:pt>
                <c:pt idx="688">
                  <c:v>41537</c:v>
                </c:pt>
                <c:pt idx="689">
                  <c:v>41540</c:v>
                </c:pt>
                <c:pt idx="690">
                  <c:v>41541</c:v>
                </c:pt>
                <c:pt idx="691">
                  <c:v>41542</c:v>
                </c:pt>
                <c:pt idx="692">
                  <c:v>41543</c:v>
                </c:pt>
                <c:pt idx="693">
                  <c:v>41544</c:v>
                </c:pt>
                <c:pt idx="694">
                  <c:v>41547</c:v>
                </c:pt>
                <c:pt idx="695">
                  <c:v>41548</c:v>
                </c:pt>
                <c:pt idx="696">
                  <c:v>41549</c:v>
                </c:pt>
                <c:pt idx="697">
                  <c:v>41550</c:v>
                </c:pt>
                <c:pt idx="698">
                  <c:v>41551</c:v>
                </c:pt>
                <c:pt idx="699">
                  <c:v>41554</c:v>
                </c:pt>
                <c:pt idx="700">
                  <c:v>41555</c:v>
                </c:pt>
                <c:pt idx="701">
                  <c:v>41556</c:v>
                </c:pt>
                <c:pt idx="702">
                  <c:v>41557</c:v>
                </c:pt>
                <c:pt idx="703">
                  <c:v>41558</c:v>
                </c:pt>
                <c:pt idx="704">
                  <c:v>41561</c:v>
                </c:pt>
                <c:pt idx="705">
                  <c:v>41562</c:v>
                </c:pt>
                <c:pt idx="706">
                  <c:v>41563</c:v>
                </c:pt>
                <c:pt idx="707">
                  <c:v>41564</c:v>
                </c:pt>
                <c:pt idx="708">
                  <c:v>41565</c:v>
                </c:pt>
                <c:pt idx="709">
                  <c:v>41568</c:v>
                </c:pt>
                <c:pt idx="710">
                  <c:v>41569</c:v>
                </c:pt>
                <c:pt idx="711">
                  <c:v>41570</c:v>
                </c:pt>
                <c:pt idx="712">
                  <c:v>41571</c:v>
                </c:pt>
                <c:pt idx="713">
                  <c:v>41572</c:v>
                </c:pt>
                <c:pt idx="714">
                  <c:v>41576</c:v>
                </c:pt>
                <c:pt idx="715">
                  <c:v>41577</c:v>
                </c:pt>
                <c:pt idx="716">
                  <c:v>41578</c:v>
                </c:pt>
                <c:pt idx="717">
                  <c:v>41579</c:v>
                </c:pt>
                <c:pt idx="718">
                  <c:v>41582</c:v>
                </c:pt>
                <c:pt idx="719">
                  <c:v>41583</c:v>
                </c:pt>
                <c:pt idx="720">
                  <c:v>41584</c:v>
                </c:pt>
                <c:pt idx="721">
                  <c:v>41585</c:v>
                </c:pt>
                <c:pt idx="722">
                  <c:v>41586</c:v>
                </c:pt>
                <c:pt idx="723">
                  <c:v>41589</c:v>
                </c:pt>
                <c:pt idx="724">
                  <c:v>41590</c:v>
                </c:pt>
                <c:pt idx="725">
                  <c:v>41591</c:v>
                </c:pt>
                <c:pt idx="726">
                  <c:v>41592</c:v>
                </c:pt>
                <c:pt idx="727">
                  <c:v>41593</c:v>
                </c:pt>
                <c:pt idx="728">
                  <c:v>41596</c:v>
                </c:pt>
                <c:pt idx="729">
                  <c:v>41597</c:v>
                </c:pt>
                <c:pt idx="730">
                  <c:v>41598</c:v>
                </c:pt>
                <c:pt idx="731">
                  <c:v>41599</c:v>
                </c:pt>
                <c:pt idx="732">
                  <c:v>41600</c:v>
                </c:pt>
                <c:pt idx="733">
                  <c:v>41603</c:v>
                </c:pt>
                <c:pt idx="734">
                  <c:v>41604</c:v>
                </c:pt>
                <c:pt idx="735">
                  <c:v>41605</c:v>
                </c:pt>
                <c:pt idx="736">
                  <c:v>41606</c:v>
                </c:pt>
                <c:pt idx="737">
                  <c:v>41607</c:v>
                </c:pt>
                <c:pt idx="738">
                  <c:v>41610</c:v>
                </c:pt>
                <c:pt idx="739">
                  <c:v>41611</c:v>
                </c:pt>
                <c:pt idx="740">
                  <c:v>41612</c:v>
                </c:pt>
                <c:pt idx="741">
                  <c:v>41613</c:v>
                </c:pt>
                <c:pt idx="742">
                  <c:v>41614</c:v>
                </c:pt>
                <c:pt idx="743">
                  <c:v>41617</c:v>
                </c:pt>
                <c:pt idx="744">
                  <c:v>41618</c:v>
                </c:pt>
                <c:pt idx="745">
                  <c:v>41619</c:v>
                </c:pt>
                <c:pt idx="746">
                  <c:v>41620</c:v>
                </c:pt>
                <c:pt idx="747">
                  <c:v>41621</c:v>
                </c:pt>
                <c:pt idx="748">
                  <c:v>41624</c:v>
                </c:pt>
                <c:pt idx="749">
                  <c:v>41625</c:v>
                </c:pt>
                <c:pt idx="750">
                  <c:v>41626</c:v>
                </c:pt>
                <c:pt idx="751">
                  <c:v>41627</c:v>
                </c:pt>
                <c:pt idx="752">
                  <c:v>41628</c:v>
                </c:pt>
                <c:pt idx="753">
                  <c:v>41631</c:v>
                </c:pt>
                <c:pt idx="754">
                  <c:v>41635</c:v>
                </c:pt>
                <c:pt idx="755">
                  <c:v>41638</c:v>
                </c:pt>
                <c:pt idx="756">
                  <c:v>41639</c:v>
                </c:pt>
                <c:pt idx="757">
                  <c:v>41641</c:v>
                </c:pt>
                <c:pt idx="758">
                  <c:v>41642</c:v>
                </c:pt>
                <c:pt idx="759">
                  <c:v>41645</c:v>
                </c:pt>
                <c:pt idx="760">
                  <c:v>41646</c:v>
                </c:pt>
                <c:pt idx="761">
                  <c:v>41647</c:v>
                </c:pt>
                <c:pt idx="762">
                  <c:v>41648</c:v>
                </c:pt>
                <c:pt idx="763">
                  <c:v>41649</c:v>
                </c:pt>
                <c:pt idx="764">
                  <c:v>41652</c:v>
                </c:pt>
                <c:pt idx="765">
                  <c:v>41653</c:v>
                </c:pt>
                <c:pt idx="766">
                  <c:v>41654</c:v>
                </c:pt>
                <c:pt idx="767">
                  <c:v>41655</c:v>
                </c:pt>
                <c:pt idx="768">
                  <c:v>41656</c:v>
                </c:pt>
                <c:pt idx="769">
                  <c:v>41659</c:v>
                </c:pt>
                <c:pt idx="770">
                  <c:v>41660</c:v>
                </c:pt>
                <c:pt idx="771">
                  <c:v>41661</c:v>
                </c:pt>
                <c:pt idx="772">
                  <c:v>41662</c:v>
                </c:pt>
                <c:pt idx="773">
                  <c:v>41663</c:v>
                </c:pt>
                <c:pt idx="774">
                  <c:v>41666</c:v>
                </c:pt>
                <c:pt idx="775">
                  <c:v>41667</c:v>
                </c:pt>
                <c:pt idx="776">
                  <c:v>41668</c:v>
                </c:pt>
                <c:pt idx="777">
                  <c:v>41669</c:v>
                </c:pt>
                <c:pt idx="778">
                  <c:v>41670</c:v>
                </c:pt>
                <c:pt idx="779">
                  <c:v>41673</c:v>
                </c:pt>
                <c:pt idx="780">
                  <c:v>41674</c:v>
                </c:pt>
                <c:pt idx="781">
                  <c:v>41675</c:v>
                </c:pt>
                <c:pt idx="782">
                  <c:v>41676</c:v>
                </c:pt>
                <c:pt idx="783">
                  <c:v>41677</c:v>
                </c:pt>
                <c:pt idx="784">
                  <c:v>41680</c:v>
                </c:pt>
                <c:pt idx="785">
                  <c:v>41681</c:v>
                </c:pt>
                <c:pt idx="786">
                  <c:v>41682</c:v>
                </c:pt>
                <c:pt idx="787">
                  <c:v>41683</c:v>
                </c:pt>
                <c:pt idx="788">
                  <c:v>41684</c:v>
                </c:pt>
                <c:pt idx="789">
                  <c:v>41687</c:v>
                </c:pt>
                <c:pt idx="790">
                  <c:v>41688</c:v>
                </c:pt>
                <c:pt idx="791">
                  <c:v>41689</c:v>
                </c:pt>
                <c:pt idx="792">
                  <c:v>41690</c:v>
                </c:pt>
                <c:pt idx="793">
                  <c:v>41691</c:v>
                </c:pt>
                <c:pt idx="794">
                  <c:v>41694</c:v>
                </c:pt>
                <c:pt idx="795">
                  <c:v>41695</c:v>
                </c:pt>
                <c:pt idx="796">
                  <c:v>41696</c:v>
                </c:pt>
                <c:pt idx="797">
                  <c:v>41697</c:v>
                </c:pt>
                <c:pt idx="798">
                  <c:v>41698</c:v>
                </c:pt>
                <c:pt idx="799">
                  <c:v>41701</c:v>
                </c:pt>
                <c:pt idx="800">
                  <c:v>41702</c:v>
                </c:pt>
                <c:pt idx="801">
                  <c:v>41703</c:v>
                </c:pt>
                <c:pt idx="802">
                  <c:v>41704</c:v>
                </c:pt>
                <c:pt idx="803">
                  <c:v>41705</c:v>
                </c:pt>
                <c:pt idx="804">
                  <c:v>41708</c:v>
                </c:pt>
                <c:pt idx="805">
                  <c:v>41709</c:v>
                </c:pt>
                <c:pt idx="806">
                  <c:v>41710</c:v>
                </c:pt>
                <c:pt idx="807">
                  <c:v>41711</c:v>
                </c:pt>
                <c:pt idx="808">
                  <c:v>41712</c:v>
                </c:pt>
                <c:pt idx="809">
                  <c:v>41715</c:v>
                </c:pt>
                <c:pt idx="810">
                  <c:v>41716</c:v>
                </c:pt>
                <c:pt idx="811">
                  <c:v>41717</c:v>
                </c:pt>
                <c:pt idx="812">
                  <c:v>41718</c:v>
                </c:pt>
                <c:pt idx="813">
                  <c:v>41719</c:v>
                </c:pt>
                <c:pt idx="814">
                  <c:v>41722</c:v>
                </c:pt>
                <c:pt idx="815">
                  <c:v>41723</c:v>
                </c:pt>
                <c:pt idx="816">
                  <c:v>41724</c:v>
                </c:pt>
                <c:pt idx="817">
                  <c:v>41725</c:v>
                </c:pt>
                <c:pt idx="818">
                  <c:v>41726</c:v>
                </c:pt>
                <c:pt idx="819">
                  <c:v>41729</c:v>
                </c:pt>
                <c:pt idx="820">
                  <c:v>41730</c:v>
                </c:pt>
                <c:pt idx="821">
                  <c:v>41731</c:v>
                </c:pt>
                <c:pt idx="822">
                  <c:v>41732</c:v>
                </c:pt>
                <c:pt idx="823">
                  <c:v>41733</c:v>
                </c:pt>
                <c:pt idx="824">
                  <c:v>41736</c:v>
                </c:pt>
                <c:pt idx="825">
                  <c:v>41737</c:v>
                </c:pt>
                <c:pt idx="826">
                  <c:v>41738</c:v>
                </c:pt>
                <c:pt idx="827">
                  <c:v>41739</c:v>
                </c:pt>
                <c:pt idx="828">
                  <c:v>41740</c:v>
                </c:pt>
                <c:pt idx="829">
                  <c:v>41743</c:v>
                </c:pt>
                <c:pt idx="830">
                  <c:v>41744</c:v>
                </c:pt>
                <c:pt idx="831">
                  <c:v>41745</c:v>
                </c:pt>
                <c:pt idx="832">
                  <c:v>41746</c:v>
                </c:pt>
                <c:pt idx="833">
                  <c:v>41747</c:v>
                </c:pt>
                <c:pt idx="834">
                  <c:v>41751</c:v>
                </c:pt>
                <c:pt idx="835">
                  <c:v>41752</c:v>
                </c:pt>
                <c:pt idx="836">
                  <c:v>41753</c:v>
                </c:pt>
                <c:pt idx="837">
                  <c:v>41754</c:v>
                </c:pt>
                <c:pt idx="838">
                  <c:v>41757</c:v>
                </c:pt>
                <c:pt idx="839">
                  <c:v>41758</c:v>
                </c:pt>
                <c:pt idx="840">
                  <c:v>41759</c:v>
                </c:pt>
                <c:pt idx="841">
                  <c:v>41761</c:v>
                </c:pt>
                <c:pt idx="842">
                  <c:v>41764</c:v>
                </c:pt>
                <c:pt idx="843">
                  <c:v>41765</c:v>
                </c:pt>
                <c:pt idx="844">
                  <c:v>41766</c:v>
                </c:pt>
                <c:pt idx="845">
                  <c:v>41768</c:v>
                </c:pt>
                <c:pt idx="846">
                  <c:v>41771</c:v>
                </c:pt>
                <c:pt idx="847">
                  <c:v>41772</c:v>
                </c:pt>
                <c:pt idx="848">
                  <c:v>41773</c:v>
                </c:pt>
                <c:pt idx="849">
                  <c:v>41774</c:v>
                </c:pt>
                <c:pt idx="850">
                  <c:v>41775</c:v>
                </c:pt>
                <c:pt idx="851">
                  <c:v>41778</c:v>
                </c:pt>
                <c:pt idx="852">
                  <c:v>41779</c:v>
                </c:pt>
                <c:pt idx="853">
                  <c:v>41780</c:v>
                </c:pt>
                <c:pt idx="854">
                  <c:v>41781</c:v>
                </c:pt>
                <c:pt idx="855">
                  <c:v>41782</c:v>
                </c:pt>
                <c:pt idx="856">
                  <c:v>41785</c:v>
                </c:pt>
                <c:pt idx="857">
                  <c:v>41786</c:v>
                </c:pt>
                <c:pt idx="858">
                  <c:v>41787</c:v>
                </c:pt>
                <c:pt idx="859">
                  <c:v>41788</c:v>
                </c:pt>
                <c:pt idx="860">
                  <c:v>41789</c:v>
                </c:pt>
                <c:pt idx="861">
                  <c:v>41792</c:v>
                </c:pt>
                <c:pt idx="862">
                  <c:v>41793</c:v>
                </c:pt>
                <c:pt idx="863">
                  <c:v>41794</c:v>
                </c:pt>
                <c:pt idx="864">
                  <c:v>41795</c:v>
                </c:pt>
                <c:pt idx="865">
                  <c:v>41796</c:v>
                </c:pt>
                <c:pt idx="866">
                  <c:v>41799</c:v>
                </c:pt>
                <c:pt idx="867">
                  <c:v>41800</c:v>
                </c:pt>
                <c:pt idx="868">
                  <c:v>41801</c:v>
                </c:pt>
                <c:pt idx="869">
                  <c:v>41802</c:v>
                </c:pt>
                <c:pt idx="870">
                  <c:v>41803</c:v>
                </c:pt>
                <c:pt idx="871">
                  <c:v>41806</c:v>
                </c:pt>
                <c:pt idx="872">
                  <c:v>41807</c:v>
                </c:pt>
                <c:pt idx="873">
                  <c:v>41808</c:v>
                </c:pt>
                <c:pt idx="874">
                  <c:v>41809</c:v>
                </c:pt>
                <c:pt idx="875">
                  <c:v>41810</c:v>
                </c:pt>
                <c:pt idx="876">
                  <c:v>41813</c:v>
                </c:pt>
                <c:pt idx="877">
                  <c:v>41814</c:v>
                </c:pt>
                <c:pt idx="878">
                  <c:v>41815</c:v>
                </c:pt>
                <c:pt idx="879">
                  <c:v>41816</c:v>
                </c:pt>
                <c:pt idx="880">
                  <c:v>41817</c:v>
                </c:pt>
                <c:pt idx="881">
                  <c:v>41820</c:v>
                </c:pt>
                <c:pt idx="882">
                  <c:v>41821</c:v>
                </c:pt>
                <c:pt idx="883">
                  <c:v>41822</c:v>
                </c:pt>
                <c:pt idx="884">
                  <c:v>41823</c:v>
                </c:pt>
                <c:pt idx="885">
                  <c:v>41824</c:v>
                </c:pt>
                <c:pt idx="886">
                  <c:v>41827</c:v>
                </c:pt>
                <c:pt idx="887">
                  <c:v>41828</c:v>
                </c:pt>
                <c:pt idx="888">
                  <c:v>41829</c:v>
                </c:pt>
                <c:pt idx="889">
                  <c:v>41830</c:v>
                </c:pt>
                <c:pt idx="890">
                  <c:v>41831</c:v>
                </c:pt>
                <c:pt idx="891">
                  <c:v>41834</c:v>
                </c:pt>
                <c:pt idx="892">
                  <c:v>41835</c:v>
                </c:pt>
                <c:pt idx="893">
                  <c:v>41836</c:v>
                </c:pt>
                <c:pt idx="894">
                  <c:v>41837</c:v>
                </c:pt>
                <c:pt idx="895">
                  <c:v>41838</c:v>
                </c:pt>
                <c:pt idx="896">
                  <c:v>41841</c:v>
                </c:pt>
                <c:pt idx="897">
                  <c:v>41842</c:v>
                </c:pt>
                <c:pt idx="898">
                  <c:v>41843</c:v>
                </c:pt>
                <c:pt idx="899">
                  <c:v>41844</c:v>
                </c:pt>
                <c:pt idx="900">
                  <c:v>41845</c:v>
                </c:pt>
                <c:pt idx="901">
                  <c:v>41848</c:v>
                </c:pt>
                <c:pt idx="902">
                  <c:v>41849</c:v>
                </c:pt>
                <c:pt idx="903">
                  <c:v>41850</c:v>
                </c:pt>
                <c:pt idx="904">
                  <c:v>41851</c:v>
                </c:pt>
                <c:pt idx="905">
                  <c:v>41852</c:v>
                </c:pt>
                <c:pt idx="906">
                  <c:v>41855</c:v>
                </c:pt>
                <c:pt idx="907">
                  <c:v>41856</c:v>
                </c:pt>
                <c:pt idx="908">
                  <c:v>41857</c:v>
                </c:pt>
                <c:pt idx="909">
                  <c:v>41858</c:v>
                </c:pt>
                <c:pt idx="910">
                  <c:v>41859</c:v>
                </c:pt>
                <c:pt idx="911">
                  <c:v>41862</c:v>
                </c:pt>
                <c:pt idx="912">
                  <c:v>41863</c:v>
                </c:pt>
                <c:pt idx="913">
                  <c:v>41864</c:v>
                </c:pt>
                <c:pt idx="914">
                  <c:v>41865</c:v>
                </c:pt>
                <c:pt idx="915">
                  <c:v>41866</c:v>
                </c:pt>
                <c:pt idx="916">
                  <c:v>41869</c:v>
                </c:pt>
                <c:pt idx="917">
                  <c:v>41870</c:v>
                </c:pt>
                <c:pt idx="918">
                  <c:v>41871</c:v>
                </c:pt>
                <c:pt idx="919">
                  <c:v>41872</c:v>
                </c:pt>
                <c:pt idx="920">
                  <c:v>41873</c:v>
                </c:pt>
                <c:pt idx="921">
                  <c:v>41876</c:v>
                </c:pt>
                <c:pt idx="922">
                  <c:v>41877</c:v>
                </c:pt>
                <c:pt idx="923">
                  <c:v>41878</c:v>
                </c:pt>
                <c:pt idx="924">
                  <c:v>41879</c:v>
                </c:pt>
                <c:pt idx="925">
                  <c:v>41880</c:v>
                </c:pt>
                <c:pt idx="926">
                  <c:v>41883</c:v>
                </c:pt>
                <c:pt idx="927">
                  <c:v>41884</c:v>
                </c:pt>
                <c:pt idx="928">
                  <c:v>41885</c:v>
                </c:pt>
                <c:pt idx="929">
                  <c:v>41886</c:v>
                </c:pt>
                <c:pt idx="930">
                  <c:v>41887</c:v>
                </c:pt>
                <c:pt idx="931">
                  <c:v>41890</c:v>
                </c:pt>
                <c:pt idx="932">
                  <c:v>41891</c:v>
                </c:pt>
                <c:pt idx="933">
                  <c:v>41892</c:v>
                </c:pt>
                <c:pt idx="934">
                  <c:v>41893</c:v>
                </c:pt>
                <c:pt idx="935">
                  <c:v>41894</c:v>
                </c:pt>
                <c:pt idx="936">
                  <c:v>41897</c:v>
                </c:pt>
                <c:pt idx="937">
                  <c:v>41898</c:v>
                </c:pt>
                <c:pt idx="938">
                  <c:v>41899</c:v>
                </c:pt>
                <c:pt idx="939">
                  <c:v>41900</c:v>
                </c:pt>
                <c:pt idx="940">
                  <c:v>41901</c:v>
                </c:pt>
                <c:pt idx="941">
                  <c:v>41904</c:v>
                </c:pt>
                <c:pt idx="942">
                  <c:v>41905</c:v>
                </c:pt>
                <c:pt idx="943">
                  <c:v>41906</c:v>
                </c:pt>
                <c:pt idx="944">
                  <c:v>41907</c:v>
                </c:pt>
                <c:pt idx="945">
                  <c:v>41908</c:v>
                </c:pt>
                <c:pt idx="946">
                  <c:v>41911</c:v>
                </c:pt>
                <c:pt idx="947">
                  <c:v>41912</c:v>
                </c:pt>
                <c:pt idx="948">
                  <c:v>41913</c:v>
                </c:pt>
                <c:pt idx="949">
                  <c:v>41914</c:v>
                </c:pt>
                <c:pt idx="950">
                  <c:v>41915</c:v>
                </c:pt>
                <c:pt idx="951">
                  <c:v>41918</c:v>
                </c:pt>
                <c:pt idx="952">
                  <c:v>41919</c:v>
                </c:pt>
                <c:pt idx="953">
                  <c:v>41920</c:v>
                </c:pt>
                <c:pt idx="954">
                  <c:v>41921</c:v>
                </c:pt>
                <c:pt idx="955">
                  <c:v>41922</c:v>
                </c:pt>
                <c:pt idx="956">
                  <c:v>41925</c:v>
                </c:pt>
                <c:pt idx="957">
                  <c:v>41926</c:v>
                </c:pt>
                <c:pt idx="958">
                  <c:v>41927</c:v>
                </c:pt>
                <c:pt idx="959">
                  <c:v>41928</c:v>
                </c:pt>
                <c:pt idx="960">
                  <c:v>41929</c:v>
                </c:pt>
                <c:pt idx="961">
                  <c:v>41932</c:v>
                </c:pt>
                <c:pt idx="962">
                  <c:v>41933</c:v>
                </c:pt>
                <c:pt idx="963">
                  <c:v>41934</c:v>
                </c:pt>
                <c:pt idx="964">
                  <c:v>41935</c:v>
                </c:pt>
                <c:pt idx="965">
                  <c:v>41936</c:v>
                </c:pt>
                <c:pt idx="966">
                  <c:v>41939</c:v>
                </c:pt>
                <c:pt idx="967">
                  <c:v>41941</c:v>
                </c:pt>
                <c:pt idx="968">
                  <c:v>41942</c:v>
                </c:pt>
                <c:pt idx="969">
                  <c:v>41943</c:v>
                </c:pt>
                <c:pt idx="970">
                  <c:v>41946</c:v>
                </c:pt>
                <c:pt idx="971">
                  <c:v>41947</c:v>
                </c:pt>
                <c:pt idx="972">
                  <c:v>41948</c:v>
                </c:pt>
                <c:pt idx="973">
                  <c:v>41949</c:v>
                </c:pt>
                <c:pt idx="974">
                  <c:v>41950</c:v>
                </c:pt>
                <c:pt idx="975">
                  <c:v>41953</c:v>
                </c:pt>
                <c:pt idx="976">
                  <c:v>41954</c:v>
                </c:pt>
                <c:pt idx="977">
                  <c:v>41955</c:v>
                </c:pt>
                <c:pt idx="978">
                  <c:v>41956</c:v>
                </c:pt>
                <c:pt idx="979">
                  <c:v>41957</c:v>
                </c:pt>
                <c:pt idx="980">
                  <c:v>41961</c:v>
                </c:pt>
                <c:pt idx="981">
                  <c:v>41962</c:v>
                </c:pt>
                <c:pt idx="982">
                  <c:v>41963</c:v>
                </c:pt>
                <c:pt idx="983">
                  <c:v>41964</c:v>
                </c:pt>
                <c:pt idx="984">
                  <c:v>41967</c:v>
                </c:pt>
                <c:pt idx="985">
                  <c:v>41968</c:v>
                </c:pt>
                <c:pt idx="986">
                  <c:v>41969</c:v>
                </c:pt>
                <c:pt idx="987">
                  <c:v>41970</c:v>
                </c:pt>
                <c:pt idx="988">
                  <c:v>41971</c:v>
                </c:pt>
                <c:pt idx="989">
                  <c:v>41974</c:v>
                </c:pt>
                <c:pt idx="990">
                  <c:v>41975</c:v>
                </c:pt>
                <c:pt idx="991">
                  <c:v>41976</c:v>
                </c:pt>
                <c:pt idx="992">
                  <c:v>41977</c:v>
                </c:pt>
                <c:pt idx="993">
                  <c:v>41978</c:v>
                </c:pt>
                <c:pt idx="994">
                  <c:v>41981</c:v>
                </c:pt>
                <c:pt idx="995">
                  <c:v>41982</c:v>
                </c:pt>
                <c:pt idx="996">
                  <c:v>41983</c:v>
                </c:pt>
                <c:pt idx="997">
                  <c:v>41984</c:v>
                </c:pt>
                <c:pt idx="998">
                  <c:v>41985</c:v>
                </c:pt>
                <c:pt idx="999">
                  <c:v>41988</c:v>
                </c:pt>
                <c:pt idx="1000">
                  <c:v>41989</c:v>
                </c:pt>
                <c:pt idx="1001">
                  <c:v>41990</c:v>
                </c:pt>
                <c:pt idx="1002">
                  <c:v>41991</c:v>
                </c:pt>
                <c:pt idx="1003">
                  <c:v>41992</c:v>
                </c:pt>
                <c:pt idx="1004">
                  <c:v>41995</c:v>
                </c:pt>
                <c:pt idx="1005">
                  <c:v>41996</c:v>
                </c:pt>
                <c:pt idx="1006">
                  <c:v>42002</c:v>
                </c:pt>
                <c:pt idx="1007">
                  <c:v>42003</c:v>
                </c:pt>
                <c:pt idx="1008">
                  <c:v>42004</c:v>
                </c:pt>
                <c:pt idx="1009">
                  <c:v>42006</c:v>
                </c:pt>
                <c:pt idx="1010">
                  <c:v>42009</c:v>
                </c:pt>
                <c:pt idx="1011">
                  <c:v>42010</c:v>
                </c:pt>
                <c:pt idx="1012">
                  <c:v>42011</c:v>
                </c:pt>
                <c:pt idx="1013">
                  <c:v>42012</c:v>
                </c:pt>
                <c:pt idx="1014">
                  <c:v>42013</c:v>
                </c:pt>
                <c:pt idx="1015">
                  <c:v>42016</c:v>
                </c:pt>
                <c:pt idx="1016">
                  <c:v>42017</c:v>
                </c:pt>
                <c:pt idx="1017">
                  <c:v>42018</c:v>
                </c:pt>
                <c:pt idx="1018">
                  <c:v>42019</c:v>
                </c:pt>
                <c:pt idx="1019">
                  <c:v>42020</c:v>
                </c:pt>
                <c:pt idx="1020">
                  <c:v>42023</c:v>
                </c:pt>
                <c:pt idx="1021">
                  <c:v>42024</c:v>
                </c:pt>
                <c:pt idx="1022">
                  <c:v>42025</c:v>
                </c:pt>
                <c:pt idx="1023">
                  <c:v>42026</c:v>
                </c:pt>
                <c:pt idx="1024">
                  <c:v>42027</c:v>
                </c:pt>
                <c:pt idx="1025">
                  <c:v>42030</c:v>
                </c:pt>
                <c:pt idx="1026">
                  <c:v>42031</c:v>
                </c:pt>
                <c:pt idx="1027">
                  <c:v>42032</c:v>
                </c:pt>
                <c:pt idx="1028">
                  <c:v>42033</c:v>
                </c:pt>
                <c:pt idx="1029">
                  <c:v>42034</c:v>
                </c:pt>
                <c:pt idx="1030">
                  <c:v>42037</c:v>
                </c:pt>
                <c:pt idx="1031">
                  <c:v>42038</c:v>
                </c:pt>
                <c:pt idx="1032">
                  <c:v>42039</c:v>
                </c:pt>
                <c:pt idx="1033">
                  <c:v>42040</c:v>
                </c:pt>
                <c:pt idx="1034">
                  <c:v>42041</c:v>
                </c:pt>
                <c:pt idx="1035">
                  <c:v>42044</c:v>
                </c:pt>
                <c:pt idx="1036">
                  <c:v>42045</c:v>
                </c:pt>
                <c:pt idx="1037">
                  <c:v>42046</c:v>
                </c:pt>
                <c:pt idx="1038">
                  <c:v>42047</c:v>
                </c:pt>
                <c:pt idx="1039">
                  <c:v>42048</c:v>
                </c:pt>
                <c:pt idx="1040">
                  <c:v>42051</c:v>
                </c:pt>
                <c:pt idx="1041">
                  <c:v>42052</c:v>
                </c:pt>
                <c:pt idx="1042">
                  <c:v>42053</c:v>
                </c:pt>
                <c:pt idx="1043">
                  <c:v>42054</c:v>
                </c:pt>
                <c:pt idx="1044">
                  <c:v>42055</c:v>
                </c:pt>
                <c:pt idx="1045">
                  <c:v>42058</c:v>
                </c:pt>
                <c:pt idx="1046">
                  <c:v>42059</c:v>
                </c:pt>
                <c:pt idx="1047">
                  <c:v>42060</c:v>
                </c:pt>
                <c:pt idx="1048">
                  <c:v>42061</c:v>
                </c:pt>
                <c:pt idx="1049">
                  <c:v>42062</c:v>
                </c:pt>
                <c:pt idx="1050">
                  <c:v>42065</c:v>
                </c:pt>
                <c:pt idx="1051">
                  <c:v>42066</c:v>
                </c:pt>
                <c:pt idx="1052">
                  <c:v>42067</c:v>
                </c:pt>
                <c:pt idx="1053">
                  <c:v>42068</c:v>
                </c:pt>
                <c:pt idx="1054">
                  <c:v>42069</c:v>
                </c:pt>
                <c:pt idx="1055">
                  <c:v>42072</c:v>
                </c:pt>
                <c:pt idx="1056">
                  <c:v>42073</c:v>
                </c:pt>
                <c:pt idx="1057">
                  <c:v>42074</c:v>
                </c:pt>
                <c:pt idx="1058">
                  <c:v>42075</c:v>
                </c:pt>
                <c:pt idx="1059">
                  <c:v>42076</c:v>
                </c:pt>
                <c:pt idx="1060">
                  <c:v>42079</c:v>
                </c:pt>
                <c:pt idx="1061">
                  <c:v>42080</c:v>
                </c:pt>
                <c:pt idx="1062">
                  <c:v>42081</c:v>
                </c:pt>
                <c:pt idx="1063">
                  <c:v>42082</c:v>
                </c:pt>
                <c:pt idx="1064">
                  <c:v>42083</c:v>
                </c:pt>
                <c:pt idx="1065">
                  <c:v>42086</c:v>
                </c:pt>
                <c:pt idx="1066">
                  <c:v>42087</c:v>
                </c:pt>
                <c:pt idx="1067">
                  <c:v>42088</c:v>
                </c:pt>
                <c:pt idx="1068">
                  <c:v>42089</c:v>
                </c:pt>
                <c:pt idx="1069">
                  <c:v>42090</c:v>
                </c:pt>
                <c:pt idx="1070">
                  <c:v>42093</c:v>
                </c:pt>
                <c:pt idx="1071">
                  <c:v>42094</c:v>
                </c:pt>
                <c:pt idx="1072">
                  <c:v>42095</c:v>
                </c:pt>
                <c:pt idx="1073">
                  <c:v>42096</c:v>
                </c:pt>
                <c:pt idx="1074">
                  <c:v>42097</c:v>
                </c:pt>
                <c:pt idx="1075">
                  <c:v>42101</c:v>
                </c:pt>
                <c:pt idx="1076">
                  <c:v>42102</c:v>
                </c:pt>
                <c:pt idx="1077">
                  <c:v>42103</c:v>
                </c:pt>
                <c:pt idx="1078">
                  <c:v>42104</c:v>
                </c:pt>
                <c:pt idx="1079">
                  <c:v>42107</c:v>
                </c:pt>
                <c:pt idx="1080">
                  <c:v>42108</c:v>
                </c:pt>
                <c:pt idx="1081">
                  <c:v>42109</c:v>
                </c:pt>
                <c:pt idx="1082">
                  <c:v>42110</c:v>
                </c:pt>
                <c:pt idx="1083">
                  <c:v>42111</c:v>
                </c:pt>
                <c:pt idx="1084">
                  <c:v>42114</c:v>
                </c:pt>
                <c:pt idx="1085">
                  <c:v>42115</c:v>
                </c:pt>
                <c:pt idx="1086">
                  <c:v>42116</c:v>
                </c:pt>
                <c:pt idx="1087">
                  <c:v>42117</c:v>
                </c:pt>
                <c:pt idx="1088">
                  <c:v>42118</c:v>
                </c:pt>
                <c:pt idx="1089">
                  <c:v>42121</c:v>
                </c:pt>
                <c:pt idx="1090">
                  <c:v>42122</c:v>
                </c:pt>
                <c:pt idx="1091">
                  <c:v>42123</c:v>
                </c:pt>
                <c:pt idx="1092">
                  <c:v>42124</c:v>
                </c:pt>
                <c:pt idx="1093">
                  <c:v>42128</c:v>
                </c:pt>
                <c:pt idx="1094">
                  <c:v>42129</c:v>
                </c:pt>
                <c:pt idx="1095">
                  <c:v>42130</c:v>
                </c:pt>
                <c:pt idx="1096">
                  <c:v>42131</c:v>
                </c:pt>
                <c:pt idx="1097">
                  <c:v>42135</c:v>
                </c:pt>
                <c:pt idx="1098">
                  <c:v>42136</c:v>
                </c:pt>
                <c:pt idx="1099">
                  <c:v>42137</c:v>
                </c:pt>
                <c:pt idx="1100">
                  <c:v>42138</c:v>
                </c:pt>
                <c:pt idx="1101">
                  <c:v>42139</c:v>
                </c:pt>
                <c:pt idx="1102">
                  <c:v>42142</c:v>
                </c:pt>
                <c:pt idx="1103">
                  <c:v>42143</c:v>
                </c:pt>
                <c:pt idx="1104">
                  <c:v>42144</c:v>
                </c:pt>
                <c:pt idx="1105">
                  <c:v>42145</c:v>
                </c:pt>
                <c:pt idx="1106">
                  <c:v>42146</c:v>
                </c:pt>
                <c:pt idx="1107">
                  <c:v>42149</c:v>
                </c:pt>
                <c:pt idx="1108">
                  <c:v>42150</c:v>
                </c:pt>
                <c:pt idx="1109">
                  <c:v>42151</c:v>
                </c:pt>
                <c:pt idx="1110">
                  <c:v>42152</c:v>
                </c:pt>
                <c:pt idx="1111">
                  <c:v>42153</c:v>
                </c:pt>
                <c:pt idx="1112">
                  <c:v>42156</c:v>
                </c:pt>
                <c:pt idx="1113">
                  <c:v>42157</c:v>
                </c:pt>
                <c:pt idx="1114">
                  <c:v>42158</c:v>
                </c:pt>
                <c:pt idx="1115">
                  <c:v>42159</c:v>
                </c:pt>
                <c:pt idx="1116">
                  <c:v>42160</c:v>
                </c:pt>
                <c:pt idx="1117">
                  <c:v>42163</c:v>
                </c:pt>
                <c:pt idx="1118">
                  <c:v>42164</c:v>
                </c:pt>
                <c:pt idx="1119">
                  <c:v>42165</c:v>
                </c:pt>
                <c:pt idx="1120">
                  <c:v>42166</c:v>
                </c:pt>
                <c:pt idx="1121">
                  <c:v>42167</c:v>
                </c:pt>
                <c:pt idx="1122">
                  <c:v>42170</c:v>
                </c:pt>
                <c:pt idx="1123">
                  <c:v>42171</c:v>
                </c:pt>
                <c:pt idx="1124">
                  <c:v>42172</c:v>
                </c:pt>
                <c:pt idx="1125">
                  <c:v>42173</c:v>
                </c:pt>
                <c:pt idx="1126">
                  <c:v>42174</c:v>
                </c:pt>
                <c:pt idx="1127">
                  <c:v>42177</c:v>
                </c:pt>
                <c:pt idx="1128">
                  <c:v>42178</c:v>
                </c:pt>
                <c:pt idx="1129">
                  <c:v>42179</c:v>
                </c:pt>
                <c:pt idx="1130">
                  <c:v>42180</c:v>
                </c:pt>
                <c:pt idx="1131">
                  <c:v>42181</c:v>
                </c:pt>
                <c:pt idx="1132">
                  <c:v>42184</c:v>
                </c:pt>
                <c:pt idx="1133">
                  <c:v>42185</c:v>
                </c:pt>
                <c:pt idx="1134">
                  <c:v>42186</c:v>
                </c:pt>
                <c:pt idx="1135">
                  <c:v>42187</c:v>
                </c:pt>
                <c:pt idx="1136">
                  <c:v>42188</c:v>
                </c:pt>
                <c:pt idx="1137">
                  <c:v>42192</c:v>
                </c:pt>
                <c:pt idx="1138">
                  <c:v>42193</c:v>
                </c:pt>
                <c:pt idx="1139">
                  <c:v>42194</c:v>
                </c:pt>
                <c:pt idx="1140">
                  <c:v>42195</c:v>
                </c:pt>
                <c:pt idx="1141">
                  <c:v>42198</c:v>
                </c:pt>
                <c:pt idx="1142">
                  <c:v>42199</c:v>
                </c:pt>
                <c:pt idx="1143">
                  <c:v>42200</c:v>
                </c:pt>
                <c:pt idx="1144">
                  <c:v>42201</c:v>
                </c:pt>
                <c:pt idx="1145">
                  <c:v>42202</c:v>
                </c:pt>
                <c:pt idx="1146">
                  <c:v>42205</c:v>
                </c:pt>
                <c:pt idx="1147">
                  <c:v>42206</c:v>
                </c:pt>
                <c:pt idx="1148">
                  <c:v>42207</c:v>
                </c:pt>
                <c:pt idx="1149">
                  <c:v>42208</c:v>
                </c:pt>
                <c:pt idx="1150">
                  <c:v>42209</c:v>
                </c:pt>
                <c:pt idx="1151">
                  <c:v>42212</c:v>
                </c:pt>
                <c:pt idx="1152">
                  <c:v>42213</c:v>
                </c:pt>
                <c:pt idx="1153">
                  <c:v>42214</c:v>
                </c:pt>
                <c:pt idx="1154">
                  <c:v>42215</c:v>
                </c:pt>
                <c:pt idx="1155">
                  <c:v>42216</c:v>
                </c:pt>
                <c:pt idx="1156">
                  <c:v>42219</c:v>
                </c:pt>
                <c:pt idx="1157">
                  <c:v>42220</c:v>
                </c:pt>
                <c:pt idx="1158">
                  <c:v>42221</c:v>
                </c:pt>
                <c:pt idx="1159">
                  <c:v>42222</c:v>
                </c:pt>
                <c:pt idx="1160">
                  <c:v>42223</c:v>
                </c:pt>
                <c:pt idx="1161">
                  <c:v>42226</c:v>
                </c:pt>
                <c:pt idx="1162">
                  <c:v>42227</c:v>
                </c:pt>
                <c:pt idx="1163">
                  <c:v>42228</c:v>
                </c:pt>
                <c:pt idx="1164">
                  <c:v>42229</c:v>
                </c:pt>
                <c:pt idx="1165">
                  <c:v>42230</c:v>
                </c:pt>
                <c:pt idx="1166">
                  <c:v>42233</c:v>
                </c:pt>
                <c:pt idx="1167">
                  <c:v>42234</c:v>
                </c:pt>
                <c:pt idx="1168">
                  <c:v>42235</c:v>
                </c:pt>
                <c:pt idx="1169">
                  <c:v>42236</c:v>
                </c:pt>
                <c:pt idx="1170">
                  <c:v>42237</c:v>
                </c:pt>
                <c:pt idx="1171">
                  <c:v>42240</c:v>
                </c:pt>
                <c:pt idx="1172">
                  <c:v>42241</c:v>
                </c:pt>
                <c:pt idx="1173">
                  <c:v>42242</c:v>
                </c:pt>
                <c:pt idx="1174">
                  <c:v>42243</c:v>
                </c:pt>
                <c:pt idx="1175">
                  <c:v>42244</c:v>
                </c:pt>
                <c:pt idx="1176">
                  <c:v>42247</c:v>
                </c:pt>
                <c:pt idx="1177">
                  <c:v>42248</c:v>
                </c:pt>
                <c:pt idx="1178">
                  <c:v>42249</c:v>
                </c:pt>
                <c:pt idx="1179">
                  <c:v>42250</c:v>
                </c:pt>
                <c:pt idx="1180">
                  <c:v>42251</c:v>
                </c:pt>
                <c:pt idx="1181">
                  <c:v>42254</c:v>
                </c:pt>
                <c:pt idx="1182">
                  <c:v>42255</c:v>
                </c:pt>
                <c:pt idx="1183">
                  <c:v>42256</c:v>
                </c:pt>
                <c:pt idx="1184">
                  <c:v>42257</c:v>
                </c:pt>
                <c:pt idx="1185">
                  <c:v>42258</c:v>
                </c:pt>
                <c:pt idx="1186">
                  <c:v>42261</c:v>
                </c:pt>
                <c:pt idx="1187">
                  <c:v>42262</c:v>
                </c:pt>
                <c:pt idx="1188">
                  <c:v>42263</c:v>
                </c:pt>
                <c:pt idx="1189">
                  <c:v>42264</c:v>
                </c:pt>
                <c:pt idx="1190">
                  <c:v>42265</c:v>
                </c:pt>
                <c:pt idx="1191">
                  <c:v>42268</c:v>
                </c:pt>
                <c:pt idx="1192">
                  <c:v>42269</c:v>
                </c:pt>
                <c:pt idx="1193">
                  <c:v>42270</c:v>
                </c:pt>
                <c:pt idx="1194">
                  <c:v>42271</c:v>
                </c:pt>
                <c:pt idx="1195">
                  <c:v>42272</c:v>
                </c:pt>
                <c:pt idx="1196">
                  <c:v>42276</c:v>
                </c:pt>
                <c:pt idx="1197">
                  <c:v>42277</c:v>
                </c:pt>
                <c:pt idx="1198">
                  <c:v>42278</c:v>
                </c:pt>
                <c:pt idx="1199">
                  <c:v>42279</c:v>
                </c:pt>
                <c:pt idx="1200">
                  <c:v>42282</c:v>
                </c:pt>
                <c:pt idx="1201">
                  <c:v>42283</c:v>
                </c:pt>
                <c:pt idx="1202">
                  <c:v>42284</c:v>
                </c:pt>
                <c:pt idx="1203">
                  <c:v>42285</c:v>
                </c:pt>
                <c:pt idx="1204">
                  <c:v>42286</c:v>
                </c:pt>
                <c:pt idx="1205">
                  <c:v>42289</c:v>
                </c:pt>
                <c:pt idx="1206">
                  <c:v>42290</c:v>
                </c:pt>
                <c:pt idx="1207">
                  <c:v>42291</c:v>
                </c:pt>
                <c:pt idx="1208">
                  <c:v>42292</c:v>
                </c:pt>
                <c:pt idx="1209">
                  <c:v>42293</c:v>
                </c:pt>
                <c:pt idx="1210">
                  <c:v>42296</c:v>
                </c:pt>
                <c:pt idx="1211">
                  <c:v>42297</c:v>
                </c:pt>
                <c:pt idx="1212">
                  <c:v>42298</c:v>
                </c:pt>
                <c:pt idx="1213">
                  <c:v>42299</c:v>
                </c:pt>
                <c:pt idx="1214">
                  <c:v>42300</c:v>
                </c:pt>
                <c:pt idx="1215">
                  <c:v>42303</c:v>
                </c:pt>
                <c:pt idx="1216">
                  <c:v>42304</c:v>
                </c:pt>
                <c:pt idx="1217">
                  <c:v>42306</c:v>
                </c:pt>
                <c:pt idx="1218">
                  <c:v>42307</c:v>
                </c:pt>
                <c:pt idx="1219">
                  <c:v>42310</c:v>
                </c:pt>
                <c:pt idx="1220">
                  <c:v>42311</c:v>
                </c:pt>
                <c:pt idx="1221">
                  <c:v>42312</c:v>
                </c:pt>
                <c:pt idx="1222">
                  <c:v>42313</c:v>
                </c:pt>
                <c:pt idx="1223">
                  <c:v>42314</c:v>
                </c:pt>
                <c:pt idx="1224">
                  <c:v>42317</c:v>
                </c:pt>
                <c:pt idx="1225">
                  <c:v>42318</c:v>
                </c:pt>
                <c:pt idx="1226">
                  <c:v>42319</c:v>
                </c:pt>
                <c:pt idx="1227">
                  <c:v>42320</c:v>
                </c:pt>
                <c:pt idx="1228">
                  <c:v>42321</c:v>
                </c:pt>
                <c:pt idx="1229">
                  <c:v>42324</c:v>
                </c:pt>
                <c:pt idx="1230">
                  <c:v>42326</c:v>
                </c:pt>
                <c:pt idx="1231">
                  <c:v>42327</c:v>
                </c:pt>
                <c:pt idx="1232">
                  <c:v>42328</c:v>
                </c:pt>
                <c:pt idx="1233">
                  <c:v>42331</c:v>
                </c:pt>
                <c:pt idx="1234">
                  <c:v>42332</c:v>
                </c:pt>
                <c:pt idx="1235">
                  <c:v>42333</c:v>
                </c:pt>
                <c:pt idx="1236">
                  <c:v>42334</c:v>
                </c:pt>
                <c:pt idx="1237">
                  <c:v>42335</c:v>
                </c:pt>
                <c:pt idx="1238">
                  <c:v>42338</c:v>
                </c:pt>
                <c:pt idx="1239">
                  <c:v>42339</c:v>
                </c:pt>
                <c:pt idx="1240">
                  <c:v>42340</c:v>
                </c:pt>
                <c:pt idx="1241">
                  <c:v>42341</c:v>
                </c:pt>
                <c:pt idx="1242">
                  <c:v>42342</c:v>
                </c:pt>
                <c:pt idx="1243">
                  <c:v>42345</c:v>
                </c:pt>
                <c:pt idx="1244">
                  <c:v>42346</c:v>
                </c:pt>
                <c:pt idx="1245">
                  <c:v>42347</c:v>
                </c:pt>
                <c:pt idx="1246">
                  <c:v>42348</c:v>
                </c:pt>
                <c:pt idx="1247">
                  <c:v>42349</c:v>
                </c:pt>
                <c:pt idx="1248">
                  <c:v>42352</c:v>
                </c:pt>
                <c:pt idx="1249">
                  <c:v>42353</c:v>
                </c:pt>
                <c:pt idx="1250">
                  <c:v>42354</c:v>
                </c:pt>
                <c:pt idx="1251">
                  <c:v>42355</c:v>
                </c:pt>
                <c:pt idx="1252">
                  <c:v>42356</c:v>
                </c:pt>
                <c:pt idx="1253">
                  <c:v>42359</c:v>
                </c:pt>
                <c:pt idx="1254">
                  <c:v>42360</c:v>
                </c:pt>
                <c:pt idx="1255">
                  <c:v>42361</c:v>
                </c:pt>
                <c:pt idx="1256">
                  <c:v>42366</c:v>
                </c:pt>
                <c:pt idx="1257">
                  <c:v>42367</c:v>
                </c:pt>
                <c:pt idx="1258">
                  <c:v>42368</c:v>
                </c:pt>
                <c:pt idx="1259">
                  <c:v>42369</c:v>
                </c:pt>
                <c:pt idx="1260">
                  <c:v>42373</c:v>
                </c:pt>
                <c:pt idx="1261">
                  <c:v>42374</c:v>
                </c:pt>
                <c:pt idx="1262">
                  <c:v>42375</c:v>
                </c:pt>
                <c:pt idx="1263">
                  <c:v>42376</c:v>
                </c:pt>
                <c:pt idx="1264">
                  <c:v>42377</c:v>
                </c:pt>
                <c:pt idx="1265">
                  <c:v>42380</c:v>
                </c:pt>
                <c:pt idx="1266">
                  <c:v>42381</c:v>
                </c:pt>
                <c:pt idx="1267">
                  <c:v>42382</c:v>
                </c:pt>
                <c:pt idx="1268">
                  <c:v>42383</c:v>
                </c:pt>
                <c:pt idx="1269">
                  <c:v>42384</c:v>
                </c:pt>
                <c:pt idx="1270">
                  <c:v>42387</c:v>
                </c:pt>
                <c:pt idx="1271">
                  <c:v>42388</c:v>
                </c:pt>
                <c:pt idx="1272">
                  <c:v>42389</c:v>
                </c:pt>
                <c:pt idx="1273">
                  <c:v>42390</c:v>
                </c:pt>
                <c:pt idx="1274">
                  <c:v>42391</c:v>
                </c:pt>
                <c:pt idx="1275">
                  <c:v>42394</c:v>
                </c:pt>
                <c:pt idx="1276">
                  <c:v>42395</c:v>
                </c:pt>
                <c:pt idx="1277">
                  <c:v>42396</c:v>
                </c:pt>
                <c:pt idx="1278">
                  <c:v>42397</c:v>
                </c:pt>
                <c:pt idx="1279">
                  <c:v>42398</c:v>
                </c:pt>
                <c:pt idx="1280">
                  <c:v>42401</c:v>
                </c:pt>
                <c:pt idx="1281">
                  <c:v>42402</c:v>
                </c:pt>
                <c:pt idx="1282">
                  <c:v>42403</c:v>
                </c:pt>
                <c:pt idx="1283">
                  <c:v>42404</c:v>
                </c:pt>
                <c:pt idx="1284">
                  <c:v>42405</c:v>
                </c:pt>
                <c:pt idx="1285">
                  <c:v>42408</c:v>
                </c:pt>
                <c:pt idx="1286">
                  <c:v>42409</c:v>
                </c:pt>
                <c:pt idx="1287">
                  <c:v>42410</c:v>
                </c:pt>
                <c:pt idx="1288">
                  <c:v>42411</c:v>
                </c:pt>
                <c:pt idx="1289">
                  <c:v>42412</c:v>
                </c:pt>
                <c:pt idx="1290">
                  <c:v>42415</c:v>
                </c:pt>
                <c:pt idx="1291">
                  <c:v>42416</c:v>
                </c:pt>
                <c:pt idx="1292">
                  <c:v>42417</c:v>
                </c:pt>
                <c:pt idx="1293">
                  <c:v>42418</c:v>
                </c:pt>
                <c:pt idx="1294">
                  <c:v>42419</c:v>
                </c:pt>
                <c:pt idx="1295">
                  <c:v>42422</c:v>
                </c:pt>
                <c:pt idx="1296">
                  <c:v>42423</c:v>
                </c:pt>
                <c:pt idx="1297">
                  <c:v>42424</c:v>
                </c:pt>
                <c:pt idx="1298">
                  <c:v>42425</c:v>
                </c:pt>
                <c:pt idx="1299">
                  <c:v>42426</c:v>
                </c:pt>
                <c:pt idx="1300">
                  <c:v>42429</c:v>
                </c:pt>
                <c:pt idx="1301">
                  <c:v>42430</c:v>
                </c:pt>
                <c:pt idx="1302">
                  <c:v>42431</c:v>
                </c:pt>
                <c:pt idx="1303">
                  <c:v>42432</c:v>
                </c:pt>
                <c:pt idx="1304">
                  <c:v>42433</c:v>
                </c:pt>
                <c:pt idx="1305">
                  <c:v>42436</c:v>
                </c:pt>
                <c:pt idx="1306">
                  <c:v>42437</c:v>
                </c:pt>
                <c:pt idx="1307">
                  <c:v>42438</c:v>
                </c:pt>
                <c:pt idx="1308">
                  <c:v>42439</c:v>
                </c:pt>
                <c:pt idx="1309">
                  <c:v>42440</c:v>
                </c:pt>
                <c:pt idx="1310">
                  <c:v>42443</c:v>
                </c:pt>
                <c:pt idx="1311">
                  <c:v>42444</c:v>
                </c:pt>
                <c:pt idx="1312">
                  <c:v>42445</c:v>
                </c:pt>
                <c:pt idx="1313">
                  <c:v>42446</c:v>
                </c:pt>
                <c:pt idx="1314">
                  <c:v>42447</c:v>
                </c:pt>
                <c:pt idx="1315">
                  <c:v>42450</c:v>
                </c:pt>
                <c:pt idx="1316">
                  <c:v>42451</c:v>
                </c:pt>
                <c:pt idx="1317">
                  <c:v>42452</c:v>
                </c:pt>
                <c:pt idx="1318">
                  <c:v>42453</c:v>
                </c:pt>
                <c:pt idx="1319">
                  <c:v>42458</c:v>
                </c:pt>
                <c:pt idx="1320">
                  <c:v>42459</c:v>
                </c:pt>
                <c:pt idx="1321">
                  <c:v>42460</c:v>
                </c:pt>
                <c:pt idx="1322">
                  <c:v>42461</c:v>
                </c:pt>
                <c:pt idx="1323">
                  <c:v>42464</c:v>
                </c:pt>
                <c:pt idx="1324">
                  <c:v>42465</c:v>
                </c:pt>
                <c:pt idx="1325">
                  <c:v>42466</c:v>
                </c:pt>
                <c:pt idx="1326">
                  <c:v>42467</c:v>
                </c:pt>
                <c:pt idx="1327">
                  <c:v>42468</c:v>
                </c:pt>
                <c:pt idx="1328">
                  <c:v>42471</c:v>
                </c:pt>
                <c:pt idx="1329">
                  <c:v>42472</c:v>
                </c:pt>
                <c:pt idx="1330">
                  <c:v>42473</c:v>
                </c:pt>
                <c:pt idx="1331">
                  <c:v>42474</c:v>
                </c:pt>
                <c:pt idx="1332">
                  <c:v>42475</c:v>
                </c:pt>
                <c:pt idx="1333">
                  <c:v>42478</c:v>
                </c:pt>
                <c:pt idx="1334">
                  <c:v>42479</c:v>
                </c:pt>
                <c:pt idx="1335">
                  <c:v>42480</c:v>
                </c:pt>
                <c:pt idx="1336">
                  <c:v>42481</c:v>
                </c:pt>
                <c:pt idx="1337">
                  <c:v>42482</c:v>
                </c:pt>
              </c:numCache>
            </c:numRef>
          </c:cat>
          <c:val>
            <c:numRef>
              <c:f>'Graf III.5.11'!$B$3:$B$1340</c:f>
              <c:numCache>
                <c:formatCode>0.00</c:formatCode>
                <c:ptCount val="1338"/>
                <c:pt idx="0">
                  <c:v>1.21</c:v>
                </c:pt>
                <c:pt idx="1">
                  <c:v>1.22</c:v>
                </c:pt>
                <c:pt idx="2">
                  <c:v>1.21</c:v>
                </c:pt>
                <c:pt idx="3">
                  <c:v>1.21</c:v>
                </c:pt>
                <c:pt idx="4">
                  <c:v>1.2</c:v>
                </c:pt>
                <c:pt idx="5">
                  <c:v>1.19</c:v>
                </c:pt>
                <c:pt idx="6">
                  <c:v>1.19</c:v>
                </c:pt>
                <c:pt idx="7">
                  <c:v>1.2</c:v>
                </c:pt>
                <c:pt idx="8">
                  <c:v>1.2</c:v>
                </c:pt>
                <c:pt idx="9">
                  <c:v>1.18</c:v>
                </c:pt>
                <c:pt idx="10">
                  <c:v>1.19</c:v>
                </c:pt>
                <c:pt idx="11">
                  <c:v>1.19</c:v>
                </c:pt>
                <c:pt idx="12">
                  <c:v>1.18</c:v>
                </c:pt>
                <c:pt idx="13">
                  <c:v>1.18</c:v>
                </c:pt>
                <c:pt idx="14">
                  <c:v>1.18</c:v>
                </c:pt>
                <c:pt idx="15">
                  <c:v>1.2</c:v>
                </c:pt>
                <c:pt idx="16">
                  <c:v>1.2</c:v>
                </c:pt>
                <c:pt idx="17">
                  <c:v>1.2</c:v>
                </c:pt>
                <c:pt idx="18">
                  <c:v>1.2</c:v>
                </c:pt>
                <c:pt idx="19">
                  <c:v>1.2</c:v>
                </c:pt>
                <c:pt idx="20">
                  <c:v>1.2</c:v>
                </c:pt>
                <c:pt idx="21">
                  <c:v>1.2</c:v>
                </c:pt>
                <c:pt idx="22">
                  <c:v>1.2</c:v>
                </c:pt>
                <c:pt idx="23">
                  <c:v>1.21</c:v>
                </c:pt>
                <c:pt idx="24">
                  <c:v>1.22</c:v>
                </c:pt>
                <c:pt idx="25">
                  <c:v>1.22</c:v>
                </c:pt>
                <c:pt idx="26">
                  <c:v>1.22</c:v>
                </c:pt>
                <c:pt idx="27">
                  <c:v>1.22</c:v>
                </c:pt>
                <c:pt idx="28">
                  <c:v>1.21</c:v>
                </c:pt>
                <c:pt idx="29">
                  <c:v>1.21</c:v>
                </c:pt>
                <c:pt idx="30">
                  <c:v>1.21</c:v>
                </c:pt>
                <c:pt idx="31">
                  <c:v>1.21</c:v>
                </c:pt>
                <c:pt idx="32">
                  <c:v>1.21</c:v>
                </c:pt>
                <c:pt idx="33">
                  <c:v>1.21</c:v>
                </c:pt>
                <c:pt idx="34">
                  <c:v>1.21</c:v>
                </c:pt>
                <c:pt idx="35">
                  <c:v>1.21</c:v>
                </c:pt>
                <c:pt idx="36">
                  <c:v>1.2</c:v>
                </c:pt>
                <c:pt idx="37">
                  <c:v>1.2</c:v>
                </c:pt>
                <c:pt idx="38">
                  <c:v>1.19</c:v>
                </c:pt>
                <c:pt idx="39">
                  <c:v>1.21</c:v>
                </c:pt>
                <c:pt idx="40">
                  <c:v>1.21</c:v>
                </c:pt>
                <c:pt idx="41">
                  <c:v>1.21</c:v>
                </c:pt>
                <c:pt idx="42">
                  <c:v>1.2</c:v>
                </c:pt>
                <c:pt idx="43">
                  <c:v>1.2</c:v>
                </c:pt>
                <c:pt idx="44">
                  <c:v>1.22</c:v>
                </c:pt>
                <c:pt idx="45">
                  <c:v>1.2</c:v>
                </c:pt>
                <c:pt idx="46">
                  <c:v>1.21</c:v>
                </c:pt>
                <c:pt idx="47">
                  <c:v>1.21</c:v>
                </c:pt>
                <c:pt idx="48">
                  <c:v>1.21</c:v>
                </c:pt>
                <c:pt idx="49">
                  <c:v>1.21</c:v>
                </c:pt>
                <c:pt idx="50">
                  <c:v>1.19</c:v>
                </c:pt>
                <c:pt idx="51">
                  <c:v>1.19</c:v>
                </c:pt>
                <c:pt idx="52">
                  <c:v>1.2</c:v>
                </c:pt>
                <c:pt idx="53">
                  <c:v>1.2</c:v>
                </c:pt>
                <c:pt idx="54">
                  <c:v>1.2</c:v>
                </c:pt>
                <c:pt idx="55">
                  <c:v>1.2</c:v>
                </c:pt>
                <c:pt idx="56">
                  <c:v>1.21</c:v>
                </c:pt>
                <c:pt idx="57">
                  <c:v>1.21</c:v>
                </c:pt>
                <c:pt idx="58">
                  <c:v>1.21</c:v>
                </c:pt>
                <c:pt idx="59">
                  <c:v>1.21</c:v>
                </c:pt>
                <c:pt idx="60">
                  <c:v>1.21</c:v>
                </c:pt>
                <c:pt idx="61">
                  <c:v>1.22</c:v>
                </c:pt>
                <c:pt idx="62">
                  <c:v>1.22</c:v>
                </c:pt>
                <c:pt idx="63">
                  <c:v>1.23</c:v>
                </c:pt>
                <c:pt idx="64">
                  <c:v>1.23</c:v>
                </c:pt>
                <c:pt idx="65">
                  <c:v>1.22</c:v>
                </c:pt>
                <c:pt idx="66">
                  <c:v>1.21</c:v>
                </c:pt>
                <c:pt idx="67">
                  <c:v>1.22</c:v>
                </c:pt>
                <c:pt idx="68">
                  <c:v>1.21</c:v>
                </c:pt>
                <c:pt idx="69">
                  <c:v>1.21</c:v>
                </c:pt>
                <c:pt idx="70">
                  <c:v>1.22</c:v>
                </c:pt>
                <c:pt idx="71">
                  <c:v>1.22</c:v>
                </c:pt>
                <c:pt idx="72">
                  <c:v>1.22</c:v>
                </c:pt>
                <c:pt idx="73">
                  <c:v>1.21</c:v>
                </c:pt>
                <c:pt idx="74">
                  <c:v>1.21</c:v>
                </c:pt>
                <c:pt idx="75">
                  <c:v>1.21</c:v>
                </c:pt>
                <c:pt idx="76">
                  <c:v>1.2</c:v>
                </c:pt>
                <c:pt idx="77">
                  <c:v>1.2</c:v>
                </c:pt>
                <c:pt idx="78">
                  <c:v>1.2</c:v>
                </c:pt>
                <c:pt idx="79">
                  <c:v>1.2</c:v>
                </c:pt>
                <c:pt idx="80">
                  <c:v>1.21</c:v>
                </c:pt>
                <c:pt idx="81">
                  <c:v>1.21</c:v>
                </c:pt>
                <c:pt idx="82">
                  <c:v>1.21</c:v>
                </c:pt>
                <c:pt idx="83">
                  <c:v>1.2</c:v>
                </c:pt>
                <c:pt idx="84">
                  <c:v>1.2</c:v>
                </c:pt>
                <c:pt idx="85">
                  <c:v>1.2</c:v>
                </c:pt>
                <c:pt idx="86">
                  <c:v>1.2</c:v>
                </c:pt>
                <c:pt idx="87">
                  <c:v>1.21</c:v>
                </c:pt>
                <c:pt idx="88">
                  <c:v>1.21</c:v>
                </c:pt>
                <c:pt idx="89">
                  <c:v>1.21</c:v>
                </c:pt>
                <c:pt idx="90">
                  <c:v>1.22</c:v>
                </c:pt>
                <c:pt idx="91">
                  <c:v>1.22</c:v>
                </c:pt>
                <c:pt idx="92">
                  <c:v>1.22</c:v>
                </c:pt>
                <c:pt idx="93">
                  <c:v>1.23</c:v>
                </c:pt>
                <c:pt idx="94">
                  <c:v>1.23</c:v>
                </c:pt>
                <c:pt idx="95">
                  <c:v>1.23</c:v>
                </c:pt>
                <c:pt idx="96">
                  <c:v>1.22</c:v>
                </c:pt>
                <c:pt idx="97">
                  <c:v>1.22</c:v>
                </c:pt>
                <c:pt idx="98">
                  <c:v>1.22</c:v>
                </c:pt>
                <c:pt idx="99">
                  <c:v>1.22</c:v>
                </c:pt>
                <c:pt idx="100">
                  <c:v>1.21</c:v>
                </c:pt>
                <c:pt idx="101">
                  <c:v>1.22</c:v>
                </c:pt>
                <c:pt idx="102">
                  <c:v>1.22</c:v>
                </c:pt>
                <c:pt idx="103">
                  <c:v>1.21</c:v>
                </c:pt>
                <c:pt idx="104">
                  <c:v>1.21</c:v>
                </c:pt>
                <c:pt idx="105">
                  <c:v>1.21</c:v>
                </c:pt>
                <c:pt idx="106">
                  <c:v>1.21</c:v>
                </c:pt>
                <c:pt idx="107">
                  <c:v>1.2</c:v>
                </c:pt>
                <c:pt idx="108">
                  <c:v>1.21</c:v>
                </c:pt>
                <c:pt idx="109">
                  <c:v>1.2</c:v>
                </c:pt>
                <c:pt idx="110">
                  <c:v>1.21</c:v>
                </c:pt>
                <c:pt idx="111">
                  <c:v>1.21</c:v>
                </c:pt>
                <c:pt idx="112">
                  <c:v>1.21</c:v>
                </c:pt>
                <c:pt idx="113">
                  <c:v>1.21</c:v>
                </c:pt>
                <c:pt idx="114">
                  <c:v>1.21</c:v>
                </c:pt>
                <c:pt idx="115">
                  <c:v>1.21</c:v>
                </c:pt>
                <c:pt idx="116">
                  <c:v>1.2</c:v>
                </c:pt>
                <c:pt idx="117">
                  <c:v>1.2</c:v>
                </c:pt>
                <c:pt idx="118">
                  <c:v>1.2</c:v>
                </c:pt>
                <c:pt idx="119">
                  <c:v>1.19</c:v>
                </c:pt>
                <c:pt idx="120">
                  <c:v>1.2</c:v>
                </c:pt>
                <c:pt idx="121">
                  <c:v>1.2</c:v>
                </c:pt>
                <c:pt idx="122">
                  <c:v>1.18</c:v>
                </c:pt>
                <c:pt idx="123">
                  <c:v>1.18</c:v>
                </c:pt>
                <c:pt idx="124">
                  <c:v>1.19</c:v>
                </c:pt>
                <c:pt idx="125">
                  <c:v>1.18</c:v>
                </c:pt>
                <c:pt idx="126">
                  <c:v>1.18</c:v>
                </c:pt>
                <c:pt idx="127">
                  <c:v>1.18</c:v>
                </c:pt>
                <c:pt idx="128">
                  <c:v>1.17</c:v>
                </c:pt>
                <c:pt idx="129">
                  <c:v>1.17</c:v>
                </c:pt>
                <c:pt idx="130">
                  <c:v>1.18</c:v>
                </c:pt>
                <c:pt idx="131">
                  <c:v>1.19</c:v>
                </c:pt>
                <c:pt idx="132">
                  <c:v>1.18</c:v>
                </c:pt>
                <c:pt idx="133">
                  <c:v>1.19</c:v>
                </c:pt>
                <c:pt idx="134">
                  <c:v>1.2</c:v>
                </c:pt>
                <c:pt idx="135">
                  <c:v>1.19</c:v>
                </c:pt>
                <c:pt idx="136">
                  <c:v>1.18</c:v>
                </c:pt>
                <c:pt idx="137">
                  <c:v>1.19</c:v>
                </c:pt>
                <c:pt idx="138">
                  <c:v>1.19</c:v>
                </c:pt>
                <c:pt idx="139">
                  <c:v>1.2</c:v>
                </c:pt>
                <c:pt idx="140">
                  <c:v>1.19</c:v>
                </c:pt>
                <c:pt idx="141">
                  <c:v>1.19</c:v>
                </c:pt>
                <c:pt idx="142">
                  <c:v>1.2</c:v>
                </c:pt>
                <c:pt idx="143">
                  <c:v>1.2</c:v>
                </c:pt>
                <c:pt idx="144">
                  <c:v>1.2</c:v>
                </c:pt>
                <c:pt idx="145">
                  <c:v>1.2</c:v>
                </c:pt>
                <c:pt idx="146">
                  <c:v>1.2</c:v>
                </c:pt>
                <c:pt idx="147">
                  <c:v>1.19</c:v>
                </c:pt>
                <c:pt idx="148">
                  <c:v>1.19</c:v>
                </c:pt>
                <c:pt idx="149">
                  <c:v>1.19</c:v>
                </c:pt>
                <c:pt idx="150">
                  <c:v>1.19</c:v>
                </c:pt>
                <c:pt idx="151">
                  <c:v>1.19</c:v>
                </c:pt>
                <c:pt idx="152">
                  <c:v>1.18</c:v>
                </c:pt>
                <c:pt idx="153">
                  <c:v>1.18</c:v>
                </c:pt>
                <c:pt idx="154">
                  <c:v>1.19</c:v>
                </c:pt>
                <c:pt idx="155">
                  <c:v>1.18</c:v>
                </c:pt>
                <c:pt idx="156">
                  <c:v>1.19</c:v>
                </c:pt>
                <c:pt idx="157">
                  <c:v>1.2</c:v>
                </c:pt>
                <c:pt idx="158">
                  <c:v>1.19</c:v>
                </c:pt>
                <c:pt idx="159">
                  <c:v>1.2</c:v>
                </c:pt>
                <c:pt idx="160">
                  <c:v>1.2</c:v>
                </c:pt>
                <c:pt idx="161">
                  <c:v>1.19</c:v>
                </c:pt>
                <c:pt idx="162">
                  <c:v>1.18</c:v>
                </c:pt>
                <c:pt idx="163">
                  <c:v>1.19</c:v>
                </c:pt>
                <c:pt idx="164">
                  <c:v>1.18</c:v>
                </c:pt>
                <c:pt idx="165">
                  <c:v>1.18</c:v>
                </c:pt>
                <c:pt idx="166">
                  <c:v>1.19</c:v>
                </c:pt>
                <c:pt idx="167">
                  <c:v>1.2</c:v>
                </c:pt>
                <c:pt idx="168">
                  <c:v>1.19</c:v>
                </c:pt>
                <c:pt idx="169">
                  <c:v>1.18</c:v>
                </c:pt>
                <c:pt idx="170">
                  <c:v>1.2</c:v>
                </c:pt>
                <c:pt idx="171">
                  <c:v>1.18</c:v>
                </c:pt>
                <c:pt idx="172">
                  <c:v>1.17</c:v>
                </c:pt>
                <c:pt idx="173">
                  <c:v>1.17</c:v>
                </c:pt>
                <c:pt idx="174">
                  <c:v>1.1599999999999999</c:v>
                </c:pt>
                <c:pt idx="175">
                  <c:v>1.1599999999999999</c:v>
                </c:pt>
                <c:pt idx="176">
                  <c:v>1.17</c:v>
                </c:pt>
                <c:pt idx="177">
                  <c:v>1.17</c:v>
                </c:pt>
                <c:pt idx="178">
                  <c:v>1.17</c:v>
                </c:pt>
                <c:pt idx="179">
                  <c:v>1.17</c:v>
                </c:pt>
                <c:pt idx="180">
                  <c:v>1.17</c:v>
                </c:pt>
                <c:pt idx="181">
                  <c:v>1.17</c:v>
                </c:pt>
                <c:pt idx="182">
                  <c:v>1.17</c:v>
                </c:pt>
                <c:pt idx="183">
                  <c:v>1.17</c:v>
                </c:pt>
                <c:pt idx="184">
                  <c:v>1.17</c:v>
                </c:pt>
                <c:pt idx="185">
                  <c:v>1.18</c:v>
                </c:pt>
                <c:pt idx="186">
                  <c:v>1.17</c:v>
                </c:pt>
                <c:pt idx="187">
                  <c:v>1.18</c:v>
                </c:pt>
                <c:pt idx="188">
                  <c:v>1.19</c:v>
                </c:pt>
                <c:pt idx="189">
                  <c:v>1.18</c:v>
                </c:pt>
                <c:pt idx="190">
                  <c:v>1.18</c:v>
                </c:pt>
                <c:pt idx="191">
                  <c:v>1.17</c:v>
                </c:pt>
                <c:pt idx="192">
                  <c:v>1.18</c:v>
                </c:pt>
                <c:pt idx="193">
                  <c:v>1.18</c:v>
                </c:pt>
                <c:pt idx="194">
                  <c:v>1.18</c:v>
                </c:pt>
                <c:pt idx="195">
                  <c:v>1.18</c:v>
                </c:pt>
                <c:pt idx="196">
                  <c:v>1.18</c:v>
                </c:pt>
                <c:pt idx="197">
                  <c:v>1.18</c:v>
                </c:pt>
                <c:pt idx="198">
                  <c:v>1.18</c:v>
                </c:pt>
                <c:pt idx="199">
                  <c:v>1.18</c:v>
                </c:pt>
                <c:pt idx="200">
                  <c:v>1.17</c:v>
                </c:pt>
                <c:pt idx="201">
                  <c:v>1.17</c:v>
                </c:pt>
                <c:pt idx="202">
                  <c:v>1.17</c:v>
                </c:pt>
                <c:pt idx="203">
                  <c:v>1.1599999999999999</c:v>
                </c:pt>
                <c:pt idx="204">
                  <c:v>1.1599999999999999</c:v>
                </c:pt>
                <c:pt idx="205">
                  <c:v>1.1599999999999999</c:v>
                </c:pt>
                <c:pt idx="206">
                  <c:v>1.1599999999999999</c:v>
                </c:pt>
                <c:pt idx="207">
                  <c:v>1.1599999999999999</c:v>
                </c:pt>
                <c:pt idx="208">
                  <c:v>1.1499999999999999</c:v>
                </c:pt>
                <c:pt idx="209">
                  <c:v>1.1599999999999999</c:v>
                </c:pt>
                <c:pt idx="210">
                  <c:v>1.1599999999999999</c:v>
                </c:pt>
                <c:pt idx="211">
                  <c:v>1.1599999999999999</c:v>
                </c:pt>
                <c:pt idx="212">
                  <c:v>1.1499999999999999</c:v>
                </c:pt>
                <c:pt idx="213">
                  <c:v>1.1499999999999999</c:v>
                </c:pt>
                <c:pt idx="214">
                  <c:v>1.1399999999999999</c:v>
                </c:pt>
                <c:pt idx="215">
                  <c:v>1.1399999999999999</c:v>
                </c:pt>
                <c:pt idx="216">
                  <c:v>1.1399999999999999</c:v>
                </c:pt>
                <c:pt idx="217">
                  <c:v>1.1299999999999999</c:v>
                </c:pt>
                <c:pt idx="218">
                  <c:v>1.1399999999999999</c:v>
                </c:pt>
                <c:pt idx="219">
                  <c:v>1.1399999999999999</c:v>
                </c:pt>
                <c:pt idx="220">
                  <c:v>1.1399999999999999</c:v>
                </c:pt>
                <c:pt idx="221">
                  <c:v>1.1499999999999999</c:v>
                </c:pt>
                <c:pt idx="222">
                  <c:v>1.1499999999999999</c:v>
                </c:pt>
                <c:pt idx="223">
                  <c:v>1.1599999999999999</c:v>
                </c:pt>
                <c:pt idx="224">
                  <c:v>1.1499999999999999</c:v>
                </c:pt>
                <c:pt idx="225">
                  <c:v>1.1499999999999999</c:v>
                </c:pt>
                <c:pt idx="226">
                  <c:v>1.1499999999999999</c:v>
                </c:pt>
                <c:pt idx="227">
                  <c:v>1.1499999999999999</c:v>
                </c:pt>
                <c:pt idx="228">
                  <c:v>1.1499999999999999</c:v>
                </c:pt>
                <c:pt idx="229">
                  <c:v>1.1499999999999999</c:v>
                </c:pt>
                <c:pt idx="230">
                  <c:v>1.1499999999999999</c:v>
                </c:pt>
                <c:pt idx="231">
                  <c:v>1.1499999999999999</c:v>
                </c:pt>
                <c:pt idx="232">
                  <c:v>1.1499999999999999</c:v>
                </c:pt>
                <c:pt idx="233">
                  <c:v>1.1499999999999999</c:v>
                </c:pt>
                <c:pt idx="234">
                  <c:v>1.1499999999999999</c:v>
                </c:pt>
                <c:pt idx="235">
                  <c:v>1.1499999999999999</c:v>
                </c:pt>
                <c:pt idx="236">
                  <c:v>1.1599999999999999</c:v>
                </c:pt>
                <c:pt idx="237">
                  <c:v>1.1599999999999999</c:v>
                </c:pt>
                <c:pt idx="238">
                  <c:v>1.1599999999999999</c:v>
                </c:pt>
                <c:pt idx="239">
                  <c:v>1.1599999999999999</c:v>
                </c:pt>
                <c:pt idx="240">
                  <c:v>1.17</c:v>
                </c:pt>
                <c:pt idx="241">
                  <c:v>1.17</c:v>
                </c:pt>
                <c:pt idx="242">
                  <c:v>1.17</c:v>
                </c:pt>
                <c:pt idx="243">
                  <c:v>1.17</c:v>
                </c:pt>
                <c:pt idx="244">
                  <c:v>1.1599999999999999</c:v>
                </c:pt>
                <c:pt idx="245">
                  <c:v>1.1599999999999999</c:v>
                </c:pt>
                <c:pt idx="246">
                  <c:v>1.17</c:v>
                </c:pt>
                <c:pt idx="247">
                  <c:v>1.1599999999999999</c:v>
                </c:pt>
                <c:pt idx="248">
                  <c:v>1.17</c:v>
                </c:pt>
                <c:pt idx="249">
                  <c:v>1.17</c:v>
                </c:pt>
                <c:pt idx="250">
                  <c:v>1.17</c:v>
                </c:pt>
                <c:pt idx="251">
                  <c:v>1.17</c:v>
                </c:pt>
                <c:pt idx="252">
                  <c:v>1.17</c:v>
                </c:pt>
                <c:pt idx="253">
                  <c:v>1.1599999999999999</c:v>
                </c:pt>
                <c:pt idx="254">
                  <c:v>1.1599999999999999</c:v>
                </c:pt>
                <c:pt idx="255">
                  <c:v>1.1599999999999999</c:v>
                </c:pt>
                <c:pt idx="256">
                  <c:v>1.1599999999999999</c:v>
                </c:pt>
                <c:pt idx="257">
                  <c:v>1.1599999999999999</c:v>
                </c:pt>
                <c:pt idx="258">
                  <c:v>1.1599999999999999</c:v>
                </c:pt>
                <c:pt idx="259">
                  <c:v>1.18</c:v>
                </c:pt>
                <c:pt idx="260">
                  <c:v>1.17</c:v>
                </c:pt>
                <c:pt idx="261">
                  <c:v>1.18</c:v>
                </c:pt>
                <c:pt idx="262">
                  <c:v>1.17</c:v>
                </c:pt>
                <c:pt idx="263">
                  <c:v>1.18</c:v>
                </c:pt>
                <c:pt idx="264">
                  <c:v>1.17</c:v>
                </c:pt>
                <c:pt idx="265">
                  <c:v>1.17</c:v>
                </c:pt>
                <c:pt idx="266">
                  <c:v>1.17</c:v>
                </c:pt>
                <c:pt idx="267">
                  <c:v>1.17</c:v>
                </c:pt>
                <c:pt idx="268">
                  <c:v>1.17</c:v>
                </c:pt>
                <c:pt idx="269">
                  <c:v>1.18</c:v>
                </c:pt>
                <c:pt idx="270">
                  <c:v>1.18</c:v>
                </c:pt>
                <c:pt idx="271">
                  <c:v>1.18</c:v>
                </c:pt>
                <c:pt idx="272">
                  <c:v>1.18</c:v>
                </c:pt>
                <c:pt idx="273">
                  <c:v>1.18</c:v>
                </c:pt>
                <c:pt idx="274">
                  <c:v>1.18</c:v>
                </c:pt>
                <c:pt idx="275">
                  <c:v>1.17</c:v>
                </c:pt>
                <c:pt idx="276">
                  <c:v>1.18</c:v>
                </c:pt>
                <c:pt idx="277">
                  <c:v>1.18</c:v>
                </c:pt>
                <c:pt idx="278">
                  <c:v>1.18</c:v>
                </c:pt>
                <c:pt idx="279">
                  <c:v>1.18</c:v>
                </c:pt>
                <c:pt idx="280">
                  <c:v>1.18</c:v>
                </c:pt>
                <c:pt idx="281">
                  <c:v>1.18</c:v>
                </c:pt>
                <c:pt idx="282">
                  <c:v>1.18</c:v>
                </c:pt>
                <c:pt idx="283">
                  <c:v>1.19</c:v>
                </c:pt>
                <c:pt idx="284">
                  <c:v>1.18</c:v>
                </c:pt>
                <c:pt idx="285">
                  <c:v>1.19</c:v>
                </c:pt>
                <c:pt idx="286">
                  <c:v>1.19</c:v>
                </c:pt>
                <c:pt idx="287">
                  <c:v>1.2</c:v>
                </c:pt>
                <c:pt idx="288">
                  <c:v>1.21</c:v>
                </c:pt>
                <c:pt idx="289">
                  <c:v>1.21</c:v>
                </c:pt>
                <c:pt idx="290">
                  <c:v>1.21</c:v>
                </c:pt>
                <c:pt idx="291">
                  <c:v>1.22</c:v>
                </c:pt>
                <c:pt idx="292">
                  <c:v>1.22</c:v>
                </c:pt>
                <c:pt idx="293">
                  <c:v>1.21</c:v>
                </c:pt>
                <c:pt idx="294">
                  <c:v>1.22</c:v>
                </c:pt>
                <c:pt idx="295">
                  <c:v>1.22</c:v>
                </c:pt>
                <c:pt idx="296">
                  <c:v>1.22</c:v>
                </c:pt>
                <c:pt idx="297">
                  <c:v>1.23</c:v>
                </c:pt>
                <c:pt idx="298">
                  <c:v>1.22</c:v>
                </c:pt>
                <c:pt idx="299">
                  <c:v>1.22</c:v>
                </c:pt>
                <c:pt idx="300">
                  <c:v>1.23</c:v>
                </c:pt>
                <c:pt idx="301">
                  <c:v>1.23</c:v>
                </c:pt>
                <c:pt idx="302">
                  <c:v>1.23</c:v>
                </c:pt>
                <c:pt idx="303">
                  <c:v>1.23</c:v>
                </c:pt>
                <c:pt idx="304">
                  <c:v>1.23</c:v>
                </c:pt>
                <c:pt idx="305">
                  <c:v>1.23</c:v>
                </c:pt>
                <c:pt idx="306">
                  <c:v>1.23</c:v>
                </c:pt>
                <c:pt idx="307">
                  <c:v>1.23</c:v>
                </c:pt>
                <c:pt idx="308">
                  <c:v>1.24</c:v>
                </c:pt>
                <c:pt idx="309">
                  <c:v>1.23</c:v>
                </c:pt>
                <c:pt idx="310">
                  <c:v>1.23</c:v>
                </c:pt>
                <c:pt idx="311">
                  <c:v>1.24</c:v>
                </c:pt>
                <c:pt idx="312">
                  <c:v>1.24</c:v>
                </c:pt>
                <c:pt idx="313">
                  <c:v>1.24</c:v>
                </c:pt>
                <c:pt idx="314">
                  <c:v>1.24</c:v>
                </c:pt>
                <c:pt idx="315">
                  <c:v>1.24</c:v>
                </c:pt>
                <c:pt idx="316">
                  <c:v>1.24</c:v>
                </c:pt>
                <c:pt idx="317">
                  <c:v>1.24</c:v>
                </c:pt>
                <c:pt idx="318">
                  <c:v>1.23</c:v>
                </c:pt>
                <c:pt idx="319">
                  <c:v>1.24</c:v>
                </c:pt>
                <c:pt idx="320">
                  <c:v>1.24</c:v>
                </c:pt>
                <c:pt idx="321">
                  <c:v>1.24</c:v>
                </c:pt>
                <c:pt idx="322">
                  <c:v>1.24</c:v>
                </c:pt>
                <c:pt idx="323">
                  <c:v>1.24</c:v>
                </c:pt>
                <c:pt idx="324">
                  <c:v>1.24</c:v>
                </c:pt>
                <c:pt idx="325">
                  <c:v>1.25</c:v>
                </c:pt>
                <c:pt idx="326">
                  <c:v>1.24</c:v>
                </c:pt>
                <c:pt idx="327">
                  <c:v>1.25</c:v>
                </c:pt>
                <c:pt idx="328">
                  <c:v>1.25</c:v>
                </c:pt>
                <c:pt idx="329">
                  <c:v>1.25</c:v>
                </c:pt>
                <c:pt idx="330">
                  <c:v>1.24</c:v>
                </c:pt>
                <c:pt idx="331">
                  <c:v>1.24</c:v>
                </c:pt>
                <c:pt idx="332">
                  <c:v>1.25</c:v>
                </c:pt>
                <c:pt idx="333">
                  <c:v>1.25</c:v>
                </c:pt>
                <c:pt idx="334">
                  <c:v>1.25</c:v>
                </c:pt>
                <c:pt idx="335">
                  <c:v>1.25</c:v>
                </c:pt>
                <c:pt idx="336">
                  <c:v>1.25</c:v>
                </c:pt>
                <c:pt idx="337">
                  <c:v>1.25</c:v>
                </c:pt>
                <c:pt idx="338">
                  <c:v>1.25</c:v>
                </c:pt>
                <c:pt idx="339">
                  <c:v>1.25</c:v>
                </c:pt>
                <c:pt idx="340">
                  <c:v>1.24</c:v>
                </c:pt>
                <c:pt idx="341">
                  <c:v>1.24</c:v>
                </c:pt>
                <c:pt idx="342">
                  <c:v>1.25</c:v>
                </c:pt>
                <c:pt idx="343">
                  <c:v>1.24</c:v>
                </c:pt>
                <c:pt idx="344">
                  <c:v>1.25</c:v>
                </c:pt>
                <c:pt idx="345">
                  <c:v>1.25</c:v>
                </c:pt>
                <c:pt idx="346">
                  <c:v>1.25</c:v>
                </c:pt>
                <c:pt idx="347">
                  <c:v>1.25</c:v>
                </c:pt>
                <c:pt idx="348">
                  <c:v>1.24</c:v>
                </c:pt>
                <c:pt idx="349">
                  <c:v>1.24</c:v>
                </c:pt>
                <c:pt idx="350">
                  <c:v>1.24</c:v>
                </c:pt>
                <c:pt idx="351">
                  <c:v>1.23</c:v>
                </c:pt>
                <c:pt idx="352">
                  <c:v>1.24</c:v>
                </c:pt>
                <c:pt idx="353">
                  <c:v>1.24</c:v>
                </c:pt>
                <c:pt idx="354">
                  <c:v>1.23</c:v>
                </c:pt>
                <c:pt idx="355">
                  <c:v>1.23</c:v>
                </c:pt>
                <c:pt idx="356">
                  <c:v>1.23</c:v>
                </c:pt>
                <c:pt idx="357">
                  <c:v>1.23</c:v>
                </c:pt>
                <c:pt idx="358">
                  <c:v>1.23</c:v>
                </c:pt>
                <c:pt idx="359">
                  <c:v>1.23</c:v>
                </c:pt>
                <c:pt idx="360">
                  <c:v>1.23</c:v>
                </c:pt>
                <c:pt idx="361">
                  <c:v>1.22</c:v>
                </c:pt>
                <c:pt idx="362">
                  <c:v>1.22</c:v>
                </c:pt>
                <c:pt idx="363">
                  <c:v>1.22</c:v>
                </c:pt>
                <c:pt idx="364">
                  <c:v>1.22</c:v>
                </c:pt>
                <c:pt idx="365">
                  <c:v>1.22</c:v>
                </c:pt>
                <c:pt idx="366">
                  <c:v>1.22</c:v>
                </c:pt>
                <c:pt idx="367">
                  <c:v>1.22</c:v>
                </c:pt>
                <c:pt idx="368">
                  <c:v>1.22</c:v>
                </c:pt>
                <c:pt idx="369">
                  <c:v>1.22</c:v>
                </c:pt>
                <c:pt idx="370">
                  <c:v>1.22</c:v>
                </c:pt>
                <c:pt idx="371">
                  <c:v>1.22</c:v>
                </c:pt>
                <c:pt idx="372">
                  <c:v>1.22</c:v>
                </c:pt>
                <c:pt idx="373">
                  <c:v>1.22</c:v>
                </c:pt>
                <c:pt idx="374">
                  <c:v>1.22</c:v>
                </c:pt>
                <c:pt idx="375">
                  <c:v>1.22</c:v>
                </c:pt>
                <c:pt idx="376">
                  <c:v>1.21</c:v>
                </c:pt>
                <c:pt idx="377">
                  <c:v>1.21</c:v>
                </c:pt>
                <c:pt idx="378">
                  <c:v>1.2</c:v>
                </c:pt>
                <c:pt idx="379">
                  <c:v>1.08</c:v>
                </c:pt>
                <c:pt idx="380">
                  <c:v>1.08</c:v>
                </c:pt>
                <c:pt idx="381">
                  <c:v>1.07</c:v>
                </c:pt>
                <c:pt idx="382">
                  <c:v>1.07</c:v>
                </c:pt>
                <c:pt idx="383">
                  <c:v>1.07</c:v>
                </c:pt>
                <c:pt idx="384">
                  <c:v>1.07</c:v>
                </c:pt>
                <c:pt idx="385">
                  <c:v>1.07</c:v>
                </c:pt>
                <c:pt idx="386">
                  <c:v>1.07</c:v>
                </c:pt>
                <c:pt idx="387">
                  <c:v>1.06</c:v>
                </c:pt>
                <c:pt idx="388">
                  <c:v>1.06</c:v>
                </c:pt>
                <c:pt idx="389">
                  <c:v>1.06</c:v>
                </c:pt>
                <c:pt idx="390">
                  <c:v>1.05</c:v>
                </c:pt>
                <c:pt idx="391">
                  <c:v>1.05</c:v>
                </c:pt>
                <c:pt idx="392">
                  <c:v>1.04</c:v>
                </c:pt>
                <c:pt idx="393">
                  <c:v>1.05</c:v>
                </c:pt>
                <c:pt idx="394">
                  <c:v>1.05</c:v>
                </c:pt>
                <c:pt idx="395">
                  <c:v>1.04</c:v>
                </c:pt>
                <c:pt idx="396">
                  <c:v>1.04</c:v>
                </c:pt>
                <c:pt idx="397">
                  <c:v>1.05</c:v>
                </c:pt>
                <c:pt idx="398">
                  <c:v>1.04</c:v>
                </c:pt>
                <c:pt idx="399">
                  <c:v>1.04</c:v>
                </c:pt>
                <c:pt idx="400">
                  <c:v>1.04</c:v>
                </c:pt>
                <c:pt idx="401">
                  <c:v>1.05</c:v>
                </c:pt>
                <c:pt idx="402">
                  <c:v>1.03</c:v>
                </c:pt>
                <c:pt idx="403">
                  <c:v>1.03</c:v>
                </c:pt>
                <c:pt idx="404">
                  <c:v>1.03</c:v>
                </c:pt>
                <c:pt idx="405">
                  <c:v>1.02</c:v>
                </c:pt>
                <c:pt idx="406">
                  <c:v>1.02</c:v>
                </c:pt>
                <c:pt idx="407">
                  <c:v>1.02</c:v>
                </c:pt>
                <c:pt idx="408">
                  <c:v>1.02</c:v>
                </c:pt>
                <c:pt idx="409">
                  <c:v>1.02</c:v>
                </c:pt>
                <c:pt idx="410">
                  <c:v>1.01</c:v>
                </c:pt>
                <c:pt idx="411">
                  <c:v>1.01</c:v>
                </c:pt>
                <c:pt idx="412">
                  <c:v>1.01</c:v>
                </c:pt>
                <c:pt idx="413">
                  <c:v>1</c:v>
                </c:pt>
                <c:pt idx="414">
                  <c:v>0.99</c:v>
                </c:pt>
                <c:pt idx="415">
                  <c:v>0.98</c:v>
                </c:pt>
                <c:pt idx="416">
                  <c:v>0.97</c:v>
                </c:pt>
                <c:pt idx="417">
                  <c:v>0.96</c:v>
                </c:pt>
                <c:pt idx="418">
                  <c:v>0.98</c:v>
                </c:pt>
                <c:pt idx="419">
                  <c:v>0.95</c:v>
                </c:pt>
                <c:pt idx="420">
                  <c:v>0.95</c:v>
                </c:pt>
                <c:pt idx="421">
                  <c:v>0.95</c:v>
                </c:pt>
                <c:pt idx="422">
                  <c:v>0.94</c:v>
                </c:pt>
                <c:pt idx="423">
                  <c:v>0.93</c:v>
                </c:pt>
                <c:pt idx="424">
                  <c:v>0.92</c:v>
                </c:pt>
                <c:pt idx="425">
                  <c:v>0.91</c:v>
                </c:pt>
                <c:pt idx="426">
                  <c:v>0.89</c:v>
                </c:pt>
                <c:pt idx="427">
                  <c:v>0.9</c:v>
                </c:pt>
                <c:pt idx="428">
                  <c:v>0.88</c:v>
                </c:pt>
                <c:pt idx="429">
                  <c:v>0.88</c:v>
                </c:pt>
                <c:pt idx="430">
                  <c:v>0.88</c:v>
                </c:pt>
                <c:pt idx="431">
                  <c:v>0.87</c:v>
                </c:pt>
                <c:pt idx="432">
                  <c:v>0.87</c:v>
                </c:pt>
                <c:pt idx="433">
                  <c:v>0.86</c:v>
                </c:pt>
                <c:pt idx="434">
                  <c:v>0.87</c:v>
                </c:pt>
                <c:pt idx="435">
                  <c:v>0.87</c:v>
                </c:pt>
                <c:pt idx="436">
                  <c:v>0.85</c:v>
                </c:pt>
                <c:pt idx="437">
                  <c:v>0.84</c:v>
                </c:pt>
                <c:pt idx="438">
                  <c:v>0.84</c:v>
                </c:pt>
                <c:pt idx="439">
                  <c:v>0.84</c:v>
                </c:pt>
                <c:pt idx="440">
                  <c:v>0.84</c:v>
                </c:pt>
                <c:pt idx="441">
                  <c:v>0.82</c:v>
                </c:pt>
                <c:pt idx="442">
                  <c:v>0.74</c:v>
                </c:pt>
                <c:pt idx="443">
                  <c:v>0.74</c:v>
                </c:pt>
                <c:pt idx="444">
                  <c:v>0.73</c:v>
                </c:pt>
                <c:pt idx="445">
                  <c:v>0.72</c:v>
                </c:pt>
                <c:pt idx="446">
                  <c:v>0.71</c:v>
                </c:pt>
                <c:pt idx="447">
                  <c:v>0.71</c:v>
                </c:pt>
                <c:pt idx="448">
                  <c:v>0.71</c:v>
                </c:pt>
                <c:pt idx="449">
                  <c:v>0.71</c:v>
                </c:pt>
                <c:pt idx="450">
                  <c:v>0.71</c:v>
                </c:pt>
                <c:pt idx="451">
                  <c:v>0.71</c:v>
                </c:pt>
                <c:pt idx="452">
                  <c:v>0.71</c:v>
                </c:pt>
                <c:pt idx="453">
                  <c:v>0.71</c:v>
                </c:pt>
                <c:pt idx="454">
                  <c:v>0.71</c:v>
                </c:pt>
                <c:pt idx="455">
                  <c:v>0.71</c:v>
                </c:pt>
                <c:pt idx="456">
                  <c:v>0.71</c:v>
                </c:pt>
                <c:pt idx="457">
                  <c:v>0.7</c:v>
                </c:pt>
                <c:pt idx="458">
                  <c:v>0.71</c:v>
                </c:pt>
                <c:pt idx="459">
                  <c:v>0.7</c:v>
                </c:pt>
                <c:pt idx="460">
                  <c:v>0.7</c:v>
                </c:pt>
                <c:pt idx="461">
                  <c:v>0.7</c:v>
                </c:pt>
                <c:pt idx="462">
                  <c:v>0.7</c:v>
                </c:pt>
                <c:pt idx="463">
                  <c:v>0.7</c:v>
                </c:pt>
                <c:pt idx="464">
                  <c:v>0.69</c:v>
                </c:pt>
                <c:pt idx="465">
                  <c:v>0.7</c:v>
                </c:pt>
                <c:pt idx="466">
                  <c:v>0.57999999999999996</c:v>
                </c:pt>
                <c:pt idx="467">
                  <c:v>0.56000000000000005</c:v>
                </c:pt>
                <c:pt idx="468">
                  <c:v>0.55000000000000004</c:v>
                </c:pt>
                <c:pt idx="469">
                  <c:v>0.54</c:v>
                </c:pt>
                <c:pt idx="470">
                  <c:v>0.54</c:v>
                </c:pt>
                <c:pt idx="471">
                  <c:v>0.54</c:v>
                </c:pt>
                <c:pt idx="472">
                  <c:v>0.53</c:v>
                </c:pt>
                <c:pt idx="473">
                  <c:v>0.53</c:v>
                </c:pt>
                <c:pt idx="474">
                  <c:v>0.53</c:v>
                </c:pt>
                <c:pt idx="475">
                  <c:v>0.53</c:v>
                </c:pt>
                <c:pt idx="476">
                  <c:v>0.52</c:v>
                </c:pt>
                <c:pt idx="477">
                  <c:v>0.52</c:v>
                </c:pt>
                <c:pt idx="478">
                  <c:v>0.52</c:v>
                </c:pt>
                <c:pt idx="479">
                  <c:v>0.52</c:v>
                </c:pt>
                <c:pt idx="480">
                  <c:v>0.52</c:v>
                </c:pt>
                <c:pt idx="481">
                  <c:v>0.52</c:v>
                </c:pt>
                <c:pt idx="482">
                  <c:v>0.52</c:v>
                </c:pt>
                <c:pt idx="483">
                  <c:v>0.52</c:v>
                </c:pt>
                <c:pt idx="484">
                  <c:v>0.52</c:v>
                </c:pt>
                <c:pt idx="485">
                  <c:v>0.51</c:v>
                </c:pt>
                <c:pt idx="486">
                  <c:v>0.51</c:v>
                </c:pt>
                <c:pt idx="487">
                  <c:v>0.51</c:v>
                </c:pt>
                <c:pt idx="488">
                  <c:v>0.51</c:v>
                </c:pt>
                <c:pt idx="489">
                  <c:v>0.51</c:v>
                </c:pt>
                <c:pt idx="490">
                  <c:v>0.51</c:v>
                </c:pt>
                <c:pt idx="491">
                  <c:v>0.51</c:v>
                </c:pt>
                <c:pt idx="492">
                  <c:v>0.51</c:v>
                </c:pt>
                <c:pt idx="493">
                  <c:v>0.51</c:v>
                </c:pt>
                <c:pt idx="494">
                  <c:v>0.51</c:v>
                </c:pt>
                <c:pt idx="495">
                  <c:v>0.5</c:v>
                </c:pt>
                <c:pt idx="496">
                  <c:v>0.5</c:v>
                </c:pt>
                <c:pt idx="497">
                  <c:v>0.5</c:v>
                </c:pt>
                <c:pt idx="498">
                  <c:v>0.5</c:v>
                </c:pt>
                <c:pt idx="499">
                  <c:v>0.5</c:v>
                </c:pt>
                <c:pt idx="500">
                  <c:v>0.5</c:v>
                </c:pt>
                <c:pt idx="501">
                  <c:v>0.5</c:v>
                </c:pt>
                <c:pt idx="502">
                  <c:v>0.5</c:v>
                </c:pt>
                <c:pt idx="503">
                  <c:v>0.5</c:v>
                </c:pt>
                <c:pt idx="504">
                  <c:v>0.5</c:v>
                </c:pt>
                <c:pt idx="505">
                  <c:v>0.5</c:v>
                </c:pt>
                <c:pt idx="506">
                  <c:v>0.5</c:v>
                </c:pt>
                <c:pt idx="507">
                  <c:v>0.5</c:v>
                </c:pt>
                <c:pt idx="508">
                  <c:v>0.5</c:v>
                </c:pt>
                <c:pt idx="509">
                  <c:v>0.5</c:v>
                </c:pt>
                <c:pt idx="510">
                  <c:v>0.5</c:v>
                </c:pt>
                <c:pt idx="511">
                  <c:v>0.5</c:v>
                </c:pt>
                <c:pt idx="512">
                  <c:v>0.5</c:v>
                </c:pt>
                <c:pt idx="513">
                  <c:v>0.5</c:v>
                </c:pt>
                <c:pt idx="514">
                  <c:v>0.5</c:v>
                </c:pt>
                <c:pt idx="515">
                  <c:v>0.5</c:v>
                </c:pt>
                <c:pt idx="516">
                  <c:v>0.5</c:v>
                </c:pt>
                <c:pt idx="517">
                  <c:v>0.5</c:v>
                </c:pt>
                <c:pt idx="518">
                  <c:v>0.5</c:v>
                </c:pt>
                <c:pt idx="519">
                  <c:v>0.5</c:v>
                </c:pt>
                <c:pt idx="520">
                  <c:v>0.5</c:v>
                </c:pt>
                <c:pt idx="521">
                  <c:v>0.5</c:v>
                </c:pt>
                <c:pt idx="522">
                  <c:v>0.5</c:v>
                </c:pt>
                <c:pt idx="523">
                  <c:v>0.5</c:v>
                </c:pt>
                <c:pt idx="524">
                  <c:v>0.5</c:v>
                </c:pt>
                <c:pt idx="525">
                  <c:v>0.5</c:v>
                </c:pt>
                <c:pt idx="526">
                  <c:v>0.5</c:v>
                </c:pt>
                <c:pt idx="527">
                  <c:v>0.5</c:v>
                </c:pt>
                <c:pt idx="528">
                  <c:v>0.5</c:v>
                </c:pt>
                <c:pt idx="529">
                  <c:v>0.5</c:v>
                </c:pt>
                <c:pt idx="530">
                  <c:v>0.5</c:v>
                </c:pt>
                <c:pt idx="531">
                  <c:v>0.5</c:v>
                </c:pt>
                <c:pt idx="532">
                  <c:v>0.5</c:v>
                </c:pt>
                <c:pt idx="533">
                  <c:v>0.5</c:v>
                </c:pt>
                <c:pt idx="534">
                  <c:v>0.5</c:v>
                </c:pt>
                <c:pt idx="535">
                  <c:v>0.5</c:v>
                </c:pt>
                <c:pt idx="536">
                  <c:v>0.5</c:v>
                </c:pt>
                <c:pt idx="537">
                  <c:v>0.5</c:v>
                </c:pt>
                <c:pt idx="538">
                  <c:v>0.5</c:v>
                </c:pt>
                <c:pt idx="539">
                  <c:v>0.5</c:v>
                </c:pt>
                <c:pt idx="540">
                  <c:v>0.5</c:v>
                </c:pt>
                <c:pt idx="541">
                  <c:v>0.5</c:v>
                </c:pt>
                <c:pt idx="542">
                  <c:v>0.5</c:v>
                </c:pt>
                <c:pt idx="543">
                  <c:v>0.5</c:v>
                </c:pt>
                <c:pt idx="544">
                  <c:v>0.5</c:v>
                </c:pt>
                <c:pt idx="545">
                  <c:v>0.5</c:v>
                </c:pt>
                <c:pt idx="546">
                  <c:v>0.5</c:v>
                </c:pt>
                <c:pt idx="547">
                  <c:v>0.5</c:v>
                </c:pt>
                <c:pt idx="548">
                  <c:v>0.5</c:v>
                </c:pt>
                <c:pt idx="549">
                  <c:v>0.5</c:v>
                </c:pt>
                <c:pt idx="550">
                  <c:v>0.5</c:v>
                </c:pt>
                <c:pt idx="551">
                  <c:v>0.5</c:v>
                </c:pt>
                <c:pt idx="552">
                  <c:v>0.5</c:v>
                </c:pt>
                <c:pt idx="553">
                  <c:v>0.49</c:v>
                </c:pt>
                <c:pt idx="554">
                  <c:v>0.49</c:v>
                </c:pt>
                <c:pt idx="555">
                  <c:v>0.49</c:v>
                </c:pt>
                <c:pt idx="556">
                  <c:v>0.49</c:v>
                </c:pt>
                <c:pt idx="557">
                  <c:v>0.49</c:v>
                </c:pt>
                <c:pt idx="558">
                  <c:v>0.49</c:v>
                </c:pt>
                <c:pt idx="559">
                  <c:v>0.49</c:v>
                </c:pt>
                <c:pt idx="560">
                  <c:v>0.49</c:v>
                </c:pt>
                <c:pt idx="561">
                  <c:v>0.49</c:v>
                </c:pt>
                <c:pt idx="562">
                  <c:v>0.48</c:v>
                </c:pt>
                <c:pt idx="563">
                  <c:v>0.47</c:v>
                </c:pt>
                <c:pt idx="564">
                  <c:v>0.47</c:v>
                </c:pt>
                <c:pt idx="565">
                  <c:v>0.47</c:v>
                </c:pt>
                <c:pt idx="566">
                  <c:v>0.47</c:v>
                </c:pt>
                <c:pt idx="567">
                  <c:v>0.47</c:v>
                </c:pt>
                <c:pt idx="568">
                  <c:v>0.47</c:v>
                </c:pt>
                <c:pt idx="569">
                  <c:v>0.47</c:v>
                </c:pt>
                <c:pt idx="570">
                  <c:v>0.47</c:v>
                </c:pt>
                <c:pt idx="571">
                  <c:v>0.47</c:v>
                </c:pt>
                <c:pt idx="572">
                  <c:v>0.47</c:v>
                </c:pt>
                <c:pt idx="573">
                  <c:v>0.47</c:v>
                </c:pt>
                <c:pt idx="574">
                  <c:v>0.47</c:v>
                </c:pt>
                <c:pt idx="575">
                  <c:v>0.47</c:v>
                </c:pt>
                <c:pt idx="576">
                  <c:v>0.47</c:v>
                </c:pt>
                <c:pt idx="577">
                  <c:v>0.47</c:v>
                </c:pt>
                <c:pt idx="578">
                  <c:v>0.47</c:v>
                </c:pt>
                <c:pt idx="579">
                  <c:v>0.47</c:v>
                </c:pt>
                <c:pt idx="580">
                  <c:v>0.47</c:v>
                </c:pt>
                <c:pt idx="581">
                  <c:v>0.47</c:v>
                </c:pt>
                <c:pt idx="582">
                  <c:v>0.47</c:v>
                </c:pt>
                <c:pt idx="583">
                  <c:v>0.47</c:v>
                </c:pt>
                <c:pt idx="584">
                  <c:v>0.47</c:v>
                </c:pt>
                <c:pt idx="585">
                  <c:v>0.47</c:v>
                </c:pt>
                <c:pt idx="586">
                  <c:v>0.47</c:v>
                </c:pt>
                <c:pt idx="587">
                  <c:v>0.47</c:v>
                </c:pt>
                <c:pt idx="588">
                  <c:v>0.46</c:v>
                </c:pt>
                <c:pt idx="589">
                  <c:v>0.46</c:v>
                </c:pt>
                <c:pt idx="590">
                  <c:v>0.46</c:v>
                </c:pt>
                <c:pt idx="591">
                  <c:v>0.46</c:v>
                </c:pt>
                <c:pt idx="592">
                  <c:v>0.46</c:v>
                </c:pt>
                <c:pt idx="593">
                  <c:v>0.46</c:v>
                </c:pt>
                <c:pt idx="594">
                  <c:v>0.46</c:v>
                </c:pt>
                <c:pt idx="595">
                  <c:v>0.46</c:v>
                </c:pt>
                <c:pt idx="596">
                  <c:v>0.46</c:v>
                </c:pt>
                <c:pt idx="597">
                  <c:v>0.46</c:v>
                </c:pt>
                <c:pt idx="598">
                  <c:v>0.46</c:v>
                </c:pt>
                <c:pt idx="599">
                  <c:v>0.46</c:v>
                </c:pt>
                <c:pt idx="600">
                  <c:v>0.46</c:v>
                </c:pt>
                <c:pt idx="601">
                  <c:v>0.46</c:v>
                </c:pt>
                <c:pt idx="602">
                  <c:v>0.46</c:v>
                </c:pt>
                <c:pt idx="603">
                  <c:v>0.46</c:v>
                </c:pt>
                <c:pt idx="604">
                  <c:v>0.46</c:v>
                </c:pt>
                <c:pt idx="605">
                  <c:v>0.46</c:v>
                </c:pt>
                <c:pt idx="606">
                  <c:v>0.46</c:v>
                </c:pt>
                <c:pt idx="607">
                  <c:v>0.46</c:v>
                </c:pt>
                <c:pt idx="608">
                  <c:v>0.46</c:v>
                </c:pt>
                <c:pt idx="609">
                  <c:v>0.46</c:v>
                </c:pt>
                <c:pt idx="610">
                  <c:v>0.46</c:v>
                </c:pt>
                <c:pt idx="611">
                  <c:v>0.46</c:v>
                </c:pt>
                <c:pt idx="612">
                  <c:v>0.46</c:v>
                </c:pt>
                <c:pt idx="613">
                  <c:v>0.46</c:v>
                </c:pt>
                <c:pt idx="614">
                  <c:v>0.46</c:v>
                </c:pt>
                <c:pt idx="615">
                  <c:v>0.46</c:v>
                </c:pt>
                <c:pt idx="616">
                  <c:v>0.46</c:v>
                </c:pt>
                <c:pt idx="617">
                  <c:v>0.46</c:v>
                </c:pt>
                <c:pt idx="618">
                  <c:v>0.46</c:v>
                </c:pt>
                <c:pt idx="619">
                  <c:v>0.46</c:v>
                </c:pt>
                <c:pt idx="620">
                  <c:v>0.47</c:v>
                </c:pt>
                <c:pt idx="621">
                  <c:v>0.46</c:v>
                </c:pt>
                <c:pt idx="622">
                  <c:v>0.46</c:v>
                </c:pt>
                <c:pt idx="623">
                  <c:v>0.46</c:v>
                </c:pt>
                <c:pt idx="624">
                  <c:v>0.46</c:v>
                </c:pt>
                <c:pt idx="625">
                  <c:v>0.46</c:v>
                </c:pt>
                <c:pt idx="626">
                  <c:v>0.46</c:v>
                </c:pt>
                <c:pt idx="627">
                  <c:v>0.46</c:v>
                </c:pt>
                <c:pt idx="628">
                  <c:v>0.46</c:v>
                </c:pt>
                <c:pt idx="629">
                  <c:v>0.46</c:v>
                </c:pt>
                <c:pt idx="630">
                  <c:v>0.46</c:v>
                </c:pt>
                <c:pt idx="631">
                  <c:v>0.46</c:v>
                </c:pt>
                <c:pt idx="632">
                  <c:v>0.46</c:v>
                </c:pt>
                <c:pt idx="633">
                  <c:v>0.46</c:v>
                </c:pt>
                <c:pt idx="634">
                  <c:v>0.46</c:v>
                </c:pt>
                <c:pt idx="635">
                  <c:v>0.46</c:v>
                </c:pt>
                <c:pt idx="636">
                  <c:v>0.46</c:v>
                </c:pt>
                <c:pt idx="637">
                  <c:v>0.46</c:v>
                </c:pt>
                <c:pt idx="638">
                  <c:v>0.46</c:v>
                </c:pt>
                <c:pt idx="639">
                  <c:v>0.46</c:v>
                </c:pt>
                <c:pt idx="640">
                  <c:v>0.46</c:v>
                </c:pt>
                <c:pt idx="641">
                  <c:v>0.46</c:v>
                </c:pt>
                <c:pt idx="642">
                  <c:v>0.46</c:v>
                </c:pt>
                <c:pt idx="643">
                  <c:v>0.46</c:v>
                </c:pt>
                <c:pt idx="644">
                  <c:v>0.46</c:v>
                </c:pt>
                <c:pt idx="645">
                  <c:v>0.46</c:v>
                </c:pt>
                <c:pt idx="646">
                  <c:v>0.46</c:v>
                </c:pt>
                <c:pt idx="647">
                  <c:v>0.46</c:v>
                </c:pt>
                <c:pt idx="648">
                  <c:v>0.46</c:v>
                </c:pt>
                <c:pt idx="649">
                  <c:v>0.46</c:v>
                </c:pt>
                <c:pt idx="650">
                  <c:v>0.46</c:v>
                </c:pt>
                <c:pt idx="651">
                  <c:v>0.46</c:v>
                </c:pt>
                <c:pt idx="652">
                  <c:v>0.46</c:v>
                </c:pt>
                <c:pt idx="653">
                  <c:v>0.46</c:v>
                </c:pt>
                <c:pt idx="654">
                  <c:v>0.46</c:v>
                </c:pt>
                <c:pt idx="655">
                  <c:v>0.46</c:v>
                </c:pt>
                <c:pt idx="656">
                  <c:v>0.46</c:v>
                </c:pt>
                <c:pt idx="657">
                  <c:v>0.46</c:v>
                </c:pt>
                <c:pt idx="658">
                  <c:v>0.46</c:v>
                </c:pt>
                <c:pt idx="659">
                  <c:v>0.46</c:v>
                </c:pt>
                <c:pt idx="660">
                  <c:v>0.46</c:v>
                </c:pt>
                <c:pt idx="661">
                  <c:v>0.46</c:v>
                </c:pt>
                <c:pt idx="662">
                  <c:v>0.46</c:v>
                </c:pt>
                <c:pt idx="663">
                  <c:v>0.46</c:v>
                </c:pt>
                <c:pt idx="664">
                  <c:v>0.46</c:v>
                </c:pt>
                <c:pt idx="665">
                  <c:v>0.46</c:v>
                </c:pt>
                <c:pt idx="666">
                  <c:v>0.46</c:v>
                </c:pt>
                <c:pt idx="667">
                  <c:v>0.46</c:v>
                </c:pt>
                <c:pt idx="668">
                  <c:v>0.46</c:v>
                </c:pt>
                <c:pt idx="669">
                  <c:v>0.46</c:v>
                </c:pt>
                <c:pt idx="670">
                  <c:v>0.46</c:v>
                </c:pt>
                <c:pt idx="671">
                  <c:v>0.46</c:v>
                </c:pt>
                <c:pt idx="672">
                  <c:v>0.46</c:v>
                </c:pt>
                <c:pt idx="673">
                  <c:v>0.46</c:v>
                </c:pt>
                <c:pt idx="674">
                  <c:v>0.46</c:v>
                </c:pt>
                <c:pt idx="675">
                  <c:v>0.46</c:v>
                </c:pt>
                <c:pt idx="676">
                  <c:v>0.46</c:v>
                </c:pt>
                <c:pt idx="677">
                  <c:v>0.46</c:v>
                </c:pt>
                <c:pt idx="678">
                  <c:v>0.46</c:v>
                </c:pt>
                <c:pt idx="679">
                  <c:v>0.46</c:v>
                </c:pt>
                <c:pt idx="680">
                  <c:v>0.46</c:v>
                </c:pt>
                <c:pt idx="681">
                  <c:v>0.45</c:v>
                </c:pt>
                <c:pt idx="682">
                  <c:v>0.45</c:v>
                </c:pt>
                <c:pt idx="683">
                  <c:v>0.45</c:v>
                </c:pt>
                <c:pt idx="684">
                  <c:v>0.45</c:v>
                </c:pt>
                <c:pt idx="685">
                  <c:v>0.45</c:v>
                </c:pt>
                <c:pt idx="686">
                  <c:v>0.45</c:v>
                </c:pt>
                <c:pt idx="687">
                  <c:v>0.45</c:v>
                </c:pt>
                <c:pt idx="688">
                  <c:v>0.45</c:v>
                </c:pt>
                <c:pt idx="689">
                  <c:v>0.45</c:v>
                </c:pt>
                <c:pt idx="690">
                  <c:v>0.45</c:v>
                </c:pt>
                <c:pt idx="691">
                  <c:v>0.45</c:v>
                </c:pt>
                <c:pt idx="692">
                  <c:v>0.45</c:v>
                </c:pt>
                <c:pt idx="693">
                  <c:v>0.45</c:v>
                </c:pt>
                <c:pt idx="694">
                  <c:v>0.45</c:v>
                </c:pt>
                <c:pt idx="695">
                  <c:v>0.45</c:v>
                </c:pt>
                <c:pt idx="696">
                  <c:v>0.45</c:v>
                </c:pt>
                <c:pt idx="697">
                  <c:v>0.45</c:v>
                </c:pt>
                <c:pt idx="698">
                  <c:v>0.45</c:v>
                </c:pt>
                <c:pt idx="699">
                  <c:v>0.45</c:v>
                </c:pt>
                <c:pt idx="700">
                  <c:v>0.45</c:v>
                </c:pt>
                <c:pt idx="701">
                  <c:v>0.45</c:v>
                </c:pt>
                <c:pt idx="702">
                  <c:v>0.45</c:v>
                </c:pt>
                <c:pt idx="703">
                  <c:v>0.45</c:v>
                </c:pt>
                <c:pt idx="704">
                  <c:v>0.45</c:v>
                </c:pt>
                <c:pt idx="705">
                  <c:v>0.45</c:v>
                </c:pt>
                <c:pt idx="706">
                  <c:v>0.45</c:v>
                </c:pt>
                <c:pt idx="707">
                  <c:v>0.45</c:v>
                </c:pt>
                <c:pt idx="708">
                  <c:v>0.45</c:v>
                </c:pt>
                <c:pt idx="709">
                  <c:v>0.44</c:v>
                </c:pt>
                <c:pt idx="710">
                  <c:v>0.44</c:v>
                </c:pt>
                <c:pt idx="711">
                  <c:v>0.44</c:v>
                </c:pt>
                <c:pt idx="712">
                  <c:v>0.44</c:v>
                </c:pt>
                <c:pt idx="713">
                  <c:v>0.44</c:v>
                </c:pt>
                <c:pt idx="714">
                  <c:v>0.45</c:v>
                </c:pt>
                <c:pt idx="715">
                  <c:v>0.44</c:v>
                </c:pt>
                <c:pt idx="716">
                  <c:v>0.44</c:v>
                </c:pt>
                <c:pt idx="717">
                  <c:v>0.44</c:v>
                </c:pt>
                <c:pt idx="718">
                  <c:v>0.44</c:v>
                </c:pt>
                <c:pt idx="719">
                  <c:v>0.44</c:v>
                </c:pt>
                <c:pt idx="720">
                  <c:v>0.44</c:v>
                </c:pt>
                <c:pt idx="721">
                  <c:v>0.44</c:v>
                </c:pt>
                <c:pt idx="722">
                  <c:v>0.43</c:v>
                </c:pt>
                <c:pt idx="723">
                  <c:v>0.43</c:v>
                </c:pt>
                <c:pt idx="724">
                  <c:v>0.42</c:v>
                </c:pt>
                <c:pt idx="725">
                  <c:v>0.41</c:v>
                </c:pt>
                <c:pt idx="726">
                  <c:v>0.4</c:v>
                </c:pt>
                <c:pt idx="727">
                  <c:v>0.4</c:v>
                </c:pt>
                <c:pt idx="728">
                  <c:v>0.39</c:v>
                </c:pt>
                <c:pt idx="729">
                  <c:v>0.38</c:v>
                </c:pt>
                <c:pt idx="730">
                  <c:v>0.38</c:v>
                </c:pt>
                <c:pt idx="731">
                  <c:v>0.38</c:v>
                </c:pt>
                <c:pt idx="732">
                  <c:v>0.38</c:v>
                </c:pt>
                <c:pt idx="733">
                  <c:v>0.38</c:v>
                </c:pt>
                <c:pt idx="734">
                  <c:v>0.38</c:v>
                </c:pt>
                <c:pt idx="735">
                  <c:v>0.38</c:v>
                </c:pt>
                <c:pt idx="736">
                  <c:v>0.38</c:v>
                </c:pt>
                <c:pt idx="737">
                  <c:v>0.38</c:v>
                </c:pt>
                <c:pt idx="738">
                  <c:v>0.38</c:v>
                </c:pt>
                <c:pt idx="739">
                  <c:v>0.38</c:v>
                </c:pt>
                <c:pt idx="740">
                  <c:v>0.38</c:v>
                </c:pt>
                <c:pt idx="741">
                  <c:v>0.38</c:v>
                </c:pt>
                <c:pt idx="742">
                  <c:v>0.38</c:v>
                </c:pt>
                <c:pt idx="743">
                  <c:v>0.38</c:v>
                </c:pt>
                <c:pt idx="744">
                  <c:v>0.38</c:v>
                </c:pt>
                <c:pt idx="745">
                  <c:v>0.38</c:v>
                </c:pt>
                <c:pt idx="746">
                  <c:v>0.38</c:v>
                </c:pt>
                <c:pt idx="747">
                  <c:v>0.38</c:v>
                </c:pt>
                <c:pt idx="748">
                  <c:v>0.38</c:v>
                </c:pt>
                <c:pt idx="749">
                  <c:v>0.38</c:v>
                </c:pt>
                <c:pt idx="750">
                  <c:v>0.38</c:v>
                </c:pt>
                <c:pt idx="751">
                  <c:v>0.38</c:v>
                </c:pt>
                <c:pt idx="752">
                  <c:v>0.38</c:v>
                </c:pt>
                <c:pt idx="753">
                  <c:v>0.38</c:v>
                </c:pt>
                <c:pt idx="754">
                  <c:v>0.38</c:v>
                </c:pt>
                <c:pt idx="755">
                  <c:v>0.38</c:v>
                </c:pt>
                <c:pt idx="756">
                  <c:v>0.38</c:v>
                </c:pt>
                <c:pt idx="757">
                  <c:v>0.38</c:v>
                </c:pt>
                <c:pt idx="758">
                  <c:v>0.38</c:v>
                </c:pt>
                <c:pt idx="759">
                  <c:v>0.38</c:v>
                </c:pt>
                <c:pt idx="760">
                  <c:v>0.38</c:v>
                </c:pt>
                <c:pt idx="761">
                  <c:v>0.38</c:v>
                </c:pt>
                <c:pt idx="762">
                  <c:v>0.38</c:v>
                </c:pt>
                <c:pt idx="763">
                  <c:v>0.38</c:v>
                </c:pt>
                <c:pt idx="764">
                  <c:v>0.38</c:v>
                </c:pt>
                <c:pt idx="765">
                  <c:v>0.38</c:v>
                </c:pt>
                <c:pt idx="766">
                  <c:v>0.38</c:v>
                </c:pt>
                <c:pt idx="767">
                  <c:v>0.37</c:v>
                </c:pt>
                <c:pt idx="768">
                  <c:v>0.37</c:v>
                </c:pt>
                <c:pt idx="769">
                  <c:v>0.37</c:v>
                </c:pt>
                <c:pt idx="770">
                  <c:v>0.37</c:v>
                </c:pt>
                <c:pt idx="771">
                  <c:v>0.37</c:v>
                </c:pt>
                <c:pt idx="772">
                  <c:v>0.37</c:v>
                </c:pt>
                <c:pt idx="773">
                  <c:v>0.37</c:v>
                </c:pt>
                <c:pt idx="774">
                  <c:v>0.37</c:v>
                </c:pt>
                <c:pt idx="775">
                  <c:v>0.37</c:v>
                </c:pt>
                <c:pt idx="776">
                  <c:v>0.37</c:v>
                </c:pt>
                <c:pt idx="777">
                  <c:v>0.37</c:v>
                </c:pt>
                <c:pt idx="778">
                  <c:v>0.37</c:v>
                </c:pt>
                <c:pt idx="779">
                  <c:v>0.37</c:v>
                </c:pt>
                <c:pt idx="780">
                  <c:v>0.37</c:v>
                </c:pt>
                <c:pt idx="781">
                  <c:v>0.37</c:v>
                </c:pt>
                <c:pt idx="782">
                  <c:v>0.37</c:v>
                </c:pt>
                <c:pt idx="783">
                  <c:v>0.37</c:v>
                </c:pt>
                <c:pt idx="784">
                  <c:v>0.37</c:v>
                </c:pt>
                <c:pt idx="785">
                  <c:v>0.37</c:v>
                </c:pt>
                <c:pt idx="786">
                  <c:v>0.37</c:v>
                </c:pt>
                <c:pt idx="787">
                  <c:v>0.37</c:v>
                </c:pt>
                <c:pt idx="788">
                  <c:v>0.37</c:v>
                </c:pt>
                <c:pt idx="789">
                  <c:v>0.37</c:v>
                </c:pt>
                <c:pt idx="790">
                  <c:v>0.37</c:v>
                </c:pt>
                <c:pt idx="791">
                  <c:v>0.37</c:v>
                </c:pt>
                <c:pt idx="792">
                  <c:v>0.37</c:v>
                </c:pt>
                <c:pt idx="793">
                  <c:v>0.37</c:v>
                </c:pt>
                <c:pt idx="794">
                  <c:v>0.37</c:v>
                </c:pt>
                <c:pt idx="795">
                  <c:v>0.37</c:v>
                </c:pt>
                <c:pt idx="796">
                  <c:v>0.37</c:v>
                </c:pt>
                <c:pt idx="797">
                  <c:v>0.37</c:v>
                </c:pt>
                <c:pt idx="798">
                  <c:v>0.37</c:v>
                </c:pt>
                <c:pt idx="799">
                  <c:v>0.37</c:v>
                </c:pt>
                <c:pt idx="800">
                  <c:v>0.37</c:v>
                </c:pt>
                <c:pt idx="801">
                  <c:v>0.37</c:v>
                </c:pt>
                <c:pt idx="802">
                  <c:v>0.37</c:v>
                </c:pt>
                <c:pt idx="803">
                  <c:v>0.37</c:v>
                </c:pt>
                <c:pt idx="804">
                  <c:v>0.37</c:v>
                </c:pt>
                <c:pt idx="805">
                  <c:v>0.37</c:v>
                </c:pt>
                <c:pt idx="806">
                  <c:v>0.37</c:v>
                </c:pt>
                <c:pt idx="807">
                  <c:v>0.37</c:v>
                </c:pt>
                <c:pt idx="808">
                  <c:v>0.37</c:v>
                </c:pt>
                <c:pt idx="809">
                  <c:v>0.37</c:v>
                </c:pt>
                <c:pt idx="810">
                  <c:v>0.37</c:v>
                </c:pt>
                <c:pt idx="811">
                  <c:v>0.37</c:v>
                </c:pt>
                <c:pt idx="812">
                  <c:v>0.37</c:v>
                </c:pt>
                <c:pt idx="813">
                  <c:v>0.37</c:v>
                </c:pt>
                <c:pt idx="814">
                  <c:v>0.37</c:v>
                </c:pt>
                <c:pt idx="815">
                  <c:v>0.37</c:v>
                </c:pt>
                <c:pt idx="816">
                  <c:v>0.37</c:v>
                </c:pt>
                <c:pt idx="817">
                  <c:v>0.37</c:v>
                </c:pt>
                <c:pt idx="818">
                  <c:v>0.37</c:v>
                </c:pt>
                <c:pt idx="819">
                  <c:v>0.37</c:v>
                </c:pt>
                <c:pt idx="820">
                  <c:v>0.37</c:v>
                </c:pt>
                <c:pt idx="821">
                  <c:v>0.37</c:v>
                </c:pt>
                <c:pt idx="822">
                  <c:v>0.37</c:v>
                </c:pt>
                <c:pt idx="823">
                  <c:v>0.37</c:v>
                </c:pt>
                <c:pt idx="824">
                  <c:v>0.37</c:v>
                </c:pt>
                <c:pt idx="825">
                  <c:v>0.37</c:v>
                </c:pt>
                <c:pt idx="826">
                  <c:v>0.37</c:v>
                </c:pt>
                <c:pt idx="827">
                  <c:v>0.37</c:v>
                </c:pt>
                <c:pt idx="828">
                  <c:v>0.37</c:v>
                </c:pt>
                <c:pt idx="829">
                  <c:v>0.37</c:v>
                </c:pt>
                <c:pt idx="830">
                  <c:v>0.37</c:v>
                </c:pt>
                <c:pt idx="831">
                  <c:v>0.37</c:v>
                </c:pt>
                <c:pt idx="832">
                  <c:v>0.37</c:v>
                </c:pt>
                <c:pt idx="833">
                  <c:v>0.37</c:v>
                </c:pt>
                <c:pt idx="834">
                  <c:v>0.37</c:v>
                </c:pt>
                <c:pt idx="835">
                  <c:v>0.37</c:v>
                </c:pt>
                <c:pt idx="836">
                  <c:v>0.37</c:v>
                </c:pt>
                <c:pt idx="837">
                  <c:v>0.37</c:v>
                </c:pt>
                <c:pt idx="838">
                  <c:v>0.37</c:v>
                </c:pt>
                <c:pt idx="839">
                  <c:v>0.37</c:v>
                </c:pt>
                <c:pt idx="840">
                  <c:v>0.37</c:v>
                </c:pt>
                <c:pt idx="841">
                  <c:v>0.37</c:v>
                </c:pt>
                <c:pt idx="842">
                  <c:v>0.37</c:v>
                </c:pt>
                <c:pt idx="843">
                  <c:v>0.37</c:v>
                </c:pt>
                <c:pt idx="844">
                  <c:v>0.37</c:v>
                </c:pt>
                <c:pt idx="845">
                  <c:v>0.37</c:v>
                </c:pt>
                <c:pt idx="846">
                  <c:v>0.37</c:v>
                </c:pt>
                <c:pt idx="847">
                  <c:v>0.37</c:v>
                </c:pt>
                <c:pt idx="848">
                  <c:v>0.37</c:v>
                </c:pt>
                <c:pt idx="849">
                  <c:v>0.37</c:v>
                </c:pt>
                <c:pt idx="850">
                  <c:v>0.37</c:v>
                </c:pt>
                <c:pt idx="851">
                  <c:v>0.37</c:v>
                </c:pt>
                <c:pt idx="852">
                  <c:v>0.36</c:v>
                </c:pt>
                <c:pt idx="853">
                  <c:v>0.36</c:v>
                </c:pt>
                <c:pt idx="854">
                  <c:v>0.36</c:v>
                </c:pt>
                <c:pt idx="855">
                  <c:v>0.36</c:v>
                </c:pt>
                <c:pt idx="856">
                  <c:v>0.36</c:v>
                </c:pt>
                <c:pt idx="857">
                  <c:v>0.36</c:v>
                </c:pt>
                <c:pt idx="858">
                  <c:v>0.36</c:v>
                </c:pt>
                <c:pt idx="859">
                  <c:v>0.36</c:v>
                </c:pt>
                <c:pt idx="860">
                  <c:v>0.36</c:v>
                </c:pt>
                <c:pt idx="861">
                  <c:v>0.36</c:v>
                </c:pt>
                <c:pt idx="862">
                  <c:v>0.36</c:v>
                </c:pt>
                <c:pt idx="863">
                  <c:v>0.36</c:v>
                </c:pt>
                <c:pt idx="864">
                  <c:v>0.36</c:v>
                </c:pt>
                <c:pt idx="865">
                  <c:v>0.36</c:v>
                </c:pt>
                <c:pt idx="866">
                  <c:v>0.35</c:v>
                </c:pt>
                <c:pt idx="867">
                  <c:v>0.35</c:v>
                </c:pt>
                <c:pt idx="868">
                  <c:v>0.35</c:v>
                </c:pt>
                <c:pt idx="869">
                  <c:v>0.35</c:v>
                </c:pt>
                <c:pt idx="870">
                  <c:v>0.35</c:v>
                </c:pt>
                <c:pt idx="871">
                  <c:v>0.36</c:v>
                </c:pt>
                <c:pt idx="872">
                  <c:v>0.35</c:v>
                </c:pt>
                <c:pt idx="873">
                  <c:v>0.35</c:v>
                </c:pt>
                <c:pt idx="874">
                  <c:v>0.35</c:v>
                </c:pt>
                <c:pt idx="875">
                  <c:v>0.35</c:v>
                </c:pt>
                <c:pt idx="876">
                  <c:v>0.35</c:v>
                </c:pt>
                <c:pt idx="877">
                  <c:v>0.35</c:v>
                </c:pt>
                <c:pt idx="878">
                  <c:v>0.35</c:v>
                </c:pt>
                <c:pt idx="879">
                  <c:v>0.35</c:v>
                </c:pt>
                <c:pt idx="880">
                  <c:v>0.35</c:v>
                </c:pt>
                <c:pt idx="881">
                  <c:v>0.35</c:v>
                </c:pt>
                <c:pt idx="882">
                  <c:v>0.35</c:v>
                </c:pt>
                <c:pt idx="883">
                  <c:v>0.35</c:v>
                </c:pt>
                <c:pt idx="884">
                  <c:v>0.35</c:v>
                </c:pt>
                <c:pt idx="885">
                  <c:v>0.35</c:v>
                </c:pt>
                <c:pt idx="886">
                  <c:v>0.35</c:v>
                </c:pt>
                <c:pt idx="887">
                  <c:v>0.35</c:v>
                </c:pt>
                <c:pt idx="888">
                  <c:v>0.35</c:v>
                </c:pt>
                <c:pt idx="889">
                  <c:v>0.35</c:v>
                </c:pt>
                <c:pt idx="890">
                  <c:v>0.35</c:v>
                </c:pt>
                <c:pt idx="891">
                  <c:v>0.35</c:v>
                </c:pt>
                <c:pt idx="892">
                  <c:v>0.35</c:v>
                </c:pt>
                <c:pt idx="893">
                  <c:v>0.35</c:v>
                </c:pt>
                <c:pt idx="894">
                  <c:v>0.35</c:v>
                </c:pt>
                <c:pt idx="895">
                  <c:v>0.35</c:v>
                </c:pt>
                <c:pt idx="896">
                  <c:v>0.35</c:v>
                </c:pt>
                <c:pt idx="897">
                  <c:v>0.35</c:v>
                </c:pt>
                <c:pt idx="898">
                  <c:v>0.35</c:v>
                </c:pt>
                <c:pt idx="899">
                  <c:v>0.35</c:v>
                </c:pt>
                <c:pt idx="900">
                  <c:v>0.35</c:v>
                </c:pt>
                <c:pt idx="901">
                  <c:v>0.35</c:v>
                </c:pt>
                <c:pt idx="902">
                  <c:v>0.35</c:v>
                </c:pt>
                <c:pt idx="903">
                  <c:v>0.35</c:v>
                </c:pt>
                <c:pt idx="904">
                  <c:v>0.35</c:v>
                </c:pt>
                <c:pt idx="905">
                  <c:v>0.35</c:v>
                </c:pt>
                <c:pt idx="906">
                  <c:v>0.35</c:v>
                </c:pt>
                <c:pt idx="907">
                  <c:v>0.35</c:v>
                </c:pt>
                <c:pt idx="908">
                  <c:v>0.35</c:v>
                </c:pt>
                <c:pt idx="909">
                  <c:v>0.35</c:v>
                </c:pt>
                <c:pt idx="910">
                  <c:v>0.35</c:v>
                </c:pt>
                <c:pt idx="911">
                  <c:v>0.35</c:v>
                </c:pt>
                <c:pt idx="912">
                  <c:v>0.35</c:v>
                </c:pt>
                <c:pt idx="913">
                  <c:v>0.35</c:v>
                </c:pt>
                <c:pt idx="914">
                  <c:v>0.35</c:v>
                </c:pt>
                <c:pt idx="915">
                  <c:v>0.35</c:v>
                </c:pt>
                <c:pt idx="916">
                  <c:v>0.35</c:v>
                </c:pt>
                <c:pt idx="917">
                  <c:v>0.35</c:v>
                </c:pt>
                <c:pt idx="918">
                  <c:v>0.35</c:v>
                </c:pt>
                <c:pt idx="919">
                  <c:v>0.35</c:v>
                </c:pt>
                <c:pt idx="920">
                  <c:v>0.35</c:v>
                </c:pt>
                <c:pt idx="921">
                  <c:v>0.35</c:v>
                </c:pt>
                <c:pt idx="922">
                  <c:v>0.35</c:v>
                </c:pt>
                <c:pt idx="923">
                  <c:v>0.35</c:v>
                </c:pt>
                <c:pt idx="924">
                  <c:v>0.35</c:v>
                </c:pt>
                <c:pt idx="925">
                  <c:v>0.35</c:v>
                </c:pt>
                <c:pt idx="926">
                  <c:v>0.35</c:v>
                </c:pt>
                <c:pt idx="927">
                  <c:v>0.35</c:v>
                </c:pt>
                <c:pt idx="928">
                  <c:v>0.35</c:v>
                </c:pt>
                <c:pt idx="929">
                  <c:v>0.35</c:v>
                </c:pt>
                <c:pt idx="930">
                  <c:v>0.35</c:v>
                </c:pt>
                <c:pt idx="931">
                  <c:v>0.35</c:v>
                </c:pt>
                <c:pt idx="932">
                  <c:v>0.35</c:v>
                </c:pt>
                <c:pt idx="933">
                  <c:v>0.35</c:v>
                </c:pt>
                <c:pt idx="934">
                  <c:v>0.35</c:v>
                </c:pt>
                <c:pt idx="935">
                  <c:v>0.35</c:v>
                </c:pt>
                <c:pt idx="936">
                  <c:v>0.35</c:v>
                </c:pt>
                <c:pt idx="937">
                  <c:v>0.35</c:v>
                </c:pt>
                <c:pt idx="938">
                  <c:v>0.35</c:v>
                </c:pt>
                <c:pt idx="939">
                  <c:v>0.35</c:v>
                </c:pt>
                <c:pt idx="940">
                  <c:v>0.35</c:v>
                </c:pt>
                <c:pt idx="941">
                  <c:v>0.35</c:v>
                </c:pt>
                <c:pt idx="942">
                  <c:v>0.35</c:v>
                </c:pt>
                <c:pt idx="943">
                  <c:v>0.35</c:v>
                </c:pt>
                <c:pt idx="944">
                  <c:v>0.35</c:v>
                </c:pt>
                <c:pt idx="945">
                  <c:v>0.35</c:v>
                </c:pt>
                <c:pt idx="946">
                  <c:v>0.35</c:v>
                </c:pt>
                <c:pt idx="947">
                  <c:v>0.35</c:v>
                </c:pt>
                <c:pt idx="948">
                  <c:v>0.35</c:v>
                </c:pt>
                <c:pt idx="949">
                  <c:v>0.35</c:v>
                </c:pt>
                <c:pt idx="950">
                  <c:v>0.35</c:v>
                </c:pt>
                <c:pt idx="951">
                  <c:v>0.35</c:v>
                </c:pt>
                <c:pt idx="952">
                  <c:v>0.35</c:v>
                </c:pt>
                <c:pt idx="953">
                  <c:v>0.35</c:v>
                </c:pt>
                <c:pt idx="954">
                  <c:v>0.35</c:v>
                </c:pt>
                <c:pt idx="955">
                  <c:v>0.35</c:v>
                </c:pt>
                <c:pt idx="956">
                  <c:v>0.35</c:v>
                </c:pt>
                <c:pt idx="957">
                  <c:v>0.35</c:v>
                </c:pt>
                <c:pt idx="958">
                  <c:v>0.35</c:v>
                </c:pt>
                <c:pt idx="959">
                  <c:v>0.35</c:v>
                </c:pt>
                <c:pt idx="960">
                  <c:v>0.35</c:v>
                </c:pt>
                <c:pt idx="961">
                  <c:v>0.35</c:v>
                </c:pt>
                <c:pt idx="962">
                  <c:v>0.35</c:v>
                </c:pt>
                <c:pt idx="963">
                  <c:v>0.35</c:v>
                </c:pt>
                <c:pt idx="964">
                  <c:v>0.35</c:v>
                </c:pt>
                <c:pt idx="965">
                  <c:v>0.35</c:v>
                </c:pt>
                <c:pt idx="966" formatCode="General">
                  <c:v>0.35</c:v>
                </c:pt>
                <c:pt idx="967" formatCode="General">
                  <c:v>0.35</c:v>
                </c:pt>
                <c:pt idx="968" formatCode="General">
                  <c:v>0.35</c:v>
                </c:pt>
                <c:pt idx="969" formatCode="General">
                  <c:v>0.35</c:v>
                </c:pt>
                <c:pt idx="970" formatCode="General">
                  <c:v>0.35</c:v>
                </c:pt>
                <c:pt idx="971" formatCode="General">
                  <c:v>0.34</c:v>
                </c:pt>
                <c:pt idx="972" formatCode="General">
                  <c:v>0.34</c:v>
                </c:pt>
                <c:pt idx="973" formatCode="General">
                  <c:v>0.34</c:v>
                </c:pt>
                <c:pt idx="974" formatCode="General">
                  <c:v>0.34</c:v>
                </c:pt>
                <c:pt idx="975" formatCode="General">
                  <c:v>0.34</c:v>
                </c:pt>
                <c:pt idx="976" formatCode="General">
                  <c:v>0.34</c:v>
                </c:pt>
                <c:pt idx="977" formatCode="General">
                  <c:v>0.34</c:v>
                </c:pt>
                <c:pt idx="978" formatCode="General">
                  <c:v>0.34</c:v>
                </c:pt>
                <c:pt idx="979" formatCode="General">
                  <c:v>0.34</c:v>
                </c:pt>
                <c:pt idx="980" formatCode="General">
                  <c:v>0.34</c:v>
                </c:pt>
                <c:pt idx="981" formatCode="General">
                  <c:v>0.34</c:v>
                </c:pt>
                <c:pt idx="982" formatCode="General">
                  <c:v>0.34</c:v>
                </c:pt>
                <c:pt idx="983" formatCode="General">
                  <c:v>0.34</c:v>
                </c:pt>
                <c:pt idx="984" formatCode="General">
                  <c:v>0.34</c:v>
                </c:pt>
                <c:pt idx="985" formatCode="General">
                  <c:v>0.34</c:v>
                </c:pt>
                <c:pt idx="986" formatCode="General">
                  <c:v>0.34</c:v>
                </c:pt>
                <c:pt idx="987" formatCode="General">
                  <c:v>0.34</c:v>
                </c:pt>
                <c:pt idx="988" formatCode="General">
                  <c:v>0.34</c:v>
                </c:pt>
                <c:pt idx="989" formatCode="General">
                  <c:v>0.34</c:v>
                </c:pt>
                <c:pt idx="990" formatCode="General">
                  <c:v>0.34</c:v>
                </c:pt>
                <c:pt idx="991" formatCode="General">
                  <c:v>0.34</c:v>
                </c:pt>
                <c:pt idx="992" formatCode="General">
                  <c:v>0.34</c:v>
                </c:pt>
                <c:pt idx="993" formatCode="General">
                  <c:v>0.34</c:v>
                </c:pt>
                <c:pt idx="994" formatCode="General">
                  <c:v>0.34</c:v>
                </c:pt>
                <c:pt idx="995" formatCode="General">
                  <c:v>0.34</c:v>
                </c:pt>
                <c:pt idx="996" formatCode="General">
                  <c:v>0.34</c:v>
                </c:pt>
                <c:pt idx="997" formatCode="General">
                  <c:v>0.34</c:v>
                </c:pt>
                <c:pt idx="998" formatCode="General">
                  <c:v>0.34</c:v>
                </c:pt>
                <c:pt idx="999" formatCode="General">
                  <c:v>0.34</c:v>
                </c:pt>
                <c:pt idx="1000" formatCode="General">
                  <c:v>0.34</c:v>
                </c:pt>
                <c:pt idx="1001" formatCode="General">
                  <c:v>0.34</c:v>
                </c:pt>
                <c:pt idx="1002" formatCode="General">
                  <c:v>0.34</c:v>
                </c:pt>
                <c:pt idx="1003" formatCode="General">
                  <c:v>0.34</c:v>
                </c:pt>
                <c:pt idx="1004" formatCode="General">
                  <c:v>0.34</c:v>
                </c:pt>
                <c:pt idx="1005" formatCode="General">
                  <c:v>0.34</c:v>
                </c:pt>
                <c:pt idx="1006" formatCode="General">
                  <c:v>0.34</c:v>
                </c:pt>
                <c:pt idx="1007" formatCode="General">
                  <c:v>0.34</c:v>
                </c:pt>
                <c:pt idx="1008" formatCode="General">
                  <c:v>0.34</c:v>
                </c:pt>
                <c:pt idx="1009" formatCode="General">
                  <c:v>0.34</c:v>
                </c:pt>
                <c:pt idx="1010" formatCode="General">
                  <c:v>0.34</c:v>
                </c:pt>
                <c:pt idx="1011" formatCode="General">
                  <c:v>0.34</c:v>
                </c:pt>
                <c:pt idx="1012" formatCode="General">
                  <c:v>0.34</c:v>
                </c:pt>
                <c:pt idx="1013" formatCode="General">
                  <c:v>0.34</c:v>
                </c:pt>
                <c:pt idx="1014" formatCode="General">
                  <c:v>0.34</c:v>
                </c:pt>
                <c:pt idx="1015" formatCode="General">
                  <c:v>0.34</c:v>
                </c:pt>
                <c:pt idx="1016" formatCode="General">
                  <c:v>0.33</c:v>
                </c:pt>
                <c:pt idx="1017" formatCode="General">
                  <c:v>0.33</c:v>
                </c:pt>
                <c:pt idx="1018">
                  <c:v>0.33</c:v>
                </c:pt>
                <c:pt idx="1019">
                  <c:v>0.33</c:v>
                </c:pt>
                <c:pt idx="1020">
                  <c:v>0.33</c:v>
                </c:pt>
                <c:pt idx="1021">
                  <c:v>0.33</c:v>
                </c:pt>
                <c:pt idx="1022">
                  <c:v>0.33</c:v>
                </c:pt>
                <c:pt idx="1023">
                  <c:v>0.33</c:v>
                </c:pt>
                <c:pt idx="1024">
                  <c:v>0.33</c:v>
                </c:pt>
                <c:pt idx="1025" formatCode="General">
                  <c:v>0.33</c:v>
                </c:pt>
                <c:pt idx="1026" formatCode="General">
                  <c:v>0.33</c:v>
                </c:pt>
                <c:pt idx="1027" formatCode="General">
                  <c:v>0.33</c:v>
                </c:pt>
                <c:pt idx="1028" formatCode="General">
                  <c:v>0.33</c:v>
                </c:pt>
                <c:pt idx="1029" formatCode="General">
                  <c:v>0.33</c:v>
                </c:pt>
                <c:pt idx="1030" formatCode="General">
                  <c:v>0.33</c:v>
                </c:pt>
                <c:pt idx="1031" formatCode="General">
                  <c:v>0.33</c:v>
                </c:pt>
                <c:pt idx="1032" formatCode="General">
                  <c:v>0.33</c:v>
                </c:pt>
                <c:pt idx="1033" formatCode="General">
                  <c:v>0.33</c:v>
                </c:pt>
                <c:pt idx="1034" formatCode="General">
                  <c:v>0.33</c:v>
                </c:pt>
                <c:pt idx="1035" formatCode="General">
                  <c:v>0.33</c:v>
                </c:pt>
                <c:pt idx="1036" formatCode="General">
                  <c:v>0.33</c:v>
                </c:pt>
                <c:pt idx="1037" formatCode="General">
                  <c:v>0.33</c:v>
                </c:pt>
                <c:pt idx="1038" formatCode="General">
                  <c:v>0.33</c:v>
                </c:pt>
                <c:pt idx="1039" formatCode="General">
                  <c:v>0.33</c:v>
                </c:pt>
                <c:pt idx="1040" formatCode="General">
                  <c:v>0.33</c:v>
                </c:pt>
                <c:pt idx="1041" formatCode="General">
                  <c:v>0.33</c:v>
                </c:pt>
                <c:pt idx="1042" formatCode="General">
                  <c:v>0.33</c:v>
                </c:pt>
                <c:pt idx="1043">
                  <c:v>0.33</c:v>
                </c:pt>
                <c:pt idx="1044">
                  <c:v>0.33</c:v>
                </c:pt>
                <c:pt idx="1045">
                  <c:v>0.33</c:v>
                </c:pt>
                <c:pt idx="1046">
                  <c:v>0.33</c:v>
                </c:pt>
                <c:pt idx="1047">
                  <c:v>0.33</c:v>
                </c:pt>
                <c:pt idx="1048">
                  <c:v>0.33</c:v>
                </c:pt>
                <c:pt idx="1049">
                  <c:v>0.33</c:v>
                </c:pt>
                <c:pt idx="1050">
                  <c:v>0.33</c:v>
                </c:pt>
                <c:pt idx="1051">
                  <c:v>0.33</c:v>
                </c:pt>
                <c:pt idx="1052">
                  <c:v>0.33</c:v>
                </c:pt>
                <c:pt idx="1053">
                  <c:v>0.33</c:v>
                </c:pt>
                <c:pt idx="1054">
                  <c:v>0.33</c:v>
                </c:pt>
                <c:pt idx="1055">
                  <c:v>0.33</c:v>
                </c:pt>
                <c:pt idx="1056">
                  <c:v>0.33</c:v>
                </c:pt>
                <c:pt idx="1057">
                  <c:v>0.33</c:v>
                </c:pt>
                <c:pt idx="1058">
                  <c:v>0.33</c:v>
                </c:pt>
                <c:pt idx="1059">
                  <c:v>0.33</c:v>
                </c:pt>
                <c:pt idx="1060">
                  <c:v>0.32</c:v>
                </c:pt>
                <c:pt idx="1061">
                  <c:v>0.32</c:v>
                </c:pt>
                <c:pt idx="1062">
                  <c:v>0.31</c:v>
                </c:pt>
                <c:pt idx="1063">
                  <c:v>0.31</c:v>
                </c:pt>
                <c:pt idx="1064">
                  <c:v>0.31</c:v>
                </c:pt>
                <c:pt idx="1065">
                  <c:v>0.31</c:v>
                </c:pt>
                <c:pt idx="1066">
                  <c:v>0.31</c:v>
                </c:pt>
                <c:pt idx="1067">
                  <c:v>0.31</c:v>
                </c:pt>
                <c:pt idx="1068">
                  <c:v>0.31</c:v>
                </c:pt>
                <c:pt idx="1069">
                  <c:v>0.31</c:v>
                </c:pt>
                <c:pt idx="1070">
                  <c:v>0.31</c:v>
                </c:pt>
                <c:pt idx="1071">
                  <c:v>0.31</c:v>
                </c:pt>
                <c:pt idx="1072">
                  <c:v>0.31</c:v>
                </c:pt>
                <c:pt idx="1073">
                  <c:v>0.31</c:v>
                </c:pt>
                <c:pt idx="1074">
                  <c:v>0.31</c:v>
                </c:pt>
                <c:pt idx="1075">
                  <c:v>0.31</c:v>
                </c:pt>
                <c:pt idx="1076">
                  <c:v>0.31</c:v>
                </c:pt>
                <c:pt idx="1077">
                  <c:v>0.31</c:v>
                </c:pt>
                <c:pt idx="1078">
                  <c:v>0.31</c:v>
                </c:pt>
                <c:pt idx="1079">
                  <c:v>0.31</c:v>
                </c:pt>
                <c:pt idx="1080">
                  <c:v>0.31</c:v>
                </c:pt>
                <c:pt idx="1081">
                  <c:v>0.31</c:v>
                </c:pt>
                <c:pt idx="1082">
                  <c:v>0.31</c:v>
                </c:pt>
                <c:pt idx="1083">
                  <c:v>0.31</c:v>
                </c:pt>
                <c:pt idx="1084">
                  <c:v>0.31</c:v>
                </c:pt>
                <c:pt idx="1085">
                  <c:v>0.31</c:v>
                </c:pt>
                <c:pt idx="1086">
                  <c:v>0.31</c:v>
                </c:pt>
                <c:pt idx="1087">
                  <c:v>0.31</c:v>
                </c:pt>
                <c:pt idx="1088">
                  <c:v>0.31</c:v>
                </c:pt>
                <c:pt idx="1089">
                  <c:v>0.31</c:v>
                </c:pt>
                <c:pt idx="1090">
                  <c:v>0.31</c:v>
                </c:pt>
                <c:pt idx="1091">
                  <c:v>0.31</c:v>
                </c:pt>
                <c:pt idx="1092">
                  <c:v>0.31</c:v>
                </c:pt>
                <c:pt idx="1093">
                  <c:v>0.31</c:v>
                </c:pt>
                <c:pt idx="1094">
                  <c:v>0.31</c:v>
                </c:pt>
                <c:pt idx="1095">
                  <c:v>0.31</c:v>
                </c:pt>
                <c:pt idx="1096">
                  <c:v>0.31</c:v>
                </c:pt>
                <c:pt idx="1097">
                  <c:v>0.31</c:v>
                </c:pt>
                <c:pt idx="1098">
                  <c:v>0.31</c:v>
                </c:pt>
                <c:pt idx="1099">
                  <c:v>0.31</c:v>
                </c:pt>
                <c:pt idx="1100">
                  <c:v>0.31</c:v>
                </c:pt>
                <c:pt idx="1101">
                  <c:v>0.31</c:v>
                </c:pt>
                <c:pt idx="1102">
                  <c:v>0.31</c:v>
                </c:pt>
                <c:pt idx="1103">
                  <c:v>0.31</c:v>
                </c:pt>
                <c:pt idx="1104">
                  <c:v>0.31</c:v>
                </c:pt>
                <c:pt idx="1105">
                  <c:v>0.31</c:v>
                </c:pt>
                <c:pt idx="1106">
                  <c:v>0.31</c:v>
                </c:pt>
                <c:pt idx="1107">
                  <c:v>0.31</c:v>
                </c:pt>
                <c:pt idx="1108">
                  <c:v>0.31</c:v>
                </c:pt>
                <c:pt idx="1109">
                  <c:v>0.31</c:v>
                </c:pt>
                <c:pt idx="1110">
                  <c:v>0.31</c:v>
                </c:pt>
                <c:pt idx="1111">
                  <c:v>0.31</c:v>
                </c:pt>
                <c:pt idx="1112">
                  <c:v>0.31</c:v>
                </c:pt>
                <c:pt idx="1113">
                  <c:v>0.31</c:v>
                </c:pt>
                <c:pt idx="1114">
                  <c:v>0.31</c:v>
                </c:pt>
                <c:pt idx="1115">
                  <c:v>0.31</c:v>
                </c:pt>
                <c:pt idx="1116">
                  <c:v>0.31</c:v>
                </c:pt>
                <c:pt idx="1117">
                  <c:v>0.31</c:v>
                </c:pt>
                <c:pt idx="1118">
                  <c:v>0.31</c:v>
                </c:pt>
                <c:pt idx="1119">
                  <c:v>0.31</c:v>
                </c:pt>
                <c:pt idx="1120">
                  <c:v>0.31</c:v>
                </c:pt>
                <c:pt idx="1121">
                  <c:v>0.31</c:v>
                </c:pt>
                <c:pt idx="1122">
                  <c:v>0.31</c:v>
                </c:pt>
                <c:pt idx="1123">
                  <c:v>0.31</c:v>
                </c:pt>
                <c:pt idx="1124">
                  <c:v>0.31</c:v>
                </c:pt>
                <c:pt idx="1125">
                  <c:v>0.31</c:v>
                </c:pt>
                <c:pt idx="1126">
                  <c:v>0.31</c:v>
                </c:pt>
                <c:pt idx="1127">
                  <c:v>0.31</c:v>
                </c:pt>
                <c:pt idx="1128">
                  <c:v>0.31</c:v>
                </c:pt>
                <c:pt idx="1129">
                  <c:v>0.31</c:v>
                </c:pt>
                <c:pt idx="1130">
                  <c:v>0.31</c:v>
                </c:pt>
                <c:pt idx="1131">
                  <c:v>0.31</c:v>
                </c:pt>
                <c:pt idx="1132">
                  <c:v>0.31</c:v>
                </c:pt>
                <c:pt idx="1133">
                  <c:v>0.31</c:v>
                </c:pt>
                <c:pt idx="1134">
                  <c:v>0.31</c:v>
                </c:pt>
                <c:pt idx="1135">
                  <c:v>0.31</c:v>
                </c:pt>
                <c:pt idx="1136">
                  <c:v>0.31</c:v>
                </c:pt>
                <c:pt idx="1137">
                  <c:v>0.31</c:v>
                </c:pt>
                <c:pt idx="1138">
                  <c:v>0.31</c:v>
                </c:pt>
                <c:pt idx="1139">
                  <c:v>0.31</c:v>
                </c:pt>
                <c:pt idx="1140">
                  <c:v>0.31</c:v>
                </c:pt>
                <c:pt idx="1141">
                  <c:v>0.31</c:v>
                </c:pt>
                <c:pt idx="1142">
                  <c:v>0.31</c:v>
                </c:pt>
                <c:pt idx="1143">
                  <c:v>0.3</c:v>
                </c:pt>
                <c:pt idx="1144">
                  <c:v>0.3</c:v>
                </c:pt>
                <c:pt idx="1145">
                  <c:v>0.3</c:v>
                </c:pt>
                <c:pt idx="1146">
                  <c:v>0.3</c:v>
                </c:pt>
                <c:pt idx="1147">
                  <c:v>0.3</c:v>
                </c:pt>
                <c:pt idx="1148">
                  <c:v>0.31</c:v>
                </c:pt>
                <c:pt idx="1149">
                  <c:v>0.31</c:v>
                </c:pt>
                <c:pt idx="1150">
                  <c:v>0.3</c:v>
                </c:pt>
                <c:pt idx="1151">
                  <c:v>0.3</c:v>
                </c:pt>
                <c:pt idx="1152">
                  <c:v>0.3</c:v>
                </c:pt>
                <c:pt idx="1153">
                  <c:v>0.3</c:v>
                </c:pt>
                <c:pt idx="1154">
                  <c:v>0.3</c:v>
                </c:pt>
                <c:pt idx="1155">
                  <c:v>0.31</c:v>
                </c:pt>
                <c:pt idx="1156">
                  <c:v>0.31</c:v>
                </c:pt>
                <c:pt idx="1157">
                  <c:v>0.31</c:v>
                </c:pt>
                <c:pt idx="1158">
                  <c:v>0.31</c:v>
                </c:pt>
                <c:pt idx="1159">
                  <c:v>0.31</c:v>
                </c:pt>
                <c:pt idx="1160">
                  <c:v>0.31</c:v>
                </c:pt>
                <c:pt idx="1161">
                  <c:v>0.31</c:v>
                </c:pt>
                <c:pt idx="1162">
                  <c:v>0.31</c:v>
                </c:pt>
                <c:pt idx="1163">
                  <c:v>0.31</c:v>
                </c:pt>
                <c:pt idx="1164">
                  <c:v>0.31</c:v>
                </c:pt>
                <c:pt idx="1165">
                  <c:v>0.31</c:v>
                </c:pt>
                <c:pt idx="1166">
                  <c:v>0.31</c:v>
                </c:pt>
                <c:pt idx="1167">
                  <c:v>0.31</c:v>
                </c:pt>
                <c:pt idx="1168">
                  <c:v>0.31</c:v>
                </c:pt>
                <c:pt idx="1169">
                  <c:v>0.31</c:v>
                </c:pt>
                <c:pt idx="1170">
                  <c:v>0.31</c:v>
                </c:pt>
                <c:pt idx="1171">
                  <c:v>0.31</c:v>
                </c:pt>
                <c:pt idx="1172">
                  <c:v>0.31</c:v>
                </c:pt>
                <c:pt idx="1173">
                  <c:v>0.31</c:v>
                </c:pt>
                <c:pt idx="1174">
                  <c:v>0.31</c:v>
                </c:pt>
                <c:pt idx="1175">
                  <c:v>0.31</c:v>
                </c:pt>
                <c:pt idx="1176">
                  <c:v>0.31</c:v>
                </c:pt>
                <c:pt idx="1177">
                  <c:v>0.31</c:v>
                </c:pt>
                <c:pt idx="1178">
                  <c:v>0.31</c:v>
                </c:pt>
                <c:pt idx="1179">
                  <c:v>0.31</c:v>
                </c:pt>
                <c:pt idx="1180">
                  <c:v>0.31</c:v>
                </c:pt>
                <c:pt idx="1181">
                  <c:v>0.31</c:v>
                </c:pt>
                <c:pt idx="1182">
                  <c:v>0.3</c:v>
                </c:pt>
                <c:pt idx="1183">
                  <c:v>0.3</c:v>
                </c:pt>
                <c:pt idx="1184">
                  <c:v>0.3</c:v>
                </c:pt>
                <c:pt idx="1185">
                  <c:v>0.3</c:v>
                </c:pt>
                <c:pt idx="1186">
                  <c:v>0.3</c:v>
                </c:pt>
                <c:pt idx="1187">
                  <c:v>0.3</c:v>
                </c:pt>
                <c:pt idx="1188">
                  <c:v>0.31</c:v>
                </c:pt>
                <c:pt idx="1189">
                  <c:v>0.31</c:v>
                </c:pt>
                <c:pt idx="1190">
                  <c:v>0.31</c:v>
                </c:pt>
                <c:pt idx="1191">
                  <c:v>0.3</c:v>
                </c:pt>
                <c:pt idx="1192">
                  <c:v>0.3</c:v>
                </c:pt>
                <c:pt idx="1193">
                  <c:v>0.3</c:v>
                </c:pt>
                <c:pt idx="1194">
                  <c:v>0.3</c:v>
                </c:pt>
                <c:pt idx="1195">
                  <c:v>0.28999999999999998</c:v>
                </c:pt>
                <c:pt idx="1196">
                  <c:v>0.28999999999999998</c:v>
                </c:pt>
                <c:pt idx="1197">
                  <c:v>0.28999999999999998</c:v>
                </c:pt>
                <c:pt idx="1198">
                  <c:v>0.28999999999999998</c:v>
                </c:pt>
                <c:pt idx="1199">
                  <c:v>0.28999999999999998</c:v>
                </c:pt>
                <c:pt idx="1200">
                  <c:v>0.28999999999999998</c:v>
                </c:pt>
                <c:pt idx="1201">
                  <c:v>0.28999999999999998</c:v>
                </c:pt>
                <c:pt idx="1202">
                  <c:v>0.28999999999999998</c:v>
                </c:pt>
                <c:pt idx="1203">
                  <c:v>0.28999999999999998</c:v>
                </c:pt>
                <c:pt idx="1204">
                  <c:v>0.28999999999999998</c:v>
                </c:pt>
                <c:pt idx="1205">
                  <c:v>0.28999999999999998</c:v>
                </c:pt>
                <c:pt idx="1206">
                  <c:v>0.28999999999999998</c:v>
                </c:pt>
                <c:pt idx="1207">
                  <c:v>0.28999999999999998</c:v>
                </c:pt>
                <c:pt idx="1208">
                  <c:v>0.28999999999999998</c:v>
                </c:pt>
                <c:pt idx="1209">
                  <c:v>0.28999999999999998</c:v>
                </c:pt>
                <c:pt idx="1210">
                  <c:v>0.28999999999999998</c:v>
                </c:pt>
                <c:pt idx="1211">
                  <c:v>0.28999999999999998</c:v>
                </c:pt>
                <c:pt idx="1212">
                  <c:v>0.28999999999999998</c:v>
                </c:pt>
                <c:pt idx="1213">
                  <c:v>0.28999999999999998</c:v>
                </c:pt>
                <c:pt idx="1214">
                  <c:v>0.28999999999999998</c:v>
                </c:pt>
                <c:pt idx="1215">
                  <c:v>0.28999999999999998</c:v>
                </c:pt>
                <c:pt idx="1216">
                  <c:v>0.28999999999999998</c:v>
                </c:pt>
                <c:pt idx="1217">
                  <c:v>0.28999999999999998</c:v>
                </c:pt>
                <c:pt idx="1218">
                  <c:v>0.28999999999999998</c:v>
                </c:pt>
                <c:pt idx="1219">
                  <c:v>0.28999999999999998</c:v>
                </c:pt>
                <c:pt idx="1220">
                  <c:v>0.28999999999999998</c:v>
                </c:pt>
                <c:pt idx="1221">
                  <c:v>0.28999999999999998</c:v>
                </c:pt>
                <c:pt idx="1222">
                  <c:v>0.28999999999999998</c:v>
                </c:pt>
                <c:pt idx="1223">
                  <c:v>0.28999999999999998</c:v>
                </c:pt>
                <c:pt idx="1224">
                  <c:v>0.28999999999999998</c:v>
                </c:pt>
                <c:pt idx="1225">
                  <c:v>0.28999999999999998</c:v>
                </c:pt>
                <c:pt idx="1226">
                  <c:v>0.28999999999999998</c:v>
                </c:pt>
                <c:pt idx="1227">
                  <c:v>0.28999999999999998</c:v>
                </c:pt>
                <c:pt idx="1228">
                  <c:v>0.28999999999999998</c:v>
                </c:pt>
                <c:pt idx="1229">
                  <c:v>0.28999999999999998</c:v>
                </c:pt>
                <c:pt idx="1230">
                  <c:v>0.28999999999999998</c:v>
                </c:pt>
                <c:pt idx="1231">
                  <c:v>0.28999999999999998</c:v>
                </c:pt>
                <c:pt idx="1232">
                  <c:v>0.28999999999999998</c:v>
                </c:pt>
                <c:pt idx="1233">
                  <c:v>0.28999999999999998</c:v>
                </c:pt>
                <c:pt idx="1234">
                  <c:v>0.28999999999999998</c:v>
                </c:pt>
                <c:pt idx="1235">
                  <c:v>0.28999999999999998</c:v>
                </c:pt>
                <c:pt idx="1236">
                  <c:v>0.28999999999999998</c:v>
                </c:pt>
                <c:pt idx="1237">
                  <c:v>0.28999999999999998</c:v>
                </c:pt>
                <c:pt idx="1238">
                  <c:v>0.28999999999999998</c:v>
                </c:pt>
                <c:pt idx="1239">
                  <c:v>0.28000000000000003</c:v>
                </c:pt>
                <c:pt idx="1240">
                  <c:v>0.28000000000000003</c:v>
                </c:pt>
                <c:pt idx="1241">
                  <c:v>0.28000000000000003</c:v>
                </c:pt>
                <c:pt idx="1242">
                  <c:v>0.28999999999999998</c:v>
                </c:pt>
                <c:pt idx="1243">
                  <c:v>0.28999999999999998</c:v>
                </c:pt>
                <c:pt idx="1244">
                  <c:v>0.28999999999999998</c:v>
                </c:pt>
                <c:pt idx="1245">
                  <c:v>0.28999999999999998</c:v>
                </c:pt>
                <c:pt idx="1246">
                  <c:v>0.28999999999999998</c:v>
                </c:pt>
                <c:pt idx="1247">
                  <c:v>0.28999999999999998</c:v>
                </c:pt>
                <c:pt idx="1248">
                  <c:v>0.28999999999999998</c:v>
                </c:pt>
                <c:pt idx="1249">
                  <c:v>0.28999999999999998</c:v>
                </c:pt>
                <c:pt idx="1250">
                  <c:v>0.28999999999999998</c:v>
                </c:pt>
                <c:pt idx="1251">
                  <c:v>0.28999999999999998</c:v>
                </c:pt>
                <c:pt idx="1252">
                  <c:v>0.28999999999999998</c:v>
                </c:pt>
                <c:pt idx="1253">
                  <c:v>0.28999999999999998</c:v>
                </c:pt>
                <c:pt idx="1254">
                  <c:v>0.28999999999999998</c:v>
                </c:pt>
                <c:pt idx="1255">
                  <c:v>0.28999999999999998</c:v>
                </c:pt>
                <c:pt idx="1256">
                  <c:v>0.28999999999999998</c:v>
                </c:pt>
                <c:pt idx="1257">
                  <c:v>0.28999999999999998</c:v>
                </c:pt>
                <c:pt idx="1258">
                  <c:v>0.28999999999999998</c:v>
                </c:pt>
                <c:pt idx="1259">
                  <c:v>0.28999999999999998</c:v>
                </c:pt>
                <c:pt idx="1260">
                  <c:v>0.28999999999999998</c:v>
                </c:pt>
                <c:pt idx="1261">
                  <c:v>0.28999999999999998</c:v>
                </c:pt>
                <c:pt idx="1262">
                  <c:v>0.28999999999999998</c:v>
                </c:pt>
                <c:pt idx="1263">
                  <c:v>0.28999999999999998</c:v>
                </c:pt>
                <c:pt idx="1264">
                  <c:v>0.28999999999999998</c:v>
                </c:pt>
                <c:pt idx="1265">
                  <c:v>0.28999999999999998</c:v>
                </c:pt>
                <c:pt idx="1266">
                  <c:v>0.28999999999999998</c:v>
                </c:pt>
                <c:pt idx="1267">
                  <c:v>0.28999999999999998</c:v>
                </c:pt>
                <c:pt idx="1268">
                  <c:v>0.28999999999999998</c:v>
                </c:pt>
                <c:pt idx="1269">
                  <c:v>0.28999999999999998</c:v>
                </c:pt>
                <c:pt idx="1270">
                  <c:v>0.28999999999999998</c:v>
                </c:pt>
                <c:pt idx="1271">
                  <c:v>0.28999999999999998</c:v>
                </c:pt>
                <c:pt idx="1272">
                  <c:v>0.28999999999999998</c:v>
                </c:pt>
                <c:pt idx="1273">
                  <c:v>0.28999999999999998</c:v>
                </c:pt>
                <c:pt idx="1274">
                  <c:v>0.28999999999999998</c:v>
                </c:pt>
                <c:pt idx="1275" formatCode="General">
                  <c:v>0.28999999999999998</c:v>
                </c:pt>
                <c:pt idx="1276" formatCode="General">
                  <c:v>0.28999999999999998</c:v>
                </c:pt>
                <c:pt idx="1277" formatCode="General">
                  <c:v>0.28999999999999998</c:v>
                </c:pt>
                <c:pt idx="1278" formatCode="General">
                  <c:v>0.28999999999999998</c:v>
                </c:pt>
                <c:pt idx="1279" formatCode="General">
                  <c:v>0.28999999999999998</c:v>
                </c:pt>
                <c:pt idx="1280" formatCode="General">
                  <c:v>0.28999999999999998</c:v>
                </c:pt>
                <c:pt idx="1281" formatCode="General">
                  <c:v>0.28999999999999998</c:v>
                </c:pt>
                <c:pt idx="1282" formatCode="General">
                  <c:v>0.28999999999999998</c:v>
                </c:pt>
                <c:pt idx="1283" formatCode="General">
                  <c:v>0.28999999999999998</c:v>
                </c:pt>
                <c:pt idx="1284" formatCode="General">
                  <c:v>0.28999999999999998</c:v>
                </c:pt>
                <c:pt idx="1285" formatCode="General">
                  <c:v>0.28999999999999998</c:v>
                </c:pt>
                <c:pt idx="1286" formatCode="General">
                  <c:v>0.28000000000000003</c:v>
                </c:pt>
                <c:pt idx="1287" formatCode="General">
                  <c:v>0.28000000000000003</c:v>
                </c:pt>
                <c:pt idx="1288" formatCode="General">
                  <c:v>0.28000000000000003</c:v>
                </c:pt>
                <c:pt idx="1289" formatCode="General">
                  <c:v>0.28000000000000003</c:v>
                </c:pt>
                <c:pt idx="1290" formatCode="General">
                  <c:v>0.28000000000000003</c:v>
                </c:pt>
                <c:pt idx="1291" formatCode="General">
                  <c:v>0.28000000000000003</c:v>
                </c:pt>
                <c:pt idx="1292" formatCode="General">
                  <c:v>0.28000000000000003</c:v>
                </c:pt>
                <c:pt idx="1293" formatCode="General">
                  <c:v>0.28000000000000003</c:v>
                </c:pt>
                <c:pt idx="1294" formatCode="General">
                  <c:v>0.28000000000000003</c:v>
                </c:pt>
                <c:pt idx="1295" formatCode="General">
                  <c:v>0.28000000000000003</c:v>
                </c:pt>
                <c:pt idx="1296" formatCode="General">
                  <c:v>0.28000000000000003</c:v>
                </c:pt>
                <c:pt idx="1297" formatCode="General">
                  <c:v>0.28000000000000003</c:v>
                </c:pt>
                <c:pt idx="1298" formatCode="General">
                  <c:v>0.28000000000000003</c:v>
                </c:pt>
                <c:pt idx="1299" formatCode="General">
                  <c:v>0.28000000000000003</c:v>
                </c:pt>
                <c:pt idx="1300" formatCode="General">
                  <c:v>0.28000000000000003</c:v>
                </c:pt>
                <c:pt idx="1301" formatCode="General">
                  <c:v>0.28000000000000003</c:v>
                </c:pt>
                <c:pt idx="1302" formatCode="General">
                  <c:v>0.28000000000000003</c:v>
                </c:pt>
                <c:pt idx="1303" formatCode="General">
                  <c:v>0.28000000000000003</c:v>
                </c:pt>
                <c:pt idx="1304" formatCode="General">
                  <c:v>0.28000000000000003</c:v>
                </c:pt>
                <c:pt idx="1305" formatCode="General">
                  <c:v>0.28000000000000003</c:v>
                </c:pt>
                <c:pt idx="1306" formatCode="General">
                  <c:v>0.28000000000000003</c:v>
                </c:pt>
                <c:pt idx="1307" formatCode="General">
                  <c:v>0.28000000000000003</c:v>
                </c:pt>
                <c:pt idx="1308" formatCode="General">
                  <c:v>0.28000000000000003</c:v>
                </c:pt>
                <c:pt idx="1309" formatCode="General">
                  <c:v>0.28999999999999998</c:v>
                </c:pt>
                <c:pt idx="1310" formatCode="General">
                  <c:v>0.28999999999999998</c:v>
                </c:pt>
                <c:pt idx="1311" formatCode="General">
                  <c:v>0.28999999999999998</c:v>
                </c:pt>
                <c:pt idx="1312" formatCode="General">
                  <c:v>0.28999999999999998</c:v>
                </c:pt>
                <c:pt idx="1313" formatCode="General">
                  <c:v>0.28999999999999998</c:v>
                </c:pt>
                <c:pt idx="1314" formatCode="General">
                  <c:v>0.28999999999999998</c:v>
                </c:pt>
                <c:pt idx="1315" formatCode="General">
                  <c:v>0.28999999999999998</c:v>
                </c:pt>
                <c:pt idx="1316" formatCode="General">
                  <c:v>0.28999999999999998</c:v>
                </c:pt>
                <c:pt idx="1317" formatCode="General">
                  <c:v>0.28999999999999998</c:v>
                </c:pt>
                <c:pt idx="1318" formatCode="General">
                  <c:v>0.28999999999999998</c:v>
                </c:pt>
                <c:pt idx="1319" formatCode="General">
                  <c:v>0.28999999999999998</c:v>
                </c:pt>
                <c:pt idx="1320" formatCode="General">
                  <c:v>0.28999999999999998</c:v>
                </c:pt>
                <c:pt idx="1321" formatCode="General">
                  <c:v>0.28999999999999998</c:v>
                </c:pt>
                <c:pt idx="1322" formatCode="General">
                  <c:v>0.28999999999999998</c:v>
                </c:pt>
                <c:pt idx="1323" formatCode="General">
                  <c:v>0.28999999999999998</c:v>
                </c:pt>
                <c:pt idx="1324" formatCode="General">
                  <c:v>0.28999999999999998</c:v>
                </c:pt>
                <c:pt idx="1325" formatCode="General">
                  <c:v>0.28999999999999998</c:v>
                </c:pt>
                <c:pt idx="1326" formatCode="General">
                  <c:v>0.28999999999999998</c:v>
                </c:pt>
                <c:pt idx="1327" formatCode="General">
                  <c:v>0.28999999999999998</c:v>
                </c:pt>
                <c:pt idx="1328" formatCode="General">
                  <c:v>0.28999999999999998</c:v>
                </c:pt>
                <c:pt idx="1329" formatCode="General">
                  <c:v>0.28999999999999998</c:v>
                </c:pt>
                <c:pt idx="1330" formatCode="General">
                  <c:v>0.28999999999999998</c:v>
                </c:pt>
                <c:pt idx="1331" formatCode="General">
                  <c:v>0.28999999999999998</c:v>
                </c:pt>
                <c:pt idx="1332" formatCode="General">
                  <c:v>0.28999999999999998</c:v>
                </c:pt>
                <c:pt idx="1333" formatCode="General">
                  <c:v>0.28999999999999998</c:v>
                </c:pt>
                <c:pt idx="1334" formatCode="General">
                  <c:v>0.28999999999999998</c:v>
                </c:pt>
                <c:pt idx="1335" formatCode="General">
                  <c:v>0.28999999999999998</c:v>
                </c:pt>
                <c:pt idx="1336" formatCode="General">
                  <c:v>0.28999999999999998</c:v>
                </c:pt>
                <c:pt idx="1337" formatCode="General">
                  <c:v>0.28999999999999998</c:v>
                </c:pt>
              </c:numCache>
            </c:numRef>
          </c:val>
          <c:smooth val="0"/>
        </c:ser>
        <c:ser>
          <c:idx val="0"/>
          <c:order val="1"/>
          <c:tx>
            <c:strRef>
              <c:f>'Graf III.5.11'!$C$2</c:f>
              <c:strCache>
                <c:ptCount val="1"/>
                <c:pt idx="0">
                  <c:v> 12M PRIBOR</c:v>
                </c:pt>
              </c:strCache>
            </c:strRef>
          </c:tx>
          <c:spPr>
            <a:ln w="25400">
              <a:solidFill>
                <a:schemeClr val="accent1"/>
              </a:solidFill>
              <a:prstDash val="solid"/>
            </a:ln>
          </c:spPr>
          <c:marker>
            <c:symbol val="none"/>
          </c:marker>
          <c:cat>
            <c:numRef>
              <c:f>'Graf III.5.11'!$A$3:$A$1340</c:f>
              <c:numCache>
                <c:formatCode>m/d/yyyy</c:formatCode>
                <c:ptCount val="1338"/>
                <c:pt idx="0">
                  <c:v>40546</c:v>
                </c:pt>
                <c:pt idx="1">
                  <c:v>40547</c:v>
                </c:pt>
                <c:pt idx="2">
                  <c:v>40548</c:v>
                </c:pt>
                <c:pt idx="3">
                  <c:v>40549</c:v>
                </c:pt>
                <c:pt idx="4">
                  <c:v>40550</c:v>
                </c:pt>
                <c:pt idx="5">
                  <c:v>40553</c:v>
                </c:pt>
                <c:pt idx="6">
                  <c:v>40554</c:v>
                </c:pt>
                <c:pt idx="7">
                  <c:v>40555</c:v>
                </c:pt>
                <c:pt idx="8">
                  <c:v>40556</c:v>
                </c:pt>
                <c:pt idx="9">
                  <c:v>40557</c:v>
                </c:pt>
                <c:pt idx="10">
                  <c:v>40560</c:v>
                </c:pt>
                <c:pt idx="11">
                  <c:v>40561</c:v>
                </c:pt>
                <c:pt idx="12">
                  <c:v>40562</c:v>
                </c:pt>
                <c:pt idx="13">
                  <c:v>40563</c:v>
                </c:pt>
                <c:pt idx="14">
                  <c:v>40564</c:v>
                </c:pt>
                <c:pt idx="15">
                  <c:v>40567</c:v>
                </c:pt>
                <c:pt idx="16">
                  <c:v>40568</c:v>
                </c:pt>
                <c:pt idx="17">
                  <c:v>40569</c:v>
                </c:pt>
                <c:pt idx="18">
                  <c:v>40570</c:v>
                </c:pt>
                <c:pt idx="19">
                  <c:v>40571</c:v>
                </c:pt>
                <c:pt idx="20">
                  <c:v>40574</c:v>
                </c:pt>
                <c:pt idx="21">
                  <c:v>40575</c:v>
                </c:pt>
                <c:pt idx="22">
                  <c:v>40576</c:v>
                </c:pt>
                <c:pt idx="23">
                  <c:v>40577</c:v>
                </c:pt>
                <c:pt idx="24">
                  <c:v>40578</c:v>
                </c:pt>
                <c:pt idx="25">
                  <c:v>40581</c:v>
                </c:pt>
                <c:pt idx="26">
                  <c:v>40582</c:v>
                </c:pt>
                <c:pt idx="27">
                  <c:v>40583</c:v>
                </c:pt>
                <c:pt idx="28">
                  <c:v>40584</c:v>
                </c:pt>
                <c:pt idx="29">
                  <c:v>40585</c:v>
                </c:pt>
                <c:pt idx="30">
                  <c:v>40588</c:v>
                </c:pt>
                <c:pt idx="31">
                  <c:v>40589</c:v>
                </c:pt>
                <c:pt idx="32">
                  <c:v>40590</c:v>
                </c:pt>
                <c:pt idx="33">
                  <c:v>40591</c:v>
                </c:pt>
                <c:pt idx="34">
                  <c:v>40592</c:v>
                </c:pt>
                <c:pt idx="35">
                  <c:v>40595</c:v>
                </c:pt>
                <c:pt idx="36">
                  <c:v>40596</c:v>
                </c:pt>
                <c:pt idx="37">
                  <c:v>40597</c:v>
                </c:pt>
                <c:pt idx="38">
                  <c:v>40598</c:v>
                </c:pt>
                <c:pt idx="39">
                  <c:v>40599</c:v>
                </c:pt>
                <c:pt idx="40">
                  <c:v>40602</c:v>
                </c:pt>
                <c:pt idx="41">
                  <c:v>40603</c:v>
                </c:pt>
                <c:pt idx="42">
                  <c:v>40604</c:v>
                </c:pt>
                <c:pt idx="43">
                  <c:v>40605</c:v>
                </c:pt>
                <c:pt idx="44">
                  <c:v>40606</c:v>
                </c:pt>
                <c:pt idx="45">
                  <c:v>40609</c:v>
                </c:pt>
                <c:pt idx="46">
                  <c:v>40610</c:v>
                </c:pt>
                <c:pt idx="47">
                  <c:v>40611</c:v>
                </c:pt>
                <c:pt idx="48">
                  <c:v>40612</c:v>
                </c:pt>
                <c:pt idx="49">
                  <c:v>40613</c:v>
                </c:pt>
                <c:pt idx="50">
                  <c:v>40616</c:v>
                </c:pt>
                <c:pt idx="51">
                  <c:v>40617</c:v>
                </c:pt>
                <c:pt idx="52">
                  <c:v>40618</c:v>
                </c:pt>
                <c:pt idx="53">
                  <c:v>40619</c:v>
                </c:pt>
                <c:pt idx="54">
                  <c:v>40620</c:v>
                </c:pt>
                <c:pt idx="55">
                  <c:v>40623</c:v>
                </c:pt>
                <c:pt idx="56">
                  <c:v>40624</c:v>
                </c:pt>
                <c:pt idx="57">
                  <c:v>40625</c:v>
                </c:pt>
                <c:pt idx="58">
                  <c:v>40626</c:v>
                </c:pt>
                <c:pt idx="59">
                  <c:v>40627</c:v>
                </c:pt>
                <c:pt idx="60">
                  <c:v>40630</c:v>
                </c:pt>
                <c:pt idx="61">
                  <c:v>40631</c:v>
                </c:pt>
                <c:pt idx="62">
                  <c:v>40632</c:v>
                </c:pt>
                <c:pt idx="63">
                  <c:v>40633</c:v>
                </c:pt>
                <c:pt idx="64">
                  <c:v>40634</c:v>
                </c:pt>
                <c:pt idx="65">
                  <c:v>40637</c:v>
                </c:pt>
                <c:pt idx="66">
                  <c:v>40638</c:v>
                </c:pt>
                <c:pt idx="67">
                  <c:v>40639</c:v>
                </c:pt>
                <c:pt idx="68">
                  <c:v>40640</c:v>
                </c:pt>
                <c:pt idx="69">
                  <c:v>40641</c:v>
                </c:pt>
                <c:pt idx="70">
                  <c:v>40644</c:v>
                </c:pt>
                <c:pt idx="71">
                  <c:v>40645</c:v>
                </c:pt>
                <c:pt idx="72">
                  <c:v>40646</c:v>
                </c:pt>
                <c:pt idx="73">
                  <c:v>40647</c:v>
                </c:pt>
                <c:pt idx="74">
                  <c:v>40648</c:v>
                </c:pt>
                <c:pt idx="75">
                  <c:v>40651</c:v>
                </c:pt>
                <c:pt idx="76">
                  <c:v>40652</c:v>
                </c:pt>
                <c:pt idx="77">
                  <c:v>40653</c:v>
                </c:pt>
                <c:pt idx="78">
                  <c:v>40654</c:v>
                </c:pt>
                <c:pt idx="79">
                  <c:v>40655</c:v>
                </c:pt>
                <c:pt idx="80">
                  <c:v>40659</c:v>
                </c:pt>
                <c:pt idx="81">
                  <c:v>40660</c:v>
                </c:pt>
                <c:pt idx="82">
                  <c:v>40661</c:v>
                </c:pt>
                <c:pt idx="83">
                  <c:v>40662</c:v>
                </c:pt>
                <c:pt idx="84">
                  <c:v>40665</c:v>
                </c:pt>
                <c:pt idx="85">
                  <c:v>40666</c:v>
                </c:pt>
                <c:pt idx="86">
                  <c:v>40667</c:v>
                </c:pt>
                <c:pt idx="87">
                  <c:v>40668</c:v>
                </c:pt>
                <c:pt idx="88">
                  <c:v>40669</c:v>
                </c:pt>
                <c:pt idx="89">
                  <c:v>40672</c:v>
                </c:pt>
                <c:pt idx="90">
                  <c:v>40673</c:v>
                </c:pt>
                <c:pt idx="91">
                  <c:v>40674</c:v>
                </c:pt>
                <c:pt idx="92">
                  <c:v>40675</c:v>
                </c:pt>
                <c:pt idx="93">
                  <c:v>40676</c:v>
                </c:pt>
                <c:pt idx="94">
                  <c:v>40679</c:v>
                </c:pt>
                <c:pt idx="95">
                  <c:v>40680</c:v>
                </c:pt>
                <c:pt idx="96">
                  <c:v>40681</c:v>
                </c:pt>
                <c:pt idx="97">
                  <c:v>40682</c:v>
                </c:pt>
                <c:pt idx="98">
                  <c:v>40683</c:v>
                </c:pt>
                <c:pt idx="99">
                  <c:v>40686</c:v>
                </c:pt>
                <c:pt idx="100">
                  <c:v>40687</c:v>
                </c:pt>
                <c:pt idx="101">
                  <c:v>40688</c:v>
                </c:pt>
                <c:pt idx="102">
                  <c:v>40689</c:v>
                </c:pt>
                <c:pt idx="103">
                  <c:v>40690</c:v>
                </c:pt>
                <c:pt idx="104">
                  <c:v>40693</c:v>
                </c:pt>
                <c:pt idx="105">
                  <c:v>40694</c:v>
                </c:pt>
                <c:pt idx="106">
                  <c:v>40695</c:v>
                </c:pt>
                <c:pt idx="107">
                  <c:v>40696</c:v>
                </c:pt>
                <c:pt idx="108">
                  <c:v>40697</c:v>
                </c:pt>
                <c:pt idx="109">
                  <c:v>40700</c:v>
                </c:pt>
                <c:pt idx="110">
                  <c:v>40701</c:v>
                </c:pt>
                <c:pt idx="111">
                  <c:v>40702</c:v>
                </c:pt>
                <c:pt idx="112">
                  <c:v>40703</c:v>
                </c:pt>
                <c:pt idx="113">
                  <c:v>40704</c:v>
                </c:pt>
                <c:pt idx="114">
                  <c:v>40707</c:v>
                </c:pt>
                <c:pt idx="115">
                  <c:v>40708</c:v>
                </c:pt>
                <c:pt idx="116">
                  <c:v>40709</c:v>
                </c:pt>
                <c:pt idx="117">
                  <c:v>40710</c:v>
                </c:pt>
                <c:pt idx="118">
                  <c:v>40711</c:v>
                </c:pt>
                <c:pt idx="119">
                  <c:v>40714</c:v>
                </c:pt>
                <c:pt idx="120">
                  <c:v>40715</c:v>
                </c:pt>
                <c:pt idx="121">
                  <c:v>40716</c:v>
                </c:pt>
                <c:pt idx="122">
                  <c:v>40717</c:v>
                </c:pt>
                <c:pt idx="123">
                  <c:v>40718</c:v>
                </c:pt>
                <c:pt idx="124">
                  <c:v>40721</c:v>
                </c:pt>
                <c:pt idx="125">
                  <c:v>40722</c:v>
                </c:pt>
                <c:pt idx="126">
                  <c:v>40723</c:v>
                </c:pt>
                <c:pt idx="127">
                  <c:v>40724</c:v>
                </c:pt>
                <c:pt idx="128">
                  <c:v>40725</c:v>
                </c:pt>
                <c:pt idx="129">
                  <c:v>40728</c:v>
                </c:pt>
                <c:pt idx="130">
                  <c:v>40731</c:v>
                </c:pt>
                <c:pt idx="131">
                  <c:v>40732</c:v>
                </c:pt>
                <c:pt idx="132">
                  <c:v>40735</c:v>
                </c:pt>
                <c:pt idx="133">
                  <c:v>40736</c:v>
                </c:pt>
                <c:pt idx="134">
                  <c:v>40737</c:v>
                </c:pt>
                <c:pt idx="135">
                  <c:v>40738</c:v>
                </c:pt>
                <c:pt idx="136">
                  <c:v>40739</c:v>
                </c:pt>
                <c:pt idx="137">
                  <c:v>40742</c:v>
                </c:pt>
                <c:pt idx="138">
                  <c:v>40743</c:v>
                </c:pt>
                <c:pt idx="139">
                  <c:v>40744</c:v>
                </c:pt>
                <c:pt idx="140">
                  <c:v>40745</c:v>
                </c:pt>
                <c:pt idx="141">
                  <c:v>40746</c:v>
                </c:pt>
                <c:pt idx="142">
                  <c:v>40749</c:v>
                </c:pt>
                <c:pt idx="143">
                  <c:v>40750</c:v>
                </c:pt>
                <c:pt idx="144">
                  <c:v>40751</c:v>
                </c:pt>
                <c:pt idx="145">
                  <c:v>40752</c:v>
                </c:pt>
                <c:pt idx="146">
                  <c:v>40753</c:v>
                </c:pt>
                <c:pt idx="147">
                  <c:v>40756</c:v>
                </c:pt>
                <c:pt idx="148">
                  <c:v>40757</c:v>
                </c:pt>
                <c:pt idx="149">
                  <c:v>40758</c:v>
                </c:pt>
                <c:pt idx="150">
                  <c:v>40759</c:v>
                </c:pt>
                <c:pt idx="151">
                  <c:v>40760</c:v>
                </c:pt>
                <c:pt idx="152">
                  <c:v>40763</c:v>
                </c:pt>
                <c:pt idx="153">
                  <c:v>40764</c:v>
                </c:pt>
                <c:pt idx="154">
                  <c:v>40765</c:v>
                </c:pt>
                <c:pt idx="155">
                  <c:v>40766</c:v>
                </c:pt>
                <c:pt idx="156">
                  <c:v>40767</c:v>
                </c:pt>
                <c:pt idx="157">
                  <c:v>40770</c:v>
                </c:pt>
                <c:pt idx="158">
                  <c:v>40771</c:v>
                </c:pt>
                <c:pt idx="159">
                  <c:v>40772</c:v>
                </c:pt>
                <c:pt idx="160">
                  <c:v>40773</c:v>
                </c:pt>
                <c:pt idx="161">
                  <c:v>40774</c:v>
                </c:pt>
                <c:pt idx="162">
                  <c:v>40777</c:v>
                </c:pt>
                <c:pt idx="163">
                  <c:v>40778</c:v>
                </c:pt>
                <c:pt idx="164">
                  <c:v>40779</c:v>
                </c:pt>
                <c:pt idx="165">
                  <c:v>40780</c:v>
                </c:pt>
                <c:pt idx="166">
                  <c:v>40781</c:v>
                </c:pt>
                <c:pt idx="167">
                  <c:v>40784</c:v>
                </c:pt>
                <c:pt idx="168">
                  <c:v>40785</c:v>
                </c:pt>
                <c:pt idx="169">
                  <c:v>40786</c:v>
                </c:pt>
                <c:pt idx="170">
                  <c:v>40787</c:v>
                </c:pt>
                <c:pt idx="171">
                  <c:v>40788</c:v>
                </c:pt>
                <c:pt idx="172">
                  <c:v>40791</c:v>
                </c:pt>
                <c:pt idx="173">
                  <c:v>40792</c:v>
                </c:pt>
                <c:pt idx="174">
                  <c:v>40793</c:v>
                </c:pt>
                <c:pt idx="175">
                  <c:v>40794</c:v>
                </c:pt>
                <c:pt idx="176">
                  <c:v>40795</c:v>
                </c:pt>
                <c:pt idx="177">
                  <c:v>40798</c:v>
                </c:pt>
                <c:pt idx="178">
                  <c:v>40799</c:v>
                </c:pt>
                <c:pt idx="179">
                  <c:v>40800</c:v>
                </c:pt>
                <c:pt idx="180">
                  <c:v>40801</c:v>
                </c:pt>
                <c:pt idx="181">
                  <c:v>40802</c:v>
                </c:pt>
                <c:pt idx="182">
                  <c:v>40805</c:v>
                </c:pt>
                <c:pt idx="183">
                  <c:v>40806</c:v>
                </c:pt>
                <c:pt idx="184">
                  <c:v>40807</c:v>
                </c:pt>
                <c:pt idx="185">
                  <c:v>40808</c:v>
                </c:pt>
                <c:pt idx="186">
                  <c:v>40809</c:v>
                </c:pt>
                <c:pt idx="187">
                  <c:v>40812</c:v>
                </c:pt>
                <c:pt idx="188">
                  <c:v>40813</c:v>
                </c:pt>
                <c:pt idx="189">
                  <c:v>40815</c:v>
                </c:pt>
                <c:pt idx="190">
                  <c:v>40816</c:v>
                </c:pt>
                <c:pt idx="191">
                  <c:v>40819</c:v>
                </c:pt>
                <c:pt idx="192">
                  <c:v>40820</c:v>
                </c:pt>
                <c:pt idx="193">
                  <c:v>40821</c:v>
                </c:pt>
                <c:pt idx="194">
                  <c:v>40822</c:v>
                </c:pt>
                <c:pt idx="195">
                  <c:v>40823</c:v>
                </c:pt>
                <c:pt idx="196">
                  <c:v>40826</c:v>
                </c:pt>
                <c:pt idx="197">
                  <c:v>40827</c:v>
                </c:pt>
                <c:pt idx="198">
                  <c:v>40828</c:v>
                </c:pt>
                <c:pt idx="199">
                  <c:v>40829</c:v>
                </c:pt>
                <c:pt idx="200">
                  <c:v>40830</c:v>
                </c:pt>
                <c:pt idx="201">
                  <c:v>40833</c:v>
                </c:pt>
                <c:pt idx="202">
                  <c:v>40834</c:v>
                </c:pt>
                <c:pt idx="203">
                  <c:v>40835</c:v>
                </c:pt>
                <c:pt idx="204">
                  <c:v>40836</c:v>
                </c:pt>
                <c:pt idx="205">
                  <c:v>40837</c:v>
                </c:pt>
                <c:pt idx="206">
                  <c:v>40840</c:v>
                </c:pt>
                <c:pt idx="207">
                  <c:v>40841</c:v>
                </c:pt>
                <c:pt idx="208">
                  <c:v>40842</c:v>
                </c:pt>
                <c:pt idx="209">
                  <c:v>40843</c:v>
                </c:pt>
                <c:pt idx="210">
                  <c:v>40847</c:v>
                </c:pt>
                <c:pt idx="211">
                  <c:v>40848</c:v>
                </c:pt>
                <c:pt idx="212">
                  <c:v>40849</c:v>
                </c:pt>
                <c:pt idx="213">
                  <c:v>40850</c:v>
                </c:pt>
                <c:pt idx="214">
                  <c:v>40851</c:v>
                </c:pt>
                <c:pt idx="215">
                  <c:v>40854</c:v>
                </c:pt>
                <c:pt idx="216">
                  <c:v>40855</c:v>
                </c:pt>
                <c:pt idx="217">
                  <c:v>40856</c:v>
                </c:pt>
                <c:pt idx="218">
                  <c:v>40857</c:v>
                </c:pt>
                <c:pt idx="219">
                  <c:v>40858</c:v>
                </c:pt>
                <c:pt idx="220">
                  <c:v>40861</c:v>
                </c:pt>
                <c:pt idx="221">
                  <c:v>40862</c:v>
                </c:pt>
                <c:pt idx="222">
                  <c:v>40863</c:v>
                </c:pt>
                <c:pt idx="223">
                  <c:v>40865</c:v>
                </c:pt>
                <c:pt idx="224">
                  <c:v>40868</c:v>
                </c:pt>
                <c:pt idx="225">
                  <c:v>40869</c:v>
                </c:pt>
                <c:pt idx="226">
                  <c:v>40870</c:v>
                </c:pt>
                <c:pt idx="227">
                  <c:v>40871</c:v>
                </c:pt>
                <c:pt idx="228">
                  <c:v>40872</c:v>
                </c:pt>
                <c:pt idx="229">
                  <c:v>40875</c:v>
                </c:pt>
                <c:pt idx="230">
                  <c:v>40876</c:v>
                </c:pt>
                <c:pt idx="231">
                  <c:v>40877</c:v>
                </c:pt>
                <c:pt idx="232">
                  <c:v>40878</c:v>
                </c:pt>
                <c:pt idx="233">
                  <c:v>40879</c:v>
                </c:pt>
                <c:pt idx="234">
                  <c:v>40882</c:v>
                </c:pt>
                <c:pt idx="235">
                  <c:v>40883</c:v>
                </c:pt>
                <c:pt idx="236">
                  <c:v>40884</c:v>
                </c:pt>
                <c:pt idx="237">
                  <c:v>40885</c:v>
                </c:pt>
                <c:pt idx="238">
                  <c:v>40886</c:v>
                </c:pt>
                <c:pt idx="239">
                  <c:v>40889</c:v>
                </c:pt>
                <c:pt idx="240">
                  <c:v>40890</c:v>
                </c:pt>
                <c:pt idx="241">
                  <c:v>40891</c:v>
                </c:pt>
                <c:pt idx="242">
                  <c:v>40892</c:v>
                </c:pt>
                <c:pt idx="243">
                  <c:v>40893</c:v>
                </c:pt>
                <c:pt idx="244">
                  <c:v>40896</c:v>
                </c:pt>
                <c:pt idx="245">
                  <c:v>40897</c:v>
                </c:pt>
                <c:pt idx="246">
                  <c:v>40898</c:v>
                </c:pt>
                <c:pt idx="247">
                  <c:v>40899</c:v>
                </c:pt>
                <c:pt idx="248">
                  <c:v>40900</c:v>
                </c:pt>
                <c:pt idx="249">
                  <c:v>40904</c:v>
                </c:pt>
                <c:pt idx="250">
                  <c:v>40905</c:v>
                </c:pt>
                <c:pt idx="251">
                  <c:v>40906</c:v>
                </c:pt>
                <c:pt idx="252">
                  <c:v>40907</c:v>
                </c:pt>
                <c:pt idx="253">
                  <c:v>40910</c:v>
                </c:pt>
                <c:pt idx="254">
                  <c:v>40911</c:v>
                </c:pt>
                <c:pt idx="255">
                  <c:v>40912</c:v>
                </c:pt>
                <c:pt idx="256">
                  <c:v>40913</c:v>
                </c:pt>
                <c:pt idx="257">
                  <c:v>40914</c:v>
                </c:pt>
                <c:pt idx="258">
                  <c:v>40917</c:v>
                </c:pt>
                <c:pt idx="259">
                  <c:v>40918</c:v>
                </c:pt>
                <c:pt idx="260">
                  <c:v>40919</c:v>
                </c:pt>
                <c:pt idx="261">
                  <c:v>40920</c:v>
                </c:pt>
                <c:pt idx="262">
                  <c:v>40921</c:v>
                </c:pt>
                <c:pt idx="263">
                  <c:v>40924</c:v>
                </c:pt>
                <c:pt idx="264">
                  <c:v>40925</c:v>
                </c:pt>
                <c:pt idx="265">
                  <c:v>40926</c:v>
                </c:pt>
                <c:pt idx="266">
                  <c:v>40927</c:v>
                </c:pt>
                <c:pt idx="267">
                  <c:v>40928</c:v>
                </c:pt>
                <c:pt idx="268">
                  <c:v>40931</c:v>
                </c:pt>
                <c:pt idx="269">
                  <c:v>40932</c:v>
                </c:pt>
                <c:pt idx="270">
                  <c:v>40933</c:v>
                </c:pt>
                <c:pt idx="271">
                  <c:v>40934</c:v>
                </c:pt>
                <c:pt idx="272">
                  <c:v>40935</c:v>
                </c:pt>
                <c:pt idx="273">
                  <c:v>40938</c:v>
                </c:pt>
                <c:pt idx="274">
                  <c:v>40939</c:v>
                </c:pt>
                <c:pt idx="275">
                  <c:v>40940</c:v>
                </c:pt>
                <c:pt idx="276">
                  <c:v>40941</c:v>
                </c:pt>
                <c:pt idx="277">
                  <c:v>40942</c:v>
                </c:pt>
                <c:pt idx="278">
                  <c:v>40945</c:v>
                </c:pt>
                <c:pt idx="279">
                  <c:v>40946</c:v>
                </c:pt>
                <c:pt idx="280">
                  <c:v>40947</c:v>
                </c:pt>
                <c:pt idx="281">
                  <c:v>40948</c:v>
                </c:pt>
                <c:pt idx="282">
                  <c:v>40949</c:v>
                </c:pt>
                <c:pt idx="283">
                  <c:v>40952</c:v>
                </c:pt>
                <c:pt idx="284">
                  <c:v>40953</c:v>
                </c:pt>
                <c:pt idx="285">
                  <c:v>40954</c:v>
                </c:pt>
                <c:pt idx="286">
                  <c:v>40955</c:v>
                </c:pt>
                <c:pt idx="287">
                  <c:v>40956</c:v>
                </c:pt>
                <c:pt idx="288">
                  <c:v>40959</c:v>
                </c:pt>
                <c:pt idx="289">
                  <c:v>40960</c:v>
                </c:pt>
                <c:pt idx="290">
                  <c:v>40961</c:v>
                </c:pt>
                <c:pt idx="291">
                  <c:v>40962</c:v>
                </c:pt>
                <c:pt idx="292">
                  <c:v>40963</c:v>
                </c:pt>
                <c:pt idx="293">
                  <c:v>40966</c:v>
                </c:pt>
                <c:pt idx="294">
                  <c:v>40967</c:v>
                </c:pt>
                <c:pt idx="295">
                  <c:v>40968</c:v>
                </c:pt>
                <c:pt idx="296">
                  <c:v>40969</c:v>
                </c:pt>
                <c:pt idx="297">
                  <c:v>40970</c:v>
                </c:pt>
                <c:pt idx="298">
                  <c:v>40973</c:v>
                </c:pt>
                <c:pt idx="299">
                  <c:v>40974</c:v>
                </c:pt>
                <c:pt idx="300">
                  <c:v>40975</c:v>
                </c:pt>
                <c:pt idx="301">
                  <c:v>40976</c:v>
                </c:pt>
                <c:pt idx="302">
                  <c:v>40977</c:v>
                </c:pt>
                <c:pt idx="303">
                  <c:v>40980</c:v>
                </c:pt>
                <c:pt idx="304">
                  <c:v>40981</c:v>
                </c:pt>
                <c:pt idx="305">
                  <c:v>40982</c:v>
                </c:pt>
                <c:pt idx="306">
                  <c:v>40983</c:v>
                </c:pt>
                <c:pt idx="307">
                  <c:v>40984</c:v>
                </c:pt>
                <c:pt idx="308">
                  <c:v>40987</c:v>
                </c:pt>
                <c:pt idx="309">
                  <c:v>40988</c:v>
                </c:pt>
                <c:pt idx="310">
                  <c:v>40989</c:v>
                </c:pt>
                <c:pt idx="311">
                  <c:v>40990</c:v>
                </c:pt>
                <c:pt idx="312">
                  <c:v>40991</c:v>
                </c:pt>
                <c:pt idx="313">
                  <c:v>40994</c:v>
                </c:pt>
                <c:pt idx="314">
                  <c:v>40995</c:v>
                </c:pt>
                <c:pt idx="315">
                  <c:v>40996</c:v>
                </c:pt>
                <c:pt idx="316">
                  <c:v>40997</c:v>
                </c:pt>
                <c:pt idx="317">
                  <c:v>40998</c:v>
                </c:pt>
                <c:pt idx="318">
                  <c:v>41001</c:v>
                </c:pt>
                <c:pt idx="319">
                  <c:v>41002</c:v>
                </c:pt>
                <c:pt idx="320">
                  <c:v>41003</c:v>
                </c:pt>
                <c:pt idx="321">
                  <c:v>41004</c:v>
                </c:pt>
                <c:pt idx="322">
                  <c:v>41005</c:v>
                </c:pt>
                <c:pt idx="323">
                  <c:v>41009</c:v>
                </c:pt>
                <c:pt idx="324">
                  <c:v>41010</c:v>
                </c:pt>
                <c:pt idx="325">
                  <c:v>41011</c:v>
                </c:pt>
                <c:pt idx="326">
                  <c:v>41012</c:v>
                </c:pt>
                <c:pt idx="327">
                  <c:v>41015</c:v>
                </c:pt>
                <c:pt idx="328">
                  <c:v>41016</c:v>
                </c:pt>
                <c:pt idx="329">
                  <c:v>41017</c:v>
                </c:pt>
                <c:pt idx="330">
                  <c:v>41018</c:v>
                </c:pt>
                <c:pt idx="331">
                  <c:v>41019</c:v>
                </c:pt>
                <c:pt idx="332">
                  <c:v>41022</c:v>
                </c:pt>
                <c:pt idx="333">
                  <c:v>41023</c:v>
                </c:pt>
                <c:pt idx="334">
                  <c:v>41024</c:v>
                </c:pt>
                <c:pt idx="335">
                  <c:v>41025</c:v>
                </c:pt>
                <c:pt idx="336">
                  <c:v>41026</c:v>
                </c:pt>
                <c:pt idx="337">
                  <c:v>41029</c:v>
                </c:pt>
                <c:pt idx="338">
                  <c:v>41031</c:v>
                </c:pt>
                <c:pt idx="339">
                  <c:v>41032</c:v>
                </c:pt>
                <c:pt idx="340">
                  <c:v>41033</c:v>
                </c:pt>
                <c:pt idx="341">
                  <c:v>41036</c:v>
                </c:pt>
                <c:pt idx="342">
                  <c:v>41038</c:v>
                </c:pt>
                <c:pt idx="343">
                  <c:v>41039</c:v>
                </c:pt>
                <c:pt idx="344">
                  <c:v>41040</c:v>
                </c:pt>
                <c:pt idx="345">
                  <c:v>41043</c:v>
                </c:pt>
                <c:pt idx="346">
                  <c:v>41044</c:v>
                </c:pt>
                <c:pt idx="347">
                  <c:v>41045</c:v>
                </c:pt>
                <c:pt idx="348">
                  <c:v>41046</c:v>
                </c:pt>
                <c:pt idx="349">
                  <c:v>41047</c:v>
                </c:pt>
                <c:pt idx="350">
                  <c:v>41050</c:v>
                </c:pt>
                <c:pt idx="351">
                  <c:v>41051</c:v>
                </c:pt>
                <c:pt idx="352">
                  <c:v>41052</c:v>
                </c:pt>
                <c:pt idx="353">
                  <c:v>41053</c:v>
                </c:pt>
                <c:pt idx="354">
                  <c:v>41054</c:v>
                </c:pt>
                <c:pt idx="355">
                  <c:v>41057</c:v>
                </c:pt>
                <c:pt idx="356">
                  <c:v>41058</c:v>
                </c:pt>
                <c:pt idx="357">
                  <c:v>41059</c:v>
                </c:pt>
                <c:pt idx="358">
                  <c:v>41060</c:v>
                </c:pt>
                <c:pt idx="359">
                  <c:v>41061</c:v>
                </c:pt>
                <c:pt idx="360">
                  <c:v>41064</c:v>
                </c:pt>
                <c:pt idx="361">
                  <c:v>41065</c:v>
                </c:pt>
                <c:pt idx="362">
                  <c:v>41066</c:v>
                </c:pt>
                <c:pt idx="363">
                  <c:v>41067</c:v>
                </c:pt>
                <c:pt idx="364">
                  <c:v>41068</c:v>
                </c:pt>
                <c:pt idx="365">
                  <c:v>41071</c:v>
                </c:pt>
                <c:pt idx="366">
                  <c:v>41072</c:v>
                </c:pt>
                <c:pt idx="367">
                  <c:v>41073</c:v>
                </c:pt>
                <c:pt idx="368">
                  <c:v>41074</c:v>
                </c:pt>
                <c:pt idx="369">
                  <c:v>41075</c:v>
                </c:pt>
                <c:pt idx="370">
                  <c:v>41078</c:v>
                </c:pt>
                <c:pt idx="371">
                  <c:v>41079</c:v>
                </c:pt>
                <c:pt idx="372">
                  <c:v>41080</c:v>
                </c:pt>
                <c:pt idx="373">
                  <c:v>41081</c:v>
                </c:pt>
                <c:pt idx="374">
                  <c:v>41082</c:v>
                </c:pt>
                <c:pt idx="375">
                  <c:v>41085</c:v>
                </c:pt>
                <c:pt idx="376">
                  <c:v>41086</c:v>
                </c:pt>
                <c:pt idx="377">
                  <c:v>41087</c:v>
                </c:pt>
                <c:pt idx="378">
                  <c:v>41088</c:v>
                </c:pt>
                <c:pt idx="379">
                  <c:v>41089</c:v>
                </c:pt>
                <c:pt idx="380">
                  <c:v>41092</c:v>
                </c:pt>
                <c:pt idx="381">
                  <c:v>41093</c:v>
                </c:pt>
                <c:pt idx="382">
                  <c:v>41094</c:v>
                </c:pt>
                <c:pt idx="383">
                  <c:v>41099</c:v>
                </c:pt>
                <c:pt idx="384">
                  <c:v>41100</c:v>
                </c:pt>
                <c:pt idx="385">
                  <c:v>41101</c:v>
                </c:pt>
                <c:pt idx="386">
                  <c:v>41102</c:v>
                </c:pt>
                <c:pt idx="387">
                  <c:v>41103</c:v>
                </c:pt>
                <c:pt idx="388">
                  <c:v>41106</c:v>
                </c:pt>
                <c:pt idx="389">
                  <c:v>41107</c:v>
                </c:pt>
                <c:pt idx="390">
                  <c:v>41108</c:v>
                </c:pt>
                <c:pt idx="391">
                  <c:v>41109</c:v>
                </c:pt>
                <c:pt idx="392">
                  <c:v>41110</c:v>
                </c:pt>
                <c:pt idx="393">
                  <c:v>41113</c:v>
                </c:pt>
                <c:pt idx="394">
                  <c:v>41114</c:v>
                </c:pt>
                <c:pt idx="395">
                  <c:v>41115</c:v>
                </c:pt>
                <c:pt idx="396">
                  <c:v>41116</c:v>
                </c:pt>
                <c:pt idx="397">
                  <c:v>41117</c:v>
                </c:pt>
                <c:pt idx="398">
                  <c:v>41120</c:v>
                </c:pt>
                <c:pt idx="399">
                  <c:v>41121</c:v>
                </c:pt>
                <c:pt idx="400">
                  <c:v>41122</c:v>
                </c:pt>
                <c:pt idx="401">
                  <c:v>41123</c:v>
                </c:pt>
                <c:pt idx="402">
                  <c:v>41124</c:v>
                </c:pt>
                <c:pt idx="403">
                  <c:v>41127</c:v>
                </c:pt>
                <c:pt idx="404">
                  <c:v>41128</c:v>
                </c:pt>
                <c:pt idx="405">
                  <c:v>41129</c:v>
                </c:pt>
                <c:pt idx="406">
                  <c:v>41130</c:v>
                </c:pt>
                <c:pt idx="407">
                  <c:v>41131</c:v>
                </c:pt>
                <c:pt idx="408">
                  <c:v>41134</c:v>
                </c:pt>
                <c:pt idx="409">
                  <c:v>41135</c:v>
                </c:pt>
                <c:pt idx="410">
                  <c:v>41136</c:v>
                </c:pt>
                <c:pt idx="411">
                  <c:v>41137</c:v>
                </c:pt>
                <c:pt idx="412">
                  <c:v>41138</c:v>
                </c:pt>
                <c:pt idx="413">
                  <c:v>41141</c:v>
                </c:pt>
                <c:pt idx="414">
                  <c:v>41142</c:v>
                </c:pt>
                <c:pt idx="415">
                  <c:v>41143</c:v>
                </c:pt>
                <c:pt idx="416">
                  <c:v>41144</c:v>
                </c:pt>
                <c:pt idx="417">
                  <c:v>41145</c:v>
                </c:pt>
                <c:pt idx="418">
                  <c:v>41148</c:v>
                </c:pt>
                <c:pt idx="419">
                  <c:v>41149</c:v>
                </c:pt>
                <c:pt idx="420">
                  <c:v>41150</c:v>
                </c:pt>
                <c:pt idx="421">
                  <c:v>41151</c:v>
                </c:pt>
                <c:pt idx="422">
                  <c:v>41152</c:v>
                </c:pt>
                <c:pt idx="423">
                  <c:v>41155</c:v>
                </c:pt>
                <c:pt idx="424">
                  <c:v>41156</c:v>
                </c:pt>
                <c:pt idx="425">
                  <c:v>41157</c:v>
                </c:pt>
                <c:pt idx="426">
                  <c:v>41158</c:v>
                </c:pt>
                <c:pt idx="427">
                  <c:v>41159</c:v>
                </c:pt>
                <c:pt idx="428">
                  <c:v>41162</c:v>
                </c:pt>
                <c:pt idx="429">
                  <c:v>41163</c:v>
                </c:pt>
                <c:pt idx="430">
                  <c:v>41164</c:v>
                </c:pt>
                <c:pt idx="431">
                  <c:v>41165</c:v>
                </c:pt>
                <c:pt idx="432">
                  <c:v>41166</c:v>
                </c:pt>
                <c:pt idx="433">
                  <c:v>41169</c:v>
                </c:pt>
                <c:pt idx="434">
                  <c:v>41170</c:v>
                </c:pt>
                <c:pt idx="435">
                  <c:v>41171</c:v>
                </c:pt>
                <c:pt idx="436">
                  <c:v>41172</c:v>
                </c:pt>
                <c:pt idx="437">
                  <c:v>41173</c:v>
                </c:pt>
                <c:pt idx="438">
                  <c:v>41176</c:v>
                </c:pt>
                <c:pt idx="439">
                  <c:v>41177</c:v>
                </c:pt>
                <c:pt idx="440">
                  <c:v>41178</c:v>
                </c:pt>
                <c:pt idx="441">
                  <c:v>41179</c:v>
                </c:pt>
                <c:pt idx="442">
                  <c:v>41183</c:v>
                </c:pt>
                <c:pt idx="443">
                  <c:v>41184</c:v>
                </c:pt>
                <c:pt idx="444">
                  <c:v>41185</c:v>
                </c:pt>
                <c:pt idx="445">
                  <c:v>41186</c:v>
                </c:pt>
                <c:pt idx="446">
                  <c:v>41187</c:v>
                </c:pt>
                <c:pt idx="447">
                  <c:v>41190</c:v>
                </c:pt>
                <c:pt idx="448">
                  <c:v>41191</c:v>
                </c:pt>
                <c:pt idx="449">
                  <c:v>41192</c:v>
                </c:pt>
                <c:pt idx="450">
                  <c:v>41193</c:v>
                </c:pt>
                <c:pt idx="451">
                  <c:v>41194</c:v>
                </c:pt>
                <c:pt idx="452">
                  <c:v>41197</c:v>
                </c:pt>
                <c:pt idx="453">
                  <c:v>41198</c:v>
                </c:pt>
                <c:pt idx="454">
                  <c:v>41199</c:v>
                </c:pt>
                <c:pt idx="455">
                  <c:v>41200</c:v>
                </c:pt>
                <c:pt idx="456">
                  <c:v>41201</c:v>
                </c:pt>
                <c:pt idx="457">
                  <c:v>41204</c:v>
                </c:pt>
                <c:pt idx="458">
                  <c:v>41205</c:v>
                </c:pt>
                <c:pt idx="459">
                  <c:v>41206</c:v>
                </c:pt>
                <c:pt idx="460">
                  <c:v>41207</c:v>
                </c:pt>
                <c:pt idx="461">
                  <c:v>41208</c:v>
                </c:pt>
                <c:pt idx="462">
                  <c:v>41211</c:v>
                </c:pt>
                <c:pt idx="463">
                  <c:v>41212</c:v>
                </c:pt>
                <c:pt idx="464">
                  <c:v>41213</c:v>
                </c:pt>
                <c:pt idx="465">
                  <c:v>41214</c:v>
                </c:pt>
                <c:pt idx="466">
                  <c:v>41215</c:v>
                </c:pt>
                <c:pt idx="467">
                  <c:v>41218</c:v>
                </c:pt>
                <c:pt idx="468">
                  <c:v>41219</c:v>
                </c:pt>
                <c:pt idx="469">
                  <c:v>41220</c:v>
                </c:pt>
                <c:pt idx="470">
                  <c:v>41221</c:v>
                </c:pt>
                <c:pt idx="471">
                  <c:v>41222</c:v>
                </c:pt>
                <c:pt idx="472">
                  <c:v>41225</c:v>
                </c:pt>
                <c:pt idx="473">
                  <c:v>41226</c:v>
                </c:pt>
                <c:pt idx="474">
                  <c:v>41227</c:v>
                </c:pt>
                <c:pt idx="475">
                  <c:v>41228</c:v>
                </c:pt>
                <c:pt idx="476">
                  <c:v>41229</c:v>
                </c:pt>
                <c:pt idx="477">
                  <c:v>41232</c:v>
                </c:pt>
                <c:pt idx="478">
                  <c:v>41233</c:v>
                </c:pt>
                <c:pt idx="479">
                  <c:v>41234</c:v>
                </c:pt>
                <c:pt idx="480">
                  <c:v>41235</c:v>
                </c:pt>
                <c:pt idx="481">
                  <c:v>41236</c:v>
                </c:pt>
                <c:pt idx="482">
                  <c:v>41239</c:v>
                </c:pt>
                <c:pt idx="483">
                  <c:v>41240</c:v>
                </c:pt>
                <c:pt idx="484">
                  <c:v>41241</c:v>
                </c:pt>
                <c:pt idx="485">
                  <c:v>41242</c:v>
                </c:pt>
                <c:pt idx="486">
                  <c:v>41243</c:v>
                </c:pt>
                <c:pt idx="487">
                  <c:v>41246</c:v>
                </c:pt>
                <c:pt idx="488">
                  <c:v>41247</c:v>
                </c:pt>
                <c:pt idx="489">
                  <c:v>41248</c:v>
                </c:pt>
                <c:pt idx="490">
                  <c:v>41249</c:v>
                </c:pt>
                <c:pt idx="491">
                  <c:v>41250</c:v>
                </c:pt>
                <c:pt idx="492">
                  <c:v>41253</c:v>
                </c:pt>
                <c:pt idx="493">
                  <c:v>41254</c:v>
                </c:pt>
                <c:pt idx="494">
                  <c:v>41255</c:v>
                </c:pt>
                <c:pt idx="495">
                  <c:v>41256</c:v>
                </c:pt>
                <c:pt idx="496">
                  <c:v>41257</c:v>
                </c:pt>
                <c:pt idx="497">
                  <c:v>41260</c:v>
                </c:pt>
                <c:pt idx="498">
                  <c:v>41261</c:v>
                </c:pt>
                <c:pt idx="499">
                  <c:v>41262</c:v>
                </c:pt>
                <c:pt idx="500">
                  <c:v>41263</c:v>
                </c:pt>
                <c:pt idx="501">
                  <c:v>41264</c:v>
                </c:pt>
                <c:pt idx="502">
                  <c:v>41270</c:v>
                </c:pt>
                <c:pt idx="503">
                  <c:v>41271</c:v>
                </c:pt>
                <c:pt idx="504">
                  <c:v>41274</c:v>
                </c:pt>
                <c:pt idx="505">
                  <c:v>41276</c:v>
                </c:pt>
                <c:pt idx="506">
                  <c:v>41277</c:v>
                </c:pt>
                <c:pt idx="507">
                  <c:v>41278</c:v>
                </c:pt>
                <c:pt idx="508">
                  <c:v>41281</c:v>
                </c:pt>
                <c:pt idx="509">
                  <c:v>41282</c:v>
                </c:pt>
                <c:pt idx="510">
                  <c:v>41283</c:v>
                </c:pt>
                <c:pt idx="511">
                  <c:v>41284</c:v>
                </c:pt>
                <c:pt idx="512">
                  <c:v>41285</c:v>
                </c:pt>
                <c:pt idx="513">
                  <c:v>41288</c:v>
                </c:pt>
                <c:pt idx="514">
                  <c:v>41289</c:v>
                </c:pt>
                <c:pt idx="515">
                  <c:v>41290</c:v>
                </c:pt>
                <c:pt idx="516">
                  <c:v>41291</c:v>
                </c:pt>
                <c:pt idx="517">
                  <c:v>41292</c:v>
                </c:pt>
                <c:pt idx="518">
                  <c:v>41295</c:v>
                </c:pt>
                <c:pt idx="519">
                  <c:v>41296</c:v>
                </c:pt>
                <c:pt idx="520">
                  <c:v>41297</c:v>
                </c:pt>
                <c:pt idx="521">
                  <c:v>41298</c:v>
                </c:pt>
                <c:pt idx="522">
                  <c:v>41299</c:v>
                </c:pt>
                <c:pt idx="523">
                  <c:v>41302</c:v>
                </c:pt>
                <c:pt idx="524">
                  <c:v>41303</c:v>
                </c:pt>
                <c:pt idx="525">
                  <c:v>41304</c:v>
                </c:pt>
                <c:pt idx="526">
                  <c:v>41305</c:v>
                </c:pt>
                <c:pt idx="527">
                  <c:v>41306</c:v>
                </c:pt>
                <c:pt idx="528">
                  <c:v>41309</c:v>
                </c:pt>
                <c:pt idx="529">
                  <c:v>41310</c:v>
                </c:pt>
                <c:pt idx="530">
                  <c:v>41311</c:v>
                </c:pt>
                <c:pt idx="531">
                  <c:v>41312</c:v>
                </c:pt>
                <c:pt idx="532">
                  <c:v>41313</c:v>
                </c:pt>
                <c:pt idx="533">
                  <c:v>41316</c:v>
                </c:pt>
                <c:pt idx="534">
                  <c:v>41317</c:v>
                </c:pt>
                <c:pt idx="535">
                  <c:v>41318</c:v>
                </c:pt>
                <c:pt idx="536">
                  <c:v>41319</c:v>
                </c:pt>
                <c:pt idx="537">
                  <c:v>41320</c:v>
                </c:pt>
                <c:pt idx="538">
                  <c:v>41323</c:v>
                </c:pt>
                <c:pt idx="539">
                  <c:v>41324</c:v>
                </c:pt>
                <c:pt idx="540">
                  <c:v>41325</c:v>
                </c:pt>
                <c:pt idx="541">
                  <c:v>41326</c:v>
                </c:pt>
                <c:pt idx="542">
                  <c:v>41327</c:v>
                </c:pt>
                <c:pt idx="543">
                  <c:v>41330</c:v>
                </c:pt>
                <c:pt idx="544">
                  <c:v>41331</c:v>
                </c:pt>
                <c:pt idx="545">
                  <c:v>41332</c:v>
                </c:pt>
                <c:pt idx="546">
                  <c:v>41333</c:v>
                </c:pt>
                <c:pt idx="547">
                  <c:v>41334</c:v>
                </c:pt>
                <c:pt idx="548">
                  <c:v>41337</c:v>
                </c:pt>
                <c:pt idx="549">
                  <c:v>41338</c:v>
                </c:pt>
                <c:pt idx="550">
                  <c:v>41339</c:v>
                </c:pt>
                <c:pt idx="551">
                  <c:v>41340</c:v>
                </c:pt>
                <c:pt idx="552">
                  <c:v>41341</c:v>
                </c:pt>
                <c:pt idx="553">
                  <c:v>41344</c:v>
                </c:pt>
                <c:pt idx="554">
                  <c:v>41345</c:v>
                </c:pt>
                <c:pt idx="555">
                  <c:v>41346</c:v>
                </c:pt>
                <c:pt idx="556">
                  <c:v>41347</c:v>
                </c:pt>
                <c:pt idx="557">
                  <c:v>41348</c:v>
                </c:pt>
                <c:pt idx="558">
                  <c:v>41351</c:v>
                </c:pt>
                <c:pt idx="559">
                  <c:v>41352</c:v>
                </c:pt>
                <c:pt idx="560">
                  <c:v>41353</c:v>
                </c:pt>
                <c:pt idx="561">
                  <c:v>41354</c:v>
                </c:pt>
                <c:pt idx="562">
                  <c:v>41355</c:v>
                </c:pt>
                <c:pt idx="563">
                  <c:v>41358</c:v>
                </c:pt>
                <c:pt idx="564">
                  <c:v>41359</c:v>
                </c:pt>
                <c:pt idx="565">
                  <c:v>41360</c:v>
                </c:pt>
                <c:pt idx="566">
                  <c:v>41361</c:v>
                </c:pt>
                <c:pt idx="567">
                  <c:v>41362</c:v>
                </c:pt>
                <c:pt idx="568">
                  <c:v>41366</c:v>
                </c:pt>
                <c:pt idx="569">
                  <c:v>41367</c:v>
                </c:pt>
                <c:pt idx="570">
                  <c:v>41368</c:v>
                </c:pt>
                <c:pt idx="571">
                  <c:v>41369</c:v>
                </c:pt>
                <c:pt idx="572">
                  <c:v>41372</c:v>
                </c:pt>
                <c:pt idx="573">
                  <c:v>41373</c:v>
                </c:pt>
                <c:pt idx="574">
                  <c:v>41374</c:v>
                </c:pt>
                <c:pt idx="575">
                  <c:v>41375</c:v>
                </c:pt>
                <c:pt idx="576">
                  <c:v>41376</c:v>
                </c:pt>
                <c:pt idx="577">
                  <c:v>41379</c:v>
                </c:pt>
                <c:pt idx="578">
                  <c:v>41380</c:v>
                </c:pt>
                <c:pt idx="579">
                  <c:v>41381</c:v>
                </c:pt>
                <c:pt idx="580">
                  <c:v>41382</c:v>
                </c:pt>
                <c:pt idx="581">
                  <c:v>41383</c:v>
                </c:pt>
                <c:pt idx="582">
                  <c:v>41386</c:v>
                </c:pt>
                <c:pt idx="583">
                  <c:v>41387</c:v>
                </c:pt>
                <c:pt idx="584">
                  <c:v>41388</c:v>
                </c:pt>
                <c:pt idx="585">
                  <c:v>41389</c:v>
                </c:pt>
                <c:pt idx="586">
                  <c:v>41390</c:v>
                </c:pt>
                <c:pt idx="587">
                  <c:v>41393</c:v>
                </c:pt>
                <c:pt idx="588">
                  <c:v>41394</c:v>
                </c:pt>
                <c:pt idx="589">
                  <c:v>41396</c:v>
                </c:pt>
                <c:pt idx="590">
                  <c:v>41397</c:v>
                </c:pt>
                <c:pt idx="591">
                  <c:v>41400</c:v>
                </c:pt>
                <c:pt idx="592">
                  <c:v>41401</c:v>
                </c:pt>
                <c:pt idx="593">
                  <c:v>41403</c:v>
                </c:pt>
                <c:pt idx="594">
                  <c:v>41404</c:v>
                </c:pt>
                <c:pt idx="595">
                  <c:v>41407</c:v>
                </c:pt>
                <c:pt idx="596">
                  <c:v>41408</c:v>
                </c:pt>
                <c:pt idx="597">
                  <c:v>41409</c:v>
                </c:pt>
                <c:pt idx="598">
                  <c:v>41410</c:v>
                </c:pt>
                <c:pt idx="599">
                  <c:v>41411</c:v>
                </c:pt>
                <c:pt idx="600">
                  <c:v>41414</c:v>
                </c:pt>
                <c:pt idx="601">
                  <c:v>41415</c:v>
                </c:pt>
                <c:pt idx="602">
                  <c:v>41416</c:v>
                </c:pt>
                <c:pt idx="603">
                  <c:v>41417</c:v>
                </c:pt>
                <c:pt idx="604">
                  <c:v>41418</c:v>
                </c:pt>
                <c:pt idx="605">
                  <c:v>41421</c:v>
                </c:pt>
                <c:pt idx="606">
                  <c:v>41422</c:v>
                </c:pt>
                <c:pt idx="607">
                  <c:v>41423</c:v>
                </c:pt>
                <c:pt idx="608">
                  <c:v>41424</c:v>
                </c:pt>
                <c:pt idx="609">
                  <c:v>41425</c:v>
                </c:pt>
                <c:pt idx="610">
                  <c:v>41428</c:v>
                </c:pt>
                <c:pt idx="611">
                  <c:v>41429</c:v>
                </c:pt>
                <c:pt idx="612">
                  <c:v>41430</c:v>
                </c:pt>
                <c:pt idx="613">
                  <c:v>41431</c:v>
                </c:pt>
                <c:pt idx="614">
                  <c:v>41432</c:v>
                </c:pt>
                <c:pt idx="615">
                  <c:v>41435</c:v>
                </c:pt>
                <c:pt idx="616">
                  <c:v>41436</c:v>
                </c:pt>
                <c:pt idx="617">
                  <c:v>41437</c:v>
                </c:pt>
                <c:pt idx="618">
                  <c:v>41438</c:v>
                </c:pt>
                <c:pt idx="619">
                  <c:v>41439</c:v>
                </c:pt>
                <c:pt idx="620">
                  <c:v>41442</c:v>
                </c:pt>
                <c:pt idx="621">
                  <c:v>41443</c:v>
                </c:pt>
                <c:pt idx="622">
                  <c:v>41444</c:v>
                </c:pt>
                <c:pt idx="623">
                  <c:v>41445</c:v>
                </c:pt>
                <c:pt idx="624">
                  <c:v>41446</c:v>
                </c:pt>
                <c:pt idx="625">
                  <c:v>41449</c:v>
                </c:pt>
                <c:pt idx="626">
                  <c:v>41450</c:v>
                </c:pt>
                <c:pt idx="627">
                  <c:v>41451</c:v>
                </c:pt>
                <c:pt idx="628">
                  <c:v>41452</c:v>
                </c:pt>
                <c:pt idx="629">
                  <c:v>41453</c:v>
                </c:pt>
                <c:pt idx="630">
                  <c:v>41456</c:v>
                </c:pt>
                <c:pt idx="631">
                  <c:v>41457</c:v>
                </c:pt>
                <c:pt idx="632">
                  <c:v>41458</c:v>
                </c:pt>
                <c:pt idx="633">
                  <c:v>41459</c:v>
                </c:pt>
                <c:pt idx="634">
                  <c:v>41463</c:v>
                </c:pt>
                <c:pt idx="635">
                  <c:v>41464</c:v>
                </c:pt>
                <c:pt idx="636">
                  <c:v>41465</c:v>
                </c:pt>
                <c:pt idx="637">
                  <c:v>41466</c:v>
                </c:pt>
                <c:pt idx="638">
                  <c:v>41467</c:v>
                </c:pt>
                <c:pt idx="639">
                  <c:v>41470</c:v>
                </c:pt>
                <c:pt idx="640">
                  <c:v>41471</c:v>
                </c:pt>
                <c:pt idx="641">
                  <c:v>41472</c:v>
                </c:pt>
                <c:pt idx="642">
                  <c:v>41473</c:v>
                </c:pt>
                <c:pt idx="643">
                  <c:v>41474</c:v>
                </c:pt>
                <c:pt idx="644">
                  <c:v>41477</c:v>
                </c:pt>
                <c:pt idx="645">
                  <c:v>41478</c:v>
                </c:pt>
                <c:pt idx="646">
                  <c:v>41479</c:v>
                </c:pt>
                <c:pt idx="647">
                  <c:v>41480</c:v>
                </c:pt>
                <c:pt idx="648">
                  <c:v>41481</c:v>
                </c:pt>
                <c:pt idx="649">
                  <c:v>41484</c:v>
                </c:pt>
                <c:pt idx="650">
                  <c:v>41485</c:v>
                </c:pt>
                <c:pt idx="651">
                  <c:v>41486</c:v>
                </c:pt>
                <c:pt idx="652">
                  <c:v>41487</c:v>
                </c:pt>
                <c:pt idx="653">
                  <c:v>41488</c:v>
                </c:pt>
                <c:pt idx="654">
                  <c:v>41491</c:v>
                </c:pt>
                <c:pt idx="655">
                  <c:v>41492</c:v>
                </c:pt>
                <c:pt idx="656">
                  <c:v>41493</c:v>
                </c:pt>
                <c:pt idx="657">
                  <c:v>41494</c:v>
                </c:pt>
                <c:pt idx="658">
                  <c:v>41495</c:v>
                </c:pt>
                <c:pt idx="659">
                  <c:v>41498</c:v>
                </c:pt>
                <c:pt idx="660">
                  <c:v>41499</c:v>
                </c:pt>
                <c:pt idx="661">
                  <c:v>41500</c:v>
                </c:pt>
                <c:pt idx="662">
                  <c:v>41501</c:v>
                </c:pt>
                <c:pt idx="663">
                  <c:v>41502</c:v>
                </c:pt>
                <c:pt idx="664">
                  <c:v>41505</c:v>
                </c:pt>
                <c:pt idx="665">
                  <c:v>41506</c:v>
                </c:pt>
                <c:pt idx="666">
                  <c:v>41507</c:v>
                </c:pt>
                <c:pt idx="667">
                  <c:v>41508</c:v>
                </c:pt>
                <c:pt idx="668">
                  <c:v>41509</c:v>
                </c:pt>
                <c:pt idx="669">
                  <c:v>41512</c:v>
                </c:pt>
                <c:pt idx="670">
                  <c:v>41513</c:v>
                </c:pt>
                <c:pt idx="671">
                  <c:v>41514</c:v>
                </c:pt>
                <c:pt idx="672">
                  <c:v>41515</c:v>
                </c:pt>
                <c:pt idx="673">
                  <c:v>41516</c:v>
                </c:pt>
                <c:pt idx="674">
                  <c:v>41519</c:v>
                </c:pt>
                <c:pt idx="675">
                  <c:v>41520</c:v>
                </c:pt>
                <c:pt idx="676">
                  <c:v>41521</c:v>
                </c:pt>
                <c:pt idx="677">
                  <c:v>41522</c:v>
                </c:pt>
                <c:pt idx="678">
                  <c:v>41523</c:v>
                </c:pt>
                <c:pt idx="679">
                  <c:v>41526</c:v>
                </c:pt>
                <c:pt idx="680">
                  <c:v>41527</c:v>
                </c:pt>
                <c:pt idx="681">
                  <c:v>41528</c:v>
                </c:pt>
                <c:pt idx="682">
                  <c:v>41529</c:v>
                </c:pt>
                <c:pt idx="683">
                  <c:v>41530</c:v>
                </c:pt>
                <c:pt idx="684">
                  <c:v>41533</c:v>
                </c:pt>
                <c:pt idx="685">
                  <c:v>41534</c:v>
                </c:pt>
                <c:pt idx="686">
                  <c:v>41535</c:v>
                </c:pt>
                <c:pt idx="687">
                  <c:v>41536</c:v>
                </c:pt>
                <c:pt idx="688">
                  <c:v>41537</c:v>
                </c:pt>
                <c:pt idx="689">
                  <c:v>41540</c:v>
                </c:pt>
                <c:pt idx="690">
                  <c:v>41541</c:v>
                </c:pt>
                <c:pt idx="691">
                  <c:v>41542</c:v>
                </c:pt>
                <c:pt idx="692">
                  <c:v>41543</c:v>
                </c:pt>
                <c:pt idx="693">
                  <c:v>41544</c:v>
                </c:pt>
                <c:pt idx="694">
                  <c:v>41547</c:v>
                </c:pt>
                <c:pt idx="695">
                  <c:v>41548</c:v>
                </c:pt>
                <c:pt idx="696">
                  <c:v>41549</c:v>
                </c:pt>
                <c:pt idx="697">
                  <c:v>41550</c:v>
                </c:pt>
                <c:pt idx="698">
                  <c:v>41551</c:v>
                </c:pt>
                <c:pt idx="699">
                  <c:v>41554</c:v>
                </c:pt>
                <c:pt idx="700">
                  <c:v>41555</c:v>
                </c:pt>
                <c:pt idx="701">
                  <c:v>41556</c:v>
                </c:pt>
                <c:pt idx="702">
                  <c:v>41557</c:v>
                </c:pt>
                <c:pt idx="703">
                  <c:v>41558</c:v>
                </c:pt>
                <c:pt idx="704">
                  <c:v>41561</c:v>
                </c:pt>
                <c:pt idx="705">
                  <c:v>41562</c:v>
                </c:pt>
                <c:pt idx="706">
                  <c:v>41563</c:v>
                </c:pt>
                <c:pt idx="707">
                  <c:v>41564</c:v>
                </c:pt>
                <c:pt idx="708">
                  <c:v>41565</c:v>
                </c:pt>
                <c:pt idx="709">
                  <c:v>41568</c:v>
                </c:pt>
                <c:pt idx="710">
                  <c:v>41569</c:v>
                </c:pt>
                <c:pt idx="711">
                  <c:v>41570</c:v>
                </c:pt>
                <c:pt idx="712">
                  <c:v>41571</c:v>
                </c:pt>
                <c:pt idx="713">
                  <c:v>41572</c:v>
                </c:pt>
                <c:pt idx="714">
                  <c:v>41576</c:v>
                </c:pt>
                <c:pt idx="715">
                  <c:v>41577</c:v>
                </c:pt>
                <c:pt idx="716">
                  <c:v>41578</c:v>
                </c:pt>
                <c:pt idx="717">
                  <c:v>41579</c:v>
                </c:pt>
                <c:pt idx="718">
                  <c:v>41582</c:v>
                </c:pt>
                <c:pt idx="719">
                  <c:v>41583</c:v>
                </c:pt>
                <c:pt idx="720">
                  <c:v>41584</c:v>
                </c:pt>
                <c:pt idx="721">
                  <c:v>41585</c:v>
                </c:pt>
                <c:pt idx="722">
                  <c:v>41586</c:v>
                </c:pt>
                <c:pt idx="723">
                  <c:v>41589</c:v>
                </c:pt>
                <c:pt idx="724">
                  <c:v>41590</c:v>
                </c:pt>
                <c:pt idx="725">
                  <c:v>41591</c:v>
                </c:pt>
                <c:pt idx="726">
                  <c:v>41592</c:v>
                </c:pt>
                <c:pt idx="727">
                  <c:v>41593</c:v>
                </c:pt>
                <c:pt idx="728">
                  <c:v>41596</c:v>
                </c:pt>
                <c:pt idx="729">
                  <c:v>41597</c:v>
                </c:pt>
                <c:pt idx="730">
                  <c:v>41598</c:v>
                </c:pt>
                <c:pt idx="731">
                  <c:v>41599</c:v>
                </c:pt>
                <c:pt idx="732">
                  <c:v>41600</c:v>
                </c:pt>
                <c:pt idx="733">
                  <c:v>41603</c:v>
                </c:pt>
                <c:pt idx="734">
                  <c:v>41604</c:v>
                </c:pt>
                <c:pt idx="735">
                  <c:v>41605</c:v>
                </c:pt>
                <c:pt idx="736">
                  <c:v>41606</c:v>
                </c:pt>
                <c:pt idx="737">
                  <c:v>41607</c:v>
                </c:pt>
                <c:pt idx="738">
                  <c:v>41610</c:v>
                </c:pt>
                <c:pt idx="739">
                  <c:v>41611</c:v>
                </c:pt>
                <c:pt idx="740">
                  <c:v>41612</c:v>
                </c:pt>
                <c:pt idx="741">
                  <c:v>41613</c:v>
                </c:pt>
                <c:pt idx="742">
                  <c:v>41614</c:v>
                </c:pt>
                <c:pt idx="743">
                  <c:v>41617</c:v>
                </c:pt>
                <c:pt idx="744">
                  <c:v>41618</c:v>
                </c:pt>
                <c:pt idx="745">
                  <c:v>41619</c:v>
                </c:pt>
                <c:pt idx="746">
                  <c:v>41620</c:v>
                </c:pt>
                <c:pt idx="747">
                  <c:v>41621</c:v>
                </c:pt>
                <c:pt idx="748">
                  <c:v>41624</c:v>
                </c:pt>
                <c:pt idx="749">
                  <c:v>41625</c:v>
                </c:pt>
                <c:pt idx="750">
                  <c:v>41626</c:v>
                </c:pt>
                <c:pt idx="751">
                  <c:v>41627</c:v>
                </c:pt>
                <c:pt idx="752">
                  <c:v>41628</c:v>
                </c:pt>
                <c:pt idx="753">
                  <c:v>41631</c:v>
                </c:pt>
                <c:pt idx="754">
                  <c:v>41635</c:v>
                </c:pt>
                <c:pt idx="755">
                  <c:v>41638</c:v>
                </c:pt>
                <c:pt idx="756">
                  <c:v>41639</c:v>
                </c:pt>
                <c:pt idx="757">
                  <c:v>41641</c:v>
                </c:pt>
                <c:pt idx="758">
                  <c:v>41642</c:v>
                </c:pt>
                <c:pt idx="759">
                  <c:v>41645</c:v>
                </c:pt>
                <c:pt idx="760">
                  <c:v>41646</c:v>
                </c:pt>
                <c:pt idx="761">
                  <c:v>41647</c:v>
                </c:pt>
                <c:pt idx="762">
                  <c:v>41648</c:v>
                </c:pt>
                <c:pt idx="763">
                  <c:v>41649</c:v>
                </c:pt>
                <c:pt idx="764">
                  <c:v>41652</c:v>
                </c:pt>
                <c:pt idx="765">
                  <c:v>41653</c:v>
                </c:pt>
                <c:pt idx="766">
                  <c:v>41654</c:v>
                </c:pt>
                <c:pt idx="767">
                  <c:v>41655</c:v>
                </c:pt>
                <c:pt idx="768">
                  <c:v>41656</c:v>
                </c:pt>
                <c:pt idx="769">
                  <c:v>41659</c:v>
                </c:pt>
                <c:pt idx="770">
                  <c:v>41660</c:v>
                </c:pt>
                <c:pt idx="771">
                  <c:v>41661</c:v>
                </c:pt>
                <c:pt idx="772">
                  <c:v>41662</c:v>
                </c:pt>
                <c:pt idx="773">
                  <c:v>41663</c:v>
                </c:pt>
                <c:pt idx="774">
                  <c:v>41666</c:v>
                </c:pt>
                <c:pt idx="775">
                  <c:v>41667</c:v>
                </c:pt>
                <c:pt idx="776">
                  <c:v>41668</c:v>
                </c:pt>
                <c:pt idx="777">
                  <c:v>41669</c:v>
                </c:pt>
                <c:pt idx="778">
                  <c:v>41670</c:v>
                </c:pt>
                <c:pt idx="779">
                  <c:v>41673</c:v>
                </c:pt>
                <c:pt idx="780">
                  <c:v>41674</c:v>
                </c:pt>
                <c:pt idx="781">
                  <c:v>41675</c:v>
                </c:pt>
                <c:pt idx="782">
                  <c:v>41676</c:v>
                </c:pt>
                <c:pt idx="783">
                  <c:v>41677</c:v>
                </c:pt>
                <c:pt idx="784">
                  <c:v>41680</c:v>
                </c:pt>
                <c:pt idx="785">
                  <c:v>41681</c:v>
                </c:pt>
                <c:pt idx="786">
                  <c:v>41682</c:v>
                </c:pt>
                <c:pt idx="787">
                  <c:v>41683</c:v>
                </c:pt>
                <c:pt idx="788">
                  <c:v>41684</c:v>
                </c:pt>
                <c:pt idx="789">
                  <c:v>41687</c:v>
                </c:pt>
                <c:pt idx="790">
                  <c:v>41688</c:v>
                </c:pt>
                <c:pt idx="791">
                  <c:v>41689</c:v>
                </c:pt>
                <c:pt idx="792">
                  <c:v>41690</c:v>
                </c:pt>
                <c:pt idx="793">
                  <c:v>41691</c:v>
                </c:pt>
                <c:pt idx="794">
                  <c:v>41694</c:v>
                </c:pt>
                <c:pt idx="795">
                  <c:v>41695</c:v>
                </c:pt>
                <c:pt idx="796">
                  <c:v>41696</c:v>
                </c:pt>
                <c:pt idx="797">
                  <c:v>41697</c:v>
                </c:pt>
                <c:pt idx="798">
                  <c:v>41698</c:v>
                </c:pt>
                <c:pt idx="799">
                  <c:v>41701</c:v>
                </c:pt>
                <c:pt idx="800">
                  <c:v>41702</c:v>
                </c:pt>
                <c:pt idx="801">
                  <c:v>41703</c:v>
                </c:pt>
                <c:pt idx="802">
                  <c:v>41704</c:v>
                </c:pt>
                <c:pt idx="803">
                  <c:v>41705</c:v>
                </c:pt>
                <c:pt idx="804">
                  <c:v>41708</c:v>
                </c:pt>
                <c:pt idx="805">
                  <c:v>41709</c:v>
                </c:pt>
                <c:pt idx="806">
                  <c:v>41710</c:v>
                </c:pt>
                <c:pt idx="807">
                  <c:v>41711</c:v>
                </c:pt>
                <c:pt idx="808">
                  <c:v>41712</c:v>
                </c:pt>
                <c:pt idx="809">
                  <c:v>41715</c:v>
                </c:pt>
                <c:pt idx="810">
                  <c:v>41716</c:v>
                </c:pt>
                <c:pt idx="811">
                  <c:v>41717</c:v>
                </c:pt>
                <c:pt idx="812">
                  <c:v>41718</c:v>
                </c:pt>
                <c:pt idx="813">
                  <c:v>41719</c:v>
                </c:pt>
                <c:pt idx="814">
                  <c:v>41722</c:v>
                </c:pt>
                <c:pt idx="815">
                  <c:v>41723</c:v>
                </c:pt>
                <c:pt idx="816">
                  <c:v>41724</c:v>
                </c:pt>
                <c:pt idx="817">
                  <c:v>41725</c:v>
                </c:pt>
                <c:pt idx="818">
                  <c:v>41726</c:v>
                </c:pt>
                <c:pt idx="819">
                  <c:v>41729</c:v>
                </c:pt>
                <c:pt idx="820">
                  <c:v>41730</c:v>
                </c:pt>
                <c:pt idx="821">
                  <c:v>41731</c:v>
                </c:pt>
                <c:pt idx="822">
                  <c:v>41732</c:v>
                </c:pt>
                <c:pt idx="823">
                  <c:v>41733</c:v>
                </c:pt>
                <c:pt idx="824">
                  <c:v>41736</c:v>
                </c:pt>
                <c:pt idx="825">
                  <c:v>41737</c:v>
                </c:pt>
                <c:pt idx="826">
                  <c:v>41738</c:v>
                </c:pt>
                <c:pt idx="827">
                  <c:v>41739</c:v>
                </c:pt>
                <c:pt idx="828">
                  <c:v>41740</c:v>
                </c:pt>
                <c:pt idx="829">
                  <c:v>41743</c:v>
                </c:pt>
                <c:pt idx="830">
                  <c:v>41744</c:v>
                </c:pt>
                <c:pt idx="831">
                  <c:v>41745</c:v>
                </c:pt>
                <c:pt idx="832">
                  <c:v>41746</c:v>
                </c:pt>
                <c:pt idx="833">
                  <c:v>41747</c:v>
                </c:pt>
                <c:pt idx="834">
                  <c:v>41751</c:v>
                </c:pt>
                <c:pt idx="835">
                  <c:v>41752</c:v>
                </c:pt>
                <c:pt idx="836">
                  <c:v>41753</c:v>
                </c:pt>
                <c:pt idx="837">
                  <c:v>41754</c:v>
                </c:pt>
                <c:pt idx="838">
                  <c:v>41757</c:v>
                </c:pt>
                <c:pt idx="839">
                  <c:v>41758</c:v>
                </c:pt>
                <c:pt idx="840">
                  <c:v>41759</c:v>
                </c:pt>
                <c:pt idx="841">
                  <c:v>41761</c:v>
                </c:pt>
                <c:pt idx="842">
                  <c:v>41764</c:v>
                </c:pt>
                <c:pt idx="843">
                  <c:v>41765</c:v>
                </c:pt>
                <c:pt idx="844">
                  <c:v>41766</c:v>
                </c:pt>
                <c:pt idx="845">
                  <c:v>41768</c:v>
                </c:pt>
                <c:pt idx="846">
                  <c:v>41771</c:v>
                </c:pt>
                <c:pt idx="847">
                  <c:v>41772</c:v>
                </c:pt>
                <c:pt idx="848">
                  <c:v>41773</c:v>
                </c:pt>
                <c:pt idx="849">
                  <c:v>41774</c:v>
                </c:pt>
                <c:pt idx="850">
                  <c:v>41775</c:v>
                </c:pt>
                <c:pt idx="851">
                  <c:v>41778</c:v>
                </c:pt>
                <c:pt idx="852">
                  <c:v>41779</c:v>
                </c:pt>
                <c:pt idx="853">
                  <c:v>41780</c:v>
                </c:pt>
                <c:pt idx="854">
                  <c:v>41781</c:v>
                </c:pt>
                <c:pt idx="855">
                  <c:v>41782</c:v>
                </c:pt>
                <c:pt idx="856">
                  <c:v>41785</c:v>
                </c:pt>
                <c:pt idx="857">
                  <c:v>41786</c:v>
                </c:pt>
                <c:pt idx="858">
                  <c:v>41787</c:v>
                </c:pt>
                <c:pt idx="859">
                  <c:v>41788</c:v>
                </c:pt>
                <c:pt idx="860">
                  <c:v>41789</c:v>
                </c:pt>
                <c:pt idx="861">
                  <c:v>41792</c:v>
                </c:pt>
                <c:pt idx="862">
                  <c:v>41793</c:v>
                </c:pt>
                <c:pt idx="863">
                  <c:v>41794</c:v>
                </c:pt>
                <c:pt idx="864">
                  <c:v>41795</c:v>
                </c:pt>
                <c:pt idx="865">
                  <c:v>41796</c:v>
                </c:pt>
                <c:pt idx="866">
                  <c:v>41799</c:v>
                </c:pt>
                <c:pt idx="867">
                  <c:v>41800</c:v>
                </c:pt>
                <c:pt idx="868">
                  <c:v>41801</c:v>
                </c:pt>
                <c:pt idx="869">
                  <c:v>41802</c:v>
                </c:pt>
                <c:pt idx="870">
                  <c:v>41803</c:v>
                </c:pt>
                <c:pt idx="871">
                  <c:v>41806</c:v>
                </c:pt>
                <c:pt idx="872">
                  <c:v>41807</c:v>
                </c:pt>
                <c:pt idx="873">
                  <c:v>41808</c:v>
                </c:pt>
                <c:pt idx="874">
                  <c:v>41809</c:v>
                </c:pt>
                <c:pt idx="875">
                  <c:v>41810</c:v>
                </c:pt>
                <c:pt idx="876">
                  <c:v>41813</c:v>
                </c:pt>
                <c:pt idx="877">
                  <c:v>41814</c:v>
                </c:pt>
                <c:pt idx="878">
                  <c:v>41815</c:v>
                </c:pt>
                <c:pt idx="879">
                  <c:v>41816</c:v>
                </c:pt>
                <c:pt idx="880">
                  <c:v>41817</c:v>
                </c:pt>
                <c:pt idx="881">
                  <c:v>41820</c:v>
                </c:pt>
                <c:pt idx="882">
                  <c:v>41821</c:v>
                </c:pt>
                <c:pt idx="883">
                  <c:v>41822</c:v>
                </c:pt>
                <c:pt idx="884">
                  <c:v>41823</c:v>
                </c:pt>
                <c:pt idx="885">
                  <c:v>41824</c:v>
                </c:pt>
                <c:pt idx="886">
                  <c:v>41827</c:v>
                </c:pt>
                <c:pt idx="887">
                  <c:v>41828</c:v>
                </c:pt>
                <c:pt idx="888">
                  <c:v>41829</c:v>
                </c:pt>
                <c:pt idx="889">
                  <c:v>41830</c:v>
                </c:pt>
                <c:pt idx="890">
                  <c:v>41831</c:v>
                </c:pt>
                <c:pt idx="891">
                  <c:v>41834</c:v>
                </c:pt>
                <c:pt idx="892">
                  <c:v>41835</c:v>
                </c:pt>
                <c:pt idx="893">
                  <c:v>41836</c:v>
                </c:pt>
                <c:pt idx="894">
                  <c:v>41837</c:v>
                </c:pt>
                <c:pt idx="895">
                  <c:v>41838</c:v>
                </c:pt>
                <c:pt idx="896">
                  <c:v>41841</c:v>
                </c:pt>
                <c:pt idx="897">
                  <c:v>41842</c:v>
                </c:pt>
                <c:pt idx="898">
                  <c:v>41843</c:v>
                </c:pt>
                <c:pt idx="899">
                  <c:v>41844</c:v>
                </c:pt>
                <c:pt idx="900">
                  <c:v>41845</c:v>
                </c:pt>
                <c:pt idx="901">
                  <c:v>41848</c:v>
                </c:pt>
                <c:pt idx="902">
                  <c:v>41849</c:v>
                </c:pt>
                <c:pt idx="903">
                  <c:v>41850</c:v>
                </c:pt>
                <c:pt idx="904">
                  <c:v>41851</c:v>
                </c:pt>
                <c:pt idx="905">
                  <c:v>41852</c:v>
                </c:pt>
                <c:pt idx="906">
                  <c:v>41855</c:v>
                </c:pt>
                <c:pt idx="907">
                  <c:v>41856</c:v>
                </c:pt>
                <c:pt idx="908">
                  <c:v>41857</c:v>
                </c:pt>
                <c:pt idx="909">
                  <c:v>41858</c:v>
                </c:pt>
                <c:pt idx="910">
                  <c:v>41859</c:v>
                </c:pt>
                <c:pt idx="911">
                  <c:v>41862</c:v>
                </c:pt>
                <c:pt idx="912">
                  <c:v>41863</c:v>
                </c:pt>
                <c:pt idx="913">
                  <c:v>41864</c:v>
                </c:pt>
                <c:pt idx="914">
                  <c:v>41865</c:v>
                </c:pt>
                <c:pt idx="915">
                  <c:v>41866</c:v>
                </c:pt>
                <c:pt idx="916">
                  <c:v>41869</c:v>
                </c:pt>
                <c:pt idx="917">
                  <c:v>41870</c:v>
                </c:pt>
                <c:pt idx="918">
                  <c:v>41871</c:v>
                </c:pt>
                <c:pt idx="919">
                  <c:v>41872</c:v>
                </c:pt>
                <c:pt idx="920">
                  <c:v>41873</c:v>
                </c:pt>
                <c:pt idx="921">
                  <c:v>41876</c:v>
                </c:pt>
                <c:pt idx="922">
                  <c:v>41877</c:v>
                </c:pt>
                <c:pt idx="923">
                  <c:v>41878</c:v>
                </c:pt>
                <c:pt idx="924">
                  <c:v>41879</c:v>
                </c:pt>
                <c:pt idx="925">
                  <c:v>41880</c:v>
                </c:pt>
                <c:pt idx="926">
                  <c:v>41883</c:v>
                </c:pt>
                <c:pt idx="927">
                  <c:v>41884</c:v>
                </c:pt>
                <c:pt idx="928">
                  <c:v>41885</c:v>
                </c:pt>
                <c:pt idx="929">
                  <c:v>41886</c:v>
                </c:pt>
                <c:pt idx="930">
                  <c:v>41887</c:v>
                </c:pt>
                <c:pt idx="931">
                  <c:v>41890</c:v>
                </c:pt>
                <c:pt idx="932">
                  <c:v>41891</c:v>
                </c:pt>
                <c:pt idx="933">
                  <c:v>41892</c:v>
                </c:pt>
                <c:pt idx="934">
                  <c:v>41893</c:v>
                </c:pt>
                <c:pt idx="935">
                  <c:v>41894</c:v>
                </c:pt>
                <c:pt idx="936">
                  <c:v>41897</c:v>
                </c:pt>
                <c:pt idx="937">
                  <c:v>41898</c:v>
                </c:pt>
                <c:pt idx="938">
                  <c:v>41899</c:v>
                </c:pt>
                <c:pt idx="939">
                  <c:v>41900</c:v>
                </c:pt>
                <c:pt idx="940">
                  <c:v>41901</c:v>
                </c:pt>
                <c:pt idx="941">
                  <c:v>41904</c:v>
                </c:pt>
                <c:pt idx="942">
                  <c:v>41905</c:v>
                </c:pt>
                <c:pt idx="943">
                  <c:v>41906</c:v>
                </c:pt>
                <c:pt idx="944">
                  <c:v>41907</c:v>
                </c:pt>
                <c:pt idx="945">
                  <c:v>41908</c:v>
                </c:pt>
                <c:pt idx="946">
                  <c:v>41911</c:v>
                </c:pt>
                <c:pt idx="947">
                  <c:v>41912</c:v>
                </c:pt>
                <c:pt idx="948">
                  <c:v>41913</c:v>
                </c:pt>
                <c:pt idx="949">
                  <c:v>41914</c:v>
                </c:pt>
                <c:pt idx="950">
                  <c:v>41915</c:v>
                </c:pt>
                <c:pt idx="951">
                  <c:v>41918</c:v>
                </c:pt>
                <c:pt idx="952">
                  <c:v>41919</c:v>
                </c:pt>
                <c:pt idx="953">
                  <c:v>41920</c:v>
                </c:pt>
                <c:pt idx="954">
                  <c:v>41921</c:v>
                </c:pt>
                <c:pt idx="955">
                  <c:v>41922</c:v>
                </c:pt>
                <c:pt idx="956">
                  <c:v>41925</c:v>
                </c:pt>
                <c:pt idx="957">
                  <c:v>41926</c:v>
                </c:pt>
                <c:pt idx="958">
                  <c:v>41927</c:v>
                </c:pt>
                <c:pt idx="959">
                  <c:v>41928</c:v>
                </c:pt>
                <c:pt idx="960">
                  <c:v>41929</c:v>
                </c:pt>
                <c:pt idx="961">
                  <c:v>41932</c:v>
                </c:pt>
                <c:pt idx="962">
                  <c:v>41933</c:v>
                </c:pt>
                <c:pt idx="963">
                  <c:v>41934</c:v>
                </c:pt>
                <c:pt idx="964">
                  <c:v>41935</c:v>
                </c:pt>
                <c:pt idx="965">
                  <c:v>41936</c:v>
                </c:pt>
                <c:pt idx="966">
                  <c:v>41939</c:v>
                </c:pt>
                <c:pt idx="967">
                  <c:v>41941</c:v>
                </c:pt>
                <c:pt idx="968">
                  <c:v>41942</c:v>
                </c:pt>
                <c:pt idx="969">
                  <c:v>41943</c:v>
                </c:pt>
                <c:pt idx="970">
                  <c:v>41946</c:v>
                </c:pt>
                <c:pt idx="971">
                  <c:v>41947</c:v>
                </c:pt>
                <c:pt idx="972">
                  <c:v>41948</c:v>
                </c:pt>
                <c:pt idx="973">
                  <c:v>41949</c:v>
                </c:pt>
                <c:pt idx="974">
                  <c:v>41950</c:v>
                </c:pt>
                <c:pt idx="975">
                  <c:v>41953</c:v>
                </c:pt>
                <c:pt idx="976">
                  <c:v>41954</c:v>
                </c:pt>
                <c:pt idx="977">
                  <c:v>41955</c:v>
                </c:pt>
                <c:pt idx="978">
                  <c:v>41956</c:v>
                </c:pt>
                <c:pt idx="979">
                  <c:v>41957</c:v>
                </c:pt>
                <c:pt idx="980">
                  <c:v>41961</c:v>
                </c:pt>
                <c:pt idx="981">
                  <c:v>41962</c:v>
                </c:pt>
                <c:pt idx="982">
                  <c:v>41963</c:v>
                </c:pt>
                <c:pt idx="983">
                  <c:v>41964</c:v>
                </c:pt>
                <c:pt idx="984">
                  <c:v>41967</c:v>
                </c:pt>
                <c:pt idx="985">
                  <c:v>41968</c:v>
                </c:pt>
                <c:pt idx="986">
                  <c:v>41969</c:v>
                </c:pt>
                <c:pt idx="987">
                  <c:v>41970</c:v>
                </c:pt>
                <c:pt idx="988">
                  <c:v>41971</c:v>
                </c:pt>
                <c:pt idx="989">
                  <c:v>41974</c:v>
                </c:pt>
                <c:pt idx="990">
                  <c:v>41975</c:v>
                </c:pt>
                <c:pt idx="991">
                  <c:v>41976</c:v>
                </c:pt>
                <c:pt idx="992">
                  <c:v>41977</c:v>
                </c:pt>
                <c:pt idx="993">
                  <c:v>41978</c:v>
                </c:pt>
                <c:pt idx="994">
                  <c:v>41981</c:v>
                </c:pt>
                <c:pt idx="995">
                  <c:v>41982</c:v>
                </c:pt>
                <c:pt idx="996">
                  <c:v>41983</c:v>
                </c:pt>
                <c:pt idx="997">
                  <c:v>41984</c:v>
                </c:pt>
                <c:pt idx="998">
                  <c:v>41985</c:v>
                </c:pt>
                <c:pt idx="999">
                  <c:v>41988</c:v>
                </c:pt>
                <c:pt idx="1000">
                  <c:v>41989</c:v>
                </c:pt>
                <c:pt idx="1001">
                  <c:v>41990</c:v>
                </c:pt>
                <c:pt idx="1002">
                  <c:v>41991</c:v>
                </c:pt>
                <c:pt idx="1003">
                  <c:v>41992</c:v>
                </c:pt>
                <c:pt idx="1004">
                  <c:v>41995</c:v>
                </c:pt>
                <c:pt idx="1005">
                  <c:v>41996</c:v>
                </c:pt>
                <c:pt idx="1006">
                  <c:v>42002</c:v>
                </c:pt>
                <c:pt idx="1007">
                  <c:v>42003</c:v>
                </c:pt>
                <c:pt idx="1008">
                  <c:v>42004</c:v>
                </c:pt>
                <c:pt idx="1009">
                  <c:v>42006</c:v>
                </c:pt>
                <c:pt idx="1010">
                  <c:v>42009</c:v>
                </c:pt>
                <c:pt idx="1011">
                  <c:v>42010</c:v>
                </c:pt>
                <c:pt idx="1012">
                  <c:v>42011</c:v>
                </c:pt>
                <c:pt idx="1013">
                  <c:v>42012</c:v>
                </c:pt>
                <c:pt idx="1014">
                  <c:v>42013</c:v>
                </c:pt>
                <c:pt idx="1015">
                  <c:v>42016</c:v>
                </c:pt>
                <c:pt idx="1016">
                  <c:v>42017</c:v>
                </c:pt>
                <c:pt idx="1017">
                  <c:v>42018</c:v>
                </c:pt>
                <c:pt idx="1018">
                  <c:v>42019</c:v>
                </c:pt>
                <c:pt idx="1019">
                  <c:v>42020</c:v>
                </c:pt>
                <c:pt idx="1020">
                  <c:v>42023</c:v>
                </c:pt>
                <c:pt idx="1021">
                  <c:v>42024</c:v>
                </c:pt>
                <c:pt idx="1022">
                  <c:v>42025</c:v>
                </c:pt>
                <c:pt idx="1023">
                  <c:v>42026</c:v>
                </c:pt>
                <c:pt idx="1024">
                  <c:v>42027</c:v>
                </c:pt>
                <c:pt idx="1025">
                  <c:v>42030</c:v>
                </c:pt>
                <c:pt idx="1026">
                  <c:v>42031</c:v>
                </c:pt>
                <c:pt idx="1027">
                  <c:v>42032</c:v>
                </c:pt>
                <c:pt idx="1028">
                  <c:v>42033</c:v>
                </c:pt>
                <c:pt idx="1029">
                  <c:v>42034</c:v>
                </c:pt>
                <c:pt idx="1030">
                  <c:v>42037</c:v>
                </c:pt>
                <c:pt idx="1031">
                  <c:v>42038</c:v>
                </c:pt>
                <c:pt idx="1032">
                  <c:v>42039</c:v>
                </c:pt>
                <c:pt idx="1033">
                  <c:v>42040</c:v>
                </c:pt>
                <c:pt idx="1034">
                  <c:v>42041</c:v>
                </c:pt>
                <c:pt idx="1035">
                  <c:v>42044</c:v>
                </c:pt>
                <c:pt idx="1036">
                  <c:v>42045</c:v>
                </c:pt>
                <c:pt idx="1037">
                  <c:v>42046</c:v>
                </c:pt>
                <c:pt idx="1038">
                  <c:v>42047</c:v>
                </c:pt>
                <c:pt idx="1039">
                  <c:v>42048</c:v>
                </c:pt>
                <c:pt idx="1040">
                  <c:v>42051</c:v>
                </c:pt>
                <c:pt idx="1041">
                  <c:v>42052</c:v>
                </c:pt>
                <c:pt idx="1042">
                  <c:v>42053</c:v>
                </c:pt>
                <c:pt idx="1043">
                  <c:v>42054</c:v>
                </c:pt>
                <c:pt idx="1044">
                  <c:v>42055</c:v>
                </c:pt>
                <c:pt idx="1045">
                  <c:v>42058</c:v>
                </c:pt>
                <c:pt idx="1046">
                  <c:v>42059</c:v>
                </c:pt>
                <c:pt idx="1047">
                  <c:v>42060</c:v>
                </c:pt>
                <c:pt idx="1048">
                  <c:v>42061</c:v>
                </c:pt>
                <c:pt idx="1049">
                  <c:v>42062</c:v>
                </c:pt>
                <c:pt idx="1050">
                  <c:v>42065</c:v>
                </c:pt>
                <c:pt idx="1051">
                  <c:v>42066</c:v>
                </c:pt>
                <c:pt idx="1052">
                  <c:v>42067</c:v>
                </c:pt>
                <c:pt idx="1053">
                  <c:v>42068</c:v>
                </c:pt>
                <c:pt idx="1054">
                  <c:v>42069</c:v>
                </c:pt>
                <c:pt idx="1055">
                  <c:v>42072</c:v>
                </c:pt>
                <c:pt idx="1056">
                  <c:v>42073</c:v>
                </c:pt>
                <c:pt idx="1057">
                  <c:v>42074</c:v>
                </c:pt>
                <c:pt idx="1058">
                  <c:v>42075</c:v>
                </c:pt>
                <c:pt idx="1059">
                  <c:v>42076</c:v>
                </c:pt>
                <c:pt idx="1060">
                  <c:v>42079</c:v>
                </c:pt>
                <c:pt idx="1061">
                  <c:v>42080</c:v>
                </c:pt>
                <c:pt idx="1062">
                  <c:v>42081</c:v>
                </c:pt>
                <c:pt idx="1063">
                  <c:v>42082</c:v>
                </c:pt>
                <c:pt idx="1064">
                  <c:v>42083</c:v>
                </c:pt>
                <c:pt idx="1065">
                  <c:v>42086</c:v>
                </c:pt>
                <c:pt idx="1066">
                  <c:v>42087</c:v>
                </c:pt>
                <c:pt idx="1067">
                  <c:v>42088</c:v>
                </c:pt>
                <c:pt idx="1068">
                  <c:v>42089</c:v>
                </c:pt>
                <c:pt idx="1069">
                  <c:v>42090</c:v>
                </c:pt>
                <c:pt idx="1070">
                  <c:v>42093</c:v>
                </c:pt>
                <c:pt idx="1071">
                  <c:v>42094</c:v>
                </c:pt>
                <c:pt idx="1072">
                  <c:v>42095</c:v>
                </c:pt>
                <c:pt idx="1073">
                  <c:v>42096</c:v>
                </c:pt>
                <c:pt idx="1074">
                  <c:v>42097</c:v>
                </c:pt>
                <c:pt idx="1075">
                  <c:v>42101</c:v>
                </c:pt>
                <c:pt idx="1076">
                  <c:v>42102</c:v>
                </c:pt>
                <c:pt idx="1077">
                  <c:v>42103</c:v>
                </c:pt>
                <c:pt idx="1078">
                  <c:v>42104</c:v>
                </c:pt>
                <c:pt idx="1079">
                  <c:v>42107</c:v>
                </c:pt>
                <c:pt idx="1080">
                  <c:v>42108</c:v>
                </c:pt>
                <c:pt idx="1081">
                  <c:v>42109</c:v>
                </c:pt>
                <c:pt idx="1082">
                  <c:v>42110</c:v>
                </c:pt>
                <c:pt idx="1083">
                  <c:v>42111</c:v>
                </c:pt>
                <c:pt idx="1084">
                  <c:v>42114</c:v>
                </c:pt>
                <c:pt idx="1085">
                  <c:v>42115</c:v>
                </c:pt>
                <c:pt idx="1086">
                  <c:v>42116</c:v>
                </c:pt>
                <c:pt idx="1087">
                  <c:v>42117</c:v>
                </c:pt>
                <c:pt idx="1088">
                  <c:v>42118</c:v>
                </c:pt>
                <c:pt idx="1089">
                  <c:v>42121</c:v>
                </c:pt>
                <c:pt idx="1090">
                  <c:v>42122</c:v>
                </c:pt>
                <c:pt idx="1091">
                  <c:v>42123</c:v>
                </c:pt>
                <c:pt idx="1092">
                  <c:v>42124</c:v>
                </c:pt>
                <c:pt idx="1093">
                  <c:v>42128</c:v>
                </c:pt>
                <c:pt idx="1094">
                  <c:v>42129</c:v>
                </c:pt>
                <c:pt idx="1095">
                  <c:v>42130</c:v>
                </c:pt>
                <c:pt idx="1096">
                  <c:v>42131</c:v>
                </c:pt>
                <c:pt idx="1097">
                  <c:v>42135</c:v>
                </c:pt>
                <c:pt idx="1098">
                  <c:v>42136</c:v>
                </c:pt>
                <c:pt idx="1099">
                  <c:v>42137</c:v>
                </c:pt>
                <c:pt idx="1100">
                  <c:v>42138</c:v>
                </c:pt>
                <c:pt idx="1101">
                  <c:v>42139</c:v>
                </c:pt>
                <c:pt idx="1102">
                  <c:v>42142</c:v>
                </c:pt>
                <c:pt idx="1103">
                  <c:v>42143</c:v>
                </c:pt>
                <c:pt idx="1104">
                  <c:v>42144</c:v>
                </c:pt>
                <c:pt idx="1105">
                  <c:v>42145</c:v>
                </c:pt>
                <c:pt idx="1106">
                  <c:v>42146</c:v>
                </c:pt>
                <c:pt idx="1107">
                  <c:v>42149</c:v>
                </c:pt>
                <c:pt idx="1108">
                  <c:v>42150</c:v>
                </c:pt>
                <c:pt idx="1109">
                  <c:v>42151</c:v>
                </c:pt>
                <c:pt idx="1110">
                  <c:v>42152</c:v>
                </c:pt>
                <c:pt idx="1111">
                  <c:v>42153</c:v>
                </c:pt>
                <c:pt idx="1112">
                  <c:v>42156</c:v>
                </c:pt>
                <c:pt idx="1113">
                  <c:v>42157</c:v>
                </c:pt>
                <c:pt idx="1114">
                  <c:v>42158</c:v>
                </c:pt>
                <c:pt idx="1115">
                  <c:v>42159</c:v>
                </c:pt>
                <c:pt idx="1116">
                  <c:v>42160</c:v>
                </c:pt>
                <c:pt idx="1117">
                  <c:v>42163</c:v>
                </c:pt>
                <c:pt idx="1118">
                  <c:v>42164</c:v>
                </c:pt>
                <c:pt idx="1119">
                  <c:v>42165</c:v>
                </c:pt>
                <c:pt idx="1120">
                  <c:v>42166</c:v>
                </c:pt>
                <c:pt idx="1121">
                  <c:v>42167</c:v>
                </c:pt>
                <c:pt idx="1122">
                  <c:v>42170</c:v>
                </c:pt>
                <c:pt idx="1123">
                  <c:v>42171</c:v>
                </c:pt>
                <c:pt idx="1124">
                  <c:v>42172</c:v>
                </c:pt>
                <c:pt idx="1125">
                  <c:v>42173</c:v>
                </c:pt>
                <c:pt idx="1126">
                  <c:v>42174</c:v>
                </c:pt>
                <c:pt idx="1127">
                  <c:v>42177</c:v>
                </c:pt>
                <c:pt idx="1128">
                  <c:v>42178</c:v>
                </c:pt>
                <c:pt idx="1129">
                  <c:v>42179</c:v>
                </c:pt>
                <c:pt idx="1130">
                  <c:v>42180</c:v>
                </c:pt>
                <c:pt idx="1131">
                  <c:v>42181</c:v>
                </c:pt>
                <c:pt idx="1132">
                  <c:v>42184</c:v>
                </c:pt>
                <c:pt idx="1133">
                  <c:v>42185</c:v>
                </c:pt>
                <c:pt idx="1134">
                  <c:v>42186</c:v>
                </c:pt>
                <c:pt idx="1135">
                  <c:v>42187</c:v>
                </c:pt>
                <c:pt idx="1136">
                  <c:v>42188</c:v>
                </c:pt>
                <c:pt idx="1137">
                  <c:v>42192</c:v>
                </c:pt>
                <c:pt idx="1138">
                  <c:v>42193</c:v>
                </c:pt>
                <c:pt idx="1139">
                  <c:v>42194</c:v>
                </c:pt>
                <c:pt idx="1140">
                  <c:v>42195</c:v>
                </c:pt>
                <c:pt idx="1141">
                  <c:v>42198</c:v>
                </c:pt>
                <c:pt idx="1142">
                  <c:v>42199</c:v>
                </c:pt>
                <c:pt idx="1143">
                  <c:v>42200</c:v>
                </c:pt>
                <c:pt idx="1144">
                  <c:v>42201</c:v>
                </c:pt>
                <c:pt idx="1145">
                  <c:v>42202</c:v>
                </c:pt>
                <c:pt idx="1146">
                  <c:v>42205</c:v>
                </c:pt>
                <c:pt idx="1147">
                  <c:v>42206</c:v>
                </c:pt>
                <c:pt idx="1148">
                  <c:v>42207</c:v>
                </c:pt>
                <c:pt idx="1149">
                  <c:v>42208</c:v>
                </c:pt>
                <c:pt idx="1150">
                  <c:v>42209</c:v>
                </c:pt>
                <c:pt idx="1151">
                  <c:v>42212</c:v>
                </c:pt>
                <c:pt idx="1152">
                  <c:v>42213</c:v>
                </c:pt>
                <c:pt idx="1153">
                  <c:v>42214</c:v>
                </c:pt>
                <c:pt idx="1154">
                  <c:v>42215</c:v>
                </c:pt>
                <c:pt idx="1155">
                  <c:v>42216</c:v>
                </c:pt>
                <c:pt idx="1156">
                  <c:v>42219</c:v>
                </c:pt>
                <c:pt idx="1157">
                  <c:v>42220</c:v>
                </c:pt>
                <c:pt idx="1158">
                  <c:v>42221</c:v>
                </c:pt>
                <c:pt idx="1159">
                  <c:v>42222</c:v>
                </c:pt>
                <c:pt idx="1160">
                  <c:v>42223</c:v>
                </c:pt>
                <c:pt idx="1161">
                  <c:v>42226</c:v>
                </c:pt>
                <c:pt idx="1162">
                  <c:v>42227</c:v>
                </c:pt>
                <c:pt idx="1163">
                  <c:v>42228</c:v>
                </c:pt>
                <c:pt idx="1164">
                  <c:v>42229</c:v>
                </c:pt>
                <c:pt idx="1165">
                  <c:v>42230</c:v>
                </c:pt>
                <c:pt idx="1166">
                  <c:v>42233</c:v>
                </c:pt>
                <c:pt idx="1167">
                  <c:v>42234</c:v>
                </c:pt>
                <c:pt idx="1168">
                  <c:v>42235</c:v>
                </c:pt>
                <c:pt idx="1169">
                  <c:v>42236</c:v>
                </c:pt>
                <c:pt idx="1170">
                  <c:v>42237</c:v>
                </c:pt>
                <c:pt idx="1171">
                  <c:v>42240</c:v>
                </c:pt>
                <c:pt idx="1172">
                  <c:v>42241</c:v>
                </c:pt>
                <c:pt idx="1173">
                  <c:v>42242</c:v>
                </c:pt>
                <c:pt idx="1174">
                  <c:v>42243</c:v>
                </c:pt>
                <c:pt idx="1175">
                  <c:v>42244</c:v>
                </c:pt>
                <c:pt idx="1176">
                  <c:v>42247</c:v>
                </c:pt>
                <c:pt idx="1177">
                  <c:v>42248</c:v>
                </c:pt>
                <c:pt idx="1178">
                  <c:v>42249</c:v>
                </c:pt>
                <c:pt idx="1179">
                  <c:v>42250</c:v>
                </c:pt>
                <c:pt idx="1180">
                  <c:v>42251</c:v>
                </c:pt>
                <c:pt idx="1181">
                  <c:v>42254</c:v>
                </c:pt>
                <c:pt idx="1182">
                  <c:v>42255</c:v>
                </c:pt>
                <c:pt idx="1183">
                  <c:v>42256</c:v>
                </c:pt>
                <c:pt idx="1184">
                  <c:v>42257</c:v>
                </c:pt>
                <c:pt idx="1185">
                  <c:v>42258</c:v>
                </c:pt>
                <c:pt idx="1186">
                  <c:v>42261</c:v>
                </c:pt>
                <c:pt idx="1187">
                  <c:v>42262</c:v>
                </c:pt>
                <c:pt idx="1188">
                  <c:v>42263</c:v>
                </c:pt>
                <c:pt idx="1189">
                  <c:v>42264</c:v>
                </c:pt>
                <c:pt idx="1190">
                  <c:v>42265</c:v>
                </c:pt>
                <c:pt idx="1191">
                  <c:v>42268</c:v>
                </c:pt>
                <c:pt idx="1192">
                  <c:v>42269</c:v>
                </c:pt>
                <c:pt idx="1193">
                  <c:v>42270</c:v>
                </c:pt>
                <c:pt idx="1194">
                  <c:v>42271</c:v>
                </c:pt>
                <c:pt idx="1195">
                  <c:v>42272</c:v>
                </c:pt>
                <c:pt idx="1196">
                  <c:v>42276</c:v>
                </c:pt>
                <c:pt idx="1197">
                  <c:v>42277</c:v>
                </c:pt>
                <c:pt idx="1198">
                  <c:v>42278</c:v>
                </c:pt>
                <c:pt idx="1199">
                  <c:v>42279</c:v>
                </c:pt>
                <c:pt idx="1200">
                  <c:v>42282</c:v>
                </c:pt>
                <c:pt idx="1201">
                  <c:v>42283</c:v>
                </c:pt>
                <c:pt idx="1202">
                  <c:v>42284</c:v>
                </c:pt>
                <c:pt idx="1203">
                  <c:v>42285</c:v>
                </c:pt>
                <c:pt idx="1204">
                  <c:v>42286</c:v>
                </c:pt>
                <c:pt idx="1205">
                  <c:v>42289</c:v>
                </c:pt>
                <c:pt idx="1206">
                  <c:v>42290</c:v>
                </c:pt>
                <c:pt idx="1207">
                  <c:v>42291</c:v>
                </c:pt>
                <c:pt idx="1208">
                  <c:v>42292</c:v>
                </c:pt>
                <c:pt idx="1209">
                  <c:v>42293</c:v>
                </c:pt>
                <c:pt idx="1210">
                  <c:v>42296</c:v>
                </c:pt>
                <c:pt idx="1211">
                  <c:v>42297</c:v>
                </c:pt>
                <c:pt idx="1212">
                  <c:v>42298</c:v>
                </c:pt>
                <c:pt idx="1213">
                  <c:v>42299</c:v>
                </c:pt>
                <c:pt idx="1214">
                  <c:v>42300</c:v>
                </c:pt>
                <c:pt idx="1215">
                  <c:v>42303</c:v>
                </c:pt>
                <c:pt idx="1216">
                  <c:v>42304</c:v>
                </c:pt>
                <c:pt idx="1217">
                  <c:v>42306</c:v>
                </c:pt>
                <c:pt idx="1218">
                  <c:v>42307</c:v>
                </c:pt>
                <c:pt idx="1219">
                  <c:v>42310</c:v>
                </c:pt>
                <c:pt idx="1220">
                  <c:v>42311</c:v>
                </c:pt>
                <c:pt idx="1221">
                  <c:v>42312</c:v>
                </c:pt>
                <c:pt idx="1222">
                  <c:v>42313</c:v>
                </c:pt>
                <c:pt idx="1223">
                  <c:v>42314</c:v>
                </c:pt>
                <c:pt idx="1224">
                  <c:v>42317</c:v>
                </c:pt>
                <c:pt idx="1225">
                  <c:v>42318</c:v>
                </c:pt>
                <c:pt idx="1226">
                  <c:v>42319</c:v>
                </c:pt>
                <c:pt idx="1227">
                  <c:v>42320</c:v>
                </c:pt>
                <c:pt idx="1228">
                  <c:v>42321</c:v>
                </c:pt>
                <c:pt idx="1229">
                  <c:v>42324</c:v>
                </c:pt>
                <c:pt idx="1230">
                  <c:v>42326</c:v>
                </c:pt>
                <c:pt idx="1231">
                  <c:v>42327</c:v>
                </c:pt>
                <c:pt idx="1232">
                  <c:v>42328</c:v>
                </c:pt>
                <c:pt idx="1233">
                  <c:v>42331</c:v>
                </c:pt>
                <c:pt idx="1234">
                  <c:v>42332</c:v>
                </c:pt>
                <c:pt idx="1235">
                  <c:v>42333</c:v>
                </c:pt>
                <c:pt idx="1236">
                  <c:v>42334</c:v>
                </c:pt>
                <c:pt idx="1237">
                  <c:v>42335</c:v>
                </c:pt>
                <c:pt idx="1238">
                  <c:v>42338</c:v>
                </c:pt>
                <c:pt idx="1239">
                  <c:v>42339</c:v>
                </c:pt>
                <c:pt idx="1240">
                  <c:v>42340</c:v>
                </c:pt>
                <c:pt idx="1241">
                  <c:v>42341</c:v>
                </c:pt>
                <c:pt idx="1242">
                  <c:v>42342</c:v>
                </c:pt>
                <c:pt idx="1243">
                  <c:v>42345</c:v>
                </c:pt>
                <c:pt idx="1244">
                  <c:v>42346</c:v>
                </c:pt>
                <c:pt idx="1245">
                  <c:v>42347</c:v>
                </c:pt>
                <c:pt idx="1246">
                  <c:v>42348</c:v>
                </c:pt>
                <c:pt idx="1247">
                  <c:v>42349</c:v>
                </c:pt>
                <c:pt idx="1248">
                  <c:v>42352</c:v>
                </c:pt>
                <c:pt idx="1249">
                  <c:v>42353</c:v>
                </c:pt>
                <c:pt idx="1250">
                  <c:v>42354</c:v>
                </c:pt>
                <c:pt idx="1251">
                  <c:v>42355</c:v>
                </c:pt>
                <c:pt idx="1252">
                  <c:v>42356</c:v>
                </c:pt>
                <c:pt idx="1253">
                  <c:v>42359</c:v>
                </c:pt>
                <c:pt idx="1254">
                  <c:v>42360</c:v>
                </c:pt>
                <c:pt idx="1255">
                  <c:v>42361</c:v>
                </c:pt>
                <c:pt idx="1256">
                  <c:v>42366</c:v>
                </c:pt>
                <c:pt idx="1257">
                  <c:v>42367</c:v>
                </c:pt>
                <c:pt idx="1258">
                  <c:v>42368</c:v>
                </c:pt>
                <c:pt idx="1259">
                  <c:v>42369</c:v>
                </c:pt>
                <c:pt idx="1260">
                  <c:v>42373</c:v>
                </c:pt>
                <c:pt idx="1261">
                  <c:v>42374</c:v>
                </c:pt>
                <c:pt idx="1262">
                  <c:v>42375</c:v>
                </c:pt>
                <c:pt idx="1263">
                  <c:v>42376</c:v>
                </c:pt>
                <c:pt idx="1264">
                  <c:v>42377</c:v>
                </c:pt>
                <c:pt idx="1265">
                  <c:v>42380</c:v>
                </c:pt>
                <c:pt idx="1266">
                  <c:v>42381</c:v>
                </c:pt>
                <c:pt idx="1267">
                  <c:v>42382</c:v>
                </c:pt>
                <c:pt idx="1268">
                  <c:v>42383</c:v>
                </c:pt>
                <c:pt idx="1269">
                  <c:v>42384</c:v>
                </c:pt>
                <c:pt idx="1270">
                  <c:v>42387</c:v>
                </c:pt>
                <c:pt idx="1271">
                  <c:v>42388</c:v>
                </c:pt>
                <c:pt idx="1272">
                  <c:v>42389</c:v>
                </c:pt>
                <c:pt idx="1273">
                  <c:v>42390</c:v>
                </c:pt>
                <c:pt idx="1274">
                  <c:v>42391</c:v>
                </c:pt>
                <c:pt idx="1275">
                  <c:v>42394</c:v>
                </c:pt>
                <c:pt idx="1276">
                  <c:v>42395</c:v>
                </c:pt>
                <c:pt idx="1277">
                  <c:v>42396</c:v>
                </c:pt>
                <c:pt idx="1278">
                  <c:v>42397</c:v>
                </c:pt>
                <c:pt idx="1279">
                  <c:v>42398</c:v>
                </c:pt>
                <c:pt idx="1280">
                  <c:v>42401</c:v>
                </c:pt>
                <c:pt idx="1281">
                  <c:v>42402</c:v>
                </c:pt>
                <c:pt idx="1282">
                  <c:v>42403</c:v>
                </c:pt>
                <c:pt idx="1283">
                  <c:v>42404</c:v>
                </c:pt>
                <c:pt idx="1284">
                  <c:v>42405</c:v>
                </c:pt>
                <c:pt idx="1285">
                  <c:v>42408</c:v>
                </c:pt>
                <c:pt idx="1286">
                  <c:v>42409</c:v>
                </c:pt>
                <c:pt idx="1287">
                  <c:v>42410</c:v>
                </c:pt>
                <c:pt idx="1288">
                  <c:v>42411</c:v>
                </c:pt>
                <c:pt idx="1289">
                  <c:v>42412</c:v>
                </c:pt>
                <c:pt idx="1290">
                  <c:v>42415</c:v>
                </c:pt>
                <c:pt idx="1291">
                  <c:v>42416</c:v>
                </c:pt>
                <c:pt idx="1292">
                  <c:v>42417</c:v>
                </c:pt>
                <c:pt idx="1293">
                  <c:v>42418</c:v>
                </c:pt>
                <c:pt idx="1294">
                  <c:v>42419</c:v>
                </c:pt>
                <c:pt idx="1295">
                  <c:v>42422</c:v>
                </c:pt>
                <c:pt idx="1296">
                  <c:v>42423</c:v>
                </c:pt>
                <c:pt idx="1297">
                  <c:v>42424</c:v>
                </c:pt>
                <c:pt idx="1298">
                  <c:v>42425</c:v>
                </c:pt>
                <c:pt idx="1299">
                  <c:v>42426</c:v>
                </c:pt>
                <c:pt idx="1300">
                  <c:v>42429</c:v>
                </c:pt>
                <c:pt idx="1301">
                  <c:v>42430</c:v>
                </c:pt>
                <c:pt idx="1302">
                  <c:v>42431</c:v>
                </c:pt>
                <c:pt idx="1303">
                  <c:v>42432</c:v>
                </c:pt>
                <c:pt idx="1304">
                  <c:v>42433</c:v>
                </c:pt>
                <c:pt idx="1305">
                  <c:v>42436</c:v>
                </c:pt>
                <c:pt idx="1306">
                  <c:v>42437</c:v>
                </c:pt>
                <c:pt idx="1307">
                  <c:v>42438</c:v>
                </c:pt>
                <c:pt idx="1308">
                  <c:v>42439</c:v>
                </c:pt>
                <c:pt idx="1309">
                  <c:v>42440</c:v>
                </c:pt>
                <c:pt idx="1310">
                  <c:v>42443</c:v>
                </c:pt>
                <c:pt idx="1311">
                  <c:v>42444</c:v>
                </c:pt>
                <c:pt idx="1312">
                  <c:v>42445</c:v>
                </c:pt>
                <c:pt idx="1313">
                  <c:v>42446</c:v>
                </c:pt>
                <c:pt idx="1314">
                  <c:v>42447</c:v>
                </c:pt>
                <c:pt idx="1315">
                  <c:v>42450</c:v>
                </c:pt>
                <c:pt idx="1316">
                  <c:v>42451</c:v>
                </c:pt>
                <c:pt idx="1317">
                  <c:v>42452</c:v>
                </c:pt>
                <c:pt idx="1318">
                  <c:v>42453</c:v>
                </c:pt>
                <c:pt idx="1319">
                  <c:v>42458</c:v>
                </c:pt>
                <c:pt idx="1320">
                  <c:v>42459</c:v>
                </c:pt>
                <c:pt idx="1321">
                  <c:v>42460</c:v>
                </c:pt>
                <c:pt idx="1322">
                  <c:v>42461</c:v>
                </c:pt>
                <c:pt idx="1323">
                  <c:v>42464</c:v>
                </c:pt>
                <c:pt idx="1324">
                  <c:v>42465</c:v>
                </c:pt>
                <c:pt idx="1325">
                  <c:v>42466</c:v>
                </c:pt>
                <c:pt idx="1326">
                  <c:v>42467</c:v>
                </c:pt>
                <c:pt idx="1327">
                  <c:v>42468</c:v>
                </c:pt>
                <c:pt idx="1328">
                  <c:v>42471</c:v>
                </c:pt>
                <c:pt idx="1329">
                  <c:v>42472</c:v>
                </c:pt>
                <c:pt idx="1330">
                  <c:v>42473</c:v>
                </c:pt>
                <c:pt idx="1331">
                  <c:v>42474</c:v>
                </c:pt>
                <c:pt idx="1332">
                  <c:v>42475</c:v>
                </c:pt>
                <c:pt idx="1333">
                  <c:v>42478</c:v>
                </c:pt>
                <c:pt idx="1334">
                  <c:v>42479</c:v>
                </c:pt>
                <c:pt idx="1335">
                  <c:v>42480</c:v>
                </c:pt>
                <c:pt idx="1336">
                  <c:v>42481</c:v>
                </c:pt>
                <c:pt idx="1337">
                  <c:v>42482</c:v>
                </c:pt>
              </c:numCache>
            </c:numRef>
          </c:cat>
          <c:val>
            <c:numRef>
              <c:f>'Graf III.5.11'!$C$3:$C$1340</c:f>
              <c:numCache>
                <c:formatCode>0.00</c:formatCode>
                <c:ptCount val="1338"/>
                <c:pt idx="0">
                  <c:v>1.8</c:v>
                </c:pt>
                <c:pt idx="1">
                  <c:v>1.81</c:v>
                </c:pt>
                <c:pt idx="2">
                  <c:v>1.8</c:v>
                </c:pt>
                <c:pt idx="3">
                  <c:v>1.8</c:v>
                </c:pt>
                <c:pt idx="4">
                  <c:v>1.8</c:v>
                </c:pt>
                <c:pt idx="5">
                  <c:v>1.8</c:v>
                </c:pt>
                <c:pt idx="6">
                  <c:v>1.8</c:v>
                </c:pt>
                <c:pt idx="7">
                  <c:v>1.8</c:v>
                </c:pt>
                <c:pt idx="8">
                  <c:v>1.81</c:v>
                </c:pt>
                <c:pt idx="9">
                  <c:v>1.81</c:v>
                </c:pt>
                <c:pt idx="10">
                  <c:v>1.8</c:v>
                </c:pt>
                <c:pt idx="11">
                  <c:v>1.79</c:v>
                </c:pt>
                <c:pt idx="12">
                  <c:v>1.8</c:v>
                </c:pt>
                <c:pt idx="13">
                  <c:v>1.79</c:v>
                </c:pt>
                <c:pt idx="14">
                  <c:v>1.79</c:v>
                </c:pt>
                <c:pt idx="15">
                  <c:v>1.8</c:v>
                </c:pt>
                <c:pt idx="16">
                  <c:v>1.8</c:v>
                </c:pt>
                <c:pt idx="17">
                  <c:v>1.8</c:v>
                </c:pt>
                <c:pt idx="18">
                  <c:v>1.8</c:v>
                </c:pt>
                <c:pt idx="19">
                  <c:v>1.8</c:v>
                </c:pt>
                <c:pt idx="20">
                  <c:v>1.79</c:v>
                </c:pt>
                <c:pt idx="21">
                  <c:v>1.8</c:v>
                </c:pt>
                <c:pt idx="22">
                  <c:v>1.79</c:v>
                </c:pt>
                <c:pt idx="23">
                  <c:v>1.8</c:v>
                </c:pt>
                <c:pt idx="24">
                  <c:v>1.81</c:v>
                </c:pt>
                <c:pt idx="25">
                  <c:v>1.81</c:v>
                </c:pt>
                <c:pt idx="26">
                  <c:v>1.8</c:v>
                </c:pt>
                <c:pt idx="27">
                  <c:v>1.8</c:v>
                </c:pt>
                <c:pt idx="28">
                  <c:v>1.8</c:v>
                </c:pt>
                <c:pt idx="29">
                  <c:v>1.81</c:v>
                </c:pt>
                <c:pt idx="30">
                  <c:v>1.81</c:v>
                </c:pt>
                <c:pt idx="31">
                  <c:v>1.8</c:v>
                </c:pt>
                <c:pt idx="32">
                  <c:v>1.8</c:v>
                </c:pt>
                <c:pt idx="33">
                  <c:v>1.8</c:v>
                </c:pt>
                <c:pt idx="34">
                  <c:v>1.8</c:v>
                </c:pt>
                <c:pt idx="35">
                  <c:v>1.8</c:v>
                </c:pt>
                <c:pt idx="36">
                  <c:v>1.8</c:v>
                </c:pt>
                <c:pt idx="37">
                  <c:v>1.8</c:v>
                </c:pt>
                <c:pt idx="38">
                  <c:v>1.8</c:v>
                </c:pt>
                <c:pt idx="39">
                  <c:v>1.81</c:v>
                </c:pt>
                <c:pt idx="40">
                  <c:v>1.81</c:v>
                </c:pt>
                <c:pt idx="41">
                  <c:v>1.81</c:v>
                </c:pt>
                <c:pt idx="42">
                  <c:v>1.81</c:v>
                </c:pt>
                <c:pt idx="43">
                  <c:v>1.81</c:v>
                </c:pt>
                <c:pt idx="44">
                  <c:v>1.82</c:v>
                </c:pt>
                <c:pt idx="45">
                  <c:v>1.82</c:v>
                </c:pt>
                <c:pt idx="46">
                  <c:v>1.82</c:v>
                </c:pt>
                <c:pt idx="47">
                  <c:v>1.82</c:v>
                </c:pt>
                <c:pt idx="48">
                  <c:v>1.81</c:v>
                </c:pt>
                <c:pt idx="49">
                  <c:v>1.81</c:v>
                </c:pt>
                <c:pt idx="50">
                  <c:v>1.82</c:v>
                </c:pt>
                <c:pt idx="51">
                  <c:v>1.82</c:v>
                </c:pt>
                <c:pt idx="52">
                  <c:v>1.82</c:v>
                </c:pt>
                <c:pt idx="53">
                  <c:v>1.82</c:v>
                </c:pt>
                <c:pt idx="54">
                  <c:v>1.81</c:v>
                </c:pt>
                <c:pt idx="55">
                  <c:v>1.82</c:v>
                </c:pt>
                <c:pt idx="56">
                  <c:v>1.82</c:v>
                </c:pt>
                <c:pt idx="57">
                  <c:v>1.82</c:v>
                </c:pt>
                <c:pt idx="58">
                  <c:v>1.82</c:v>
                </c:pt>
                <c:pt idx="59">
                  <c:v>1.82</c:v>
                </c:pt>
                <c:pt idx="60">
                  <c:v>1.82</c:v>
                </c:pt>
                <c:pt idx="61">
                  <c:v>1.84</c:v>
                </c:pt>
                <c:pt idx="62">
                  <c:v>1.84</c:v>
                </c:pt>
                <c:pt idx="63">
                  <c:v>1.84</c:v>
                </c:pt>
                <c:pt idx="64">
                  <c:v>1.84</c:v>
                </c:pt>
                <c:pt idx="65">
                  <c:v>1.83</c:v>
                </c:pt>
                <c:pt idx="66">
                  <c:v>1.83</c:v>
                </c:pt>
                <c:pt idx="67">
                  <c:v>1.83</c:v>
                </c:pt>
                <c:pt idx="68">
                  <c:v>1.82</c:v>
                </c:pt>
                <c:pt idx="69">
                  <c:v>1.82</c:v>
                </c:pt>
                <c:pt idx="70">
                  <c:v>1.83</c:v>
                </c:pt>
                <c:pt idx="71">
                  <c:v>1.83</c:v>
                </c:pt>
                <c:pt idx="72">
                  <c:v>1.83</c:v>
                </c:pt>
                <c:pt idx="73">
                  <c:v>1.83</c:v>
                </c:pt>
                <c:pt idx="74">
                  <c:v>1.83</c:v>
                </c:pt>
                <c:pt idx="75">
                  <c:v>1.83</c:v>
                </c:pt>
                <c:pt idx="76">
                  <c:v>1.83</c:v>
                </c:pt>
                <c:pt idx="77">
                  <c:v>1.83</c:v>
                </c:pt>
                <c:pt idx="78">
                  <c:v>1.84</c:v>
                </c:pt>
                <c:pt idx="79">
                  <c:v>1.84</c:v>
                </c:pt>
                <c:pt idx="80">
                  <c:v>1.85</c:v>
                </c:pt>
                <c:pt idx="81">
                  <c:v>1.85</c:v>
                </c:pt>
                <c:pt idx="82">
                  <c:v>1.84</c:v>
                </c:pt>
                <c:pt idx="83">
                  <c:v>1.84</c:v>
                </c:pt>
                <c:pt idx="84">
                  <c:v>1.84</c:v>
                </c:pt>
                <c:pt idx="85">
                  <c:v>1.84</c:v>
                </c:pt>
                <c:pt idx="86">
                  <c:v>1.84</c:v>
                </c:pt>
                <c:pt idx="87">
                  <c:v>1.84</c:v>
                </c:pt>
                <c:pt idx="88">
                  <c:v>1.84</c:v>
                </c:pt>
                <c:pt idx="89">
                  <c:v>1.84</c:v>
                </c:pt>
                <c:pt idx="90">
                  <c:v>1.84</c:v>
                </c:pt>
                <c:pt idx="91">
                  <c:v>1.84</c:v>
                </c:pt>
                <c:pt idx="92">
                  <c:v>1.84</c:v>
                </c:pt>
                <c:pt idx="93">
                  <c:v>1.84</c:v>
                </c:pt>
                <c:pt idx="94">
                  <c:v>1.84</c:v>
                </c:pt>
                <c:pt idx="95">
                  <c:v>1.84</c:v>
                </c:pt>
                <c:pt idx="96">
                  <c:v>1.84</c:v>
                </c:pt>
                <c:pt idx="97">
                  <c:v>1.84</c:v>
                </c:pt>
                <c:pt idx="98">
                  <c:v>1.84</c:v>
                </c:pt>
                <c:pt idx="99">
                  <c:v>1.85</c:v>
                </c:pt>
                <c:pt idx="100">
                  <c:v>1.85</c:v>
                </c:pt>
                <c:pt idx="101">
                  <c:v>1.84</c:v>
                </c:pt>
                <c:pt idx="102">
                  <c:v>1.84</c:v>
                </c:pt>
                <c:pt idx="103">
                  <c:v>1.84</c:v>
                </c:pt>
                <c:pt idx="104">
                  <c:v>1.82</c:v>
                </c:pt>
                <c:pt idx="105">
                  <c:v>1.83</c:v>
                </c:pt>
                <c:pt idx="106">
                  <c:v>1.83</c:v>
                </c:pt>
                <c:pt idx="107">
                  <c:v>1.82</c:v>
                </c:pt>
                <c:pt idx="108">
                  <c:v>1.83</c:v>
                </c:pt>
                <c:pt idx="109">
                  <c:v>1.83</c:v>
                </c:pt>
                <c:pt idx="110">
                  <c:v>1.82</c:v>
                </c:pt>
                <c:pt idx="111">
                  <c:v>1.82</c:v>
                </c:pt>
                <c:pt idx="112">
                  <c:v>1.82</c:v>
                </c:pt>
                <c:pt idx="113">
                  <c:v>1.82</c:v>
                </c:pt>
                <c:pt idx="114">
                  <c:v>1.81</c:v>
                </c:pt>
                <c:pt idx="115">
                  <c:v>1.81</c:v>
                </c:pt>
                <c:pt idx="116">
                  <c:v>1.8</c:v>
                </c:pt>
                <c:pt idx="117">
                  <c:v>1.8</c:v>
                </c:pt>
                <c:pt idx="118">
                  <c:v>1.8</c:v>
                </c:pt>
                <c:pt idx="119">
                  <c:v>1.8</c:v>
                </c:pt>
                <c:pt idx="120">
                  <c:v>1.8</c:v>
                </c:pt>
                <c:pt idx="121">
                  <c:v>1.8</c:v>
                </c:pt>
                <c:pt idx="122">
                  <c:v>1.78</c:v>
                </c:pt>
                <c:pt idx="123">
                  <c:v>1.77</c:v>
                </c:pt>
                <c:pt idx="124">
                  <c:v>1.78</c:v>
                </c:pt>
                <c:pt idx="125">
                  <c:v>1.77</c:v>
                </c:pt>
                <c:pt idx="126">
                  <c:v>1.77</c:v>
                </c:pt>
                <c:pt idx="127">
                  <c:v>1.77</c:v>
                </c:pt>
                <c:pt idx="128">
                  <c:v>1.77</c:v>
                </c:pt>
                <c:pt idx="129">
                  <c:v>1.78</c:v>
                </c:pt>
                <c:pt idx="130">
                  <c:v>1.77</c:v>
                </c:pt>
                <c:pt idx="131">
                  <c:v>1.77</c:v>
                </c:pt>
                <c:pt idx="132">
                  <c:v>1.77</c:v>
                </c:pt>
                <c:pt idx="133">
                  <c:v>1.77</c:v>
                </c:pt>
                <c:pt idx="134">
                  <c:v>1.77</c:v>
                </c:pt>
                <c:pt idx="135">
                  <c:v>1.76</c:v>
                </c:pt>
                <c:pt idx="136">
                  <c:v>1.77</c:v>
                </c:pt>
                <c:pt idx="137">
                  <c:v>1.76</c:v>
                </c:pt>
                <c:pt idx="138">
                  <c:v>1.76</c:v>
                </c:pt>
                <c:pt idx="139">
                  <c:v>1.76</c:v>
                </c:pt>
                <c:pt idx="140">
                  <c:v>1.77</c:v>
                </c:pt>
                <c:pt idx="141">
                  <c:v>1.77</c:v>
                </c:pt>
                <c:pt idx="142">
                  <c:v>1.77</c:v>
                </c:pt>
                <c:pt idx="143">
                  <c:v>1.77</c:v>
                </c:pt>
                <c:pt idx="144">
                  <c:v>1.76</c:v>
                </c:pt>
                <c:pt idx="145">
                  <c:v>1.77</c:v>
                </c:pt>
                <c:pt idx="146">
                  <c:v>1.76</c:v>
                </c:pt>
                <c:pt idx="147">
                  <c:v>1.77</c:v>
                </c:pt>
                <c:pt idx="148">
                  <c:v>1.77</c:v>
                </c:pt>
                <c:pt idx="149">
                  <c:v>1.77</c:v>
                </c:pt>
                <c:pt idx="150">
                  <c:v>1.76</c:v>
                </c:pt>
                <c:pt idx="151">
                  <c:v>1.75</c:v>
                </c:pt>
                <c:pt idx="152">
                  <c:v>1.73</c:v>
                </c:pt>
                <c:pt idx="153">
                  <c:v>1.74</c:v>
                </c:pt>
                <c:pt idx="154">
                  <c:v>1.73</c:v>
                </c:pt>
                <c:pt idx="155">
                  <c:v>1.72</c:v>
                </c:pt>
                <c:pt idx="156">
                  <c:v>1.73</c:v>
                </c:pt>
                <c:pt idx="157">
                  <c:v>1.74</c:v>
                </c:pt>
                <c:pt idx="158">
                  <c:v>1.74</c:v>
                </c:pt>
                <c:pt idx="159">
                  <c:v>1.74</c:v>
                </c:pt>
                <c:pt idx="160">
                  <c:v>1.74</c:v>
                </c:pt>
                <c:pt idx="161">
                  <c:v>1.73</c:v>
                </c:pt>
                <c:pt idx="162">
                  <c:v>1.73</c:v>
                </c:pt>
                <c:pt idx="163">
                  <c:v>1.73</c:v>
                </c:pt>
                <c:pt idx="164">
                  <c:v>1.73</c:v>
                </c:pt>
                <c:pt idx="165">
                  <c:v>1.73</c:v>
                </c:pt>
                <c:pt idx="166">
                  <c:v>1.73</c:v>
                </c:pt>
                <c:pt idx="167">
                  <c:v>1.72</c:v>
                </c:pt>
                <c:pt idx="168">
                  <c:v>1.73</c:v>
                </c:pt>
                <c:pt idx="169">
                  <c:v>1.73</c:v>
                </c:pt>
                <c:pt idx="170">
                  <c:v>1.74</c:v>
                </c:pt>
                <c:pt idx="171">
                  <c:v>1.74</c:v>
                </c:pt>
                <c:pt idx="172">
                  <c:v>1.74</c:v>
                </c:pt>
                <c:pt idx="173">
                  <c:v>1.73</c:v>
                </c:pt>
                <c:pt idx="174">
                  <c:v>1.73</c:v>
                </c:pt>
                <c:pt idx="175">
                  <c:v>1.73</c:v>
                </c:pt>
                <c:pt idx="176">
                  <c:v>1.73</c:v>
                </c:pt>
                <c:pt idx="177">
                  <c:v>1.73</c:v>
                </c:pt>
                <c:pt idx="178">
                  <c:v>1.73</c:v>
                </c:pt>
                <c:pt idx="179">
                  <c:v>1.73</c:v>
                </c:pt>
                <c:pt idx="180">
                  <c:v>1.73</c:v>
                </c:pt>
                <c:pt idx="181">
                  <c:v>1.72</c:v>
                </c:pt>
                <c:pt idx="182">
                  <c:v>1.73</c:v>
                </c:pt>
                <c:pt idx="183">
                  <c:v>1.73</c:v>
                </c:pt>
                <c:pt idx="184">
                  <c:v>1.72</c:v>
                </c:pt>
                <c:pt idx="185">
                  <c:v>1.72</c:v>
                </c:pt>
                <c:pt idx="186">
                  <c:v>1.72</c:v>
                </c:pt>
                <c:pt idx="187">
                  <c:v>1.72</c:v>
                </c:pt>
                <c:pt idx="188">
                  <c:v>1.73</c:v>
                </c:pt>
                <c:pt idx="189">
                  <c:v>1.73</c:v>
                </c:pt>
                <c:pt idx="190">
                  <c:v>1.73</c:v>
                </c:pt>
                <c:pt idx="191">
                  <c:v>1.71</c:v>
                </c:pt>
                <c:pt idx="192">
                  <c:v>1.73</c:v>
                </c:pt>
                <c:pt idx="193">
                  <c:v>1.73</c:v>
                </c:pt>
                <c:pt idx="194">
                  <c:v>1.73</c:v>
                </c:pt>
                <c:pt idx="195">
                  <c:v>1.73</c:v>
                </c:pt>
                <c:pt idx="196">
                  <c:v>1.74</c:v>
                </c:pt>
                <c:pt idx="197">
                  <c:v>1.73</c:v>
                </c:pt>
                <c:pt idx="198">
                  <c:v>1.74</c:v>
                </c:pt>
                <c:pt idx="199">
                  <c:v>1.74</c:v>
                </c:pt>
                <c:pt idx="200">
                  <c:v>1.75</c:v>
                </c:pt>
                <c:pt idx="201">
                  <c:v>1.75</c:v>
                </c:pt>
                <c:pt idx="202">
                  <c:v>1.73</c:v>
                </c:pt>
                <c:pt idx="203">
                  <c:v>1.73</c:v>
                </c:pt>
                <c:pt idx="204">
                  <c:v>1.73</c:v>
                </c:pt>
                <c:pt idx="205">
                  <c:v>1.73</c:v>
                </c:pt>
                <c:pt idx="206">
                  <c:v>1.73</c:v>
                </c:pt>
                <c:pt idx="207">
                  <c:v>1.73</c:v>
                </c:pt>
                <c:pt idx="208">
                  <c:v>1.72</c:v>
                </c:pt>
                <c:pt idx="209">
                  <c:v>1.72</c:v>
                </c:pt>
                <c:pt idx="210">
                  <c:v>1.72</c:v>
                </c:pt>
                <c:pt idx="211">
                  <c:v>1.72</c:v>
                </c:pt>
                <c:pt idx="212">
                  <c:v>1.71</c:v>
                </c:pt>
                <c:pt idx="213">
                  <c:v>1.71</c:v>
                </c:pt>
                <c:pt idx="214">
                  <c:v>1.71</c:v>
                </c:pt>
                <c:pt idx="215">
                  <c:v>1.71</c:v>
                </c:pt>
                <c:pt idx="216">
                  <c:v>1.71</c:v>
                </c:pt>
                <c:pt idx="217">
                  <c:v>1.71</c:v>
                </c:pt>
                <c:pt idx="218">
                  <c:v>1.71</c:v>
                </c:pt>
                <c:pt idx="219">
                  <c:v>1.71</c:v>
                </c:pt>
                <c:pt idx="220">
                  <c:v>1.71</c:v>
                </c:pt>
                <c:pt idx="221">
                  <c:v>1.71</c:v>
                </c:pt>
                <c:pt idx="222">
                  <c:v>1.71</c:v>
                </c:pt>
                <c:pt idx="223">
                  <c:v>1.71</c:v>
                </c:pt>
                <c:pt idx="224">
                  <c:v>1.7</c:v>
                </c:pt>
                <c:pt idx="225">
                  <c:v>1.7</c:v>
                </c:pt>
                <c:pt idx="226">
                  <c:v>1.7</c:v>
                </c:pt>
                <c:pt idx="227">
                  <c:v>1.7</c:v>
                </c:pt>
                <c:pt idx="228">
                  <c:v>1.7</c:v>
                </c:pt>
                <c:pt idx="229">
                  <c:v>1.7</c:v>
                </c:pt>
                <c:pt idx="230">
                  <c:v>1.7</c:v>
                </c:pt>
                <c:pt idx="231">
                  <c:v>1.7</c:v>
                </c:pt>
                <c:pt idx="232">
                  <c:v>1.7</c:v>
                </c:pt>
                <c:pt idx="233">
                  <c:v>1.71</c:v>
                </c:pt>
                <c:pt idx="234">
                  <c:v>1.7</c:v>
                </c:pt>
                <c:pt idx="235">
                  <c:v>1.7</c:v>
                </c:pt>
                <c:pt idx="236">
                  <c:v>1.7</c:v>
                </c:pt>
                <c:pt idx="237">
                  <c:v>1.7</c:v>
                </c:pt>
                <c:pt idx="238">
                  <c:v>1.7</c:v>
                </c:pt>
                <c:pt idx="239">
                  <c:v>1.7</c:v>
                </c:pt>
                <c:pt idx="240">
                  <c:v>1.7</c:v>
                </c:pt>
                <c:pt idx="241">
                  <c:v>1.7</c:v>
                </c:pt>
                <c:pt idx="242">
                  <c:v>1.7</c:v>
                </c:pt>
                <c:pt idx="243">
                  <c:v>1.7</c:v>
                </c:pt>
                <c:pt idx="244">
                  <c:v>1.7</c:v>
                </c:pt>
                <c:pt idx="245">
                  <c:v>1.71</c:v>
                </c:pt>
                <c:pt idx="246">
                  <c:v>1.7</c:v>
                </c:pt>
                <c:pt idx="247">
                  <c:v>1.7</c:v>
                </c:pt>
                <c:pt idx="248">
                  <c:v>1.7</c:v>
                </c:pt>
                <c:pt idx="249">
                  <c:v>1.71</c:v>
                </c:pt>
                <c:pt idx="250">
                  <c:v>1.7</c:v>
                </c:pt>
                <c:pt idx="251">
                  <c:v>1.71</c:v>
                </c:pt>
                <c:pt idx="252">
                  <c:v>1.73</c:v>
                </c:pt>
                <c:pt idx="253">
                  <c:v>1.72</c:v>
                </c:pt>
                <c:pt idx="254">
                  <c:v>1.72</c:v>
                </c:pt>
                <c:pt idx="255">
                  <c:v>1.73</c:v>
                </c:pt>
                <c:pt idx="256">
                  <c:v>1.72</c:v>
                </c:pt>
                <c:pt idx="257">
                  <c:v>1.72</c:v>
                </c:pt>
                <c:pt idx="258">
                  <c:v>1.72</c:v>
                </c:pt>
                <c:pt idx="259">
                  <c:v>1.73</c:v>
                </c:pt>
                <c:pt idx="260">
                  <c:v>1.74</c:v>
                </c:pt>
                <c:pt idx="261">
                  <c:v>1.74</c:v>
                </c:pt>
                <c:pt idx="262">
                  <c:v>1.74</c:v>
                </c:pt>
                <c:pt idx="263">
                  <c:v>1.74</c:v>
                </c:pt>
                <c:pt idx="264">
                  <c:v>1.74</c:v>
                </c:pt>
                <c:pt idx="265">
                  <c:v>1.74</c:v>
                </c:pt>
                <c:pt idx="266">
                  <c:v>1.74</c:v>
                </c:pt>
                <c:pt idx="267">
                  <c:v>1.74</c:v>
                </c:pt>
                <c:pt idx="268">
                  <c:v>1.74</c:v>
                </c:pt>
                <c:pt idx="269">
                  <c:v>1.74</c:v>
                </c:pt>
                <c:pt idx="270">
                  <c:v>1.74</c:v>
                </c:pt>
                <c:pt idx="271">
                  <c:v>1.74</c:v>
                </c:pt>
                <c:pt idx="272">
                  <c:v>1.74</c:v>
                </c:pt>
                <c:pt idx="273">
                  <c:v>1.74</c:v>
                </c:pt>
                <c:pt idx="274">
                  <c:v>1.74</c:v>
                </c:pt>
                <c:pt idx="275">
                  <c:v>1.74</c:v>
                </c:pt>
                <c:pt idx="276">
                  <c:v>1.75</c:v>
                </c:pt>
                <c:pt idx="277">
                  <c:v>1.74</c:v>
                </c:pt>
                <c:pt idx="278">
                  <c:v>1.75</c:v>
                </c:pt>
                <c:pt idx="279">
                  <c:v>1.75</c:v>
                </c:pt>
                <c:pt idx="280">
                  <c:v>1.75</c:v>
                </c:pt>
                <c:pt idx="281">
                  <c:v>1.75</c:v>
                </c:pt>
                <c:pt idx="282">
                  <c:v>1.75</c:v>
                </c:pt>
                <c:pt idx="283">
                  <c:v>1.74</c:v>
                </c:pt>
                <c:pt idx="284">
                  <c:v>1.75</c:v>
                </c:pt>
                <c:pt idx="285">
                  <c:v>1.75</c:v>
                </c:pt>
                <c:pt idx="286">
                  <c:v>1.75</c:v>
                </c:pt>
                <c:pt idx="287">
                  <c:v>1.75</c:v>
                </c:pt>
                <c:pt idx="288">
                  <c:v>1.76</c:v>
                </c:pt>
                <c:pt idx="289">
                  <c:v>1.76</c:v>
                </c:pt>
                <c:pt idx="290">
                  <c:v>1.76</c:v>
                </c:pt>
                <c:pt idx="291">
                  <c:v>1.77</c:v>
                </c:pt>
                <c:pt idx="292">
                  <c:v>1.77</c:v>
                </c:pt>
                <c:pt idx="293">
                  <c:v>1.77</c:v>
                </c:pt>
                <c:pt idx="294">
                  <c:v>1.77</c:v>
                </c:pt>
                <c:pt idx="295">
                  <c:v>1.77</c:v>
                </c:pt>
                <c:pt idx="296">
                  <c:v>1.77</c:v>
                </c:pt>
                <c:pt idx="297">
                  <c:v>1.77</c:v>
                </c:pt>
                <c:pt idx="298">
                  <c:v>1.77</c:v>
                </c:pt>
                <c:pt idx="299">
                  <c:v>1.77</c:v>
                </c:pt>
                <c:pt idx="300">
                  <c:v>1.77</c:v>
                </c:pt>
                <c:pt idx="301">
                  <c:v>1.77</c:v>
                </c:pt>
                <c:pt idx="302">
                  <c:v>1.77</c:v>
                </c:pt>
                <c:pt idx="303">
                  <c:v>1.77</c:v>
                </c:pt>
                <c:pt idx="304">
                  <c:v>1.77</c:v>
                </c:pt>
                <c:pt idx="305">
                  <c:v>1.77</c:v>
                </c:pt>
                <c:pt idx="306">
                  <c:v>1.77</c:v>
                </c:pt>
                <c:pt idx="307">
                  <c:v>1.77</c:v>
                </c:pt>
                <c:pt idx="308">
                  <c:v>1.77</c:v>
                </c:pt>
                <c:pt idx="309">
                  <c:v>1.77</c:v>
                </c:pt>
                <c:pt idx="310">
                  <c:v>1.77</c:v>
                </c:pt>
                <c:pt idx="311">
                  <c:v>1.77</c:v>
                </c:pt>
                <c:pt idx="312">
                  <c:v>1.78</c:v>
                </c:pt>
                <c:pt idx="313">
                  <c:v>1.77</c:v>
                </c:pt>
                <c:pt idx="314">
                  <c:v>1.77</c:v>
                </c:pt>
                <c:pt idx="315">
                  <c:v>1.77</c:v>
                </c:pt>
                <c:pt idx="316">
                  <c:v>1.77</c:v>
                </c:pt>
                <c:pt idx="317">
                  <c:v>1.77</c:v>
                </c:pt>
                <c:pt idx="318">
                  <c:v>1.77</c:v>
                </c:pt>
                <c:pt idx="319">
                  <c:v>1.78</c:v>
                </c:pt>
                <c:pt idx="320">
                  <c:v>1.78</c:v>
                </c:pt>
                <c:pt idx="321">
                  <c:v>1.78</c:v>
                </c:pt>
                <c:pt idx="322">
                  <c:v>1.78</c:v>
                </c:pt>
                <c:pt idx="323">
                  <c:v>1.78</c:v>
                </c:pt>
                <c:pt idx="324">
                  <c:v>1.78</c:v>
                </c:pt>
                <c:pt idx="325">
                  <c:v>1.78</c:v>
                </c:pt>
                <c:pt idx="326">
                  <c:v>1.78</c:v>
                </c:pt>
                <c:pt idx="327">
                  <c:v>1.78</c:v>
                </c:pt>
                <c:pt idx="328">
                  <c:v>1.78</c:v>
                </c:pt>
                <c:pt idx="329">
                  <c:v>1.78</c:v>
                </c:pt>
                <c:pt idx="330">
                  <c:v>1.78</c:v>
                </c:pt>
                <c:pt idx="331">
                  <c:v>1.78</c:v>
                </c:pt>
                <c:pt idx="332">
                  <c:v>1.78</c:v>
                </c:pt>
                <c:pt idx="333">
                  <c:v>1.77</c:v>
                </c:pt>
                <c:pt idx="334">
                  <c:v>1.78</c:v>
                </c:pt>
                <c:pt idx="335">
                  <c:v>1.78</c:v>
                </c:pt>
                <c:pt idx="336">
                  <c:v>1.78</c:v>
                </c:pt>
                <c:pt idx="337">
                  <c:v>1.78</c:v>
                </c:pt>
                <c:pt idx="338">
                  <c:v>1.78</c:v>
                </c:pt>
                <c:pt idx="339">
                  <c:v>1.78</c:v>
                </c:pt>
                <c:pt idx="340">
                  <c:v>1.78</c:v>
                </c:pt>
                <c:pt idx="341">
                  <c:v>1.77</c:v>
                </c:pt>
                <c:pt idx="342">
                  <c:v>1.78</c:v>
                </c:pt>
                <c:pt idx="343">
                  <c:v>1.78</c:v>
                </c:pt>
                <c:pt idx="344">
                  <c:v>1.78</c:v>
                </c:pt>
                <c:pt idx="345">
                  <c:v>1.78</c:v>
                </c:pt>
                <c:pt idx="346">
                  <c:v>1.78</c:v>
                </c:pt>
                <c:pt idx="347">
                  <c:v>1.78</c:v>
                </c:pt>
                <c:pt idx="348">
                  <c:v>1.78</c:v>
                </c:pt>
                <c:pt idx="349">
                  <c:v>1.78</c:v>
                </c:pt>
                <c:pt idx="350">
                  <c:v>1.78</c:v>
                </c:pt>
                <c:pt idx="351">
                  <c:v>1.77</c:v>
                </c:pt>
                <c:pt idx="352">
                  <c:v>1.77</c:v>
                </c:pt>
                <c:pt idx="353">
                  <c:v>1.77</c:v>
                </c:pt>
                <c:pt idx="354">
                  <c:v>1.77</c:v>
                </c:pt>
                <c:pt idx="355">
                  <c:v>1.77</c:v>
                </c:pt>
                <c:pt idx="356">
                  <c:v>1.77</c:v>
                </c:pt>
                <c:pt idx="357">
                  <c:v>1.76</c:v>
                </c:pt>
                <c:pt idx="358">
                  <c:v>1.76</c:v>
                </c:pt>
                <c:pt idx="359">
                  <c:v>1.76</c:v>
                </c:pt>
                <c:pt idx="360">
                  <c:v>1.76</c:v>
                </c:pt>
                <c:pt idx="361">
                  <c:v>1.76</c:v>
                </c:pt>
                <c:pt idx="362">
                  <c:v>1.76</c:v>
                </c:pt>
                <c:pt idx="363">
                  <c:v>1.77</c:v>
                </c:pt>
                <c:pt idx="364">
                  <c:v>1.77</c:v>
                </c:pt>
                <c:pt idx="365">
                  <c:v>1.76</c:v>
                </c:pt>
                <c:pt idx="366">
                  <c:v>1.76</c:v>
                </c:pt>
                <c:pt idx="367">
                  <c:v>1.76</c:v>
                </c:pt>
                <c:pt idx="368">
                  <c:v>1.76</c:v>
                </c:pt>
                <c:pt idx="369">
                  <c:v>1.76</c:v>
                </c:pt>
                <c:pt idx="370">
                  <c:v>1.76</c:v>
                </c:pt>
                <c:pt idx="371">
                  <c:v>1.76</c:v>
                </c:pt>
                <c:pt idx="372">
                  <c:v>1.76</c:v>
                </c:pt>
                <c:pt idx="373">
                  <c:v>1.76</c:v>
                </c:pt>
                <c:pt idx="374">
                  <c:v>1.77</c:v>
                </c:pt>
                <c:pt idx="375">
                  <c:v>1.74</c:v>
                </c:pt>
                <c:pt idx="376">
                  <c:v>1.74</c:v>
                </c:pt>
                <c:pt idx="377">
                  <c:v>1.74</c:v>
                </c:pt>
                <c:pt idx="378">
                  <c:v>1.73</c:v>
                </c:pt>
                <c:pt idx="379">
                  <c:v>1.61</c:v>
                </c:pt>
                <c:pt idx="380">
                  <c:v>1.59</c:v>
                </c:pt>
                <c:pt idx="381">
                  <c:v>1.58</c:v>
                </c:pt>
                <c:pt idx="382">
                  <c:v>1.58</c:v>
                </c:pt>
                <c:pt idx="383">
                  <c:v>1.58</c:v>
                </c:pt>
                <c:pt idx="384">
                  <c:v>1.56</c:v>
                </c:pt>
                <c:pt idx="385">
                  <c:v>1.55</c:v>
                </c:pt>
                <c:pt idx="386">
                  <c:v>1.55</c:v>
                </c:pt>
                <c:pt idx="387">
                  <c:v>1.54</c:v>
                </c:pt>
                <c:pt idx="388">
                  <c:v>1.54</c:v>
                </c:pt>
                <c:pt idx="389">
                  <c:v>1.54</c:v>
                </c:pt>
                <c:pt idx="390">
                  <c:v>1.53</c:v>
                </c:pt>
                <c:pt idx="391">
                  <c:v>1.53</c:v>
                </c:pt>
                <c:pt idx="392">
                  <c:v>1.52</c:v>
                </c:pt>
                <c:pt idx="393">
                  <c:v>1.52</c:v>
                </c:pt>
                <c:pt idx="394">
                  <c:v>1.53</c:v>
                </c:pt>
                <c:pt idx="395">
                  <c:v>1.52</c:v>
                </c:pt>
                <c:pt idx="396">
                  <c:v>1.52</c:v>
                </c:pt>
                <c:pt idx="397">
                  <c:v>1.53</c:v>
                </c:pt>
                <c:pt idx="398">
                  <c:v>1.52</c:v>
                </c:pt>
                <c:pt idx="399">
                  <c:v>1.52</c:v>
                </c:pt>
                <c:pt idx="400">
                  <c:v>1.52</c:v>
                </c:pt>
                <c:pt idx="401">
                  <c:v>1.53</c:v>
                </c:pt>
                <c:pt idx="402">
                  <c:v>1.52</c:v>
                </c:pt>
                <c:pt idx="403">
                  <c:v>1.51</c:v>
                </c:pt>
                <c:pt idx="404">
                  <c:v>1.51</c:v>
                </c:pt>
                <c:pt idx="405">
                  <c:v>1.5</c:v>
                </c:pt>
                <c:pt idx="406">
                  <c:v>1.5</c:v>
                </c:pt>
                <c:pt idx="407">
                  <c:v>1.49</c:v>
                </c:pt>
                <c:pt idx="408">
                  <c:v>1.49</c:v>
                </c:pt>
                <c:pt idx="409">
                  <c:v>1.49</c:v>
                </c:pt>
                <c:pt idx="410">
                  <c:v>1.48</c:v>
                </c:pt>
                <c:pt idx="411">
                  <c:v>1.48</c:v>
                </c:pt>
                <c:pt idx="412">
                  <c:v>1.48</c:v>
                </c:pt>
                <c:pt idx="413">
                  <c:v>1.47</c:v>
                </c:pt>
                <c:pt idx="414">
                  <c:v>1.46</c:v>
                </c:pt>
                <c:pt idx="415">
                  <c:v>1.45</c:v>
                </c:pt>
                <c:pt idx="416">
                  <c:v>1.45</c:v>
                </c:pt>
                <c:pt idx="417">
                  <c:v>1.43</c:v>
                </c:pt>
                <c:pt idx="418">
                  <c:v>1.42</c:v>
                </c:pt>
                <c:pt idx="419">
                  <c:v>1.4</c:v>
                </c:pt>
                <c:pt idx="420">
                  <c:v>1.4</c:v>
                </c:pt>
                <c:pt idx="421">
                  <c:v>1.39</c:v>
                </c:pt>
                <c:pt idx="422">
                  <c:v>1.38</c:v>
                </c:pt>
                <c:pt idx="423">
                  <c:v>1.36</c:v>
                </c:pt>
                <c:pt idx="424">
                  <c:v>1.35</c:v>
                </c:pt>
                <c:pt idx="425">
                  <c:v>1.34</c:v>
                </c:pt>
                <c:pt idx="426">
                  <c:v>1.33</c:v>
                </c:pt>
                <c:pt idx="427">
                  <c:v>1.33</c:v>
                </c:pt>
                <c:pt idx="428">
                  <c:v>1.3</c:v>
                </c:pt>
                <c:pt idx="429">
                  <c:v>1.29</c:v>
                </c:pt>
                <c:pt idx="430">
                  <c:v>1.28</c:v>
                </c:pt>
                <c:pt idx="431">
                  <c:v>1.28</c:v>
                </c:pt>
                <c:pt idx="432">
                  <c:v>1.28</c:v>
                </c:pt>
                <c:pt idx="433">
                  <c:v>1.28</c:v>
                </c:pt>
                <c:pt idx="434">
                  <c:v>1.27</c:v>
                </c:pt>
                <c:pt idx="435">
                  <c:v>1.27</c:v>
                </c:pt>
                <c:pt idx="436">
                  <c:v>1.26</c:v>
                </c:pt>
                <c:pt idx="437">
                  <c:v>1.25</c:v>
                </c:pt>
                <c:pt idx="438">
                  <c:v>1.25</c:v>
                </c:pt>
                <c:pt idx="439">
                  <c:v>1.25</c:v>
                </c:pt>
                <c:pt idx="440">
                  <c:v>1.24</c:v>
                </c:pt>
                <c:pt idx="441">
                  <c:v>1.24</c:v>
                </c:pt>
                <c:pt idx="442">
                  <c:v>1.1499999999999999</c:v>
                </c:pt>
                <c:pt idx="443">
                  <c:v>1.1399999999999999</c:v>
                </c:pt>
                <c:pt idx="444">
                  <c:v>1.1399999999999999</c:v>
                </c:pt>
                <c:pt idx="445">
                  <c:v>1.1200000000000001</c:v>
                </c:pt>
                <c:pt idx="446">
                  <c:v>1.1100000000000001</c:v>
                </c:pt>
                <c:pt idx="447">
                  <c:v>1.1000000000000001</c:v>
                </c:pt>
                <c:pt idx="448">
                  <c:v>1.1000000000000001</c:v>
                </c:pt>
                <c:pt idx="449">
                  <c:v>1.1000000000000001</c:v>
                </c:pt>
                <c:pt idx="450">
                  <c:v>1.0900000000000001</c:v>
                </c:pt>
                <c:pt idx="451">
                  <c:v>1.08</c:v>
                </c:pt>
                <c:pt idx="452">
                  <c:v>1.08</c:v>
                </c:pt>
                <c:pt idx="453">
                  <c:v>1.08</c:v>
                </c:pt>
                <c:pt idx="454">
                  <c:v>1.08</c:v>
                </c:pt>
                <c:pt idx="455">
                  <c:v>1.08</c:v>
                </c:pt>
                <c:pt idx="456">
                  <c:v>1.07</c:v>
                </c:pt>
                <c:pt idx="457">
                  <c:v>1.07</c:v>
                </c:pt>
                <c:pt idx="458">
                  <c:v>1.07</c:v>
                </c:pt>
                <c:pt idx="459">
                  <c:v>1.06</c:v>
                </c:pt>
                <c:pt idx="460">
                  <c:v>1.07</c:v>
                </c:pt>
                <c:pt idx="461">
                  <c:v>1.06</c:v>
                </c:pt>
                <c:pt idx="462">
                  <c:v>1.06</c:v>
                </c:pt>
                <c:pt idx="463">
                  <c:v>1.05</c:v>
                </c:pt>
                <c:pt idx="464">
                  <c:v>1.05</c:v>
                </c:pt>
                <c:pt idx="465">
                  <c:v>1.05</c:v>
                </c:pt>
                <c:pt idx="466">
                  <c:v>0.94</c:v>
                </c:pt>
                <c:pt idx="467">
                  <c:v>0.93</c:v>
                </c:pt>
                <c:pt idx="468">
                  <c:v>0.93</c:v>
                </c:pt>
                <c:pt idx="469">
                  <c:v>0.92</c:v>
                </c:pt>
                <c:pt idx="470">
                  <c:v>0.92</c:v>
                </c:pt>
                <c:pt idx="471">
                  <c:v>0.92</c:v>
                </c:pt>
                <c:pt idx="472">
                  <c:v>0.91</c:v>
                </c:pt>
                <c:pt idx="473">
                  <c:v>0.91</c:v>
                </c:pt>
                <c:pt idx="474">
                  <c:v>0.91</c:v>
                </c:pt>
                <c:pt idx="475">
                  <c:v>0.91</c:v>
                </c:pt>
                <c:pt idx="476">
                  <c:v>0.91</c:v>
                </c:pt>
                <c:pt idx="477">
                  <c:v>0.9</c:v>
                </c:pt>
                <c:pt idx="478">
                  <c:v>0.9</c:v>
                </c:pt>
                <c:pt idx="479">
                  <c:v>0.89</c:v>
                </c:pt>
                <c:pt idx="480">
                  <c:v>0.89</c:v>
                </c:pt>
                <c:pt idx="481">
                  <c:v>0.89</c:v>
                </c:pt>
                <c:pt idx="482">
                  <c:v>0.89</c:v>
                </c:pt>
                <c:pt idx="483">
                  <c:v>0.89</c:v>
                </c:pt>
                <c:pt idx="484">
                  <c:v>0.89</c:v>
                </c:pt>
                <c:pt idx="485">
                  <c:v>0.88</c:v>
                </c:pt>
                <c:pt idx="486">
                  <c:v>0.88</c:v>
                </c:pt>
                <c:pt idx="487">
                  <c:v>0.88</c:v>
                </c:pt>
                <c:pt idx="488">
                  <c:v>0.88</c:v>
                </c:pt>
                <c:pt idx="489">
                  <c:v>0.88</c:v>
                </c:pt>
                <c:pt idx="490">
                  <c:v>0.88</c:v>
                </c:pt>
                <c:pt idx="491">
                  <c:v>0.88</c:v>
                </c:pt>
                <c:pt idx="492">
                  <c:v>0.88</c:v>
                </c:pt>
                <c:pt idx="493">
                  <c:v>0.88</c:v>
                </c:pt>
                <c:pt idx="494">
                  <c:v>0.88</c:v>
                </c:pt>
                <c:pt idx="495">
                  <c:v>0.88</c:v>
                </c:pt>
                <c:pt idx="496">
                  <c:v>0.88</c:v>
                </c:pt>
                <c:pt idx="497">
                  <c:v>0.88</c:v>
                </c:pt>
                <c:pt idx="498">
                  <c:v>0.88</c:v>
                </c:pt>
                <c:pt idx="499">
                  <c:v>0.88</c:v>
                </c:pt>
                <c:pt idx="500">
                  <c:v>0.88</c:v>
                </c:pt>
                <c:pt idx="501">
                  <c:v>0.88</c:v>
                </c:pt>
                <c:pt idx="502">
                  <c:v>0.88</c:v>
                </c:pt>
                <c:pt idx="503">
                  <c:v>0.87</c:v>
                </c:pt>
                <c:pt idx="504">
                  <c:v>0.87</c:v>
                </c:pt>
                <c:pt idx="505">
                  <c:v>0.87</c:v>
                </c:pt>
                <c:pt idx="506">
                  <c:v>0.87</c:v>
                </c:pt>
                <c:pt idx="507">
                  <c:v>0.87</c:v>
                </c:pt>
                <c:pt idx="508">
                  <c:v>0.86</c:v>
                </c:pt>
                <c:pt idx="509">
                  <c:v>0.86</c:v>
                </c:pt>
                <c:pt idx="510">
                  <c:v>0.86</c:v>
                </c:pt>
                <c:pt idx="511">
                  <c:v>0.86</c:v>
                </c:pt>
                <c:pt idx="512">
                  <c:v>0.86</c:v>
                </c:pt>
                <c:pt idx="513">
                  <c:v>0.86</c:v>
                </c:pt>
                <c:pt idx="514">
                  <c:v>0.86</c:v>
                </c:pt>
                <c:pt idx="515">
                  <c:v>0.86</c:v>
                </c:pt>
                <c:pt idx="516">
                  <c:v>0.86</c:v>
                </c:pt>
                <c:pt idx="517">
                  <c:v>0.86</c:v>
                </c:pt>
                <c:pt idx="518">
                  <c:v>0.86</c:v>
                </c:pt>
                <c:pt idx="519">
                  <c:v>0.86</c:v>
                </c:pt>
                <c:pt idx="520">
                  <c:v>0.86</c:v>
                </c:pt>
                <c:pt idx="521">
                  <c:v>0.86</c:v>
                </c:pt>
                <c:pt idx="522">
                  <c:v>0.86</c:v>
                </c:pt>
                <c:pt idx="523">
                  <c:v>0.86</c:v>
                </c:pt>
                <c:pt idx="524">
                  <c:v>0.85</c:v>
                </c:pt>
                <c:pt idx="525">
                  <c:v>0.85</c:v>
                </c:pt>
                <c:pt idx="526">
                  <c:v>0.84</c:v>
                </c:pt>
                <c:pt idx="527">
                  <c:v>0.83</c:v>
                </c:pt>
                <c:pt idx="528">
                  <c:v>0.84</c:v>
                </c:pt>
                <c:pt idx="529">
                  <c:v>0.84</c:v>
                </c:pt>
                <c:pt idx="530">
                  <c:v>0.83</c:v>
                </c:pt>
                <c:pt idx="531">
                  <c:v>0.83</c:v>
                </c:pt>
                <c:pt idx="532">
                  <c:v>0.83</c:v>
                </c:pt>
                <c:pt idx="533">
                  <c:v>0.83</c:v>
                </c:pt>
                <c:pt idx="534">
                  <c:v>0.83</c:v>
                </c:pt>
                <c:pt idx="535">
                  <c:v>0.83</c:v>
                </c:pt>
                <c:pt idx="536">
                  <c:v>0.83</c:v>
                </c:pt>
                <c:pt idx="537">
                  <c:v>0.83</c:v>
                </c:pt>
                <c:pt idx="538">
                  <c:v>0.83</c:v>
                </c:pt>
                <c:pt idx="539">
                  <c:v>0.83</c:v>
                </c:pt>
                <c:pt idx="540">
                  <c:v>0.83</c:v>
                </c:pt>
                <c:pt idx="541">
                  <c:v>0.83</c:v>
                </c:pt>
                <c:pt idx="542">
                  <c:v>0.82</c:v>
                </c:pt>
                <c:pt idx="543">
                  <c:v>0.83</c:v>
                </c:pt>
                <c:pt idx="544">
                  <c:v>0.83</c:v>
                </c:pt>
                <c:pt idx="545">
                  <c:v>0.83</c:v>
                </c:pt>
                <c:pt idx="546">
                  <c:v>0.81</c:v>
                </c:pt>
                <c:pt idx="547">
                  <c:v>0.81</c:v>
                </c:pt>
                <c:pt idx="548">
                  <c:v>0.8</c:v>
                </c:pt>
                <c:pt idx="549">
                  <c:v>0.8</c:v>
                </c:pt>
                <c:pt idx="550">
                  <c:v>0.79</c:v>
                </c:pt>
                <c:pt idx="551">
                  <c:v>0.79</c:v>
                </c:pt>
                <c:pt idx="552">
                  <c:v>0.78</c:v>
                </c:pt>
                <c:pt idx="553">
                  <c:v>0.78</c:v>
                </c:pt>
                <c:pt idx="554">
                  <c:v>0.78</c:v>
                </c:pt>
                <c:pt idx="555">
                  <c:v>0.78</c:v>
                </c:pt>
                <c:pt idx="556">
                  <c:v>0.77</c:v>
                </c:pt>
                <c:pt idx="557">
                  <c:v>0.78</c:v>
                </c:pt>
                <c:pt idx="558">
                  <c:v>0.77</c:v>
                </c:pt>
                <c:pt idx="559">
                  <c:v>0.77</c:v>
                </c:pt>
                <c:pt idx="560">
                  <c:v>0.76</c:v>
                </c:pt>
                <c:pt idx="561">
                  <c:v>0.76</c:v>
                </c:pt>
                <c:pt idx="562">
                  <c:v>0.76</c:v>
                </c:pt>
                <c:pt idx="563">
                  <c:v>0.76</c:v>
                </c:pt>
                <c:pt idx="564">
                  <c:v>0.76</c:v>
                </c:pt>
                <c:pt idx="565">
                  <c:v>0.76</c:v>
                </c:pt>
                <c:pt idx="566">
                  <c:v>0.76</c:v>
                </c:pt>
                <c:pt idx="567">
                  <c:v>0.76</c:v>
                </c:pt>
                <c:pt idx="568">
                  <c:v>0.76</c:v>
                </c:pt>
                <c:pt idx="569">
                  <c:v>0.76</c:v>
                </c:pt>
                <c:pt idx="570">
                  <c:v>0.76</c:v>
                </c:pt>
                <c:pt idx="571">
                  <c:v>0.76</c:v>
                </c:pt>
                <c:pt idx="572">
                  <c:v>0.76</c:v>
                </c:pt>
                <c:pt idx="573">
                  <c:v>0.76</c:v>
                </c:pt>
                <c:pt idx="574">
                  <c:v>0.76</c:v>
                </c:pt>
                <c:pt idx="575">
                  <c:v>0.76</c:v>
                </c:pt>
                <c:pt idx="576">
                  <c:v>0.76</c:v>
                </c:pt>
                <c:pt idx="577">
                  <c:v>0.76</c:v>
                </c:pt>
                <c:pt idx="578">
                  <c:v>0.76</c:v>
                </c:pt>
                <c:pt idx="579">
                  <c:v>0.76</c:v>
                </c:pt>
                <c:pt idx="580">
                  <c:v>0.76</c:v>
                </c:pt>
                <c:pt idx="581">
                  <c:v>0.76</c:v>
                </c:pt>
                <c:pt idx="582">
                  <c:v>0.76</c:v>
                </c:pt>
                <c:pt idx="583">
                  <c:v>0.76</c:v>
                </c:pt>
                <c:pt idx="584">
                  <c:v>0.76</c:v>
                </c:pt>
                <c:pt idx="585">
                  <c:v>0.76</c:v>
                </c:pt>
                <c:pt idx="586">
                  <c:v>0.76</c:v>
                </c:pt>
                <c:pt idx="587">
                  <c:v>0.76</c:v>
                </c:pt>
                <c:pt idx="588">
                  <c:v>0.76</c:v>
                </c:pt>
                <c:pt idx="589">
                  <c:v>0.76</c:v>
                </c:pt>
                <c:pt idx="590">
                  <c:v>0.76</c:v>
                </c:pt>
                <c:pt idx="591">
                  <c:v>0.76</c:v>
                </c:pt>
                <c:pt idx="592">
                  <c:v>0.76</c:v>
                </c:pt>
                <c:pt idx="593">
                  <c:v>0.76</c:v>
                </c:pt>
                <c:pt idx="594">
                  <c:v>0.76</c:v>
                </c:pt>
                <c:pt idx="595">
                  <c:v>0.76</c:v>
                </c:pt>
                <c:pt idx="596">
                  <c:v>0.76</c:v>
                </c:pt>
                <c:pt idx="597">
                  <c:v>0.76</c:v>
                </c:pt>
                <c:pt idx="598">
                  <c:v>0.76</c:v>
                </c:pt>
                <c:pt idx="599">
                  <c:v>0.76</c:v>
                </c:pt>
                <c:pt idx="600">
                  <c:v>0.76</c:v>
                </c:pt>
                <c:pt idx="601">
                  <c:v>0.75</c:v>
                </c:pt>
                <c:pt idx="602">
                  <c:v>0.75</c:v>
                </c:pt>
                <c:pt idx="603">
                  <c:v>0.75</c:v>
                </c:pt>
                <c:pt idx="604">
                  <c:v>0.75</c:v>
                </c:pt>
                <c:pt idx="605">
                  <c:v>0.75</c:v>
                </c:pt>
                <c:pt idx="606">
                  <c:v>0.75</c:v>
                </c:pt>
                <c:pt idx="607">
                  <c:v>0.76</c:v>
                </c:pt>
                <c:pt idx="608">
                  <c:v>0.76</c:v>
                </c:pt>
                <c:pt idx="609">
                  <c:v>0.76</c:v>
                </c:pt>
                <c:pt idx="610">
                  <c:v>0.76</c:v>
                </c:pt>
                <c:pt idx="611">
                  <c:v>0.76</c:v>
                </c:pt>
                <c:pt idx="612">
                  <c:v>0.76</c:v>
                </c:pt>
                <c:pt idx="613">
                  <c:v>0.76</c:v>
                </c:pt>
                <c:pt idx="614">
                  <c:v>0.75</c:v>
                </c:pt>
                <c:pt idx="615">
                  <c:v>0.75</c:v>
                </c:pt>
                <c:pt idx="616">
                  <c:v>0.75</c:v>
                </c:pt>
                <c:pt idx="617">
                  <c:v>0.76</c:v>
                </c:pt>
                <c:pt idx="618">
                  <c:v>0.76</c:v>
                </c:pt>
                <c:pt idx="619">
                  <c:v>0.76</c:v>
                </c:pt>
                <c:pt idx="620">
                  <c:v>0.76</c:v>
                </c:pt>
                <c:pt idx="621">
                  <c:v>0.76</c:v>
                </c:pt>
                <c:pt idx="622">
                  <c:v>0.76</c:v>
                </c:pt>
                <c:pt idx="623">
                  <c:v>0.75</c:v>
                </c:pt>
                <c:pt idx="624">
                  <c:v>0.75</c:v>
                </c:pt>
                <c:pt idx="625">
                  <c:v>0.75</c:v>
                </c:pt>
                <c:pt idx="626">
                  <c:v>0.75</c:v>
                </c:pt>
                <c:pt idx="627">
                  <c:v>0.75</c:v>
                </c:pt>
                <c:pt idx="628">
                  <c:v>0.75</c:v>
                </c:pt>
                <c:pt idx="629">
                  <c:v>0.75</c:v>
                </c:pt>
                <c:pt idx="630">
                  <c:v>0.75</c:v>
                </c:pt>
                <c:pt idx="631">
                  <c:v>0.74</c:v>
                </c:pt>
                <c:pt idx="632">
                  <c:v>0.74</c:v>
                </c:pt>
                <c:pt idx="633">
                  <c:v>0.74</c:v>
                </c:pt>
                <c:pt idx="634">
                  <c:v>0.75</c:v>
                </c:pt>
                <c:pt idx="635">
                  <c:v>0.75</c:v>
                </c:pt>
                <c:pt idx="636">
                  <c:v>0.75</c:v>
                </c:pt>
                <c:pt idx="637">
                  <c:v>0.75</c:v>
                </c:pt>
                <c:pt idx="638">
                  <c:v>0.75</c:v>
                </c:pt>
                <c:pt idx="639">
                  <c:v>0.74</c:v>
                </c:pt>
                <c:pt idx="640">
                  <c:v>0.75</c:v>
                </c:pt>
                <c:pt idx="641">
                  <c:v>0.75</c:v>
                </c:pt>
                <c:pt idx="642">
                  <c:v>0.75</c:v>
                </c:pt>
                <c:pt idx="643">
                  <c:v>0.75</c:v>
                </c:pt>
                <c:pt idx="644">
                  <c:v>0.75</c:v>
                </c:pt>
                <c:pt idx="645">
                  <c:v>0.75</c:v>
                </c:pt>
                <c:pt idx="646">
                  <c:v>0.75</c:v>
                </c:pt>
                <c:pt idx="647">
                  <c:v>0.75</c:v>
                </c:pt>
                <c:pt idx="648">
                  <c:v>0.75</c:v>
                </c:pt>
                <c:pt idx="649">
                  <c:v>0.75</c:v>
                </c:pt>
                <c:pt idx="650">
                  <c:v>0.75</c:v>
                </c:pt>
                <c:pt idx="651">
                  <c:v>0.75</c:v>
                </c:pt>
                <c:pt idx="652">
                  <c:v>0.75</c:v>
                </c:pt>
                <c:pt idx="653">
                  <c:v>0.75</c:v>
                </c:pt>
                <c:pt idx="654">
                  <c:v>0.75</c:v>
                </c:pt>
                <c:pt idx="655">
                  <c:v>0.75</c:v>
                </c:pt>
                <c:pt idx="656">
                  <c:v>0.75</c:v>
                </c:pt>
                <c:pt idx="657">
                  <c:v>0.75</c:v>
                </c:pt>
                <c:pt idx="658">
                  <c:v>0.75</c:v>
                </c:pt>
                <c:pt idx="659">
                  <c:v>0.75</c:v>
                </c:pt>
                <c:pt idx="660">
                  <c:v>0.75</c:v>
                </c:pt>
                <c:pt idx="661">
                  <c:v>0.75</c:v>
                </c:pt>
                <c:pt idx="662">
                  <c:v>0.75</c:v>
                </c:pt>
                <c:pt idx="663">
                  <c:v>0.75</c:v>
                </c:pt>
                <c:pt idx="664">
                  <c:v>0.75</c:v>
                </c:pt>
                <c:pt idx="665">
                  <c:v>0.75</c:v>
                </c:pt>
                <c:pt idx="666">
                  <c:v>0.75</c:v>
                </c:pt>
                <c:pt idx="667">
                  <c:v>0.75</c:v>
                </c:pt>
                <c:pt idx="668">
                  <c:v>0.75</c:v>
                </c:pt>
                <c:pt idx="669">
                  <c:v>0.75</c:v>
                </c:pt>
                <c:pt idx="670">
                  <c:v>0.75</c:v>
                </c:pt>
                <c:pt idx="671">
                  <c:v>0.74</c:v>
                </c:pt>
                <c:pt idx="672">
                  <c:v>0.74</c:v>
                </c:pt>
                <c:pt idx="673">
                  <c:v>0.74</c:v>
                </c:pt>
                <c:pt idx="674">
                  <c:v>0.74</c:v>
                </c:pt>
                <c:pt idx="675">
                  <c:v>0.74</c:v>
                </c:pt>
                <c:pt idx="676">
                  <c:v>0.74</c:v>
                </c:pt>
                <c:pt idx="677">
                  <c:v>0.74</c:v>
                </c:pt>
                <c:pt idx="678">
                  <c:v>0.74</c:v>
                </c:pt>
                <c:pt idx="679">
                  <c:v>0.74</c:v>
                </c:pt>
                <c:pt idx="680">
                  <c:v>0.74</c:v>
                </c:pt>
                <c:pt idx="681">
                  <c:v>0.74</c:v>
                </c:pt>
                <c:pt idx="682">
                  <c:v>0.74</c:v>
                </c:pt>
                <c:pt idx="683">
                  <c:v>0.74</c:v>
                </c:pt>
                <c:pt idx="684">
                  <c:v>0.74</c:v>
                </c:pt>
                <c:pt idx="685">
                  <c:v>0.74</c:v>
                </c:pt>
                <c:pt idx="686">
                  <c:v>0.74</c:v>
                </c:pt>
                <c:pt idx="687">
                  <c:v>0.74</c:v>
                </c:pt>
                <c:pt idx="688">
                  <c:v>0.73</c:v>
                </c:pt>
                <c:pt idx="689">
                  <c:v>0.73</c:v>
                </c:pt>
                <c:pt idx="690">
                  <c:v>0.73</c:v>
                </c:pt>
                <c:pt idx="691">
                  <c:v>0.73</c:v>
                </c:pt>
                <c:pt idx="692">
                  <c:v>0.73</c:v>
                </c:pt>
                <c:pt idx="693">
                  <c:v>0.73</c:v>
                </c:pt>
                <c:pt idx="694">
                  <c:v>0.73</c:v>
                </c:pt>
                <c:pt idx="695">
                  <c:v>0.73</c:v>
                </c:pt>
                <c:pt idx="696">
                  <c:v>0.73</c:v>
                </c:pt>
                <c:pt idx="697">
                  <c:v>0.73</c:v>
                </c:pt>
                <c:pt idx="698">
                  <c:v>0.73</c:v>
                </c:pt>
                <c:pt idx="699">
                  <c:v>0.73</c:v>
                </c:pt>
                <c:pt idx="700">
                  <c:v>0.73</c:v>
                </c:pt>
                <c:pt idx="701">
                  <c:v>0.73</c:v>
                </c:pt>
                <c:pt idx="702">
                  <c:v>0.73</c:v>
                </c:pt>
                <c:pt idx="703">
                  <c:v>0.73</c:v>
                </c:pt>
                <c:pt idx="704">
                  <c:v>0.73</c:v>
                </c:pt>
                <c:pt idx="705">
                  <c:v>0.73</c:v>
                </c:pt>
                <c:pt idx="706">
                  <c:v>0.73</c:v>
                </c:pt>
                <c:pt idx="707">
                  <c:v>0.72</c:v>
                </c:pt>
                <c:pt idx="708">
                  <c:v>0.72</c:v>
                </c:pt>
                <c:pt idx="709">
                  <c:v>0.72</c:v>
                </c:pt>
                <c:pt idx="710">
                  <c:v>0.72</c:v>
                </c:pt>
                <c:pt idx="711">
                  <c:v>0.72</c:v>
                </c:pt>
                <c:pt idx="712">
                  <c:v>0.72</c:v>
                </c:pt>
                <c:pt idx="713">
                  <c:v>0.72</c:v>
                </c:pt>
                <c:pt idx="714">
                  <c:v>0.72</c:v>
                </c:pt>
                <c:pt idx="715">
                  <c:v>0.72</c:v>
                </c:pt>
                <c:pt idx="716">
                  <c:v>0.72</c:v>
                </c:pt>
                <c:pt idx="717">
                  <c:v>0.72</c:v>
                </c:pt>
                <c:pt idx="718">
                  <c:v>0.72</c:v>
                </c:pt>
                <c:pt idx="719">
                  <c:v>0.72</c:v>
                </c:pt>
                <c:pt idx="720">
                  <c:v>0.72</c:v>
                </c:pt>
                <c:pt idx="721">
                  <c:v>0.72</c:v>
                </c:pt>
                <c:pt idx="722">
                  <c:v>0.7</c:v>
                </c:pt>
                <c:pt idx="723">
                  <c:v>0.68</c:v>
                </c:pt>
                <c:pt idx="724">
                  <c:v>0.67</c:v>
                </c:pt>
                <c:pt idx="725">
                  <c:v>0.65</c:v>
                </c:pt>
                <c:pt idx="726">
                  <c:v>0.64</c:v>
                </c:pt>
                <c:pt idx="727">
                  <c:v>0.64</c:v>
                </c:pt>
                <c:pt idx="728">
                  <c:v>0.63</c:v>
                </c:pt>
                <c:pt idx="729">
                  <c:v>0.62</c:v>
                </c:pt>
                <c:pt idx="730">
                  <c:v>0.62</c:v>
                </c:pt>
                <c:pt idx="731">
                  <c:v>0.62</c:v>
                </c:pt>
                <c:pt idx="732">
                  <c:v>0.62</c:v>
                </c:pt>
                <c:pt idx="733">
                  <c:v>0.62</c:v>
                </c:pt>
                <c:pt idx="734">
                  <c:v>0.61</c:v>
                </c:pt>
                <c:pt idx="735">
                  <c:v>0.61</c:v>
                </c:pt>
                <c:pt idx="736">
                  <c:v>0.61</c:v>
                </c:pt>
                <c:pt idx="737">
                  <c:v>0.61</c:v>
                </c:pt>
                <c:pt idx="738">
                  <c:v>0.61</c:v>
                </c:pt>
                <c:pt idx="739">
                  <c:v>0.61</c:v>
                </c:pt>
                <c:pt idx="740">
                  <c:v>0.61</c:v>
                </c:pt>
                <c:pt idx="741">
                  <c:v>0.61</c:v>
                </c:pt>
                <c:pt idx="742">
                  <c:v>0.61</c:v>
                </c:pt>
                <c:pt idx="743">
                  <c:v>0.61</c:v>
                </c:pt>
                <c:pt idx="744">
                  <c:v>0.61</c:v>
                </c:pt>
                <c:pt idx="745">
                  <c:v>0.61</c:v>
                </c:pt>
                <c:pt idx="746">
                  <c:v>0.61</c:v>
                </c:pt>
                <c:pt idx="747">
                  <c:v>0.61</c:v>
                </c:pt>
                <c:pt idx="748">
                  <c:v>0.61</c:v>
                </c:pt>
                <c:pt idx="749">
                  <c:v>0.61</c:v>
                </c:pt>
                <c:pt idx="750">
                  <c:v>0.61</c:v>
                </c:pt>
                <c:pt idx="751">
                  <c:v>0.6</c:v>
                </c:pt>
                <c:pt idx="752">
                  <c:v>0.6</c:v>
                </c:pt>
                <c:pt idx="753">
                  <c:v>0.6</c:v>
                </c:pt>
                <c:pt idx="754">
                  <c:v>0.6</c:v>
                </c:pt>
                <c:pt idx="755">
                  <c:v>0.6</c:v>
                </c:pt>
                <c:pt idx="756">
                  <c:v>0.6</c:v>
                </c:pt>
                <c:pt idx="757">
                  <c:v>0.6</c:v>
                </c:pt>
                <c:pt idx="758">
                  <c:v>0.6</c:v>
                </c:pt>
                <c:pt idx="759">
                  <c:v>0.6</c:v>
                </c:pt>
                <c:pt idx="760">
                  <c:v>0.6</c:v>
                </c:pt>
                <c:pt idx="761">
                  <c:v>0.6</c:v>
                </c:pt>
                <c:pt idx="762">
                  <c:v>0.6</c:v>
                </c:pt>
                <c:pt idx="763">
                  <c:v>0.6</c:v>
                </c:pt>
                <c:pt idx="764">
                  <c:v>0.6</c:v>
                </c:pt>
                <c:pt idx="765">
                  <c:v>0.6</c:v>
                </c:pt>
                <c:pt idx="766">
                  <c:v>0.59</c:v>
                </c:pt>
                <c:pt idx="767">
                  <c:v>0.57999999999999996</c:v>
                </c:pt>
                <c:pt idx="768">
                  <c:v>0.56999999999999995</c:v>
                </c:pt>
                <c:pt idx="769">
                  <c:v>0.56999999999999995</c:v>
                </c:pt>
                <c:pt idx="770">
                  <c:v>0.56999999999999995</c:v>
                </c:pt>
                <c:pt idx="771">
                  <c:v>0.56999999999999995</c:v>
                </c:pt>
                <c:pt idx="772">
                  <c:v>0.56999999999999995</c:v>
                </c:pt>
                <c:pt idx="773">
                  <c:v>0.56000000000000005</c:v>
                </c:pt>
                <c:pt idx="774">
                  <c:v>0.56000000000000005</c:v>
                </c:pt>
                <c:pt idx="775">
                  <c:v>0.56000000000000005</c:v>
                </c:pt>
                <c:pt idx="776">
                  <c:v>0.56000000000000005</c:v>
                </c:pt>
                <c:pt idx="777">
                  <c:v>0.56000000000000005</c:v>
                </c:pt>
                <c:pt idx="778">
                  <c:v>0.56000000000000005</c:v>
                </c:pt>
                <c:pt idx="779">
                  <c:v>0.56000000000000005</c:v>
                </c:pt>
                <c:pt idx="780">
                  <c:v>0.56000000000000005</c:v>
                </c:pt>
                <c:pt idx="781">
                  <c:v>0.56000000000000005</c:v>
                </c:pt>
                <c:pt idx="782">
                  <c:v>0.56000000000000005</c:v>
                </c:pt>
                <c:pt idx="783">
                  <c:v>0.56000000000000005</c:v>
                </c:pt>
                <c:pt idx="784">
                  <c:v>0.56000000000000005</c:v>
                </c:pt>
                <c:pt idx="785">
                  <c:v>0.55000000000000004</c:v>
                </c:pt>
                <c:pt idx="786">
                  <c:v>0.55000000000000004</c:v>
                </c:pt>
                <c:pt idx="787">
                  <c:v>0.55000000000000004</c:v>
                </c:pt>
                <c:pt idx="788">
                  <c:v>0.55000000000000004</c:v>
                </c:pt>
                <c:pt idx="789">
                  <c:v>0.55000000000000004</c:v>
                </c:pt>
                <c:pt idx="790">
                  <c:v>0.55000000000000004</c:v>
                </c:pt>
                <c:pt idx="791">
                  <c:v>0.55000000000000004</c:v>
                </c:pt>
                <c:pt idx="792">
                  <c:v>0.55000000000000004</c:v>
                </c:pt>
                <c:pt idx="793">
                  <c:v>0.55000000000000004</c:v>
                </c:pt>
                <c:pt idx="794">
                  <c:v>0.55000000000000004</c:v>
                </c:pt>
                <c:pt idx="795">
                  <c:v>0.55000000000000004</c:v>
                </c:pt>
                <c:pt idx="796">
                  <c:v>0.55000000000000004</c:v>
                </c:pt>
                <c:pt idx="797">
                  <c:v>0.55000000000000004</c:v>
                </c:pt>
                <c:pt idx="798">
                  <c:v>0.55000000000000004</c:v>
                </c:pt>
                <c:pt idx="799">
                  <c:v>0.55000000000000004</c:v>
                </c:pt>
                <c:pt idx="800">
                  <c:v>0.55000000000000004</c:v>
                </c:pt>
                <c:pt idx="801">
                  <c:v>0.55000000000000004</c:v>
                </c:pt>
                <c:pt idx="802">
                  <c:v>0.55000000000000004</c:v>
                </c:pt>
                <c:pt idx="803">
                  <c:v>0.55000000000000004</c:v>
                </c:pt>
                <c:pt idx="804">
                  <c:v>0.55000000000000004</c:v>
                </c:pt>
                <c:pt idx="805">
                  <c:v>0.55000000000000004</c:v>
                </c:pt>
                <c:pt idx="806">
                  <c:v>0.55000000000000004</c:v>
                </c:pt>
                <c:pt idx="807">
                  <c:v>0.55000000000000004</c:v>
                </c:pt>
                <c:pt idx="808">
                  <c:v>0.55000000000000004</c:v>
                </c:pt>
                <c:pt idx="809">
                  <c:v>0.55000000000000004</c:v>
                </c:pt>
                <c:pt idx="810">
                  <c:v>0.55000000000000004</c:v>
                </c:pt>
                <c:pt idx="811">
                  <c:v>0.55000000000000004</c:v>
                </c:pt>
                <c:pt idx="812">
                  <c:v>0.55000000000000004</c:v>
                </c:pt>
                <c:pt idx="813">
                  <c:v>0.55000000000000004</c:v>
                </c:pt>
                <c:pt idx="814">
                  <c:v>0.55000000000000004</c:v>
                </c:pt>
                <c:pt idx="815">
                  <c:v>0.55000000000000004</c:v>
                </c:pt>
                <c:pt idx="816">
                  <c:v>0.55000000000000004</c:v>
                </c:pt>
                <c:pt idx="817">
                  <c:v>0.55000000000000004</c:v>
                </c:pt>
                <c:pt idx="818">
                  <c:v>0.55000000000000004</c:v>
                </c:pt>
                <c:pt idx="819">
                  <c:v>0.55000000000000004</c:v>
                </c:pt>
                <c:pt idx="820">
                  <c:v>0.55000000000000004</c:v>
                </c:pt>
                <c:pt idx="821">
                  <c:v>0.55000000000000004</c:v>
                </c:pt>
                <c:pt idx="822">
                  <c:v>0.55000000000000004</c:v>
                </c:pt>
                <c:pt idx="823">
                  <c:v>0.55000000000000004</c:v>
                </c:pt>
                <c:pt idx="824">
                  <c:v>0.55000000000000004</c:v>
                </c:pt>
                <c:pt idx="825">
                  <c:v>0.55000000000000004</c:v>
                </c:pt>
                <c:pt idx="826">
                  <c:v>0.55000000000000004</c:v>
                </c:pt>
                <c:pt idx="827">
                  <c:v>0.55000000000000004</c:v>
                </c:pt>
                <c:pt idx="828">
                  <c:v>0.55000000000000004</c:v>
                </c:pt>
                <c:pt idx="829">
                  <c:v>0.55000000000000004</c:v>
                </c:pt>
                <c:pt idx="830">
                  <c:v>0.55000000000000004</c:v>
                </c:pt>
                <c:pt idx="831">
                  <c:v>0.55000000000000004</c:v>
                </c:pt>
                <c:pt idx="832">
                  <c:v>0.55000000000000004</c:v>
                </c:pt>
                <c:pt idx="833">
                  <c:v>0.55000000000000004</c:v>
                </c:pt>
                <c:pt idx="834">
                  <c:v>0.55000000000000004</c:v>
                </c:pt>
                <c:pt idx="835">
                  <c:v>0.55000000000000004</c:v>
                </c:pt>
                <c:pt idx="836">
                  <c:v>0.54</c:v>
                </c:pt>
                <c:pt idx="837">
                  <c:v>0.54</c:v>
                </c:pt>
                <c:pt idx="838">
                  <c:v>0.54</c:v>
                </c:pt>
                <c:pt idx="839">
                  <c:v>0.54</c:v>
                </c:pt>
                <c:pt idx="840">
                  <c:v>0.54</c:v>
                </c:pt>
                <c:pt idx="841">
                  <c:v>0.54</c:v>
                </c:pt>
                <c:pt idx="842">
                  <c:v>0.54</c:v>
                </c:pt>
                <c:pt idx="843">
                  <c:v>0.54</c:v>
                </c:pt>
                <c:pt idx="844">
                  <c:v>0.54</c:v>
                </c:pt>
                <c:pt idx="845">
                  <c:v>0.54</c:v>
                </c:pt>
                <c:pt idx="846">
                  <c:v>0.54</c:v>
                </c:pt>
                <c:pt idx="847">
                  <c:v>0.54</c:v>
                </c:pt>
                <c:pt idx="848">
                  <c:v>0.54</c:v>
                </c:pt>
                <c:pt idx="849">
                  <c:v>0.54</c:v>
                </c:pt>
                <c:pt idx="850">
                  <c:v>0.54</c:v>
                </c:pt>
                <c:pt idx="851">
                  <c:v>0.54</c:v>
                </c:pt>
                <c:pt idx="852">
                  <c:v>0.54</c:v>
                </c:pt>
                <c:pt idx="853">
                  <c:v>0.54</c:v>
                </c:pt>
                <c:pt idx="854">
                  <c:v>0.54</c:v>
                </c:pt>
                <c:pt idx="855">
                  <c:v>0.53</c:v>
                </c:pt>
                <c:pt idx="856">
                  <c:v>0.53</c:v>
                </c:pt>
                <c:pt idx="857">
                  <c:v>0.53</c:v>
                </c:pt>
                <c:pt idx="858">
                  <c:v>0.53</c:v>
                </c:pt>
                <c:pt idx="859">
                  <c:v>0.53</c:v>
                </c:pt>
                <c:pt idx="860">
                  <c:v>0.53</c:v>
                </c:pt>
                <c:pt idx="861">
                  <c:v>0.53</c:v>
                </c:pt>
                <c:pt idx="862">
                  <c:v>0.53</c:v>
                </c:pt>
                <c:pt idx="863">
                  <c:v>0.53</c:v>
                </c:pt>
                <c:pt idx="864">
                  <c:v>0.53</c:v>
                </c:pt>
                <c:pt idx="865">
                  <c:v>0.53</c:v>
                </c:pt>
                <c:pt idx="866">
                  <c:v>0.53</c:v>
                </c:pt>
                <c:pt idx="867">
                  <c:v>0.53</c:v>
                </c:pt>
                <c:pt idx="868">
                  <c:v>0.53</c:v>
                </c:pt>
                <c:pt idx="869">
                  <c:v>0.53</c:v>
                </c:pt>
                <c:pt idx="870">
                  <c:v>0.53</c:v>
                </c:pt>
                <c:pt idx="871">
                  <c:v>0.53</c:v>
                </c:pt>
                <c:pt idx="872">
                  <c:v>0.53</c:v>
                </c:pt>
                <c:pt idx="873">
                  <c:v>0.53</c:v>
                </c:pt>
                <c:pt idx="874">
                  <c:v>0.53</c:v>
                </c:pt>
                <c:pt idx="875">
                  <c:v>0.53</c:v>
                </c:pt>
                <c:pt idx="876">
                  <c:v>0.53</c:v>
                </c:pt>
                <c:pt idx="877">
                  <c:v>0.53</c:v>
                </c:pt>
                <c:pt idx="878">
                  <c:v>0.53</c:v>
                </c:pt>
                <c:pt idx="879">
                  <c:v>0.53</c:v>
                </c:pt>
                <c:pt idx="880">
                  <c:v>0.53</c:v>
                </c:pt>
                <c:pt idx="881">
                  <c:v>0.53</c:v>
                </c:pt>
                <c:pt idx="882">
                  <c:v>0.53</c:v>
                </c:pt>
                <c:pt idx="883">
                  <c:v>0.52</c:v>
                </c:pt>
                <c:pt idx="884">
                  <c:v>0.52</c:v>
                </c:pt>
                <c:pt idx="885">
                  <c:v>0.52</c:v>
                </c:pt>
                <c:pt idx="886">
                  <c:v>0.52</c:v>
                </c:pt>
                <c:pt idx="887">
                  <c:v>0.52</c:v>
                </c:pt>
                <c:pt idx="888">
                  <c:v>0.52</c:v>
                </c:pt>
                <c:pt idx="889">
                  <c:v>0.52</c:v>
                </c:pt>
                <c:pt idx="890">
                  <c:v>0.52</c:v>
                </c:pt>
                <c:pt idx="891">
                  <c:v>0.52</c:v>
                </c:pt>
                <c:pt idx="892">
                  <c:v>0.52</c:v>
                </c:pt>
                <c:pt idx="893">
                  <c:v>0.52</c:v>
                </c:pt>
                <c:pt idx="894">
                  <c:v>0.52</c:v>
                </c:pt>
                <c:pt idx="895">
                  <c:v>0.52</c:v>
                </c:pt>
                <c:pt idx="896">
                  <c:v>0.52</c:v>
                </c:pt>
                <c:pt idx="897">
                  <c:v>0.52</c:v>
                </c:pt>
                <c:pt idx="898">
                  <c:v>0.52</c:v>
                </c:pt>
                <c:pt idx="899">
                  <c:v>0.52</c:v>
                </c:pt>
                <c:pt idx="900">
                  <c:v>0.52</c:v>
                </c:pt>
                <c:pt idx="901">
                  <c:v>0.52</c:v>
                </c:pt>
                <c:pt idx="902">
                  <c:v>0.52</c:v>
                </c:pt>
                <c:pt idx="903">
                  <c:v>0.52</c:v>
                </c:pt>
                <c:pt idx="904">
                  <c:v>0.52</c:v>
                </c:pt>
                <c:pt idx="905">
                  <c:v>0.52</c:v>
                </c:pt>
                <c:pt idx="906">
                  <c:v>0.52</c:v>
                </c:pt>
                <c:pt idx="907">
                  <c:v>0.52</c:v>
                </c:pt>
                <c:pt idx="908">
                  <c:v>0.52</c:v>
                </c:pt>
                <c:pt idx="909">
                  <c:v>0.52</c:v>
                </c:pt>
                <c:pt idx="910">
                  <c:v>0.52</c:v>
                </c:pt>
                <c:pt idx="911">
                  <c:v>0.52</c:v>
                </c:pt>
                <c:pt idx="912">
                  <c:v>0.52</c:v>
                </c:pt>
                <c:pt idx="913">
                  <c:v>0.52</c:v>
                </c:pt>
                <c:pt idx="914">
                  <c:v>0.52</c:v>
                </c:pt>
                <c:pt idx="915">
                  <c:v>0.52</c:v>
                </c:pt>
                <c:pt idx="916">
                  <c:v>0.52</c:v>
                </c:pt>
                <c:pt idx="917">
                  <c:v>0.52</c:v>
                </c:pt>
                <c:pt idx="918">
                  <c:v>0.52</c:v>
                </c:pt>
                <c:pt idx="919">
                  <c:v>0.52</c:v>
                </c:pt>
                <c:pt idx="920">
                  <c:v>0.52</c:v>
                </c:pt>
                <c:pt idx="921">
                  <c:v>0.52</c:v>
                </c:pt>
                <c:pt idx="922">
                  <c:v>0.52</c:v>
                </c:pt>
                <c:pt idx="923">
                  <c:v>0.52</c:v>
                </c:pt>
                <c:pt idx="924">
                  <c:v>0.52</c:v>
                </c:pt>
                <c:pt idx="925">
                  <c:v>0.52</c:v>
                </c:pt>
                <c:pt idx="926">
                  <c:v>0.52</c:v>
                </c:pt>
                <c:pt idx="927">
                  <c:v>0.52</c:v>
                </c:pt>
                <c:pt idx="928">
                  <c:v>0.52</c:v>
                </c:pt>
                <c:pt idx="929">
                  <c:v>0.52</c:v>
                </c:pt>
                <c:pt idx="930">
                  <c:v>0.52</c:v>
                </c:pt>
                <c:pt idx="931">
                  <c:v>0.52</c:v>
                </c:pt>
                <c:pt idx="932">
                  <c:v>0.52</c:v>
                </c:pt>
                <c:pt idx="933">
                  <c:v>0.52</c:v>
                </c:pt>
                <c:pt idx="934">
                  <c:v>0.52</c:v>
                </c:pt>
                <c:pt idx="935">
                  <c:v>0.52</c:v>
                </c:pt>
                <c:pt idx="936">
                  <c:v>0.52</c:v>
                </c:pt>
                <c:pt idx="937">
                  <c:v>0.52</c:v>
                </c:pt>
                <c:pt idx="938">
                  <c:v>0.52</c:v>
                </c:pt>
                <c:pt idx="939">
                  <c:v>0.52</c:v>
                </c:pt>
                <c:pt idx="940">
                  <c:v>0.52</c:v>
                </c:pt>
                <c:pt idx="941">
                  <c:v>0.52</c:v>
                </c:pt>
                <c:pt idx="942">
                  <c:v>0.52</c:v>
                </c:pt>
                <c:pt idx="943">
                  <c:v>0.52</c:v>
                </c:pt>
                <c:pt idx="944">
                  <c:v>0.52</c:v>
                </c:pt>
                <c:pt idx="945">
                  <c:v>0.52</c:v>
                </c:pt>
                <c:pt idx="946">
                  <c:v>0.52</c:v>
                </c:pt>
                <c:pt idx="947">
                  <c:v>0.52</c:v>
                </c:pt>
                <c:pt idx="948">
                  <c:v>0.52</c:v>
                </c:pt>
                <c:pt idx="949">
                  <c:v>0.52</c:v>
                </c:pt>
                <c:pt idx="950">
                  <c:v>0.52</c:v>
                </c:pt>
                <c:pt idx="951">
                  <c:v>0.52</c:v>
                </c:pt>
                <c:pt idx="952">
                  <c:v>0.52</c:v>
                </c:pt>
                <c:pt idx="953">
                  <c:v>0.52</c:v>
                </c:pt>
                <c:pt idx="954">
                  <c:v>0.52</c:v>
                </c:pt>
                <c:pt idx="955">
                  <c:v>0.52</c:v>
                </c:pt>
                <c:pt idx="956">
                  <c:v>0.52</c:v>
                </c:pt>
                <c:pt idx="957">
                  <c:v>0.52</c:v>
                </c:pt>
                <c:pt idx="958">
                  <c:v>0.52</c:v>
                </c:pt>
                <c:pt idx="959">
                  <c:v>0.52</c:v>
                </c:pt>
                <c:pt idx="960">
                  <c:v>0.52</c:v>
                </c:pt>
                <c:pt idx="961">
                  <c:v>0.51</c:v>
                </c:pt>
                <c:pt idx="962">
                  <c:v>0.51</c:v>
                </c:pt>
                <c:pt idx="963">
                  <c:v>0.51</c:v>
                </c:pt>
                <c:pt idx="964">
                  <c:v>0.51</c:v>
                </c:pt>
                <c:pt idx="965">
                  <c:v>0.51</c:v>
                </c:pt>
                <c:pt idx="966" formatCode="General">
                  <c:v>0.51</c:v>
                </c:pt>
                <c:pt idx="967" formatCode="General">
                  <c:v>0.51</c:v>
                </c:pt>
                <c:pt idx="968" formatCode="General">
                  <c:v>0.51</c:v>
                </c:pt>
                <c:pt idx="969" formatCode="General">
                  <c:v>0.51</c:v>
                </c:pt>
                <c:pt idx="970" formatCode="General">
                  <c:v>0.51</c:v>
                </c:pt>
                <c:pt idx="971" formatCode="General">
                  <c:v>0.51</c:v>
                </c:pt>
                <c:pt idx="972" formatCode="General">
                  <c:v>0.51</c:v>
                </c:pt>
                <c:pt idx="973" formatCode="General">
                  <c:v>0.51</c:v>
                </c:pt>
                <c:pt idx="974" formatCode="General">
                  <c:v>0.51</c:v>
                </c:pt>
                <c:pt idx="975" formatCode="General">
                  <c:v>0.51</c:v>
                </c:pt>
                <c:pt idx="976" formatCode="General">
                  <c:v>0.51</c:v>
                </c:pt>
                <c:pt idx="977" formatCode="General">
                  <c:v>0.51</c:v>
                </c:pt>
                <c:pt idx="978" formatCode="General">
                  <c:v>0.51</c:v>
                </c:pt>
                <c:pt idx="979" formatCode="General">
                  <c:v>0.51</c:v>
                </c:pt>
                <c:pt idx="980" formatCode="General">
                  <c:v>0.51</c:v>
                </c:pt>
                <c:pt idx="981" formatCode="General">
                  <c:v>0.51</c:v>
                </c:pt>
                <c:pt idx="982" formatCode="General">
                  <c:v>0.51</c:v>
                </c:pt>
                <c:pt idx="983" formatCode="General">
                  <c:v>0.51</c:v>
                </c:pt>
                <c:pt idx="984" formatCode="General">
                  <c:v>0.51</c:v>
                </c:pt>
                <c:pt idx="985" formatCode="General">
                  <c:v>0.51</c:v>
                </c:pt>
                <c:pt idx="986" formatCode="General">
                  <c:v>0.51</c:v>
                </c:pt>
                <c:pt idx="987" formatCode="General">
                  <c:v>0.51</c:v>
                </c:pt>
                <c:pt idx="988" formatCode="General">
                  <c:v>0.51</c:v>
                </c:pt>
                <c:pt idx="989" formatCode="General">
                  <c:v>0.51</c:v>
                </c:pt>
                <c:pt idx="990" formatCode="General">
                  <c:v>0.51</c:v>
                </c:pt>
                <c:pt idx="991" formatCode="General">
                  <c:v>0.51</c:v>
                </c:pt>
                <c:pt idx="992" formatCode="General">
                  <c:v>0.51</c:v>
                </c:pt>
                <c:pt idx="993" formatCode="General">
                  <c:v>0.51</c:v>
                </c:pt>
                <c:pt idx="994" formatCode="General">
                  <c:v>0.51</c:v>
                </c:pt>
                <c:pt idx="995" formatCode="General">
                  <c:v>0.51</c:v>
                </c:pt>
                <c:pt idx="996" formatCode="General">
                  <c:v>0.51</c:v>
                </c:pt>
                <c:pt idx="997" formatCode="General">
                  <c:v>0.51</c:v>
                </c:pt>
                <c:pt idx="998" formatCode="General">
                  <c:v>0.51</c:v>
                </c:pt>
                <c:pt idx="999" formatCode="General">
                  <c:v>0.51</c:v>
                </c:pt>
                <c:pt idx="1000" formatCode="General">
                  <c:v>0.51</c:v>
                </c:pt>
                <c:pt idx="1001" formatCode="General">
                  <c:v>0.51</c:v>
                </c:pt>
                <c:pt idx="1002" formatCode="General">
                  <c:v>0.51</c:v>
                </c:pt>
                <c:pt idx="1003" formatCode="General">
                  <c:v>0.51</c:v>
                </c:pt>
                <c:pt idx="1004" formatCode="General">
                  <c:v>0.51</c:v>
                </c:pt>
                <c:pt idx="1005" formatCode="General">
                  <c:v>0.51</c:v>
                </c:pt>
                <c:pt idx="1006" formatCode="General">
                  <c:v>0.51</c:v>
                </c:pt>
                <c:pt idx="1007" formatCode="General">
                  <c:v>0.51</c:v>
                </c:pt>
                <c:pt idx="1008" formatCode="General">
                  <c:v>0.51</c:v>
                </c:pt>
                <c:pt idx="1009" formatCode="General">
                  <c:v>0.51</c:v>
                </c:pt>
                <c:pt idx="1010" formatCode="General">
                  <c:v>0.51</c:v>
                </c:pt>
                <c:pt idx="1011" formatCode="General">
                  <c:v>0.51</c:v>
                </c:pt>
                <c:pt idx="1012" formatCode="General">
                  <c:v>0.51</c:v>
                </c:pt>
                <c:pt idx="1013" formatCode="General">
                  <c:v>0.51</c:v>
                </c:pt>
                <c:pt idx="1014" formatCode="General">
                  <c:v>0.51</c:v>
                </c:pt>
                <c:pt idx="1015" formatCode="General">
                  <c:v>0.51</c:v>
                </c:pt>
                <c:pt idx="1016" formatCode="General">
                  <c:v>0.51</c:v>
                </c:pt>
                <c:pt idx="1017" formatCode="General">
                  <c:v>0.51</c:v>
                </c:pt>
                <c:pt idx="1018">
                  <c:v>0.51</c:v>
                </c:pt>
                <c:pt idx="1019">
                  <c:v>0.51</c:v>
                </c:pt>
                <c:pt idx="1020">
                  <c:v>0.51</c:v>
                </c:pt>
                <c:pt idx="1021">
                  <c:v>0.51</c:v>
                </c:pt>
                <c:pt idx="1022">
                  <c:v>0.51</c:v>
                </c:pt>
                <c:pt idx="1023">
                  <c:v>0.51</c:v>
                </c:pt>
                <c:pt idx="1024">
                  <c:v>0.51</c:v>
                </c:pt>
                <c:pt idx="1025" formatCode="General">
                  <c:v>0.51</c:v>
                </c:pt>
                <c:pt idx="1026" formatCode="General">
                  <c:v>0.51</c:v>
                </c:pt>
                <c:pt idx="1027" formatCode="General">
                  <c:v>0.51</c:v>
                </c:pt>
                <c:pt idx="1028" formatCode="General">
                  <c:v>0.51</c:v>
                </c:pt>
                <c:pt idx="1029" formatCode="General">
                  <c:v>0.51</c:v>
                </c:pt>
                <c:pt idx="1030" formatCode="General">
                  <c:v>0.51</c:v>
                </c:pt>
                <c:pt idx="1031" formatCode="General">
                  <c:v>0.51</c:v>
                </c:pt>
                <c:pt idx="1032" formatCode="General">
                  <c:v>0.51</c:v>
                </c:pt>
                <c:pt idx="1033" formatCode="General">
                  <c:v>0.51</c:v>
                </c:pt>
                <c:pt idx="1034" formatCode="General">
                  <c:v>0.51</c:v>
                </c:pt>
                <c:pt idx="1035" formatCode="General">
                  <c:v>0.51</c:v>
                </c:pt>
                <c:pt idx="1036" formatCode="General">
                  <c:v>0.51</c:v>
                </c:pt>
                <c:pt idx="1037" formatCode="General">
                  <c:v>0.51</c:v>
                </c:pt>
                <c:pt idx="1038" formatCode="General">
                  <c:v>0.51</c:v>
                </c:pt>
                <c:pt idx="1039" formatCode="General">
                  <c:v>0.51</c:v>
                </c:pt>
                <c:pt idx="1040" formatCode="General">
                  <c:v>0.51</c:v>
                </c:pt>
                <c:pt idx="1041" formatCode="General">
                  <c:v>0.51</c:v>
                </c:pt>
                <c:pt idx="1042" formatCode="General">
                  <c:v>0.51</c:v>
                </c:pt>
                <c:pt idx="1043">
                  <c:v>0.51</c:v>
                </c:pt>
                <c:pt idx="1044">
                  <c:v>0.5</c:v>
                </c:pt>
                <c:pt idx="1045">
                  <c:v>0.5</c:v>
                </c:pt>
                <c:pt idx="1046">
                  <c:v>0.5</c:v>
                </c:pt>
                <c:pt idx="1047">
                  <c:v>0.5</c:v>
                </c:pt>
                <c:pt idx="1048">
                  <c:v>0.5</c:v>
                </c:pt>
                <c:pt idx="1049">
                  <c:v>0.5</c:v>
                </c:pt>
                <c:pt idx="1050">
                  <c:v>0.5</c:v>
                </c:pt>
                <c:pt idx="1051">
                  <c:v>0.5</c:v>
                </c:pt>
                <c:pt idx="1052">
                  <c:v>0.5</c:v>
                </c:pt>
                <c:pt idx="1053">
                  <c:v>0.5</c:v>
                </c:pt>
                <c:pt idx="1054">
                  <c:v>0.5</c:v>
                </c:pt>
                <c:pt idx="1055">
                  <c:v>0.5</c:v>
                </c:pt>
                <c:pt idx="1056">
                  <c:v>0.5</c:v>
                </c:pt>
                <c:pt idx="1057">
                  <c:v>0.5</c:v>
                </c:pt>
                <c:pt idx="1058">
                  <c:v>0.5</c:v>
                </c:pt>
                <c:pt idx="1059">
                  <c:v>0.5</c:v>
                </c:pt>
                <c:pt idx="1060">
                  <c:v>0.49</c:v>
                </c:pt>
                <c:pt idx="1061">
                  <c:v>0.49</c:v>
                </c:pt>
                <c:pt idx="1062">
                  <c:v>0.49</c:v>
                </c:pt>
                <c:pt idx="1063">
                  <c:v>0.48</c:v>
                </c:pt>
                <c:pt idx="1064">
                  <c:v>0.48</c:v>
                </c:pt>
                <c:pt idx="1065">
                  <c:v>0.48</c:v>
                </c:pt>
                <c:pt idx="1066">
                  <c:v>0.48</c:v>
                </c:pt>
                <c:pt idx="1067">
                  <c:v>0.48</c:v>
                </c:pt>
                <c:pt idx="1068">
                  <c:v>0.48</c:v>
                </c:pt>
                <c:pt idx="1069">
                  <c:v>0.48</c:v>
                </c:pt>
                <c:pt idx="1070">
                  <c:v>0.48</c:v>
                </c:pt>
                <c:pt idx="1071">
                  <c:v>0.48</c:v>
                </c:pt>
                <c:pt idx="1072">
                  <c:v>0.48</c:v>
                </c:pt>
                <c:pt idx="1073">
                  <c:v>0.48</c:v>
                </c:pt>
                <c:pt idx="1074">
                  <c:v>0.48</c:v>
                </c:pt>
                <c:pt idx="1075">
                  <c:v>0.48</c:v>
                </c:pt>
                <c:pt idx="1076">
                  <c:v>0.48</c:v>
                </c:pt>
                <c:pt idx="1077">
                  <c:v>0.48</c:v>
                </c:pt>
                <c:pt idx="1078">
                  <c:v>0.48</c:v>
                </c:pt>
                <c:pt idx="1079">
                  <c:v>0.48</c:v>
                </c:pt>
                <c:pt idx="1080">
                  <c:v>0.47</c:v>
                </c:pt>
                <c:pt idx="1081">
                  <c:v>0.48</c:v>
                </c:pt>
                <c:pt idx="1082">
                  <c:v>0.47</c:v>
                </c:pt>
                <c:pt idx="1083">
                  <c:v>0.47</c:v>
                </c:pt>
                <c:pt idx="1084" formatCode="General">
                  <c:v>0.47</c:v>
                </c:pt>
                <c:pt idx="1085" formatCode="General">
                  <c:v>0.47</c:v>
                </c:pt>
                <c:pt idx="1086" formatCode="General">
                  <c:v>0.47</c:v>
                </c:pt>
                <c:pt idx="1087" formatCode="General">
                  <c:v>0.48</c:v>
                </c:pt>
                <c:pt idx="1088" formatCode="General">
                  <c:v>0.47</c:v>
                </c:pt>
                <c:pt idx="1089" formatCode="General">
                  <c:v>0.48</c:v>
                </c:pt>
                <c:pt idx="1090" formatCode="General">
                  <c:v>0.48</c:v>
                </c:pt>
                <c:pt idx="1091" formatCode="General">
                  <c:v>0.48</c:v>
                </c:pt>
                <c:pt idx="1092" formatCode="General">
                  <c:v>0.48</c:v>
                </c:pt>
                <c:pt idx="1093" formatCode="General">
                  <c:v>0.48</c:v>
                </c:pt>
                <c:pt idx="1094" formatCode="General">
                  <c:v>0.48</c:v>
                </c:pt>
                <c:pt idx="1095" formatCode="General">
                  <c:v>0.48</c:v>
                </c:pt>
                <c:pt idx="1096" formatCode="General">
                  <c:v>0.48</c:v>
                </c:pt>
                <c:pt idx="1097" formatCode="General">
                  <c:v>0.48</c:v>
                </c:pt>
                <c:pt idx="1098" formatCode="General">
                  <c:v>0.48</c:v>
                </c:pt>
                <c:pt idx="1099" formatCode="General">
                  <c:v>0.48</c:v>
                </c:pt>
                <c:pt idx="1100" formatCode="General">
                  <c:v>0.48</c:v>
                </c:pt>
                <c:pt idx="1101" formatCode="General">
                  <c:v>0.48</c:v>
                </c:pt>
                <c:pt idx="1102" formatCode="General">
                  <c:v>0.48</c:v>
                </c:pt>
                <c:pt idx="1103" formatCode="General">
                  <c:v>0.48</c:v>
                </c:pt>
                <c:pt idx="1104" formatCode="General">
                  <c:v>0.48</c:v>
                </c:pt>
                <c:pt idx="1105" formatCode="General">
                  <c:v>0.48</c:v>
                </c:pt>
                <c:pt idx="1106" formatCode="General">
                  <c:v>0.48</c:v>
                </c:pt>
                <c:pt idx="1107" formatCode="General">
                  <c:v>0.48</c:v>
                </c:pt>
                <c:pt idx="1108" formatCode="General">
                  <c:v>0.48</c:v>
                </c:pt>
                <c:pt idx="1109" formatCode="General">
                  <c:v>0.48</c:v>
                </c:pt>
                <c:pt idx="1110" formatCode="General">
                  <c:v>0.48</c:v>
                </c:pt>
                <c:pt idx="1111" formatCode="General">
                  <c:v>0.48</c:v>
                </c:pt>
                <c:pt idx="1112" formatCode="General">
                  <c:v>0.48</c:v>
                </c:pt>
                <c:pt idx="1113" formatCode="General">
                  <c:v>0.48</c:v>
                </c:pt>
                <c:pt idx="1114" formatCode="General">
                  <c:v>0.48</c:v>
                </c:pt>
                <c:pt idx="1115" formatCode="General">
                  <c:v>0.48</c:v>
                </c:pt>
                <c:pt idx="1116" formatCode="General">
                  <c:v>0.48</c:v>
                </c:pt>
                <c:pt idx="1117" formatCode="General">
                  <c:v>0.48</c:v>
                </c:pt>
                <c:pt idx="1118" formatCode="General">
                  <c:v>0.48</c:v>
                </c:pt>
                <c:pt idx="1119" formatCode="General">
                  <c:v>0.48</c:v>
                </c:pt>
                <c:pt idx="1120" formatCode="General">
                  <c:v>0.48</c:v>
                </c:pt>
                <c:pt idx="1121" formatCode="General">
                  <c:v>0.48</c:v>
                </c:pt>
                <c:pt idx="1122" formatCode="General">
                  <c:v>0.48</c:v>
                </c:pt>
                <c:pt idx="1123" formatCode="General">
                  <c:v>0.48</c:v>
                </c:pt>
                <c:pt idx="1124" formatCode="General">
                  <c:v>0.48</c:v>
                </c:pt>
                <c:pt idx="1125" formatCode="General">
                  <c:v>0.48</c:v>
                </c:pt>
                <c:pt idx="1126" formatCode="General">
                  <c:v>0.48</c:v>
                </c:pt>
                <c:pt idx="1127" formatCode="General">
                  <c:v>0.48</c:v>
                </c:pt>
                <c:pt idx="1128" formatCode="General">
                  <c:v>0.48</c:v>
                </c:pt>
                <c:pt idx="1129" formatCode="General">
                  <c:v>0.48</c:v>
                </c:pt>
                <c:pt idx="1130" formatCode="General">
                  <c:v>0.48</c:v>
                </c:pt>
                <c:pt idx="1131" formatCode="General">
                  <c:v>0.48</c:v>
                </c:pt>
                <c:pt idx="1132" formatCode="General">
                  <c:v>0.48</c:v>
                </c:pt>
                <c:pt idx="1133" formatCode="General">
                  <c:v>0.48</c:v>
                </c:pt>
                <c:pt idx="1134" formatCode="General">
                  <c:v>0.48</c:v>
                </c:pt>
                <c:pt idx="1135" formatCode="General">
                  <c:v>0.48</c:v>
                </c:pt>
                <c:pt idx="1136" formatCode="General">
                  <c:v>0.48</c:v>
                </c:pt>
                <c:pt idx="1137" formatCode="General">
                  <c:v>0.48</c:v>
                </c:pt>
                <c:pt idx="1138" formatCode="General">
                  <c:v>0.47</c:v>
                </c:pt>
                <c:pt idx="1139" formatCode="General">
                  <c:v>0.47</c:v>
                </c:pt>
                <c:pt idx="1140" formatCode="General">
                  <c:v>0.47</c:v>
                </c:pt>
                <c:pt idx="1141" formatCode="General">
                  <c:v>0.48</c:v>
                </c:pt>
                <c:pt idx="1142" formatCode="General">
                  <c:v>0.48</c:v>
                </c:pt>
                <c:pt idx="1143" formatCode="General">
                  <c:v>0.48</c:v>
                </c:pt>
                <c:pt idx="1144" formatCode="General">
                  <c:v>0.48</c:v>
                </c:pt>
                <c:pt idx="1145" formatCode="General">
                  <c:v>0.48</c:v>
                </c:pt>
                <c:pt idx="1146" formatCode="General">
                  <c:v>0.48</c:v>
                </c:pt>
                <c:pt idx="1147" formatCode="General">
                  <c:v>0.48</c:v>
                </c:pt>
                <c:pt idx="1148" formatCode="General">
                  <c:v>0.48</c:v>
                </c:pt>
                <c:pt idx="1149" formatCode="General">
                  <c:v>0.48</c:v>
                </c:pt>
                <c:pt idx="1150" formatCode="General">
                  <c:v>0.48</c:v>
                </c:pt>
                <c:pt idx="1151" formatCode="General">
                  <c:v>0.45</c:v>
                </c:pt>
                <c:pt idx="1152" formatCode="General">
                  <c:v>0.45</c:v>
                </c:pt>
                <c:pt idx="1153" formatCode="General">
                  <c:v>0.45</c:v>
                </c:pt>
                <c:pt idx="1154" formatCode="General">
                  <c:v>0.45</c:v>
                </c:pt>
                <c:pt idx="1155" formatCode="General">
                  <c:v>0.45</c:v>
                </c:pt>
                <c:pt idx="1156" formatCode="General">
                  <c:v>0.45</c:v>
                </c:pt>
                <c:pt idx="1157" formatCode="General">
                  <c:v>0.45</c:v>
                </c:pt>
                <c:pt idx="1158" formatCode="General">
                  <c:v>0.45</c:v>
                </c:pt>
                <c:pt idx="1159" formatCode="General">
                  <c:v>0.45</c:v>
                </c:pt>
                <c:pt idx="1160" formatCode="General">
                  <c:v>0.45</c:v>
                </c:pt>
                <c:pt idx="1161" formatCode="General">
                  <c:v>0.45</c:v>
                </c:pt>
                <c:pt idx="1162" formatCode="General">
                  <c:v>0.45</c:v>
                </c:pt>
                <c:pt idx="1163" formatCode="General">
                  <c:v>0.45</c:v>
                </c:pt>
                <c:pt idx="1164" formatCode="General">
                  <c:v>0.45</c:v>
                </c:pt>
                <c:pt idx="1165" formatCode="General">
                  <c:v>0.45</c:v>
                </c:pt>
                <c:pt idx="1166" formatCode="General">
                  <c:v>0.45</c:v>
                </c:pt>
                <c:pt idx="1167" formatCode="General">
                  <c:v>0.45</c:v>
                </c:pt>
                <c:pt idx="1168" formatCode="General">
                  <c:v>0.45</c:v>
                </c:pt>
                <c:pt idx="1169" formatCode="General">
                  <c:v>0.45</c:v>
                </c:pt>
                <c:pt idx="1170" formatCode="General">
                  <c:v>0.45</c:v>
                </c:pt>
                <c:pt idx="1171" formatCode="General">
                  <c:v>0.45</c:v>
                </c:pt>
                <c:pt idx="1172" formatCode="General">
                  <c:v>0.45</c:v>
                </c:pt>
                <c:pt idx="1173" formatCode="General">
                  <c:v>0.45</c:v>
                </c:pt>
                <c:pt idx="1174" formatCode="General">
                  <c:v>0.45</c:v>
                </c:pt>
                <c:pt idx="1175" formatCode="General">
                  <c:v>0.45</c:v>
                </c:pt>
                <c:pt idx="1176" formatCode="General">
                  <c:v>0.45</c:v>
                </c:pt>
                <c:pt idx="1177" formatCode="General">
                  <c:v>0.45</c:v>
                </c:pt>
                <c:pt idx="1178" formatCode="General">
                  <c:v>0.45</c:v>
                </c:pt>
                <c:pt idx="1179" formatCode="General">
                  <c:v>0.45</c:v>
                </c:pt>
                <c:pt idx="1180" formatCode="General">
                  <c:v>0.45</c:v>
                </c:pt>
                <c:pt idx="1181" formatCode="General">
                  <c:v>0.45</c:v>
                </c:pt>
                <c:pt idx="1182" formatCode="General">
                  <c:v>0.44</c:v>
                </c:pt>
                <c:pt idx="1183" formatCode="General">
                  <c:v>0.44</c:v>
                </c:pt>
                <c:pt idx="1184" formatCode="General">
                  <c:v>0.44</c:v>
                </c:pt>
                <c:pt idx="1185" formatCode="General">
                  <c:v>0.44</c:v>
                </c:pt>
                <c:pt idx="1186" formatCode="General">
                  <c:v>0.44</c:v>
                </c:pt>
                <c:pt idx="1187" formatCode="General">
                  <c:v>0.44</c:v>
                </c:pt>
                <c:pt idx="1188" formatCode="General">
                  <c:v>0.44</c:v>
                </c:pt>
                <c:pt idx="1189" formatCode="General">
                  <c:v>0.44</c:v>
                </c:pt>
                <c:pt idx="1190" formatCode="General">
                  <c:v>0.44</c:v>
                </c:pt>
                <c:pt idx="1191" formatCode="General">
                  <c:v>0.43</c:v>
                </c:pt>
                <c:pt idx="1192" formatCode="General">
                  <c:v>0.43</c:v>
                </c:pt>
                <c:pt idx="1193" formatCode="General">
                  <c:v>0.43</c:v>
                </c:pt>
                <c:pt idx="1194" formatCode="General">
                  <c:v>0.43</c:v>
                </c:pt>
                <c:pt idx="1195" formatCode="General">
                  <c:v>0.42</c:v>
                </c:pt>
                <c:pt idx="1196" formatCode="General">
                  <c:v>0.42</c:v>
                </c:pt>
                <c:pt idx="1197" formatCode="General">
                  <c:v>0.42</c:v>
                </c:pt>
                <c:pt idx="1198" formatCode="General">
                  <c:v>0.42</c:v>
                </c:pt>
                <c:pt idx="1199" formatCode="General">
                  <c:v>0.42</c:v>
                </c:pt>
                <c:pt idx="1200" formatCode="General">
                  <c:v>0.42</c:v>
                </c:pt>
                <c:pt idx="1201" formatCode="General">
                  <c:v>0.42</c:v>
                </c:pt>
                <c:pt idx="1202" formatCode="General">
                  <c:v>0.42</c:v>
                </c:pt>
                <c:pt idx="1203" formatCode="General">
                  <c:v>0.42</c:v>
                </c:pt>
                <c:pt idx="1204" formatCode="General">
                  <c:v>0.42</c:v>
                </c:pt>
                <c:pt idx="1205" formatCode="General">
                  <c:v>0.42</c:v>
                </c:pt>
                <c:pt idx="1206" formatCode="General">
                  <c:v>0.42</c:v>
                </c:pt>
                <c:pt idx="1207" formatCode="General">
                  <c:v>0.42</c:v>
                </c:pt>
                <c:pt idx="1208" formatCode="General">
                  <c:v>0.42</c:v>
                </c:pt>
                <c:pt idx="1209" formatCode="General">
                  <c:v>0.42</c:v>
                </c:pt>
                <c:pt idx="1210" formatCode="General">
                  <c:v>0.42</c:v>
                </c:pt>
                <c:pt idx="1211" formatCode="General">
                  <c:v>0.42</c:v>
                </c:pt>
                <c:pt idx="1212" formatCode="General">
                  <c:v>0.42</c:v>
                </c:pt>
                <c:pt idx="1213" formatCode="General">
                  <c:v>0.42</c:v>
                </c:pt>
                <c:pt idx="1214" formatCode="General">
                  <c:v>0.42</c:v>
                </c:pt>
                <c:pt idx="1215">
                  <c:v>0.46</c:v>
                </c:pt>
                <c:pt idx="1216">
                  <c:v>0.45</c:v>
                </c:pt>
                <c:pt idx="1217">
                  <c:v>0.45</c:v>
                </c:pt>
                <c:pt idx="1218">
                  <c:v>0.45</c:v>
                </c:pt>
                <c:pt idx="1219">
                  <c:v>0.45</c:v>
                </c:pt>
                <c:pt idx="1220">
                  <c:v>0.46</c:v>
                </c:pt>
                <c:pt idx="1221">
                  <c:v>0.46</c:v>
                </c:pt>
                <c:pt idx="1222">
                  <c:v>0.46</c:v>
                </c:pt>
                <c:pt idx="1223">
                  <c:v>0.45</c:v>
                </c:pt>
                <c:pt idx="1224">
                  <c:v>0.46</c:v>
                </c:pt>
                <c:pt idx="1225">
                  <c:v>0.46</c:v>
                </c:pt>
                <c:pt idx="1226">
                  <c:v>0.46</c:v>
                </c:pt>
                <c:pt idx="1227">
                  <c:v>0.46</c:v>
                </c:pt>
                <c:pt idx="1228">
                  <c:v>0.46</c:v>
                </c:pt>
                <c:pt idx="1229">
                  <c:v>0.46</c:v>
                </c:pt>
                <c:pt idx="1230">
                  <c:v>0.46</c:v>
                </c:pt>
                <c:pt idx="1231">
                  <c:v>0.46</c:v>
                </c:pt>
                <c:pt idx="1232">
                  <c:v>0.46</c:v>
                </c:pt>
                <c:pt idx="1233">
                  <c:v>0.46</c:v>
                </c:pt>
                <c:pt idx="1234">
                  <c:v>0.46</c:v>
                </c:pt>
                <c:pt idx="1235">
                  <c:v>0.46</c:v>
                </c:pt>
                <c:pt idx="1236">
                  <c:v>0.46</c:v>
                </c:pt>
                <c:pt idx="1237">
                  <c:v>0.45</c:v>
                </c:pt>
                <c:pt idx="1238">
                  <c:v>0.45</c:v>
                </c:pt>
                <c:pt idx="1239">
                  <c:v>0.45</c:v>
                </c:pt>
                <c:pt idx="1240">
                  <c:v>0.45</c:v>
                </c:pt>
                <c:pt idx="1241">
                  <c:v>0.45</c:v>
                </c:pt>
                <c:pt idx="1242">
                  <c:v>0.46</c:v>
                </c:pt>
                <c:pt idx="1243">
                  <c:v>0.46</c:v>
                </c:pt>
                <c:pt idx="1244">
                  <c:v>0.46</c:v>
                </c:pt>
                <c:pt idx="1245">
                  <c:v>0.46</c:v>
                </c:pt>
                <c:pt idx="1246">
                  <c:v>0.46</c:v>
                </c:pt>
                <c:pt idx="1247">
                  <c:v>0.46</c:v>
                </c:pt>
                <c:pt idx="1248">
                  <c:v>0.46</c:v>
                </c:pt>
                <c:pt idx="1249">
                  <c:v>0.46</c:v>
                </c:pt>
                <c:pt idx="1250">
                  <c:v>0.46</c:v>
                </c:pt>
                <c:pt idx="1251">
                  <c:v>0.46</c:v>
                </c:pt>
                <c:pt idx="1252">
                  <c:v>0.46</c:v>
                </c:pt>
                <c:pt idx="1253">
                  <c:v>0.46</c:v>
                </c:pt>
                <c:pt idx="1254">
                  <c:v>0.46</c:v>
                </c:pt>
                <c:pt idx="1255">
                  <c:v>0.46</c:v>
                </c:pt>
                <c:pt idx="1256">
                  <c:v>0.46</c:v>
                </c:pt>
                <c:pt idx="1257">
                  <c:v>0.46</c:v>
                </c:pt>
                <c:pt idx="1258">
                  <c:v>0.46</c:v>
                </c:pt>
                <c:pt idx="1259">
                  <c:v>0.46</c:v>
                </c:pt>
                <c:pt idx="1260">
                  <c:v>0.46</c:v>
                </c:pt>
                <c:pt idx="1261">
                  <c:v>0.46</c:v>
                </c:pt>
                <c:pt idx="1262">
                  <c:v>0.46</c:v>
                </c:pt>
                <c:pt idx="1263">
                  <c:v>0.46</c:v>
                </c:pt>
                <c:pt idx="1264">
                  <c:v>0.46</c:v>
                </c:pt>
                <c:pt idx="1265">
                  <c:v>0.45</c:v>
                </c:pt>
                <c:pt idx="1266">
                  <c:v>0.45</c:v>
                </c:pt>
                <c:pt idx="1267">
                  <c:v>0.45</c:v>
                </c:pt>
                <c:pt idx="1268">
                  <c:v>0.45</c:v>
                </c:pt>
                <c:pt idx="1269">
                  <c:v>0.45</c:v>
                </c:pt>
                <c:pt idx="1270">
                  <c:v>0.45</c:v>
                </c:pt>
                <c:pt idx="1271">
                  <c:v>0.45</c:v>
                </c:pt>
                <c:pt idx="1272">
                  <c:v>0.45</c:v>
                </c:pt>
                <c:pt idx="1273">
                  <c:v>0.45</c:v>
                </c:pt>
                <c:pt idx="1274">
                  <c:v>0.45</c:v>
                </c:pt>
                <c:pt idx="1275" formatCode="General">
                  <c:v>0.45</c:v>
                </c:pt>
                <c:pt idx="1276" formatCode="General">
                  <c:v>0.45</c:v>
                </c:pt>
                <c:pt idx="1277" formatCode="General">
                  <c:v>0.45</c:v>
                </c:pt>
                <c:pt idx="1278" formatCode="General">
                  <c:v>0.45</c:v>
                </c:pt>
                <c:pt idx="1279" formatCode="General">
                  <c:v>0.45</c:v>
                </c:pt>
                <c:pt idx="1280" formatCode="General">
                  <c:v>0.45</c:v>
                </c:pt>
                <c:pt idx="1281" formatCode="General">
                  <c:v>0.45</c:v>
                </c:pt>
                <c:pt idx="1282" formatCode="General">
                  <c:v>0.45</c:v>
                </c:pt>
                <c:pt idx="1283" formatCode="General">
                  <c:v>0.45</c:v>
                </c:pt>
                <c:pt idx="1284" formatCode="General">
                  <c:v>0.45</c:v>
                </c:pt>
                <c:pt idx="1285" formatCode="General">
                  <c:v>0.45</c:v>
                </c:pt>
                <c:pt idx="1286" formatCode="General">
                  <c:v>0.45</c:v>
                </c:pt>
                <c:pt idx="1287" formatCode="General">
                  <c:v>0.45</c:v>
                </c:pt>
                <c:pt idx="1288" formatCode="General">
                  <c:v>0.45</c:v>
                </c:pt>
                <c:pt idx="1289" formatCode="General">
                  <c:v>0.45</c:v>
                </c:pt>
                <c:pt idx="1290" formatCode="General">
                  <c:v>0.45</c:v>
                </c:pt>
                <c:pt idx="1291" formatCode="General">
                  <c:v>0.45</c:v>
                </c:pt>
                <c:pt idx="1292" formatCode="General">
                  <c:v>0.45</c:v>
                </c:pt>
                <c:pt idx="1293" formatCode="General">
                  <c:v>0.45</c:v>
                </c:pt>
                <c:pt idx="1294" formatCode="General">
                  <c:v>0.45</c:v>
                </c:pt>
                <c:pt idx="1295" formatCode="General">
                  <c:v>0.45</c:v>
                </c:pt>
                <c:pt idx="1296" formatCode="General">
                  <c:v>0.45</c:v>
                </c:pt>
                <c:pt idx="1297" formatCode="General">
                  <c:v>0.45</c:v>
                </c:pt>
                <c:pt idx="1298" formatCode="General">
                  <c:v>0.45</c:v>
                </c:pt>
                <c:pt idx="1299" formatCode="General">
                  <c:v>0.45</c:v>
                </c:pt>
                <c:pt idx="1300" formatCode="General">
                  <c:v>0.45</c:v>
                </c:pt>
                <c:pt idx="1301" formatCode="General">
                  <c:v>0.45</c:v>
                </c:pt>
                <c:pt idx="1302" formatCode="General">
                  <c:v>0.45</c:v>
                </c:pt>
                <c:pt idx="1303" formatCode="General">
                  <c:v>0.45</c:v>
                </c:pt>
                <c:pt idx="1304" formatCode="General">
                  <c:v>0.45</c:v>
                </c:pt>
                <c:pt idx="1305" formatCode="General">
                  <c:v>0.45</c:v>
                </c:pt>
                <c:pt idx="1306" formatCode="General">
                  <c:v>0.45</c:v>
                </c:pt>
                <c:pt idx="1307" formatCode="General">
                  <c:v>0.45</c:v>
                </c:pt>
                <c:pt idx="1308" formatCode="General">
                  <c:v>0.45</c:v>
                </c:pt>
                <c:pt idx="1309" formatCode="General">
                  <c:v>0.45</c:v>
                </c:pt>
                <c:pt idx="1310" formatCode="General">
                  <c:v>0.45</c:v>
                </c:pt>
                <c:pt idx="1311" formatCode="General">
                  <c:v>0.45</c:v>
                </c:pt>
                <c:pt idx="1312" formatCode="General">
                  <c:v>0.45</c:v>
                </c:pt>
                <c:pt idx="1313" formatCode="General">
                  <c:v>0.45</c:v>
                </c:pt>
                <c:pt idx="1314" formatCode="General">
                  <c:v>0.45</c:v>
                </c:pt>
                <c:pt idx="1315" formatCode="General">
                  <c:v>0.45</c:v>
                </c:pt>
                <c:pt idx="1316" formatCode="General">
                  <c:v>0.45</c:v>
                </c:pt>
                <c:pt idx="1317" formatCode="General">
                  <c:v>0.45</c:v>
                </c:pt>
                <c:pt idx="1318" formatCode="General">
                  <c:v>0.45</c:v>
                </c:pt>
                <c:pt idx="1319" formatCode="General">
                  <c:v>0.45</c:v>
                </c:pt>
                <c:pt idx="1320" formatCode="General">
                  <c:v>0.45</c:v>
                </c:pt>
                <c:pt idx="1321" formatCode="General">
                  <c:v>0.45</c:v>
                </c:pt>
                <c:pt idx="1322" formatCode="General">
                  <c:v>0.45</c:v>
                </c:pt>
                <c:pt idx="1323" formatCode="General">
                  <c:v>0.45</c:v>
                </c:pt>
                <c:pt idx="1324" formatCode="General">
                  <c:v>0.45</c:v>
                </c:pt>
                <c:pt idx="1325" formatCode="General">
                  <c:v>0.45</c:v>
                </c:pt>
                <c:pt idx="1326" formatCode="General">
                  <c:v>0.45</c:v>
                </c:pt>
                <c:pt idx="1327" formatCode="General">
                  <c:v>0.45</c:v>
                </c:pt>
                <c:pt idx="1328" formatCode="General">
                  <c:v>0.45</c:v>
                </c:pt>
                <c:pt idx="1329" formatCode="General">
                  <c:v>0.45</c:v>
                </c:pt>
                <c:pt idx="1330" formatCode="General">
                  <c:v>0.45</c:v>
                </c:pt>
                <c:pt idx="1331" formatCode="General">
                  <c:v>0.45</c:v>
                </c:pt>
                <c:pt idx="1332" formatCode="General">
                  <c:v>0.45</c:v>
                </c:pt>
                <c:pt idx="1333" formatCode="General">
                  <c:v>0.45</c:v>
                </c:pt>
                <c:pt idx="1334" formatCode="General">
                  <c:v>0.45</c:v>
                </c:pt>
                <c:pt idx="1335" formatCode="General">
                  <c:v>0.45</c:v>
                </c:pt>
                <c:pt idx="1336" formatCode="General">
                  <c:v>0.45</c:v>
                </c:pt>
                <c:pt idx="1337" formatCode="General">
                  <c:v>0.45</c:v>
                </c:pt>
              </c:numCache>
            </c:numRef>
          </c:val>
          <c:smooth val="0"/>
        </c:ser>
        <c:ser>
          <c:idx val="1"/>
          <c:order val="2"/>
          <c:tx>
            <c:strRef>
              <c:f>'Graf III.5.11'!$D$2</c:f>
              <c:strCache>
                <c:ptCount val="1"/>
                <c:pt idx="0">
                  <c:v> 5R IRS</c:v>
                </c:pt>
              </c:strCache>
            </c:strRef>
          </c:tx>
          <c:spPr>
            <a:ln w="25400">
              <a:solidFill>
                <a:schemeClr val="accent6"/>
              </a:solidFill>
              <a:prstDash val="solid"/>
            </a:ln>
          </c:spPr>
          <c:marker>
            <c:symbol val="none"/>
          </c:marker>
          <c:cat>
            <c:numRef>
              <c:f>'Graf III.5.11'!$A$3:$A$1340</c:f>
              <c:numCache>
                <c:formatCode>m/d/yyyy</c:formatCode>
                <c:ptCount val="1338"/>
                <c:pt idx="0">
                  <c:v>40546</c:v>
                </c:pt>
                <c:pt idx="1">
                  <c:v>40547</c:v>
                </c:pt>
                <c:pt idx="2">
                  <c:v>40548</c:v>
                </c:pt>
                <c:pt idx="3">
                  <c:v>40549</c:v>
                </c:pt>
                <c:pt idx="4">
                  <c:v>40550</c:v>
                </c:pt>
                <c:pt idx="5">
                  <c:v>40553</c:v>
                </c:pt>
                <c:pt idx="6">
                  <c:v>40554</c:v>
                </c:pt>
                <c:pt idx="7">
                  <c:v>40555</c:v>
                </c:pt>
                <c:pt idx="8">
                  <c:v>40556</c:v>
                </c:pt>
                <c:pt idx="9">
                  <c:v>40557</c:v>
                </c:pt>
                <c:pt idx="10">
                  <c:v>40560</c:v>
                </c:pt>
                <c:pt idx="11">
                  <c:v>40561</c:v>
                </c:pt>
                <c:pt idx="12">
                  <c:v>40562</c:v>
                </c:pt>
                <c:pt idx="13">
                  <c:v>40563</c:v>
                </c:pt>
                <c:pt idx="14">
                  <c:v>40564</c:v>
                </c:pt>
                <c:pt idx="15">
                  <c:v>40567</c:v>
                </c:pt>
                <c:pt idx="16">
                  <c:v>40568</c:v>
                </c:pt>
                <c:pt idx="17">
                  <c:v>40569</c:v>
                </c:pt>
                <c:pt idx="18">
                  <c:v>40570</c:v>
                </c:pt>
                <c:pt idx="19">
                  <c:v>40571</c:v>
                </c:pt>
                <c:pt idx="20">
                  <c:v>40574</c:v>
                </c:pt>
                <c:pt idx="21">
                  <c:v>40575</c:v>
                </c:pt>
                <c:pt idx="22">
                  <c:v>40576</c:v>
                </c:pt>
                <c:pt idx="23">
                  <c:v>40577</c:v>
                </c:pt>
                <c:pt idx="24">
                  <c:v>40578</c:v>
                </c:pt>
                <c:pt idx="25">
                  <c:v>40581</c:v>
                </c:pt>
                <c:pt idx="26">
                  <c:v>40582</c:v>
                </c:pt>
                <c:pt idx="27">
                  <c:v>40583</c:v>
                </c:pt>
                <c:pt idx="28">
                  <c:v>40584</c:v>
                </c:pt>
                <c:pt idx="29">
                  <c:v>40585</c:v>
                </c:pt>
                <c:pt idx="30">
                  <c:v>40588</c:v>
                </c:pt>
                <c:pt idx="31">
                  <c:v>40589</c:v>
                </c:pt>
                <c:pt idx="32">
                  <c:v>40590</c:v>
                </c:pt>
                <c:pt idx="33">
                  <c:v>40591</c:v>
                </c:pt>
                <c:pt idx="34">
                  <c:v>40592</c:v>
                </c:pt>
                <c:pt idx="35">
                  <c:v>40595</c:v>
                </c:pt>
                <c:pt idx="36">
                  <c:v>40596</c:v>
                </c:pt>
                <c:pt idx="37">
                  <c:v>40597</c:v>
                </c:pt>
                <c:pt idx="38">
                  <c:v>40598</c:v>
                </c:pt>
                <c:pt idx="39">
                  <c:v>40599</c:v>
                </c:pt>
                <c:pt idx="40">
                  <c:v>40602</c:v>
                </c:pt>
                <c:pt idx="41">
                  <c:v>40603</c:v>
                </c:pt>
                <c:pt idx="42">
                  <c:v>40604</c:v>
                </c:pt>
                <c:pt idx="43">
                  <c:v>40605</c:v>
                </c:pt>
                <c:pt idx="44">
                  <c:v>40606</c:v>
                </c:pt>
                <c:pt idx="45">
                  <c:v>40609</c:v>
                </c:pt>
                <c:pt idx="46">
                  <c:v>40610</c:v>
                </c:pt>
                <c:pt idx="47">
                  <c:v>40611</c:v>
                </c:pt>
                <c:pt idx="48">
                  <c:v>40612</c:v>
                </c:pt>
                <c:pt idx="49">
                  <c:v>40613</c:v>
                </c:pt>
                <c:pt idx="50">
                  <c:v>40616</c:v>
                </c:pt>
                <c:pt idx="51">
                  <c:v>40617</c:v>
                </c:pt>
                <c:pt idx="52">
                  <c:v>40618</c:v>
                </c:pt>
                <c:pt idx="53">
                  <c:v>40619</c:v>
                </c:pt>
                <c:pt idx="54">
                  <c:v>40620</c:v>
                </c:pt>
                <c:pt idx="55">
                  <c:v>40623</c:v>
                </c:pt>
                <c:pt idx="56">
                  <c:v>40624</c:v>
                </c:pt>
                <c:pt idx="57">
                  <c:v>40625</c:v>
                </c:pt>
                <c:pt idx="58">
                  <c:v>40626</c:v>
                </c:pt>
                <c:pt idx="59">
                  <c:v>40627</c:v>
                </c:pt>
                <c:pt idx="60">
                  <c:v>40630</c:v>
                </c:pt>
                <c:pt idx="61">
                  <c:v>40631</c:v>
                </c:pt>
                <c:pt idx="62">
                  <c:v>40632</c:v>
                </c:pt>
                <c:pt idx="63">
                  <c:v>40633</c:v>
                </c:pt>
                <c:pt idx="64">
                  <c:v>40634</c:v>
                </c:pt>
                <c:pt idx="65">
                  <c:v>40637</c:v>
                </c:pt>
                <c:pt idx="66">
                  <c:v>40638</c:v>
                </c:pt>
                <c:pt idx="67">
                  <c:v>40639</c:v>
                </c:pt>
                <c:pt idx="68">
                  <c:v>40640</c:v>
                </c:pt>
                <c:pt idx="69">
                  <c:v>40641</c:v>
                </c:pt>
                <c:pt idx="70">
                  <c:v>40644</c:v>
                </c:pt>
                <c:pt idx="71">
                  <c:v>40645</c:v>
                </c:pt>
                <c:pt idx="72">
                  <c:v>40646</c:v>
                </c:pt>
                <c:pt idx="73">
                  <c:v>40647</c:v>
                </c:pt>
                <c:pt idx="74">
                  <c:v>40648</c:v>
                </c:pt>
                <c:pt idx="75">
                  <c:v>40651</c:v>
                </c:pt>
                <c:pt idx="76">
                  <c:v>40652</c:v>
                </c:pt>
                <c:pt idx="77">
                  <c:v>40653</c:v>
                </c:pt>
                <c:pt idx="78">
                  <c:v>40654</c:v>
                </c:pt>
                <c:pt idx="79">
                  <c:v>40655</c:v>
                </c:pt>
                <c:pt idx="80">
                  <c:v>40659</c:v>
                </c:pt>
                <c:pt idx="81">
                  <c:v>40660</c:v>
                </c:pt>
                <c:pt idx="82">
                  <c:v>40661</c:v>
                </c:pt>
                <c:pt idx="83">
                  <c:v>40662</c:v>
                </c:pt>
                <c:pt idx="84">
                  <c:v>40665</c:v>
                </c:pt>
                <c:pt idx="85">
                  <c:v>40666</c:v>
                </c:pt>
                <c:pt idx="86">
                  <c:v>40667</c:v>
                </c:pt>
                <c:pt idx="87">
                  <c:v>40668</c:v>
                </c:pt>
                <c:pt idx="88">
                  <c:v>40669</c:v>
                </c:pt>
                <c:pt idx="89">
                  <c:v>40672</c:v>
                </c:pt>
                <c:pt idx="90">
                  <c:v>40673</c:v>
                </c:pt>
                <c:pt idx="91">
                  <c:v>40674</c:v>
                </c:pt>
                <c:pt idx="92">
                  <c:v>40675</c:v>
                </c:pt>
                <c:pt idx="93">
                  <c:v>40676</c:v>
                </c:pt>
                <c:pt idx="94">
                  <c:v>40679</c:v>
                </c:pt>
                <c:pt idx="95">
                  <c:v>40680</c:v>
                </c:pt>
                <c:pt idx="96">
                  <c:v>40681</c:v>
                </c:pt>
                <c:pt idx="97">
                  <c:v>40682</c:v>
                </c:pt>
                <c:pt idx="98">
                  <c:v>40683</c:v>
                </c:pt>
                <c:pt idx="99">
                  <c:v>40686</c:v>
                </c:pt>
                <c:pt idx="100">
                  <c:v>40687</c:v>
                </c:pt>
                <c:pt idx="101">
                  <c:v>40688</c:v>
                </c:pt>
                <c:pt idx="102">
                  <c:v>40689</c:v>
                </c:pt>
                <c:pt idx="103">
                  <c:v>40690</c:v>
                </c:pt>
                <c:pt idx="104">
                  <c:v>40693</c:v>
                </c:pt>
                <c:pt idx="105">
                  <c:v>40694</c:v>
                </c:pt>
                <c:pt idx="106">
                  <c:v>40695</c:v>
                </c:pt>
                <c:pt idx="107">
                  <c:v>40696</c:v>
                </c:pt>
                <c:pt idx="108">
                  <c:v>40697</c:v>
                </c:pt>
                <c:pt idx="109">
                  <c:v>40700</c:v>
                </c:pt>
                <c:pt idx="110">
                  <c:v>40701</c:v>
                </c:pt>
                <c:pt idx="111">
                  <c:v>40702</c:v>
                </c:pt>
                <c:pt idx="112">
                  <c:v>40703</c:v>
                </c:pt>
                <c:pt idx="113">
                  <c:v>40704</c:v>
                </c:pt>
                <c:pt idx="114">
                  <c:v>40707</c:v>
                </c:pt>
                <c:pt idx="115">
                  <c:v>40708</c:v>
                </c:pt>
                <c:pt idx="116">
                  <c:v>40709</c:v>
                </c:pt>
                <c:pt idx="117">
                  <c:v>40710</c:v>
                </c:pt>
                <c:pt idx="118">
                  <c:v>40711</c:v>
                </c:pt>
                <c:pt idx="119">
                  <c:v>40714</c:v>
                </c:pt>
                <c:pt idx="120">
                  <c:v>40715</c:v>
                </c:pt>
                <c:pt idx="121">
                  <c:v>40716</c:v>
                </c:pt>
                <c:pt idx="122">
                  <c:v>40717</c:v>
                </c:pt>
                <c:pt idx="123">
                  <c:v>40718</c:v>
                </c:pt>
                <c:pt idx="124">
                  <c:v>40721</c:v>
                </c:pt>
                <c:pt idx="125">
                  <c:v>40722</c:v>
                </c:pt>
                <c:pt idx="126">
                  <c:v>40723</c:v>
                </c:pt>
                <c:pt idx="127">
                  <c:v>40724</c:v>
                </c:pt>
                <c:pt idx="128">
                  <c:v>40725</c:v>
                </c:pt>
                <c:pt idx="129">
                  <c:v>40728</c:v>
                </c:pt>
                <c:pt idx="130">
                  <c:v>40731</c:v>
                </c:pt>
                <c:pt idx="131">
                  <c:v>40732</c:v>
                </c:pt>
                <c:pt idx="132">
                  <c:v>40735</c:v>
                </c:pt>
                <c:pt idx="133">
                  <c:v>40736</c:v>
                </c:pt>
                <c:pt idx="134">
                  <c:v>40737</c:v>
                </c:pt>
                <c:pt idx="135">
                  <c:v>40738</c:v>
                </c:pt>
                <c:pt idx="136">
                  <c:v>40739</c:v>
                </c:pt>
                <c:pt idx="137">
                  <c:v>40742</c:v>
                </c:pt>
                <c:pt idx="138">
                  <c:v>40743</c:v>
                </c:pt>
                <c:pt idx="139">
                  <c:v>40744</c:v>
                </c:pt>
                <c:pt idx="140">
                  <c:v>40745</c:v>
                </c:pt>
                <c:pt idx="141">
                  <c:v>40746</c:v>
                </c:pt>
                <c:pt idx="142">
                  <c:v>40749</c:v>
                </c:pt>
                <c:pt idx="143">
                  <c:v>40750</c:v>
                </c:pt>
                <c:pt idx="144">
                  <c:v>40751</c:v>
                </c:pt>
                <c:pt idx="145">
                  <c:v>40752</c:v>
                </c:pt>
                <c:pt idx="146">
                  <c:v>40753</c:v>
                </c:pt>
                <c:pt idx="147">
                  <c:v>40756</c:v>
                </c:pt>
                <c:pt idx="148">
                  <c:v>40757</c:v>
                </c:pt>
                <c:pt idx="149">
                  <c:v>40758</c:v>
                </c:pt>
                <c:pt idx="150">
                  <c:v>40759</c:v>
                </c:pt>
                <c:pt idx="151">
                  <c:v>40760</c:v>
                </c:pt>
                <c:pt idx="152">
                  <c:v>40763</c:v>
                </c:pt>
                <c:pt idx="153">
                  <c:v>40764</c:v>
                </c:pt>
                <c:pt idx="154">
                  <c:v>40765</c:v>
                </c:pt>
                <c:pt idx="155">
                  <c:v>40766</c:v>
                </c:pt>
                <c:pt idx="156">
                  <c:v>40767</c:v>
                </c:pt>
                <c:pt idx="157">
                  <c:v>40770</c:v>
                </c:pt>
                <c:pt idx="158">
                  <c:v>40771</c:v>
                </c:pt>
                <c:pt idx="159">
                  <c:v>40772</c:v>
                </c:pt>
                <c:pt idx="160">
                  <c:v>40773</c:v>
                </c:pt>
                <c:pt idx="161">
                  <c:v>40774</c:v>
                </c:pt>
                <c:pt idx="162">
                  <c:v>40777</c:v>
                </c:pt>
                <c:pt idx="163">
                  <c:v>40778</c:v>
                </c:pt>
                <c:pt idx="164">
                  <c:v>40779</c:v>
                </c:pt>
                <c:pt idx="165">
                  <c:v>40780</c:v>
                </c:pt>
                <c:pt idx="166">
                  <c:v>40781</c:v>
                </c:pt>
                <c:pt idx="167">
                  <c:v>40784</c:v>
                </c:pt>
                <c:pt idx="168">
                  <c:v>40785</c:v>
                </c:pt>
                <c:pt idx="169">
                  <c:v>40786</c:v>
                </c:pt>
                <c:pt idx="170">
                  <c:v>40787</c:v>
                </c:pt>
                <c:pt idx="171">
                  <c:v>40788</c:v>
                </c:pt>
                <c:pt idx="172">
                  <c:v>40791</c:v>
                </c:pt>
                <c:pt idx="173">
                  <c:v>40792</c:v>
                </c:pt>
                <c:pt idx="174">
                  <c:v>40793</c:v>
                </c:pt>
                <c:pt idx="175">
                  <c:v>40794</c:v>
                </c:pt>
                <c:pt idx="176">
                  <c:v>40795</c:v>
                </c:pt>
                <c:pt idx="177">
                  <c:v>40798</c:v>
                </c:pt>
                <c:pt idx="178">
                  <c:v>40799</c:v>
                </c:pt>
                <c:pt idx="179">
                  <c:v>40800</c:v>
                </c:pt>
                <c:pt idx="180">
                  <c:v>40801</c:v>
                </c:pt>
                <c:pt idx="181">
                  <c:v>40802</c:v>
                </c:pt>
                <c:pt idx="182">
                  <c:v>40805</c:v>
                </c:pt>
                <c:pt idx="183">
                  <c:v>40806</c:v>
                </c:pt>
                <c:pt idx="184">
                  <c:v>40807</c:v>
                </c:pt>
                <c:pt idx="185">
                  <c:v>40808</c:v>
                </c:pt>
                <c:pt idx="186">
                  <c:v>40809</c:v>
                </c:pt>
                <c:pt idx="187">
                  <c:v>40812</c:v>
                </c:pt>
                <c:pt idx="188">
                  <c:v>40813</c:v>
                </c:pt>
                <c:pt idx="189">
                  <c:v>40815</c:v>
                </c:pt>
                <c:pt idx="190">
                  <c:v>40816</c:v>
                </c:pt>
                <c:pt idx="191">
                  <c:v>40819</c:v>
                </c:pt>
                <c:pt idx="192">
                  <c:v>40820</c:v>
                </c:pt>
                <c:pt idx="193">
                  <c:v>40821</c:v>
                </c:pt>
                <c:pt idx="194">
                  <c:v>40822</c:v>
                </c:pt>
                <c:pt idx="195">
                  <c:v>40823</c:v>
                </c:pt>
                <c:pt idx="196">
                  <c:v>40826</c:v>
                </c:pt>
                <c:pt idx="197">
                  <c:v>40827</c:v>
                </c:pt>
                <c:pt idx="198">
                  <c:v>40828</c:v>
                </c:pt>
                <c:pt idx="199">
                  <c:v>40829</c:v>
                </c:pt>
                <c:pt idx="200">
                  <c:v>40830</c:v>
                </c:pt>
                <c:pt idx="201">
                  <c:v>40833</c:v>
                </c:pt>
                <c:pt idx="202">
                  <c:v>40834</c:v>
                </c:pt>
                <c:pt idx="203">
                  <c:v>40835</c:v>
                </c:pt>
                <c:pt idx="204">
                  <c:v>40836</c:v>
                </c:pt>
                <c:pt idx="205">
                  <c:v>40837</c:v>
                </c:pt>
                <c:pt idx="206">
                  <c:v>40840</c:v>
                </c:pt>
                <c:pt idx="207">
                  <c:v>40841</c:v>
                </c:pt>
                <c:pt idx="208">
                  <c:v>40842</c:v>
                </c:pt>
                <c:pt idx="209">
                  <c:v>40843</c:v>
                </c:pt>
                <c:pt idx="210">
                  <c:v>40847</c:v>
                </c:pt>
                <c:pt idx="211">
                  <c:v>40848</c:v>
                </c:pt>
                <c:pt idx="212">
                  <c:v>40849</c:v>
                </c:pt>
                <c:pt idx="213">
                  <c:v>40850</c:v>
                </c:pt>
                <c:pt idx="214">
                  <c:v>40851</c:v>
                </c:pt>
                <c:pt idx="215">
                  <c:v>40854</c:v>
                </c:pt>
                <c:pt idx="216">
                  <c:v>40855</c:v>
                </c:pt>
                <c:pt idx="217">
                  <c:v>40856</c:v>
                </c:pt>
                <c:pt idx="218">
                  <c:v>40857</c:v>
                </c:pt>
                <c:pt idx="219">
                  <c:v>40858</c:v>
                </c:pt>
                <c:pt idx="220">
                  <c:v>40861</c:v>
                </c:pt>
                <c:pt idx="221">
                  <c:v>40862</c:v>
                </c:pt>
                <c:pt idx="222">
                  <c:v>40863</c:v>
                </c:pt>
                <c:pt idx="223">
                  <c:v>40865</c:v>
                </c:pt>
                <c:pt idx="224">
                  <c:v>40868</c:v>
                </c:pt>
                <c:pt idx="225">
                  <c:v>40869</c:v>
                </c:pt>
                <c:pt idx="226">
                  <c:v>40870</c:v>
                </c:pt>
                <c:pt idx="227">
                  <c:v>40871</c:v>
                </c:pt>
                <c:pt idx="228">
                  <c:v>40872</c:v>
                </c:pt>
                <c:pt idx="229">
                  <c:v>40875</c:v>
                </c:pt>
                <c:pt idx="230">
                  <c:v>40876</c:v>
                </c:pt>
                <c:pt idx="231">
                  <c:v>40877</c:v>
                </c:pt>
                <c:pt idx="232">
                  <c:v>40878</c:v>
                </c:pt>
                <c:pt idx="233">
                  <c:v>40879</c:v>
                </c:pt>
                <c:pt idx="234">
                  <c:v>40882</c:v>
                </c:pt>
                <c:pt idx="235">
                  <c:v>40883</c:v>
                </c:pt>
                <c:pt idx="236">
                  <c:v>40884</c:v>
                </c:pt>
                <c:pt idx="237">
                  <c:v>40885</c:v>
                </c:pt>
                <c:pt idx="238">
                  <c:v>40886</c:v>
                </c:pt>
                <c:pt idx="239">
                  <c:v>40889</c:v>
                </c:pt>
                <c:pt idx="240">
                  <c:v>40890</c:v>
                </c:pt>
                <c:pt idx="241">
                  <c:v>40891</c:v>
                </c:pt>
                <c:pt idx="242">
                  <c:v>40892</c:v>
                </c:pt>
                <c:pt idx="243">
                  <c:v>40893</c:v>
                </c:pt>
                <c:pt idx="244">
                  <c:v>40896</c:v>
                </c:pt>
                <c:pt idx="245">
                  <c:v>40897</c:v>
                </c:pt>
                <c:pt idx="246">
                  <c:v>40898</c:v>
                </c:pt>
                <c:pt idx="247">
                  <c:v>40899</c:v>
                </c:pt>
                <c:pt idx="248">
                  <c:v>40900</c:v>
                </c:pt>
                <c:pt idx="249">
                  <c:v>40904</c:v>
                </c:pt>
                <c:pt idx="250">
                  <c:v>40905</c:v>
                </c:pt>
                <c:pt idx="251">
                  <c:v>40906</c:v>
                </c:pt>
                <c:pt idx="252">
                  <c:v>40907</c:v>
                </c:pt>
                <c:pt idx="253">
                  <c:v>40910</c:v>
                </c:pt>
                <c:pt idx="254">
                  <c:v>40911</c:v>
                </c:pt>
                <c:pt idx="255">
                  <c:v>40912</c:v>
                </c:pt>
                <c:pt idx="256">
                  <c:v>40913</c:v>
                </c:pt>
                <c:pt idx="257">
                  <c:v>40914</c:v>
                </c:pt>
                <c:pt idx="258">
                  <c:v>40917</c:v>
                </c:pt>
                <c:pt idx="259">
                  <c:v>40918</c:v>
                </c:pt>
                <c:pt idx="260">
                  <c:v>40919</c:v>
                </c:pt>
                <c:pt idx="261">
                  <c:v>40920</c:v>
                </c:pt>
                <c:pt idx="262">
                  <c:v>40921</c:v>
                </c:pt>
                <c:pt idx="263">
                  <c:v>40924</c:v>
                </c:pt>
                <c:pt idx="264">
                  <c:v>40925</c:v>
                </c:pt>
                <c:pt idx="265">
                  <c:v>40926</c:v>
                </c:pt>
                <c:pt idx="266">
                  <c:v>40927</c:v>
                </c:pt>
                <c:pt idx="267">
                  <c:v>40928</c:v>
                </c:pt>
                <c:pt idx="268">
                  <c:v>40931</c:v>
                </c:pt>
                <c:pt idx="269">
                  <c:v>40932</c:v>
                </c:pt>
                <c:pt idx="270">
                  <c:v>40933</c:v>
                </c:pt>
                <c:pt idx="271">
                  <c:v>40934</c:v>
                </c:pt>
                <c:pt idx="272">
                  <c:v>40935</c:v>
                </c:pt>
                <c:pt idx="273">
                  <c:v>40938</c:v>
                </c:pt>
                <c:pt idx="274">
                  <c:v>40939</c:v>
                </c:pt>
                <c:pt idx="275">
                  <c:v>40940</c:v>
                </c:pt>
                <c:pt idx="276">
                  <c:v>40941</c:v>
                </c:pt>
                <c:pt idx="277">
                  <c:v>40942</c:v>
                </c:pt>
                <c:pt idx="278">
                  <c:v>40945</c:v>
                </c:pt>
                <c:pt idx="279">
                  <c:v>40946</c:v>
                </c:pt>
                <c:pt idx="280">
                  <c:v>40947</c:v>
                </c:pt>
                <c:pt idx="281">
                  <c:v>40948</c:v>
                </c:pt>
                <c:pt idx="282">
                  <c:v>40949</c:v>
                </c:pt>
                <c:pt idx="283">
                  <c:v>40952</c:v>
                </c:pt>
                <c:pt idx="284">
                  <c:v>40953</c:v>
                </c:pt>
                <c:pt idx="285">
                  <c:v>40954</c:v>
                </c:pt>
                <c:pt idx="286">
                  <c:v>40955</c:v>
                </c:pt>
                <c:pt idx="287">
                  <c:v>40956</c:v>
                </c:pt>
                <c:pt idx="288">
                  <c:v>40959</c:v>
                </c:pt>
                <c:pt idx="289">
                  <c:v>40960</c:v>
                </c:pt>
                <c:pt idx="290">
                  <c:v>40961</c:v>
                </c:pt>
                <c:pt idx="291">
                  <c:v>40962</c:v>
                </c:pt>
                <c:pt idx="292">
                  <c:v>40963</c:v>
                </c:pt>
                <c:pt idx="293">
                  <c:v>40966</c:v>
                </c:pt>
                <c:pt idx="294">
                  <c:v>40967</c:v>
                </c:pt>
                <c:pt idx="295">
                  <c:v>40968</c:v>
                </c:pt>
                <c:pt idx="296">
                  <c:v>40969</c:v>
                </c:pt>
                <c:pt idx="297">
                  <c:v>40970</c:v>
                </c:pt>
                <c:pt idx="298">
                  <c:v>40973</c:v>
                </c:pt>
                <c:pt idx="299">
                  <c:v>40974</c:v>
                </c:pt>
                <c:pt idx="300">
                  <c:v>40975</c:v>
                </c:pt>
                <c:pt idx="301">
                  <c:v>40976</c:v>
                </c:pt>
                <c:pt idx="302">
                  <c:v>40977</c:v>
                </c:pt>
                <c:pt idx="303">
                  <c:v>40980</c:v>
                </c:pt>
                <c:pt idx="304">
                  <c:v>40981</c:v>
                </c:pt>
                <c:pt idx="305">
                  <c:v>40982</c:v>
                </c:pt>
                <c:pt idx="306">
                  <c:v>40983</c:v>
                </c:pt>
                <c:pt idx="307">
                  <c:v>40984</c:v>
                </c:pt>
                <c:pt idx="308">
                  <c:v>40987</c:v>
                </c:pt>
                <c:pt idx="309">
                  <c:v>40988</c:v>
                </c:pt>
                <c:pt idx="310">
                  <c:v>40989</c:v>
                </c:pt>
                <c:pt idx="311">
                  <c:v>40990</c:v>
                </c:pt>
                <c:pt idx="312">
                  <c:v>40991</c:v>
                </c:pt>
                <c:pt idx="313">
                  <c:v>40994</c:v>
                </c:pt>
                <c:pt idx="314">
                  <c:v>40995</c:v>
                </c:pt>
                <c:pt idx="315">
                  <c:v>40996</c:v>
                </c:pt>
                <c:pt idx="316">
                  <c:v>40997</c:v>
                </c:pt>
                <c:pt idx="317">
                  <c:v>40998</c:v>
                </c:pt>
                <c:pt idx="318">
                  <c:v>41001</c:v>
                </c:pt>
                <c:pt idx="319">
                  <c:v>41002</c:v>
                </c:pt>
                <c:pt idx="320">
                  <c:v>41003</c:v>
                </c:pt>
                <c:pt idx="321">
                  <c:v>41004</c:v>
                </c:pt>
                <c:pt idx="322">
                  <c:v>41005</c:v>
                </c:pt>
                <c:pt idx="323">
                  <c:v>41009</c:v>
                </c:pt>
                <c:pt idx="324">
                  <c:v>41010</c:v>
                </c:pt>
                <c:pt idx="325">
                  <c:v>41011</c:v>
                </c:pt>
                <c:pt idx="326">
                  <c:v>41012</c:v>
                </c:pt>
                <c:pt idx="327">
                  <c:v>41015</c:v>
                </c:pt>
                <c:pt idx="328">
                  <c:v>41016</c:v>
                </c:pt>
                <c:pt idx="329">
                  <c:v>41017</c:v>
                </c:pt>
                <c:pt idx="330">
                  <c:v>41018</c:v>
                </c:pt>
                <c:pt idx="331">
                  <c:v>41019</c:v>
                </c:pt>
                <c:pt idx="332">
                  <c:v>41022</c:v>
                </c:pt>
                <c:pt idx="333">
                  <c:v>41023</c:v>
                </c:pt>
                <c:pt idx="334">
                  <c:v>41024</c:v>
                </c:pt>
                <c:pt idx="335">
                  <c:v>41025</c:v>
                </c:pt>
                <c:pt idx="336">
                  <c:v>41026</c:v>
                </c:pt>
                <c:pt idx="337">
                  <c:v>41029</c:v>
                </c:pt>
                <c:pt idx="338">
                  <c:v>41031</c:v>
                </c:pt>
                <c:pt idx="339">
                  <c:v>41032</c:v>
                </c:pt>
                <c:pt idx="340">
                  <c:v>41033</c:v>
                </c:pt>
                <c:pt idx="341">
                  <c:v>41036</c:v>
                </c:pt>
                <c:pt idx="342">
                  <c:v>41038</c:v>
                </c:pt>
                <c:pt idx="343">
                  <c:v>41039</c:v>
                </c:pt>
                <c:pt idx="344">
                  <c:v>41040</c:v>
                </c:pt>
                <c:pt idx="345">
                  <c:v>41043</c:v>
                </c:pt>
                <c:pt idx="346">
                  <c:v>41044</c:v>
                </c:pt>
                <c:pt idx="347">
                  <c:v>41045</c:v>
                </c:pt>
                <c:pt idx="348">
                  <c:v>41046</c:v>
                </c:pt>
                <c:pt idx="349">
                  <c:v>41047</c:v>
                </c:pt>
                <c:pt idx="350">
                  <c:v>41050</c:v>
                </c:pt>
                <c:pt idx="351">
                  <c:v>41051</c:v>
                </c:pt>
                <c:pt idx="352">
                  <c:v>41052</c:v>
                </c:pt>
                <c:pt idx="353">
                  <c:v>41053</c:v>
                </c:pt>
                <c:pt idx="354">
                  <c:v>41054</c:v>
                </c:pt>
                <c:pt idx="355">
                  <c:v>41057</c:v>
                </c:pt>
                <c:pt idx="356">
                  <c:v>41058</c:v>
                </c:pt>
                <c:pt idx="357">
                  <c:v>41059</c:v>
                </c:pt>
                <c:pt idx="358">
                  <c:v>41060</c:v>
                </c:pt>
                <c:pt idx="359">
                  <c:v>41061</c:v>
                </c:pt>
                <c:pt idx="360">
                  <c:v>41064</c:v>
                </c:pt>
                <c:pt idx="361">
                  <c:v>41065</c:v>
                </c:pt>
                <c:pt idx="362">
                  <c:v>41066</c:v>
                </c:pt>
                <c:pt idx="363">
                  <c:v>41067</c:v>
                </c:pt>
                <c:pt idx="364">
                  <c:v>41068</c:v>
                </c:pt>
                <c:pt idx="365">
                  <c:v>41071</c:v>
                </c:pt>
                <c:pt idx="366">
                  <c:v>41072</c:v>
                </c:pt>
                <c:pt idx="367">
                  <c:v>41073</c:v>
                </c:pt>
                <c:pt idx="368">
                  <c:v>41074</c:v>
                </c:pt>
                <c:pt idx="369">
                  <c:v>41075</c:v>
                </c:pt>
                <c:pt idx="370">
                  <c:v>41078</c:v>
                </c:pt>
                <c:pt idx="371">
                  <c:v>41079</c:v>
                </c:pt>
                <c:pt idx="372">
                  <c:v>41080</c:v>
                </c:pt>
                <c:pt idx="373">
                  <c:v>41081</c:v>
                </c:pt>
                <c:pt idx="374">
                  <c:v>41082</c:v>
                </c:pt>
                <c:pt idx="375">
                  <c:v>41085</c:v>
                </c:pt>
                <c:pt idx="376">
                  <c:v>41086</c:v>
                </c:pt>
                <c:pt idx="377">
                  <c:v>41087</c:v>
                </c:pt>
                <c:pt idx="378">
                  <c:v>41088</c:v>
                </c:pt>
                <c:pt idx="379">
                  <c:v>41089</c:v>
                </c:pt>
                <c:pt idx="380">
                  <c:v>41092</c:v>
                </c:pt>
                <c:pt idx="381">
                  <c:v>41093</c:v>
                </c:pt>
                <c:pt idx="382">
                  <c:v>41094</c:v>
                </c:pt>
                <c:pt idx="383">
                  <c:v>41099</c:v>
                </c:pt>
                <c:pt idx="384">
                  <c:v>41100</c:v>
                </c:pt>
                <c:pt idx="385">
                  <c:v>41101</c:v>
                </c:pt>
                <c:pt idx="386">
                  <c:v>41102</c:v>
                </c:pt>
                <c:pt idx="387">
                  <c:v>41103</c:v>
                </c:pt>
                <c:pt idx="388">
                  <c:v>41106</c:v>
                </c:pt>
                <c:pt idx="389">
                  <c:v>41107</c:v>
                </c:pt>
                <c:pt idx="390">
                  <c:v>41108</c:v>
                </c:pt>
                <c:pt idx="391">
                  <c:v>41109</c:v>
                </c:pt>
                <c:pt idx="392">
                  <c:v>41110</c:v>
                </c:pt>
                <c:pt idx="393">
                  <c:v>41113</c:v>
                </c:pt>
                <c:pt idx="394">
                  <c:v>41114</c:v>
                </c:pt>
                <c:pt idx="395">
                  <c:v>41115</c:v>
                </c:pt>
                <c:pt idx="396">
                  <c:v>41116</c:v>
                </c:pt>
                <c:pt idx="397">
                  <c:v>41117</c:v>
                </c:pt>
                <c:pt idx="398">
                  <c:v>41120</c:v>
                </c:pt>
                <c:pt idx="399">
                  <c:v>41121</c:v>
                </c:pt>
                <c:pt idx="400">
                  <c:v>41122</c:v>
                </c:pt>
                <c:pt idx="401">
                  <c:v>41123</c:v>
                </c:pt>
                <c:pt idx="402">
                  <c:v>41124</c:v>
                </c:pt>
                <c:pt idx="403">
                  <c:v>41127</c:v>
                </c:pt>
                <c:pt idx="404">
                  <c:v>41128</c:v>
                </c:pt>
                <c:pt idx="405">
                  <c:v>41129</c:v>
                </c:pt>
                <c:pt idx="406">
                  <c:v>41130</c:v>
                </c:pt>
                <c:pt idx="407">
                  <c:v>41131</c:v>
                </c:pt>
                <c:pt idx="408">
                  <c:v>41134</c:v>
                </c:pt>
                <c:pt idx="409">
                  <c:v>41135</c:v>
                </c:pt>
                <c:pt idx="410">
                  <c:v>41136</c:v>
                </c:pt>
                <c:pt idx="411">
                  <c:v>41137</c:v>
                </c:pt>
                <c:pt idx="412">
                  <c:v>41138</c:v>
                </c:pt>
                <c:pt idx="413">
                  <c:v>41141</c:v>
                </c:pt>
                <c:pt idx="414">
                  <c:v>41142</c:v>
                </c:pt>
                <c:pt idx="415">
                  <c:v>41143</c:v>
                </c:pt>
                <c:pt idx="416">
                  <c:v>41144</c:v>
                </c:pt>
                <c:pt idx="417">
                  <c:v>41145</c:v>
                </c:pt>
                <c:pt idx="418">
                  <c:v>41148</c:v>
                </c:pt>
                <c:pt idx="419">
                  <c:v>41149</c:v>
                </c:pt>
                <c:pt idx="420">
                  <c:v>41150</c:v>
                </c:pt>
                <c:pt idx="421">
                  <c:v>41151</c:v>
                </c:pt>
                <c:pt idx="422">
                  <c:v>41152</c:v>
                </c:pt>
                <c:pt idx="423">
                  <c:v>41155</c:v>
                </c:pt>
                <c:pt idx="424">
                  <c:v>41156</c:v>
                </c:pt>
                <c:pt idx="425">
                  <c:v>41157</c:v>
                </c:pt>
                <c:pt idx="426">
                  <c:v>41158</c:v>
                </c:pt>
                <c:pt idx="427">
                  <c:v>41159</c:v>
                </c:pt>
                <c:pt idx="428">
                  <c:v>41162</c:v>
                </c:pt>
                <c:pt idx="429">
                  <c:v>41163</c:v>
                </c:pt>
                <c:pt idx="430">
                  <c:v>41164</c:v>
                </c:pt>
                <c:pt idx="431">
                  <c:v>41165</c:v>
                </c:pt>
                <c:pt idx="432">
                  <c:v>41166</c:v>
                </c:pt>
                <c:pt idx="433">
                  <c:v>41169</c:v>
                </c:pt>
                <c:pt idx="434">
                  <c:v>41170</c:v>
                </c:pt>
                <c:pt idx="435">
                  <c:v>41171</c:v>
                </c:pt>
                <c:pt idx="436">
                  <c:v>41172</c:v>
                </c:pt>
                <c:pt idx="437">
                  <c:v>41173</c:v>
                </c:pt>
                <c:pt idx="438">
                  <c:v>41176</c:v>
                </c:pt>
                <c:pt idx="439">
                  <c:v>41177</c:v>
                </c:pt>
                <c:pt idx="440">
                  <c:v>41178</c:v>
                </c:pt>
                <c:pt idx="441">
                  <c:v>41179</c:v>
                </c:pt>
                <c:pt idx="442">
                  <c:v>41183</c:v>
                </c:pt>
                <c:pt idx="443">
                  <c:v>41184</c:v>
                </c:pt>
                <c:pt idx="444">
                  <c:v>41185</c:v>
                </c:pt>
                <c:pt idx="445">
                  <c:v>41186</c:v>
                </c:pt>
                <c:pt idx="446">
                  <c:v>41187</c:v>
                </c:pt>
                <c:pt idx="447">
                  <c:v>41190</c:v>
                </c:pt>
                <c:pt idx="448">
                  <c:v>41191</c:v>
                </c:pt>
                <c:pt idx="449">
                  <c:v>41192</c:v>
                </c:pt>
                <c:pt idx="450">
                  <c:v>41193</c:v>
                </c:pt>
                <c:pt idx="451">
                  <c:v>41194</c:v>
                </c:pt>
                <c:pt idx="452">
                  <c:v>41197</c:v>
                </c:pt>
                <c:pt idx="453">
                  <c:v>41198</c:v>
                </c:pt>
                <c:pt idx="454">
                  <c:v>41199</c:v>
                </c:pt>
                <c:pt idx="455">
                  <c:v>41200</c:v>
                </c:pt>
                <c:pt idx="456">
                  <c:v>41201</c:v>
                </c:pt>
                <c:pt idx="457">
                  <c:v>41204</c:v>
                </c:pt>
                <c:pt idx="458">
                  <c:v>41205</c:v>
                </c:pt>
                <c:pt idx="459">
                  <c:v>41206</c:v>
                </c:pt>
                <c:pt idx="460">
                  <c:v>41207</c:v>
                </c:pt>
                <c:pt idx="461">
                  <c:v>41208</c:v>
                </c:pt>
                <c:pt idx="462">
                  <c:v>41211</c:v>
                </c:pt>
                <c:pt idx="463">
                  <c:v>41212</c:v>
                </c:pt>
                <c:pt idx="464">
                  <c:v>41213</c:v>
                </c:pt>
                <c:pt idx="465">
                  <c:v>41214</c:v>
                </c:pt>
                <c:pt idx="466">
                  <c:v>41215</c:v>
                </c:pt>
                <c:pt idx="467">
                  <c:v>41218</c:v>
                </c:pt>
                <c:pt idx="468">
                  <c:v>41219</c:v>
                </c:pt>
                <c:pt idx="469">
                  <c:v>41220</c:v>
                </c:pt>
                <c:pt idx="470">
                  <c:v>41221</c:v>
                </c:pt>
                <c:pt idx="471">
                  <c:v>41222</c:v>
                </c:pt>
                <c:pt idx="472">
                  <c:v>41225</c:v>
                </c:pt>
                <c:pt idx="473">
                  <c:v>41226</c:v>
                </c:pt>
                <c:pt idx="474">
                  <c:v>41227</c:v>
                </c:pt>
                <c:pt idx="475">
                  <c:v>41228</c:v>
                </c:pt>
                <c:pt idx="476">
                  <c:v>41229</c:v>
                </c:pt>
                <c:pt idx="477">
                  <c:v>41232</c:v>
                </c:pt>
                <c:pt idx="478">
                  <c:v>41233</c:v>
                </c:pt>
                <c:pt idx="479">
                  <c:v>41234</c:v>
                </c:pt>
                <c:pt idx="480">
                  <c:v>41235</c:v>
                </c:pt>
                <c:pt idx="481">
                  <c:v>41236</c:v>
                </c:pt>
                <c:pt idx="482">
                  <c:v>41239</c:v>
                </c:pt>
                <c:pt idx="483">
                  <c:v>41240</c:v>
                </c:pt>
                <c:pt idx="484">
                  <c:v>41241</c:v>
                </c:pt>
                <c:pt idx="485">
                  <c:v>41242</c:v>
                </c:pt>
                <c:pt idx="486">
                  <c:v>41243</c:v>
                </c:pt>
                <c:pt idx="487">
                  <c:v>41246</c:v>
                </c:pt>
                <c:pt idx="488">
                  <c:v>41247</c:v>
                </c:pt>
                <c:pt idx="489">
                  <c:v>41248</c:v>
                </c:pt>
                <c:pt idx="490">
                  <c:v>41249</c:v>
                </c:pt>
                <c:pt idx="491">
                  <c:v>41250</c:v>
                </c:pt>
                <c:pt idx="492">
                  <c:v>41253</c:v>
                </c:pt>
                <c:pt idx="493">
                  <c:v>41254</c:v>
                </c:pt>
                <c:pt idx="494">
                  <c:v>41255</c:v>
                </c:pt>
                <c:pt idx="495">
                  <c:v>41256</c:v>
                </c:pt>
                <c:pt idx="496">
                  <c:v>41257</c:v>
                </c:pt>
                <c:pt idx="497">
                  <c:v>41260</c:v>
                </c:pt>
                <c:pt idx="498">
                  <c:v>41261</c:v>
                </c:pt>
                <c:pt idx="499">
                  <c:v>41262</c:v>
                </c:pt>
                <c:pt idx="500">
                  <c:v>41263</c:v>
                </c:pt>
                <c:pt idx="501">
                  <c:v>41264</c:v>
                </c:pt>
                <c:pt idx="502">
                  <c:v>41270</c:v>
                </c:pt>
                <c:pt idx="503">
                  <c:v>41271</c:v>
                </c:pt>
                <c:pt idx="504">
                  <c:v>41274</c:v>
                </c:pt>
                <c:pt idx="505">
                  <c:v>41276</c:v>
                </c:pt>
                <c:pt idx="506">
                  <c:v>41277</c:v>
                </c:pt>
                <c:pt idx="507">
                  <c:v>41278</c:v>
                </c:pt>
                <c:pt idx="508">
                  <c:v>41281</c:v>
                </c:pt>
                <c:pt idx="509">
                  <c:v>41282</c:v>
                </c:pt>
                <c:pt idx="510">
                  <c:v>41283</c:v>
                </c:pt>
                <c:pt idx="511">
                  <c:v>41284</c:v>
                </c:pt>
                <c:pt idx="512">
                  <c:v>41285</c:v>
                </c:pt>
                <c:pt idx="513">
                  <c:v>41288</c:v>
                </c:pt>
                <c:pt idx="514">
                  <c:v>41289</c:v>
                </c:pt>
                <c:pt idx="515">
                  <c:v>41290</c:v>
                </c:pt>
                <c:pt idx="516">
                  <c:v>41291</c:v>
                </c:pt>
                <c:pt idx="517">
                  <c:v>41292</c:v>
                </c:pt>
                <c:pt idx="518">
                  <c:v>41295</c:v>
                </c:pt>
                <c:pt idx="519">
                  <c:v>41296</c:v>
                </c:pt>
                <c:pt idx="520">
                  <c:v>41297</c:v>
                </c:pt>
                <c:pt idx="521">
                  <c:v>41298</c:v>
                </c:pt>
                <c:pt idx="522">
                  <c:v>41299</c:v>
                </c:pt>
                <c:pt idx="523">
                  <c:v>41302</c:v>
                </c:pt>
                <c:pt idx="524">
                  <c:v>41303</c:v>
                </c:pt>
                <c:pt idx="525">
                  <c:v>41304</c:v>
                </c:pt>
                <c:pt idx="526">
                  <c:v>41305</c:v>
                </c:pt>
                <c:pt idx="527">
                  <c:v>41306</c:v>
                </c:pt>
                <c:pt idx="528">
                  <c:v>41309</c:v>
                </c:pt>
                <c:pt idx="529">
                  <c:v>41310</c:v>
                </c:pt>
                <c:pt idx="530">
                  <c:v>41311</c:v>
                </c:pt>
                <c:pt idx="531">
                  <c:v>41312</c:v>
                </c:pt>
                <c:pt idx="532">
                  <c:v>41313</c:v>
                </c:pt>
                <c:pt idx="533">
                  <c:v>41316</c:v>
                </c:pt>
                <c:pt idx="534">
                  <c:v>41317</c:v>
                </c:pt>
                <c:pt idx="535">
                  <c:v>41318</c:v>
                </c:pt>
                <c:pt idx="536">
                  <c:v>41319</c:v>
                </c:pt>
                <c:pt idx="537">
                  <c:v>41320</c:v>
                </c:pt>
                <c:pt idx="538">
                  <c:v>41323</c:v>
                </c:pt>
                <c:pt idx="539">
                  <c:v>41324</c:v>
                </c:pt>
                <c:pt idx="540">
                  <c:v>41325</c:v>
                </c:pt>
                <c:pt idx="541">
                  <c:v>41326</c:v>
                </c:pt>
                <c:pt idx="542">
                  <c:v>41327</c:v>
                </c:pt>
                <c:pt idx="543">
                  <c:v>41330</c:v>
                </c:pt>
                <c:pt idx="544">
                  <c:v>41331</c:v>
                </c:pt>
                <c:pt idx="545">
                  <c:v>41332</c:v>
                </c:pt>
                <c:pt idx="546">
                  <c:v>41333</c:v>
                </c:pt>
                <c:pt idx="547">
                  <c:v>41334</c:v>
                </c:pt>
                <c:pt idx="548">
                  <c:v>41337</c:v>
                </c:pt>
                <c:pt idx="549">
                  <c:v>41338</c:v>
                </c:pt>
                <c:pt idx="550">
                  <c:v>41339</c:v>
                </c:pt>
                <c:pt idx="551">
                  <c:v>41340</c:v>
                </c:pt>
                <c:pt idx="552">
                  <c:v>41341</c:v>
                </c:pt>
                <c:pt idx="553">
                  <c:v>41344</c:v>
                </c:pt>
                <c:pt idx="554">
                  <c:v>41345</c:v>
                </c:pt>
                <c:pt idx="555">
                  <c:v>41346</c:v>
                </c:pt>
                <c:pt idx="556">
                  <c:v>41347</c:v>
                </c:pt>
                <c:pt idx="557">
                  <c:v>41348</c:v>
                </c:pt>
                <c:pt idx="558">
                  <c:v>41351</c:v>
                </c:pt>
                <c:pt idx="559">
                  <c:v>41352</c:v>
                </c:pt>
                <c:pt idx="560">
                  <c:v>41353</c:v>
                </c:pt>
                <c:pt idx="561">
                  <c:v>41354</c:v>
                </c:pt>
                <c:pt idx="562">
                  <c:v>41355</c:v>
                </c:pt>
                <c:pt idx="563">
                  <c:v>41358</c:v>
                </c:pt>
                <c:pt idx="564">
                  <c:v>41359</c:v>
                </c:pt>
                <c:pt idx="565">
                  <c:v>41360</c:v>
                </c:pt>
                <c:pt idx="566">
                  <c:v>41361</c:v>
                </c:pt>
                <c:pt idx="567">
                  <c:v>41362</c:v>
                </c:pt>
                <c:pt idx="568">
                  <c:v>41366</c:v>
                </c:pt>
                <c:pt idx="569">
                  <c:v>41367</c:v>
                </c:pt>
                <c:pt idx="570">
                  <c:v>41368</c:v>
                </c:pt>
                <c:pt idx="571">
                  <c:v>41369</c:v>
                </c:pt>
                <c:pt idx="572">
                  <c:v>41372</c:v>
                </c:pt>
                <c:pt idx="573">
                  <c:v>41373</c:v>
                </c:pt>
                <c:pt idx="574">
                  <c:v>41374</c:v>
                </c:pt>
                <c:pt idx="575">
                  <c:v>41375</c:v>
                </c:pt>
                <c:pt idx="576">
                  <c:v>41376</c:v>
                </c:pt>
                <c:pt idx="577">
                  <c:v>41379</c:v>
                </c:pt>
                <c:pt idx="578">
                  <c:v>41380</c:v>
                </c:pt>
                <c:pt idx="579">
                  <c:v>41381</c:v>
                </c:pt>
                <c:pt idx="580">
                  <c:v>41382</c:v>
                </c:pt>
                <c:pt idx="581">
                  <c:v>41383</c:v>
                </c:pt>
                <c:pt idx="582">
                  <c:v>41386</c:v>
                </c:pt>
                <c:pt idx="583">
                  <c:v>41387</c:v>
                </c:pt>
                <c:pt idx="584">
                  <c:v>41388</c:v>
                </c:pt>
                <c:pt idx="585">
                  <c:v>41389</c:v>
                </c:pt>
                <c:pt idx="586">
                  <c:v>41390</c:v>
                </c:pt>
                <c:pt idx="587">
                  <c:v>41393</c:v>
                </c:pt>
                <c:pt idx="588">
                  <c:v>41394</c:v>
                </c:pt>
                <c:pt idx="589">
                  <c:v>41396</c:v>
                </c:pt>
                <c:pt idx="590">
                  <c:v>41397</c:v>
                </c:pt>
                <c:pt idx="591">
                  <c:v>41400</c:v>
                </c:pt>
                <c:pt idx="592">
                  <c:v>41401</c:v>
                </c:pt>
                <c:pt idx="593">
                  <c:v>41403</c:v>
                </c:pt>
                <c:pt idx="594">
                  <c:v>41404</c:v>
                </c:pt>
                <c:pt idx="595">
                  <c:v>41407</c:v>
                </c:pt>
                <c:pt idx="596">
                  <c:v>41408</c:v>
                </c:pt>
                <c:pt idx="597">
                  <c:v>41409</c:v>
                </c:pt>
                <c:pt idx="598">
                  <c:v>41410</c:v>
                </c:pt>
                <c:pt idx="599">
                  <c:v>41411</c:v>
                </c:pt>
                <c:pt idx="600">
                  <c:v>41414</c:v>
                </c:pt>
                <c:pt idx="601">
                  <c:v>41415</c:v>
                </c:pt>
                <c:pt idx="602">
                  <c:v>41416</c:v>
                </c:pt>
                <c:pt idx="603">
                  <c:v>41417</c:v>
                </c:pt>
                <c:pt idx="604">
                  <c:v>41418</c:v>
                </c:pt>
                <c:pt idx="605">
                  <c:v>41421</c:v>
                </c:pt>
                <c:pt idx="606">
                  <c:v>41422</c:v>
                </c:pt>
                <c:pt idx="607">
                  <c:v>41423</c:v>
                </c:pt>
                <c:pt idx="608">
                  <c:v>41424</c:v>
                </c:pt>
                <c:pt idx="609">
                  <c:v>41425</c:v>
                </c:pt>
                <c:pt idx="610">
                  <c:v>41428</c:v>
                </c:pt>
                <c:pt idx="611">
                  <c:v>41429</c:v>
                </c:pt>
                <c:pt idx="612">
                  <c:v>41430</c:v>
                </c:pt>
                <c:pt idx="613">
                  <c:v>41431</c:v>
                </c:pt>
                <c:pt idx="614">
                  <c:v>41432</c:v>
                </c:pt>
                <c:pt idx="615">
                  <c:v>41435</c:v>
                </c:pt>
                <c:pt idx="616">
                  <c:v>41436</c:v>
                </c:pt>
                <c:pt idx="617">
                  <c:v>41437</c:v>
                </c:pt>
                <c:pt idx="618">
                  <c:v>41438</c:v>
                </c:pt>
                <c:pt idx="619">
                  <c:v>41439</c:v>
                </c:pt>
                <c:pt idx="620">
                  <c:v>41442</c:v>
                </c:pt>
                <c:pt idx="621">
                  <c:v>41443</c:v>
                </c:pt>
                <c:pt idx="622">
                  <c:v>41444</c:v>
                </c:pt>
                <c:pt idx="623">
                  <c:v>41445</c:v>
                </c:pt>
                <c:pt idx="624">
                  <c:v>41446</c:v>
                </c:pt>
                <c:pt idx="625">
                  <c:v>41449</c:v>
                </c:pt>
                <c:pt idx="626">
                  <c:v>41450</c:v>
                </c:pt>
                <c:pt idx="627">
                  <c:v>41451</c:v>
                </c:pt>
                <c:pt idx="628">
                  <c:v>41452</c:v>
                </c:pt>
                <c:pt idx="629">
                  <c:v>41453</c:v>
                </c:pt>
                <c:pt idx="630">
                  <c:v>41456</c:v>
                </c:pt>
                <c:pt idx="631">
                  <c:v>41457</c:v>
                </c:pt>
                <c:pt idx="632">
                  <c:v>41458</c:v>
                </c:pt>
                <c:pt idx="633">
                  <c:v>41459</c:v>
                </c:pt>
                <c:pt idx="634">
                  <c:v>41463</c:v>
                </c:pt>
                <c:pt idx="635">
                  <c:v>41464</c:v>
                </c:pt>
                <c:pt idx="636">
                  <c:v>41465</c:v>
                </c:pt>
                <c:pt idx="637">
                  <c:v>41466</c:v>
                </c:pt>
                <c:pt idx="638">
                  <c:v>41467</c:v>
                </c:pt>
                <c:pt idx="639">
                  <c:v>41470</c:v>
                </c:pt>
                <c:pt idx="640">
                  <c:v>41471</c:v>
                </c:pt>
                <c:pt idx="641">
                  <c:v>41472</c:v>
                </c:pt>
                <c:pt idx="642">
                  <c:v>41473</c:v>
                </c:pt>
                <c:pt idx="643">
                  <c:v>41474</c:v>
                </c:pt>
                <c:pt idx="644">
                  <c:v>41477</c:v>
                </c:pt>
                <c:pt idx="645">
                  <c:v>41478</c:v>
                </c:pt>
                <c:pt idx="646">
                  <c:v>41479</c:v>
                </c:pt>
                <c:pt idx="647">
                  <c:v>41480</c:v>
                </c:pt>
                <c:pt idx="648">
                  <c:v>41481</c:v>
                </c:pt>
                <c:pt idx="649">
                  <c:v>41484</c:v>
                </c:pt>
                <c:pt idx="650">
                  <c:v>41485</c:v>
                </c:pt>
                <c:pt idx="651">
                  <c:v>41486</c:v>
                </c:pt>
                <c:pt idx="652">
                  <c:v>41487</c:v>
                </c:pt>
                <c:pt idx="653">
                  <c:v>41488</c:v>
                </c:pt>
                <c:pt idx="654">
                  <c:v>41491</c:v>
                </c:pt>
                <c:pt idx="655">
                  <c:v>41492</c:v>
                </c:pt>
                <c:pt idx="656">
                  <c:v>41493</c:v>
                </c:pt>
                <c:pt idx="657">
                  <c:v>41494</c:v>
                </c:pt>
                <c:pt idx="658">
                  <c:v>41495</c:v>
                </c:pt>
                <c:pt idx="659">
                  <c:v>41498</c:v>
                </c:pt>
                <c:pt idx="660">
                  <c:v>41499</c:v>
                </c:pt>
                <c:pt idx="661">
                  <c:v>41500</c:v>
                </c:pt>
                <c:pt idx="662">
                  <c:v>41501</c:v>
                </c:pt>
                <c:pt idx="663">
                  <c:v>41502</c:v>
                </c:pt>
                <c:pt idx="664">
                  <c:v>41505</c:v>
                </c:pt>
                <c:pt idx="665">
                  <c:v>41506</c:v>
                </c:pt>
                <c:pt idx="666">
                  <c:v>41507</c:v>
                </c:pt>
                <c:pt idx="667">
                  <c:v>41508</c:v>
                </c:pt>
                <c:pt idx="668">
                  <c:v>41509</c:v>
                </c:pt>
                <c:pt idx="669">
                  <c:v>41512</c:v>
                </c:pt>
                <c:pt idx="670">
                  <c:v>41513</c:v>
                </c:pt>
                <c:pt idx="671">
                  <c:v>41514</c:v>
                </c:pt>
                <c:pt idx="672">
                  <c:v>41515</c:v>
                </c:pt>
                <c:pt idx="673">
                  <c:v>41516</c:v>
                </c:pt>
                <c:pt idx="674">
                  <c:v>41519</c:v>
                </c:pt>
                <c:pt idx="675">
                  <c:v>41520</c:v>
                </c:pt>
                <c:pt idx="676">
                  <c:v>41521</c:v>
                </c:pt>
                <c:pt idx="677">
                  <c:v>41522</c:v>
                </c:pt>
                <c:pt idx="678">
                  <c:v>41523</c:v>
                </c:pt>
                <c:pt idx="679">
                  <c:v>41526</c:v>
                </c:pt>
                <c:pt idx="680">
                  <c:v>41527</c:v>
                </c:pt>
                <c:pt idx="681">
                  <c:v>41528</c:v>
                </c:pt>
                <c:pt idx="682">
                  <c:v>41529</c:v>
                </c:pt>
                <c:pt idx="683">
                  <c:v>41530</c:v>
                </c:pt>
                <c:pt idx="684">
                  <c:v>41533</c:v>
                </c:pt>
                <c:pt idx="685">
                  <c:v>41534</c:v>
                </c:pt>
                <c:pt idx="686">
                  <c:v>41535</c:v>
                </c:pt>
                <c:pt idx="687">
                  <c:v>41536</c:v>
                </c:pt>
                <c:pt idx="688">
                  <c:v>41537</c:v>
                </c:pt>
                <c:pt idx="689">
                  <c:v>41540</c:v>
                </c:pt>
                <c:pt idx="690">
                  <c:v>41541</c:v>
                </c:pt>
                <c:pt idx="691">
                  <c:v>41542</c:v>
                </c:pt>
                <c:pt idx="692">
                  <c:v>41543</c:v>
                </c:pt>
                <c:pt idx="693">
                  <c:v>41544</c:v>
                </c:pt>
                <c:pt idx="694">
                  <c:v>41547</c:v>
                </c:pt>
                <c:pt idx="695">
                  <c:v>41548</c:v>
                </c:pt>
                <c:pt idx="696">
                  <c:v>41549</c:v>
                </c:pt>
                <c:pt idx="697">
                  <c:v>41550</c:v>
                </c:pt>
                <c:pt idx="698">
                  <c:v>41551</c:v>
                </c:pt>
                <c:pt idx="699">
                  <c:v>41554</c:v>
                </c:pt>
                <c:pt idx="700">
                  <c:v>41555</c:v>
                </c:pt>
                <c:pt idx="701">
                  <c:v>41556</c:v>
                </c:pt>
                <c:pt idx="702">
                  <c:v>41557</c:v>
                </c:pt>
                <c:pt idx="703">
                  <c:v>41558</c:v>
                </c:pt>
                <c:pt idx="704">
                  <c:v>41561</c:v>
                </c:pt>
                <c:pt idx="705">
                  <c:v>41562</c:v>
                </c:pt>
                <c:pt idx="706">
                  <c:v>41563</c:v>
                </c:pt>
                <c:pt idx="707">
                  <c:v>41564</c:v>
                </c:pt>
                <c:pt idx="708">
                  <c:v>41565</c:v>
                </c:pt>
                <c:pt idx="709">
                  <c:v>41568</c:v>
                </c:pt>
                <c:pt idx="710">
                  <c:v>41569</c:v>
                </c:pt>
                <c:pt idx="711">
                  <c:v>41570</c:v>
                </c:pt>
                <c:pt idx="712">
                  <c:v>41571</c:v>
                </c:pt>
                <c:pt idx="713">
                  <c:v>41572</c:v>
                </c:pt>
                <c:pt idx="714">
                  <c:v>41576</c:v>
                </c:pt>
                <c:pt idx="715">
                  <c:v>41577</c:v>
                </c:pt>
                <c:pt idx="716">
                  <c:v>41578</c:v>
                </c:pt>
                <c:pt idx="717">
                  <c:v>41579</c:v>
                </c:pt>
                <c:pt idx="718">
                  <c:v>41582</c:v>
                </c:pt>
                <c:pt idx="719">
                  <c:v>41583</c:v>
                </c:pt>
                <c:pt idx="720">
                  <c:v>41584</c:v>
                </c:pt>
                <c:pt idx="721">
                  <c:v>41585</c:v>
                </c:pt>
                <c:pt idx="722">
                  <c:v>41586</c:v>
                </c:pt>
                <c:pt idx="723">
                  <c:v>41589</c:v>
                </c:pt>
                <c:pt idx="724">
                  <c:v>41590</c:v>
                </c:pt>
                <c:pt idx="725">
                  <c:v>41591</c:v>
                </c:pt>
                <c:pt idx="726">
                  <c:v>41592</c:v>
                </c:pt>
                <c:pt idx="727">
                  <c:v>41593</c:v>
                </c:pt>
                <c:pt idx="728">
                  <c:v>41596</c:v>
                </c:pt>
                <c:pt idx="729">
                  <c:v>41597</c:v>
                </c:pt>
                <c:pt idx="730">
                  <c:v>41598</c:v>
                </c:pt>
                <c:pt idx="731">
                  <c:v>41599</c:v>
                </c:pt>
                <c:pt idx="732">
                  <c:v>41600</c:v>
                </c:pt>
                <c:pt idx="733">
                  <c:v>41603</c:v>
                </c:pt>
                <c:pt idx="734">
                  <c:v>41604</c:v>
                </c:pt>
                <c:pt idx="735">
                  <c:v>41605</c:v>
                </c:pt>
                <c:pt idx="736">
                  <c:v>41606</c:v>
                </c:pt>
                <c:pt idx="737">
                  <c:v>41607</c:v>
                </c:pt>
                <c:pt idx="738">
                  <c:v>41610</c:v>
                </c:pt>
                <c:pt idx="739">
                  <c:v>41611</c:v>
                </c:pt>
                <c:pt idx="740">
                  <c:v>41612</c:v>
                </c:pt>
                <c:pt idx="741">
                  <c:v>41613</c:v>
                </c:pt>
                <c:pt idx="742">
                  <c:v>41614</c:v>
                </c:pt>
                <c:pt idx="743">
                  <c:v>41617</c:v>
                </c:pt>
                <c:pt idx="744">
                  <c:v>41618</c:v>
                </c:pt>
                <c:pt idx="745">
                  <c:v>41619</c:v>
                </c:pt>
                <c:pt idx="746">
                  <c:v>41620</c:v>
                </c:pt>
                <c:pt idx="747">
                  <c:v>41621</c:v>
                </c:pt>
                <c:pt idx="748">
                  <c:v>41624</c:v>
                </c:pt>
                <c:pt idx="749">
                  <c:v>41625</c:v>
                </c:pt>
                <c:pt idx="750">
                  <c:v>41626</c:v>
                </c:pt>
                <c:pt idx="751">
                  <c:v>41627</c:v>
                </c:pt>
                <c:pt idx="752">
                  <c:v>41628</c:v>
                </c:pt>
                <c:pt idx="753">
                  <c:v>41631</c:v>
                </c:pt>
                <c:pt idx="754">
                  <c:v>41635</c:v>
                </c:pt>
                <c:pt idx="755">
                  <c:v>41638</c:v>
                </c:pt>
                <c:pt idx="756">
                  <c:v>41639</c:v>
                </c:pt>
                <c:pt idx="757">
                  <c:v>41641</c:v>
                </c:pt>
                <c:pt idx="758">
                  <c:v>41642</c:v>
                </c:pt>
                <c:pt idx="759">
                  <c:v>41645</c:v>
                </c:pt>
                <c:pt idx="760">
                  <c:v>41646</c:v>
                </c:pt>
                <c:pt idx="761">
                  <c:v>41647</c:v>
                </c:pt>
                <c:pt idx="762">
                  <c:v>41648</c:v>
                </c:pt>
                <c:pt idx="763">
                  <c:v>41649</c:v>
                </c:pt>
                <c:pt idx="764">
                  <c:v>41652</c:v>
                </c:pt>
                <c:pt idx="765">
                  <c:v>41653</c:v>
                </c:pt>
                <c:pt idx="766">
                  <c:v>41654</c:v>
                </c:pt>
                <c:pt idx="767">
                  <c:v>41655</c:v>
                </c:pt>
                <c:pt idx="768">
                  <c:v>41656</c:v>
                </c:pt>
                <c:pt idx="769">
                  <c:v>41659</c:v>
                </c:pt>
                <c:pt idx="770">
                  <c:v>41660</c:v>
                </c:pt>
                <c:pt idx="771">
                  <c:v>41661</c:v>
                </c:pt>
                <c:pt idx="772">
                  <c:v>41662</c:v>
                </c:pt>
                <c:pt idx="773">
                  <c:v>41663</c:v>
                </c:pt>
                <c:pt idx="774">
                  <c:v>41666</c:v>
                </c:pt>
                <c:pt idx="775">
                  <c:v>41667</c:v>
                </c:pt>
                <c:pt idx="776">
                  <c:v>41668</c:v>
                </c:pt>
                <c:pt idx="777">
                  <c:v>41669</c:v>
                </c:pt>
                <c:pt idx="778">
                  <c:v>41670</c:v>
                </c:pt>
                <c:pt idx="779">
                  <c:v>41673</c:v>
                </c:pt>
                <c:pt idx="780">
                  <c:v>41674</c:v>
                </c:pt>
                <c:pt idx="781">
                  <c:v>41675</c:v>
                </c:pt>
                <c:pt idx="782">
                  <c:v>41676</c:v>
                </c:pt>
                <c:pt idx="783">
                  <c:v>41677</c:v>
                </c:pt>
                <c:pt idx="784">
                  <c:v>41680</c:v>
                </c:pt>
                <c:pt idx="785">
                  <c:v>41681</c:v>
                </c:pt>
                <c:pt idx="786">
                  <c:v>41682</c:v>
                </c:pt>
                <c:pt idx="787">
                  <c:v>41683</c:v>
                </c:pt>
                <c:pt idx="788">
                  <c:v>41684</c:v>
                </c:pt>
                <c:pt idx="789">
                  <c:v>41687</c:v>
                </c:pt>
                <c:pt idx="790">
                  <c:v>41688</c:v>
                </c:pt>
                <c:pt idx="791">
                  <c:v>41689</c:v>
                </c:pt>
                <c:pt idx="792">
                  <c:v>41690</c:v>
                </c:pt>
                <c:pt idx="793">
                  <c:v>41691</c:v>
                </c:pt>
                <c:pt idx="794">
                  <c:v>41694</c:v>
                </c:pt>
                <c:pt idx="795">
                  <c:v>41695</c:v>
                </c:pt>
                <c:pt idx="796">
                  <c:v>41696</c:v>
                </c:pt>
                <c:pt idx="797">
                  <c:v>41697</c:v>
                </c:pt>
                <c:pt idx="798">
                  <c:v>41698</c:v>
                </c:pt>
                <c:pt idx="799">
                  <c:v>41701</c:v>
                </c:pt>
                <c:pt idx="800">
                  <c:v>41702</c:v>
                </c:pt>
                <c:pt idx="801">
                  <c:v>41703</c:v>
                </c:pt>
                <c:pt idx="802">
                  <c:v>41704</c:v>
                </c:pt>
                <c:pt idx="803">
                  <c:v>41705</c:v>
                </c:pt>
                <c:pt idx="804">
                  <c:v>41708</c:v>
                </c:pt>
                <c:pt idx="805">
                  <c:v>41709</c:v>
                </c:pt>
                <c:pt idx="806">
                  <c:v>41710</c:v>
                </c:pt>
                <c:pt idx="807">
                  <c:v>41711</c:v>
                </c:pt>
                <c:pt idx="808">
                  <c:v>41712</c:v>
                </c:pt>
                <c:pt idx="809">
                  <c:v>41715</c:v>
                </c:pt>
                <c:pt idx="810">
                  <c:v>41716</c:v>
                </c:pt>
                <c:pt idx="811">
                  <c:v>41717</c:v>
                </c:pt>
                <c:pt idx="812">
                  <c:v>41718</c:v>
                </c:pt>
                <c:pt idx="813">
                  <c:v>41719</c:v>
                </c:pt>
                <c:pt idx="814">
                  <c:v>41722</c:v>
                </c:pt>
                <c:pt idx="815">
                  <c:v>41723</c:v>
                </c:pt>
                <c:pt idx="816">
                  <c:v>41724</c:v>
                </c:pt>
                <c:pt idx="817">
                  <c:v>41725</c:v>
                </c:pt>
                <c:pt idx="818">
                  <c:v>41726</c:v>
                </c:pt>
                <c:pt idx="819">
                  <c:v>41729</c:v>
                </c:pt>
                <c:pt idx="820">
                  <c:v>41730</c:v>
                </c:pt>
                <c:pt idx="821">
                  <c:v>41731</c:v>
                </c:pt>
                <c:pt idx="822">
                  <c:v>41732</c:v>
                </c:pt>
                <c:pt idx="823">
                  <c:v>41733</c:v>
                </c:pt>
                <c:pt idx="824">
                  <c:v>41736</c:v>
                </c:pt>
                <c:pt idx="825">
                  <c:v>41737</c:v>
                </c:pt>
                <c:pt idx="826">
                  <c:v>41738</c:v>
                </c:pt>
                <c:pt idx="827">
                  <c:v>41739</c:v>
                </c:pt>
                <c:pt idx="828">
                  <c:v>41740</c:v>
                </c:pt>
                <c:pt idx="829">
                  <c:v>41743</c:v>
                </c:pt>
                <c:pt idx="830">
                  <c:v>41744</c:v>
                </c:pt>
                <c:pt idx="831">
                  <c:v>41745</c:v>
                </c:pt>
                <c:pt idx="832">
                  <c:v>41746</c:v>
                </c:pt>
                <c:pt idx="833">
                  <c:v>41747</c:v>
                </c:pt>
                <c:pt idx="834">
                  <c:v>41751</c:v>
                </c:pt>
                <c:pt idx="835">
                  <c:v>41752</c:v>
                </c:pt>
                <c:pt idx="836">
                  <c:v>41753</c:v>
                </c:pt>
                <c:pt idx="837">
                  <c:v>41754</c:v>
                </c:pt>
                <c:pt idx="838">
                  <c:v>41757</c:v>
                </c:pt>
                <c:pt idx="839">
                  <c:v>41758</c:v>
                </c:pt>
                <c:pt idx="840">
                  <c:v>41759</c:v>
                </c:pt>
                <c:pt idx="841">
                  <c:v>41761</c:v>
                </c:pt>
                <c:pt idx="842">
                  <c:v>41764</c:v>
                </c:pt>
                <c:pt idx="843">
                  <c:v>41765</c:v>
                </c:pt>
                <c:pt idx="844">
                  <c:v>41766</c:v>
                </c:pt>
                <c:pt idx="845">
                  <c:v>41768</c:v>
                </c:pt>
                <c:pt idx="846">
                  <c:v>41771</c:v>
                </c:pt>
                <c:pt idx="847">
                  <c:v>41772</c:v>
                </c:pt>
                <c:pt idx="848">
                  <c:v>41773</c:v>
                </c:pt>
                <c:pt idx="849">
                  <c:v>41774</c:v>
                </c:pt>
                <c:pt idx="850">
                  <c:v>41775</c:v>
                </c:pt>
                <c:pt idx="851">
                  <c:v>41778</c:v>
                </c:pt>
                <c:pt idx="852">
                  <c:v>41779</c:v>
                </c:pt>
                <c:pt idx="853">
                  <c:v>41780</c:v>
                </c:pt>
                <c:pt idx="854">
                  <c:v>41781</c:v>
                </c:pt>
                <c:pt idx="855">
                  <c:v>41782</c:v>
                </c:pt>
                <c:pt idx="856">
                  <c:v>41785</c:v>
                </c:pt>
                <c:pt idx="857">
                  <c:v>41786</c:v>
                </c:pt>
                <c:pt idx="858">
                  <c:v>41787</c:v>
                </c:pt>
                <c:pt idx="859">
                  <c:v>41788</c:v>
                </c:pt>
                <c:pt idx="860">
                  <c:v>41789</c:v>
                </c:pt>
                <c:pt idx="861">
                  <c:v>41792</c:v>
                </c:pt>
                <c:pt idx="862">
                  <c:v>41793</c:v>
                </c:pt>
                <c:pt idx="863">
                  <c:v>41794</c:v>
                </c:pt>
                <c:pt idx="864">
                  <c:v>41795</c:v>
                </c:pt>
                <c:pt idx="865">
                  <c:v>41796</c:v>
                </c:pt>
                <c:pt idx="866">
                  <c:v>41799</c:v>
                </c:pt>
                <c:pt idx="867">
                  <c:v>41800</c:v>
                </c:pt>
                <c:pt idx="868">
                  <c:v>41801</c:v>
                </c:pt>
                <c:pt idx="869">
                  <c:v>41802</c:v>
                </c:pt>
                <c:pt idx="870">
                  <c:v>41803</c:v>
                </c:pt>
                <c:pt idx="871">
                  <c:v>41806</c:v>
                </c:pt>
                <c:pt idx="872">
                  <c:v>41807</c:v>
                </c:pt>
                <c:pt idx="873">
                  <c:v>41808</c:v>
                </c:pt>
                <c:pt idx="874">
                  <c:v>41809</c:v>
                </c:pt>
                <c:pt idx="875">
                  <c:v>41810</c:v>
                </c:pt>
                <c:pt idx="876">
                  <c:v>41813</c:v>
                </c:pt>
                <c:pt idx="877">
                  <c:v>41814</c:v>
                </c:pt>
                <c:pt idx="878">
                  <c:v>41815</c:v>
                </c:pt>
                <c:pt idx="879">
                  <c:v>41816</c:v>
                </c:pt>
                <c:pt idx="880">
                  <c:v>41817</c:v>
                </c:pt>
                <c:pt idx="881">
                  <c:v>41820</c:v>
                </c:pt>
                <c:pt idx="882">
                  <c:v>41821</c:v>
                </c:pt>
                <c:pt idx="883">
                  <c:v>41822</c:v>
                </c:pt>
                <c:pt idx="884">
                  <c:v>41823</c:v>
                </c:pt>
                <c:pt idx="885">
                  <c:v>41824</c:v>
                </c:pt>
                <c:pt idx="886">
                  <c:v>41827</c:v>
                </c:pt>
                <c:pt idx="887">
                  <c:v>41828</c:v>
                </c:pt>
                <c:pt idx="888">
                  <c:v>41829</c:v>
                </c:pt>
                <c:pt idx="889">
                  <c:v>41830</c:v>
                </c:pt>
                <c:pt idx="890">
                  <c:v>41831</c:v>
                </c:pt>
                <c:pt idx="891">
                  <c:v>41834</c:v>
                </c:pt>
                <c:pt idx="892">
                  <c:v>41835</c:v>
                </c:pt>
                <c:pt idx="893">
                  <c:v>41836</c:v>
                </c:pt>
                <c:pt idx="894">
                  <c:v>41837</c:v>
                </c:pt>
                <c:pt idx="895">
                  <c:v>41838</c:v>
                </c:pt>
                <c:pt idx="896">
                  <c:v>41841</c:v>
                </c:pt>
                <c:pt idx="897">
                  <c:v>41842</c:v>
                </c:pt>
                <c:pt idx="898">
                  <c:v>41843</c:v>
                </c:pt>
                <c:pt idx="899">
                  <c:v>41844</c:v>
                </c:pt>
                <c:pt idx="900">
                  <c:v>41845</c:v>
                </c:pt>
                <c:pt idx="901">
                  <c:v>41848</c:v>
                </c:pt>
                <c:pt idx="902">
                  <c:v>41849</c:v>
                </c:pt>
                <c:pt idx="903">
                  <c:v>41850</c:v>
                </c:pt>
                <c:pt idx="904">
                  <c:v>41851</c:v>
                </c:pt>
                <c:pt idx="905">
                  <c:v>41852</c:v>
                </c:pt>
                <c:pt idx="906">
                  <c:v>41855</c:v>
                </c:pt>
                <c:pt idx="907">
                  <c:v>41856</c:v>
                </c:pt>
                <c:pt idx="908">
                  <c:v>41857</c:v>
                </c:pt>
                <c:pt idx="909">
                  <c:v>41858</c:v>
                </c:pt>
                <c:pt idx="910">
                  <c:v>41859</c:v>
                </c:pt>
                <c:pt idx="911">
                  <c:v>41862</c:v>
                </c:pt>
                <c:pt idx="912">
                  <c:v>41863</c:v>
                </c:pt>
                <c:pt idx="913">
                  <c:v>41864</c:v>
                </c:pt>
                <c:pt idx="914">
                  <c:v>41865</c:v>
                </c:pt>
                <c:pt idx="915">
                  <c:v>41866</c:v>
                </c:pt>
                <c:pt idx="916">
                  <c:v>41869</c:v>
                </c:pt>
                <c:pt idx="917">
                  <c:v>41870</c:v>
                </c:pt>
                <c:pt idx="918">
                  <c:v>41871</c:v>
                </c:pt>
                <c:pt idx="919">
                  <c:v>41872</c:v>
                </c:pt>
                <c:pt idx="920">
                  <c:v>41873</c:v>
                </c:pt>
                <c:pt idx="921">
                  <c:v>41876</c:v>
                </c:pt>
                <c:pt idx="922">
                  <c:v>41877</c:v>
                </c:pt>
                <c:pt idx="923">
                  <c:v>41878</c:v>
                </c:pt>
                <c:pt idx="924">
                  <c:v>41879</c:v>
                </c:pt>
                <c:pt idx="925">
                  <c:v>41880</c:v>
                </c:pt>
                <c:pt idx="926">
                  <c:v>41883</c:v>
                </c:pt>
                <c:pt idx="927">
                  <c:v>41884</c:v>
                </c:pt>
                <c:pt idx="928">
                  <c:v>41885</c:v>
                </c:pt>
                <c:pt idx="929">
                  <c:v>41886</c:v>
                </c:pt>
                <c:pt idx="930">
                  <c:v>41887</c:v>
                </c:pt>
                <c:pt idx="931">
                  <c:v>41890</c:v>
                </c:pt>
                <c:pt idx="932">
                  <c:v>41891</c:v>
                </c:pt>
                <c:pt idx="933">
                  <c:v>41892</c:v>
                </c:pt>
                <c:pt idx="934">
                  <c:v>41893</c:v>
                </c:pt>
                <c:pt idx="935">
                  <c:v>41894</c:v>
                </c:pt>
                <c:pt idx="936">
                  <c:v>41897</c:v>
                </c:pt>
                <c:pt idx="937">
                  <c:v>41898</c:v>
                </c:pt>
                <c:pt idx="938">
                  <c:v>41899</c:v>
                </c:pt>
                <c:pt idx="939">
                  <c:v>41900</c:v>
                </c:pt>
                <c:pt idx="940">
                  <c:v>41901</c:v>
                </c:pt>
                <c:pt idx="941">
                  <c:v>41904</c:v>
                </c:pt>
                <c:pt idx="942">
                  <c:v>41905</c:v>
                </c:pt>
                <c:pt idx="943">
                  <c:v>41906</c:v>
                </c:pt>
                <c:pt idx="944">
                  <c:v>41907</c:v>
                </c:pt>
                <c:pt idx="945">
                  <c:v>41908</c:v>
                </c:pt>
                <c:pt idx="946">
                  <c:v>41911</c:v>
                </c:pt>
                <c:pt idx="947">
                  <c:v>41912</c:v>
                </c:pt>
                <c:pt idx="948">
                  <c:v>41913</c:v>
                </c:pt>
                <c:pt idx="949">
                  <c:v>41914</c:v>
                </c:pt>
                <c:pt idx="950">
                  <c:v>41915</c:v>
                </c:pt>
                <c:pt idx="951">
                  <c:v>41918</c:v>
                </c:pt>
                <c:pt idx="952">
                  <c:v>41919</c:v>
                </c:pt>
                <c:pt idx="953">
                  <c:v>41920</c:v>
                </c:pt>
                <c:pt idx="954">
                  <c:v>41921</c:v>
                </c:pt>
                <c:pt idx="955">
                  <c:v>41922</c:v>
                </c:pt>
                <c:pt idx="956">
                  <c:v>41925</c:v>
                </c:pt>
                <c:pt idx="957">
                  <c:v>41926</c:v>
                </c:pt>
                <c:pt idx="958">
                  <c:v>41927</c:v>
                </c:pt>
                <c:pt idx="959">
                  <c:v>41928</c:v>
                </c:pt>
                <c:pt idx="960">
                  <c:v>41929</c:v>
                </c:pt>
                <c:pt idx="961">
                  <c:v>41932</c:v>
                </c:pt>
                <c:pt idx="962">
                  <c:v>41933</c:v>
                </c:pt>
                <c:pt idx="963">
                  <c:v>41934</c:v>
                </c:pt>
                <c:pt idx="964">
                  <c:v>41935</c:v>
                </c:pt>
                <c:pt idx="965">
                  <c:v>41936</c:v>
                </c:pt>
                <c:pt idx="966">
                  <c:v>41939</c:v>
                </c:pt>
                <c:pt idx="967">
                  <c:v>41941</c:v>
                </c:pt>
                <c:pt idx="968">
                  <c:v>41942</c:v>
                </c:pt>
                <c:pt idx="969">
                  <c:v>41943</c:v>
                </c:pt>
                <c:pt idx="970">
                  <c:v>41946</c:v>
                </c:pt>
                <c:pt idx="971">
                  <c:v>41947</c:v>
                </c:pt>
                <c:pt idx="972">
                  <c:v>41948</c:v>
                </c:pt>
                <c:pt idx="973">
                  <c:v>41949</c:v>
                </c:pt>
                <c:pt idx="974">
                  <c:v>41950</c:v>
                </c:pt>
                <c:pt idx="975">
                  <c:v>41953</c:v>
                </c:pt>
                <c:pt idx="976">
                  <c:v>41954</c:v>
                </c:pt>
                <c:pt idx="977">
                  <c:v>41955</c:v>
                </c:pt>
                <c:pt idx="978">
                  <c:v>41956</c:v>
                </c:pt>
                <c:pt idx="979">
                  <c:v>41957</c:v>
                </c:pt>
                <c:pt idx="980">
                  <c:v>41961</c:v>
                </c:pt>
                <c:pt idx="981">
                  <c:v>41962</c:v>
                </c:pt>
                <c:pt idx="982">
                  <c:v>41963</c:v>
                </c:pt>
                <c:pt idx="983">
                  <c:v>41964</c:v>
                </c:pt>
                <c:pt idx="984">
                  <c:v>41967</c:v>
                </c:pt>
                <c:pt idx="985">
                  <c:v>41968</c:v>
                </c:pt>
                <c:pt idx="986">
                  <c:v>41969</c:v>
                </c:pt>
                <c:pt idx="987">
                  <c:v>41970</c:v>
                </c:pt>
                <c:pt idx="988">
                  <c:v>41971</c:v>
                </c:pt>
                <c:pt idx="989">
                  <c:v>41974</c:v>
                </c:pt>
                <c:pt idx="990">
                  <c:v>41975</c:v>
                </c:pt>
                <c:pt idx="991">
                  <c:v>41976</c:v>
                </c:pt>
                <c:pt idx="992">
                  <c:v>41977</c:v>
                </c:pt>
                <c:pt idx="993">
                  <c:v>41978</c:v>
                </c:pt>
                <c:pt idx="994">
                  <c:v>41981</c:v>
                </c:pt>
                <c:pt idx="995">
                  <c:v>41982</c:v>
                </c:pt>
                <c:pt idx="996">
                  <c:v>41983</c:v>
                </c:pt>
                <c:pt idx="997">
                  <c:v>41984</c:v>
                </c:pt>
                <c:pt idx="998">
                  <c:v>41985</c:v>
                </c:pt>
                <c:pt idx="999">
                  <c:v>41988</c:v>
                </c:pt>
                <c:pt idx="1000">
                  <c:v>41989</c:v>
                </c:pt>
                <c:pt idx="1001">
                  <c:v>41990</c:v>
                </c:pt>
                <c:pt idx="1002">
                  <c:v>41991</c:v>
                </c:pt>
                <c:pt idx="1003">
                  <c:v>41992</c:v>
                </c:pt>
                <c:pt idx="1004">
                  <c:v>41995</c:v>
                </c:pt>
                <c:pt idx="1005">
                  <c:v>41996</c:v>
                </c:pt>
                <c:pt idx="1006">
                  <c:v>42002</c:v>
                </c:pt>
                <c:pt idx="1007">
                  <c:v>42003</c:v>
                </c:pt>
                <c:pt idx="1008">
                  <c:v>42004</c:v>
                </c:pt>
                <c:pt idx="1009">
                  <c:v>42006</c:v>
                </c:pt>
                <c:pt idx="1010">
                  <c:v>42009</c:v>
                </c:pt>
                <c:pt idx="1011">
                  <c:v>42010</c:v>
                </c:pt>
                <c:pt idx="1012">
                  <c:v>42011</c:v>
                </c:pt>
                <c:pt idx="1013">
                  <c:v>42012</c:v>
                </c:pt>
                <c:pt idx="1014">
                  <c:v>42013</c:v>
                </c:pt>
                <c:pt idx="1015">
                  <c:v>42016</c:v>
                </c:pt>
                <c:pt idx="1016">
                  <c:v>42017</c:v>
                </c:pt>
                <c:pt idx="1017">
                  <c:v>42018</c:v>
                </c:pt>
                <c:pt idx="1018">
                  <c:v>42019</c:v>
                </c:pt>
                <c:pt idx="1019">
                  <c:v>42020</c:v>
                </c:pt>
                <c:pt idx="1020">
                  <c:v>42023</c:v>
                </c:pt>
                <c:pt idx="1021">
                  <c:v>42024</c:v>
                </c:pt>
                <c:pt idx="1022">
                  <c:v>42025</c:v>
                </c:pt>
                <c:pt idx="1023">
                  <c:v>42026</c:v>
                </c:pt>
                <c:pt idx="1024">
                  <c:v>42027</c:v>
                </c:pt>
                <c:pt idx="1025">
                  <c:v>42030</c:v>
                </c:pt>
                <c:pt idx="1026">
                  <c:v>42031</c:v>
                </c:pt>
                <c:pt idx="1027">
                  <c:v>42032</c:v>
                </c:pt>
                <c:pt idx="1028">
                  <c:v>42033</c:v>
                </c:pt>
                <c:pt idx="1029">
                  <c:v>42034</c:v>
                </c:pt>
                <c:pt idx="1030">
                  <c:v>42037</c:v>
                </c:pt>
                <c:pt idx="1031">
                  <c:v>42038</c:v>
                </c:pt>
                <c:pt idx="1032">
                  <c:v>42039</c:v>
                </c:pt>
                <c:pt idx="1033">
                  <c:v>42040</c:v>
                </c:pt>
                <c:pt idx="1034">
                  <c:v>42041</c:v>
                </c:pt>
                <c:pt idx="1035">
                  <c:v>42044</c:v>
                </c:pt>
                <c:pt idx="1036">
                  <c:v>42045</c:v>
                </c:pt>
                <c:pt idx="1037">
                  <c:v>42046</c:v>
                </c:pt>
                <c:pt idx="1038">
                  <c:v>42047</c:v>
                </c:pt>
                <c:pt idx="1039">
                  <c:v>42048</c:v>
                </c:pt>
                <c:pt idx="1040">
                  <c:v>42051</c:v>
                </c:pt>
                <c:pt idx="1041">
                  <c:v>42052</c:v>
                </c:pt>
                <c:pt idx="1042">
                  <c:v>42053</c:v>
                </c:pt>
                <c:pt idx="1043">
                  <c:v>42054</c:v>
                </c:pt>
                <c:pt idx="1044">
                  <c:v>42055</c:v>
                </c:pt>
                <c:pt idx="1045">
                  <c:v>42058</c:v>
                </c:pt>
                <c:pt idx="1046">
                  <c:v>42059</c:v>
                </c:pt>
                <c:pt idx="1047">
                  <c:v>42060</c:v>
                </c:pt>
                <c:pt idx="1048">
                  <c:v>42061</c:v>
                </c:pt>
                <c:pt idx="1049">
                  <c:v>42062</c:v>
                </c:pt>
                <c:pt idx="1050">
                  <c:v>42065</c:v>
                </c:pt>
                <c:pt idx="1051">
                  <c:v>42066</c:v>
                </c:pt>
                <c:pt idx="1052">
                  <c:v>42067</c:v>
                </c:pt>
                <c:pt idx="1053">
                  <c:v>42068</c:v>
                </c:pt>
                <c:pt idx="1054">
                  <c:v>42069</c:v>
                </c:pt>
                <c:pt idx="1055">
                  <c:v>42072</c:v>
                </c:pt>
                <c:pt idx="1056">
                  <c:v>42073</c:v>
                </c:pt>
                <c:pt idx="1057">
                  <c:v>42074</c:v>
                </c:pt>
                <c:pt idx="1058">
                  <c:v>42075</c:v>
                </c:pt>
                <c:pt idx="1059">
                  <c:v>42076</c:v>
                </c:pt>
                <c:pt idx="1060">
                  <c:v>42079</c:v>
                </c:pt>
                <c:pt idx="1061">
                  <c:v>42080</c:v>
                </c:pt>
                <c:pt idx="1062">
                  <c:v>42081</c:v>
                </c:pt>
                <c:pt idx="1063">
                  <c:v>42082</c:v>
                </c:pt>
                <c:pt idx="1064">
                  <c:v>42083</c:v>
                </c:pt>
                <c:pt idx="1065">
                  <c:v>42086</c:v>
                </c:pt>
                <c:pt idx="1066">
                  <c:v>42087</c:v>
                </c:pt>
                <c:pt idx="1067">
                  <c:v>42088</c:v>
                </c:pt>
                <c:pt idx="1068">
                  <c:v>42089</c:v>
                </c:pt>
                <c:pt idx="1069">
                  <c:v>42090</c:v>
                </c:pt>
                <c:pt idx="1070">
                  <c:v>42093</c:v>
                </c:pt>
                <c:pt idx="1071">
                  <c:v>42094</c:v>
                </c:pt>
                <c:pt idx="1072">
                  <c:v>42095</c:v>
                </c:pt>
                <c:pt idx="1073">
                  <c:v>42096</c:v>
                </c:pt>
                <c:pt idx="1074">
                  <c:v>42097</c:v>
                </c:pt>
                <c:pt idx="1075">
                  <c:v>42101</c:v>
                </c:pt>
                <c:pt idx="1076">
                  <c:v>42102</c:v>
                </c:pt>
                <c:pt idx="1077">
                  <c:v>42103</c:v>
                </c:pt>
                <c:pt idx="1078">
                  <c:v>42104</c:v>
                </c:pt>
                <c:pt idx="1079">
                  <c:v>42107</c:v>
                </c:pt>
                <c:pt idx="1080">
                  <c:v>42108</c:v>
                </c:pt>
                <c:pt idx="1081">
                  <c:v>42109</c:v>
                </c:pt>
                <c:pt idx="1082">
                  <c:v>42110</c:v>
                </c:pt>
                <c:pt idx="1083">
                  <c:v>42111</c:v>
                </c:pt>
                <c:pt idx="1084">
                  <c:v>42114</c:v>
                </c:pt>
                <c:pt idx="1085">
                  <c:v>42115</c:v>
                </c:pt>
                <c:pt idx="1086">
                  <c:v>42116</c:v>
                </c:pt>
                <c:pt idx="1087">
                  <c:v>42117</c:v>
                </c:pt>
                <c:pt idx="1088">
                  <c:v>42118</c:v>
                </c:pt>
                <c:pt idx="1089">
                  <c:v>42121</c:v>
                </c:pt>
                <c:pt idx="1090">
                  <c:v>42122</c:v>
                </c:pt>
                <c:pt idx="1091">
                  <c:v>42123</c:v>
                </c:pt>
                <c:pt idx="1092">
                  <c:v>42124</c:v>
                </c:pt>
                <c:pt idx="1093">
                  <c:v>42128</c:v>
                </c:pt>
                <c:pt idx="1094">
                  <c:v>42129</c:v>
                </c:pt>
                <c:pt idx="1095">
                  <c:v>42130</c:v>
                </c:pt>
                <c:pt idx="1096">
                  <c:v>42131</c:v>
                </c:pt>
                <c:pt idx="1097">
                  <c:v>42135</c:v>
                </c:pt>
                <c:pt idx="1098">
                  <c:v>42136</c:v>
                </c:pt>
                <c:pt idx="1099">
                  <c:v>42137</c:v>
                </c:pt>
                <c:pt idx="1100">
                  <c:v>42138</c:v>
                </c:pt>
                <c:pt idx="1101">
                  <c:v>42139</c:v>
                </c:pt>
                <c:pt idx="1102">
                  <c:v>42142</c:v>
                </c:pt>
                <c:pt idx="1103">
                  <c:v>42143</c:v>
                </c:pt>
                <c:pt idx="1104">
                  <c:v>42144</c:v>
                </c:pt>
                <c:pt idx="1105">
                  <c:v>42145</c:v>
                </c:pt>
                <c:pt idx="1106">
                  <c:v>42146</c:v>
                </c:pt>
                <c:pt idx="1107">
                  <c:v>42149</c:v>
                </c:pt>
                <c:pt idx="1108">
                  <c:v>42150</c:v>
                </c:pt>
                <c:pt idx="1109">
                  <c:v>42151</c:v>
                </c:pt>
                <c:pt idx="1110">
                  <c:v>42152</c:v>
                </c:pt>
                <c:pt idx="1111">
                  <c:v>42153</c:v>
                </c:pt>
                <c:pt idx="1112">
                  <c:v>42156</c:v>
                </c:pt>
                <c:pt idx="1113">
                  <c:v>42157</c:v>
                </c:pt>
                <c:pt idx="1114">
                  <c:v>42158</c:v>
                </c:pt>
                <c:pt idx="1115">
                  <c:v>42159</c:v>
                </c:pt>
                <c:pt idx="1116">
                  <c:v>42160</c:v>
                </c:pt>
                <c:pt idx="1117">
                  <c:v>42163</c:v>
                </c:pt>
                <c:pt idx="1118">
                  <c:v>42164</c:v>
                </c:pt>
                <c:pt idx="1119">
                  <c:v>42165</c:v>
                </c:pt>
                <c:pt idx="1120">
                  <c:v>42166</c:v>
                </c:pt>
                <c:pt idx="1121">
                  <c:v>42167</c:v>
                </c:pt>
                <c:pt idx="1122">
                  <c:v>42170</c:v>
                </c:pt>
                <c:pt idx="1123">
                  <c:v>42171</c:v>
                </c:pt>
                <c:pt idx="1124">
                  <c:v>42172</c:v>
                </c:pt>
                <c:pt idx="1125">
                  <c:v>42173</c:v>
                </c:pt>
                <c:pt idx="1126">
                  <c:v>42174</c:v>
                </c:pt>
                <c:pt idx="1127">
                  <c:v>42177</c:v>
                </c:pt>
                <c:pt idx="1128">
                  <c:v>42178</c:v>
                </c:pt>
                <c:pt idx="1129">
                  <c:v>42179</c:v>
                </c:pt>
                <c:pt idx="1130">
                  <c:v>42180</c:v>
                </c:pt>
                <c:pt idx="1131">
                  <c:v>42181</c:v>
                </c:pt>
                <c:pt idx="1132">
                  <c:v>42184</c:v>
                </c:pt>
                <c:pt idx="1133">
                  <c:v>42185</c:v>
                </c:pt>
                <c:pt idx="1134">
                  <c:v>42186</c:v>
                </c:pt>
                <c:pt idx="1135">
                  <c:v>42187</c:v>
                </c:pt>
                <c:pt idx="1136">
                  <c:v>42188</c:v>
                </c:pt>
                <c:pt idx="1137">
                  <c:v>42192</c:v>
                </c:pt>
                <c:pt idx="1138">
                  <c:v>42193</c:v>
                </c:pt>
                <c:pt idx="1139">
                  <c:v>42194</c:v>
                </c:pt>
                <c:pt idx="1140">
                  <c:v>42195</c:v>
                </c:pt>
                <c:pt idx="1141">
                  <c:v>42198</c:v>
                </c:pt>
                <c:pt idx="1142">
                  <c:v>42199</c:v>
                </c:pt>
                <c:pt idx="1143">
                  <c:v>42200</c:v>
                </c:pt>
                <c:pt idx="1144">
                  <c:v>42201</c:v>
                </c:pt>
                <c:pt idx="1145">
                  <c:v>42202</c:v>
                </c:pt>
                <c:pt idx="1146">
                  <c:v>42205</c:v>
                </c:pt>
                <c:pt idx="1147">
                  <c:v>42206</c:v>
                </c:pt>
                <c:pt idx="1148">
                  <c:v>42207</c:v>
                </c:pt>
                <c:pt idx="1149">
                  <c:v>42208</c:v>
                </c:pt>
                <c:pt idx="1150">
                  <c:v>42209</c:v>
                </c:pt>
                <c:pt idx="1151">
                  <c:v>42212</c:v>
                </c:pt>
                <c:pt idx="1152">
                  <c:v>42213</c:v>
                </c:pt>
                <c:pt idx="1153">
                  <c:v>42214</c:v>
                </c:pt>
                <c:pt idx="1154">
                  <c:v>42215</c:v>
                </c:pt>
                <c:pt idx="1155">
                  <c:v>42216</c:v>
                </c:pt>
                <c:pt idx="1156">
                  <c:v>42219</c:v>
                </c:pt>
                <c:pt idx="1157">
                  <c:v>42220</c:v>
                </c:pt>
                <c:pt idx="1158">
                  <c:v>42221</c:v>
                </c:pt>
                <c:pt idx="1159">
                  <c:v>42222</c:v>
                </c:pt>
                <c:pt idx="1160">
                  <c:v>42223</c:v>
                </c:pt>
                <c:pt idx="1161">
                  <c:v>42226</c:v>
                </c:pt>
                <c:pt idx="1162">
                  <c:v>42227</c:v>
                </c:pt>
                <c:pt idx="1163">
                  <c:v>42228</c:v>
                </c:pt>
                <c:pt idx="1164">
                  <c:v>42229</c:v>
                </c:pt>
                <c:pt idx="1165">
                  <c:v>42230</c:v>
                </c:pt>
                <c:pt idx="1166">
                  <c:v>42233</c:v>
                </c:pt>
                <c:pt idx="1167">
                  <c:v>42234</c:v>
                </c:pt>
                <c:pt idx="1168">
                  <c:v>42235</c:v>
                </c:pt>
                <c:pt idx="1169">
                  <c:v>42236</c:v>
                </c:pt>
                <c:pt idx="1170">
                  <c:v>42237</c:v>
                </c:pt>
                <c:pt idx="1171">
                  <c:v>42240</c:v>
                </c:pt>
                <c:pt idx="1172">
                  <c:v>42241</c:v>
                </c:pt>
                <c:pt idx="1173">
                  <c:v>42242</c:v>
                </c:pt>
                <c:pt idx="1174">
                  <c:v>42243</c:v>
                </c:pt>
                <c:pt idx="1175">
                  <c:v>42244</c:v>
                </c:pt>
                <c:pt idx="1176">
                  <c:v>42247</c:v>
                </c:pt>
                <c:pt idx="1177">
                  <c:v>42248</c:v>
                </c:pt>
                <c:pt idx="1178">
                  <c:v>42249</c:v>
                </c:pt>
                <c:pt idx="1179">
                  <c:v>42250</c:v>
                </c:pt>
                <c:pt idx="1180">
                  <c:v>42251</c:v>
                </c:pt>
                <c:pt idx="1181">
                  <c:v>42254</c:v>
                </c:pt>
                <c:pt idx="1182">
                  <c:v>42255</c:v>
                </c:pt>
                <c:pt idx="1183">
                  <c:v>42256</c:v>
                </c:pt>
                <c:pt idx="1184">
                  <c:v>42257</c:v>
                </c:pt>
                <c:pt idx="1185">
                  <c:v>42258</c:v>
                </c:pt>
                <c:pt idx="1186">
                  <c:v>42261</c:v>
                </c:pt>
                <c:pt idx="1187">
                  <c:v>42262</c:v>
                </c:pt>
                <c:pt idx="1188">
                  <c:v>42263</c:v>
                </c:pt>
                <c:pt idx="1189">
                  <c:v>42264</c:v>
                </c:pt>
                <c:pt idx="1190">
                  <c:v>42265</c:v>
                </c:pt>
                <c:pt idx="1191">
                  <c:v>42268</c:v>
                </c:pt>
                <c:pt idx="1192">
                  <c:v>42269</c:v>
                </c:pt>
                <c:pt idx="1193">
                  <c:v>42270</c:v>
                </c:pt>
                <c:pt idx="1194">
                  <c:v>42271</c:v>
                </c:pt>
                <c:pt idx="1195">
                  <c:v>42272</c:v>
                </c:pt>
                <c:pt idx="1196">
                  <c:v>42276</c:v>
                </c:pt>
                <c:pt idx="1197">
                  <c:v>42277</c:v>
                </c:pt>
                <c:pt idx="1198">
                  <c:v>42278</c:v>
                </c:pt>
                <c:pt idx="1199">
                  <c:v>42279</c:v>
                </c:pt>
                <c:pt idx="1200">
                  <c:v>42282</c:v>
                </c:pt>
                <c:pt idx="1201">
                  <c:v>42283</c:v>
                </c:pt>
                <c:pt idx="1202">
                  <c:v>42284</c:v>
                </c:pt>
                <c:pt idx="1203">
                  <c:v>42285</c:v>
                </c:pt>
                <c:pt idx="1204">
                  <c:v>42286</c:v>
                </c:pt>
                <c:pt idx="1205">
                  <c:v>42289</c:v>
                </c:pt>
                <c:pt idx="1206">
                  <c:v>42290</c:v>
                </c:pt>
                <c:pt idx="1207">
                  <c:v>42291</c:v>
                </c:pt>
                <c:pt idx="1208">
                  <c:v>42292</c:v>
                </c:pt>
                <c:pt idx="1209">
                  <c:v>42293</c:v>
                </c:pt>
                <c:pt idx="1210">
                  <c:v>42296</c:v>
                </c:pt>
                <c:pt idx="1211">
                  <c:v>42297</c:v>
                </c:pt>
                <c:pt idx="1212">
                  <c:v>42298</c:v>
                </c:pt>
                <c:pt idx="1213">
                  <c:v>42299</c:v>
                </c:pt>
                <c:pt idx="1214">
                  <c:v>42300</c:v>
                </c:pt>
                <c:pt idx="1215">
                  <c:v>42303</c:v>
                </c:pt>
                <c:pt idx="1216">
                  <c:v>42304</c:v>
                </c:pt>
                <c:pt idx="1217">
                  <c:v>42306</c:v>
                </c:pt>
                <c:pt idx="1218">
                  <c:v>42307</c:v>
                </c:pt>
                <c:pt idx="1219">
                  <c:v>42310</c:v>
                </c:pt>
                <c:pt idx="1220">
                  <c:v>42311</c:v>
                </c:pt>
                <c:pt idx="1221">
                  <c:v>42312</c:v>
                </c:pt>
                <c:pt idx="1222">
                  <c:v>42313</c:v>
                </c:pt>
                <c:pt idx="1223">
                  <c:v>42314</c:v>
                </c:pt>
                <c:pt idx="1224">
                  <c:v>42317</c:v>
                </c:pt>
                <c:pt idx="1225">
                  <c:v>42318</c:v>
                </c:pt>
                <c:pt idx="1226">
                  <c:v>42319</c:v>
                </c:pt>
                <c:pt idx="1227">
                  <c:v>42320</c:v>
                </c:pt>
                <c:pt idx="1228">
                  <c:v>42321</c:v>
                </c:pt>
                <c:pt idx="1229">
                  <c:v>42324</c:v>
                </c:pt>
                <c:pt idx="1230">
                  <c:v>42326</c:v>
                </c:pt>
                <c:pt idx="1231">
                  <c:v>42327</c:v>
                </c:pt>
                <c:pt idx="1232">
                  <c:v>42328</c:v>
                </c:pt>
                <c:pt idx="1233">
                  <c:v>42331</c:v>
                </c:pt>
                <c:pt idx="1234">
                  <c:v>42332</c:v>
                </c:pt>
                <c:pt idx="1235">
                  <c:v>42333</c:v>
                </c:pt>
                <c:pt idx="1236">
                  <c:v>42334</c:v>
                </c:pt>
                <c:pt idx="1237">
                  <c:v>42335</c:v>
                </c:pt>
                <c:pt idx="1238">
                  <c:v>42338</c:v>
                </c:pt>
                <c:pt idx="1239">
                  <c:v>42339</c:v>
                </c:pt>
                <c:pt idx="1240">
                  <c:v>42340</c:v>
                </c:pt>
                <c:pt idx="1241">
                  <c:v>42341</c:v>
                </c:pt>
                <c:pt idx="1242">
                  <c:v>42342</c:v>
                </c:pt>
                <c:pt idx="1243">
                  <c:v>42345</c:v>
                </c:pt>
                <c:pt idx="1244">
                  <c:v>42346</c:v>
                </c:pt>
                <c:pt idx="1245">
                  <c:v>42347</c:v>
                </c:pt>
                <c:pt idx="1246">
                  <c:v>42348</c:v>
                </c:pt>
                <c:pt idx="1247">
                  <c:v>42349</c:v>
                </c:pt>
                <c:pt idx="1248">
                  <c:v>42352</c:v>
                </c:pt>
                <c:pt idx="1249">
                  <c:v>42353</c:v>
                </c:pt>
                <c:pt idx="1250">
                  <c:v>42354</c:v>
                </c:pt>
                <c:pt idx="1251">
                  <c:v>42355</c:v>
                </c:pt>
                <c:pt idx="1252">
                  <c:v>42356</c:v>
                </c:pt>
                <c:pt idx="1253">
                  <c:v>42359</c:v>
                </c:pt>
                <c:pt idx="1254">
                  <c:v>42360</c:v>
                </c:pt>
                <c:pt idx="1255">
                  <c:v>42361</c:v>
                </c:pt>
                <c:pt idx="1256">
                  <c:v>42366</c:v>
                </c:pt>
                <c:pt idx="1257">
                  <c:v>42367</c:v>
                </c:pt>
                <c:pt idx="1258">
                  <c:v>42368</c:v>
                </c:pt>
                <c:pt idx="1259">
                  <c:v>42369</c:v>
                </c:pt>
                <c:pt idx="1260">
                  <c:v>42373</c:v>
                </c:pt>
                <c:pt idx="1261">
                  <c:v>42374</c:v>
                </c:pt>
                <c:pt idx="1262">
                  <c:v>42375</c:v>
                </c:pt>
                <c:pt idx="1263">
                  <c:v>42376</c:v>
                </c:pt>
                <c:pt idx="1264">
                  <c:v>42377</c:v>
                </c:pt>
                <c:pt idx="1265">
                  <c:v>42380</c:v>
                </c:pt>
                <c:pt idx="1266">
                  <c:v>42381</c:v>
                </c:pt>
                <c:pt idx="1267">
                  <c:v>42382</c:v>
                </c:pt>
                <c:pt idx="1268">
                  <c:v>42383</c:v>
                </c:pt>
                <c:pt idx="1269">
                  <c:v>42384</c:v>
                </c:pt>
                <c:pt idx="1270">
                  <c:v>42387</c:v>
                </c:pt>
                <c:pt idx="1271">
                  <c:v>42388</c:v>
                </c:pt>
                <c:pt idx="1272">
                  <c:v>42389</c:v>
                </c:pt>
                <c:pt idx="1273">
                  <c:v>42390</c:v>
                </c:pt>
                <c:pt idx="1274">
                  <c:v>42391</c:v>
                </c:pt>
                <c:pt idx="1275">
                  <c:v>42394</c:v>
                </c:pt>
                <c:pt idx="1276">
                  <c:v>42395</c:v>
                </c:pt>
                <c:pt idx="1277">
                  <c:v>42396</c:v>
                </c:pt>
                <c:pt idx="1278">
                  <c:v>42397</c:v>
                </c:pt>
                <c:pt idx="1279">
                  <c:v>42398</c:v>
                </c:pt>
                <c:pt idx="1280">
                  <c:v>42401</c:v>
                </c:pt>
                <c:pt idx="1281">
                  <c:v>42402</c:v>
                </c:pt>
                <c:pt idx="1282">
                  <c:v>42403</c:v>
                </c:pt>
                <c:pt idx="1283">
                  <c:v>42404</c:v>
                </c:pt>
                <c:pt idx="1284">
                  <c:v>42405</c:v>
                </c:pt>
                <c:pt idx="1285">
                  <c:v>42408</c:v>
                </c:pt>
                <c:pt idx="1286">
                  <c:v>42409</c:v>
                </c:pt>
                <c:pt idx="1287">
                  <c:v>42410</c:v>
                </c:pt>
                <c:pt idx="1288">
                  <c:v>42411</c:v>
                </c:pt>
                <c:pt idx="1289">
                  <c:v>42412</c:v>
                </c:pt>
                <c:pt idx="1290">
                  <c:v>42415</c:v>
                </c:pt>
                <c:pt idx="1291">
                  <c:v>42416</c:v>
                </c:pt>
                <c:pt idx="1292">
                  <c:v>42417</c:v>
                </c:pt>
                <c:pt idx="1293">
                  <c:v>42418</c:v>
                </c:pt>
                <c:pt idx="1294">
                  <c:v>42419</c:v>
                </c:pt>
                <c:pt idx="1295">
                  <c:v>42422</c:v>
                </c:pt>
                <c:pt idx="1296">
                  <c:v>42423</c:v>
                </c:pt>
                <c:pt idx="1297">
                  <c:v>42424</c:v>
                </c:pt>
                <c:pt idx="1298">
                  <c:v>42425</c:v>
                </c:pt>
                <c:pt idx="1299">
                  <c:v>42426</c:v>
                </c:pt>
                <c:pt idx="1300">
                  <c:v>42429</c:v>
                </c:pt>
                <c:pt idx="1301">
                  <c:v>42430</c:v>
                </c:pt>
                <c:pt idx="1302">
                  <c:v>42431</c:v>
                </c:pt>
                <c:pt idx="1303">
                  <c:v>42432</c:v>
                </c:pt>
                <c:pt idx="1304">
                  <c:v>42433</c:v>
                </c:pt>
                <c:pt idx="1305">
                  <c:v>42436</c:v>
                </c:pt>
                <c:pt idx="1306">
                  <c:v>42437</c:v>
                </c:pt>
                <c:pt idx="1307">
                  <c:v>42438</c:v>
                </c:pt>
                <c:pt idx="1308">
                  <c:v>42439</c:v>
                </c:pt>
                <c:pt idx="1309">
                  <c:v>42440</c:v>
                </c:pt>
                <c:pt idx="1310">
                  <c:v>42443</c:v>
                </c:pt>
                <c:pt idx="1311">
                  <c:v>42444</c:v>
                </c:pt>
                <c:pt idx="1312">
                  <c:v>42445</c:v>
                </c:pt>
                <c:pt idx="1313">
                  <c:v>42446</c:v>
                </c:pt>
                <c:pt idx="1314">
                  <c:v>42447</c:v>
                </c:pt>
                <c:pt idx="1315">
                  <c:v>42450</c:v>
                </c:pt>
                <c:pt idx="1316">
                  <c:v>42451</c:v>
                </c:pt>
                <c:pt idx="1317">
                  <c:v>42452</c:v>
                </c:pt>
                <c:pt idx="1318">
                  <c:v>42453</c:v>
                </c:pt>
                <c:pt idx="1319">
                  <c:v>42458</c:v>
                </c:pt>
                <c:pt idx="1320">
                  <c:v>42459</c:v>
                </c:pt>
                <c:pt idx="1321">
                  <c:v>42460</c:v>
                </c:pt>
                <c:pt idx="1322">
                  <c:v>42461</c:v>
                </c:pt>
                <c:pt idx="1323">
                  <c:v>42464</c:v>
                </c:pt>
                <c:pt idx="1324">
                  <c:v>42465</c:v>
                </c:pt>
                <c:pt idx="1325">
                  <c:v>42466</c:v>
                </c:pt>
                <c:pt idx="1326">
                  <c:v>42467</c:v>
                </c:pt>
                <c:pt idx="1327">
                  <c:v>42468</c:v>
                </c:pt>
                <c:pt idx="1328">
                  <c:v>42471</c:v>
                </c:pt>
                <c:pt idx="1329">
                  <c:v>42472</c:v>
                </c:pt>
                <c:pt idx="1330">
                  <c:v>42473</c:v>
                </c:pt>
                <c:pt idx="1331">
                  <c:v>42474</c:v>
                </c:pt>
                <c:pt idx="1332">
                  <c:v>42475</c:v>
                </c:pt>
                <c:pt idx="1333">
                  <c:v>42478</c:v>
                </c:pt>
                <c:pt idx="1334">
                  <c:v>42479</c:v>
                </c:pt>
                <c:pt idx="1335">
                  <c:v>42480</c:v>
                </c:pt>
                <c:pt idx="1336">
                  <c:v>42481</c:v>
                </c:pt>
                <c:pt idx="1337">
                  <c:v>42482</c:v>
                </c:pt>
              </c:numCache>
            </c:numRef>
          </c:cat>
          <c:val>
            <c:numRef>
              <c:f>'Graf III.5.11'!$D$3:$D$1340</c:f>
              <c:numCache>
                <c:formatCode>0.00</c:formatCode>
                <c:ptCount val="1338"/>
                <c:pt idx="0">
                  <c:v>2.62</c:v>
                </c:pt>
                <c:pt idx="1">
                  <c:v>2.64</c:v>
                </c:pt>
                <c:pt idx="2">
                  <c:v>2.6</c:v>
                </c:pt>
                <c:pt idx="3">
                  <c:v>2.63</c:v>
                </c:pt>
                <c:pt idx="4">
                  <c:v>2.62</c:v>
                </c:pt>
                <c:pt idx="5">
                  <c:v>2.62</c:v>
                </c:pt>
                <c:pt idx="6">
                  <c:v>2.66</c:v>
                </c:pt>
                <c:pt idx="7">
                  <c:v>2.72</c:v>
                </c:pt>
                <c:pt idx="8">
                  <c:v>2.82</c:v>
                </c:pt>
                <c:pt idx="9">
                  <c:v>2.84</c:v>
                </c:pt>
                <c:pt idx="10">
                  <c:v>2.85</c:v>
                </c:pt>
                <c:pt idx="11">
                  <c:v>2.87</c:v>
                </c:pt>
                <c:pt idx="12">
                  <c:v>2.84</c:v>
                </c:pt>
                <c:pt idx="13">
                  <c:v>2.82</c:v>
                </c:pt>
                <c:pt idx="14">
                  <c:v>2.85</c:v>
                </c:pt>
                <c:pt idx="15">
                  <c:v>2.86</c:v>
                </c:pt>
                <c:pt idx="16">
                  <c:v>2.81</c:v>
                </c:pt>
                <c:pt idx="17">
                  <c:v>2.85</c:v>
                </c:pt>
                <c:pt idx="18">
                  <c:v>2.85</c:v>
                </c:pt>
                <c:pt idx="19">
                  <c:v>2.89</c:v>
                </c:pt>
                <c:pt idx="20">
                  <c:v>2.88</c:v>
                </c:pt>
                <c:pt idx="21">
                  <c:v>2.85</c:v>
                </c:pt>
                <c:pt idx="22">
                  <c:v>2.89</c:v>
                </c:pt>
                <c:pt idx="23">
                  <c:v>2.91</c:v>
                </c:pt>
                <c:pt idx="24">
                  <c:v>2.91</c:v>
                </c:pt>
                <c:pt idx="25">
                  <c:v>2.94</c:v>
                </c:pt>
                <c:pt idx="26">
                  <c:v>2.91</c:v>
                </c:pt>
                <c:pt idx="27">
                  <c:v>2.99</c:v>
                </c:pt>
                <c:pt idx="28">
                  <c:v>2.97</c:v>
                </c:pt>
                <c:pt idx="29">
                  <c:v>3.02</c:v>
                </c:pt>
                <c:pt idx="30">
                  <c:v>3.01</c:v>
                </c:pt>
                <c:pt idx="31">
                  <c:v>3.02</c:v>
                </c:pt>
                <c:pt idx="32">
                  <c:v>3</c:v>
                </c:pt>
                <c:pt idx="33">
                  <c:v>2.94</c:v>
                </c:pt>
                <c:pt idx="34">
                  <c:v>2.9</c:v>
                </c:pt>
                <c:pt idx="35">
                  <c:v>2.88</c:v>
                </c:pt>
                <c:pt idx="36">
                  <c:v>2.85</c:v>
                </c:pt>
                <c:pt idx="37">
                  <c:v>2.87</c:v>
                </c:pt>
                <c:pt idx="38">
                  <c:v>2.88</c:v>
                </c:pt>
                <c:pt idx="39">
                  <c:v>2.87</c:v>
                </c:pt>
                <c:pt idx="40">
                  <c:v>2.89</c:v>
                </c:pt>
                <c:pt idx="41">
                  <c:v>2.9</c:v>
                </c:pt>
                <c:pt idx="42">
                  <c:v>2.86</c:v>
                </c:pt>
                <c:pt idx="43">
                  <c:v>2.91</c:v>
                </c:pt>
                <c:pt idx="44">
                  <c:v>3</c:v>
                </c:pt>
                <c:pt idx="45">
                  <c:v>2.97</c:v>
                </c:pt>
                <c:pt idx="46">
                  <c:v>2.97</c:v>
                </c:pt>
                <c:pt idx="47">
                  <c:v>2.97</c:v>
                </c:pt>
                <c:pt idx="48">
                  <c:v>2.95</c:v>
                </c:pt>
                <c:pt idx="49">
                  <c:v>2.94</c:v>
                </c:pt>
                <c:pt idx="50">
                  <c:v>2.93</c:v>
                </c:pt>
                <c:pt idx="51">
                  <c:v>2.8</c:v>
                </c:pt>
                <c:pt idx="52">
                  <c:v>2.83</c:v>
                </c:pt>
                <c:pt idx="53">
                  <c:v>2.82</c:v>
                </c:pt>
                <c:pt idx="54">
                  <c:v>2.83</c:v>
                </c:pt>
                <c:pt idx="55">
                  <c:v>2.87</c:v>
                </c:pt>
                <c:pt idx="56">
                  <c:v>2.92</c:v>
                </c:pt>
                <c:pt idx="57">
                  <c:v>2.91</c:v>
                </c:pt>
                <c:pt idx="58">
                  <c:v>2.97</c:v>
                </c:pt>
                <c:pt idx="59">
                  <c:v>2.91</c:v>
                </c:pt>
                <c:pt idx="60">
                  <c:v>2.97</c:v>
                </c:pt>
                <c:pt idx="61">
                  <c:v>2.95</c:v>
                </c:pt>
                <c:pt idx="62">
                  <c:v>2.95</c:v>
                </c:pt>
                <c:pt idx="63">
                  <c:v>2.97</c:v>
                </c:pt>
                <c:pt idx="64">
                  <c:v>2.98</c:v>
                </c:pt>
                <c:pt idx="65">
                  <c:v>3</c:v>
                </c:pt>
                <c:pt idx="66">
                  <c:v>2.97</c:v>
                </c:pt>
                <c:pt idx="67">
                  <c:v>2.97</c:v>
                </c:pt>
                <c:pt idx="68">
                  <c:v>2.98</c:v>
                </c:pt>
                <c:pt idx="69">
                  <c:v>2.99</c:v>
                </c:pt>
                <c:pt idx="70">
                  <c:v>3.01</c:v>
                </c:pt>
                <c:pt idx="71">
                  <c:v>2.99</c:v>
                </c:pt>
                <c:pt idx="72">
                  <c:v>2.97</c:v>
                </c:pt>
                <c:pt idx="73">
                  <c:v>2.92</c:v>
                </c:pt>
                <c:pt idx="74">
                  <c:v>2.96</c:v>
                </c:pt>
                <c:pt idx="75">
                  <c:v>2.95</c:v>
                </c:pt>
                <c:pt idx="76">
                  <c:v>2.9</c:v>
                </c:pt>
                <c:pt idx="77">
                  <c:v>2.91</c:v>
                </c:pt>
                <c:pt idx="78">
                  <c:v>2.91</c:v>
                </c:pt>
                <c:pt idx="79">
                  <c:v>2.92</c:v>
                </c:pt>
                <c:pt idx="80">
                  <c:v>2.85</c:v>
                </c:pt>
                <c:pt idx="81">
                  <c:v>2.79</c:v>
                </c:pt>
                <c:pt idx="82">
                  <c:v>2.79</c:v>
                </c:pt>
                <c:pt idx="83">
                  <c:v>2.8</c:v>
                </c:pt>
                <c:pt idx="84">
                  <c:v>2.76</c:v>
                </c:pt>
                <c:pt idx="85">
                  <c:v>2.77</c:v>
                </c:pt>
                <c:pt idx="86">
                  <c:v>2.8</c:v>
                </c:pt>
                <c:pt idx="87">
                  <c:v>2.82</c:v>
                </c:pt>
                <c:pt idx="88">
                  <c:v>2.7</c:v>
                </c:pt>
                <c:pt idx="89">
                  <c:v>2.64</c:v>
                </c:pt>
                <c:pt idx="90">
                  <c:v>2.63</c:v>
                </c:pt>
                <c:pt idx="91">
                  <c:v>2.63</c:v>
                </c:pt>
                <c:pt idx="92">
                  <c:v>2.65</c:v>
                </c:pt>
                <c:pt idx="93">
                  <c:v>2.65</c:v>
                </c:pt>
                <c:pt idx="94">
                  <c:v>2.62</c:v>
                </c:pt>
                <c:pt idx="95">
                  <c:v>2.62</c:v>
                </c:pt>
                <c:pt idx="96">
                  <c:v>2.63</c:v>
                </c:pt>
                <c:pt idx="97">
                  <c:v>2.65</c:v>
                </c:pt>
                <c:pt idx="98">
                  <c:v>2.63</c:v>
                </c:pt>
                <c:pt idx="99">
                  <c:v>2.61</c:v>
                </c:pt>
                <c:pt idx="100">
                  <c:v>2.63</c:v>
                </c:pt>
                <c:pt idx="101">
                  <c:v>2.61</c:v>
                </c:pt>
                <c:pt idx="102">
                  <c:v>2.63</c:v>
                </c:pt>
                <c:pt idx="103">
                  <c:v>2.56</c:v>
                </c:pt>
                <c:pt idx="104">
                  <c:v>2.58</c:v>
                </c:pt>
                <c:pt idx="105">
                  <c:v>2.62</c:v>
                </c:pt>
                <c:pt idx="106">
                  <c:v>2.61</c:v>
                </c:pt>
                <c:pt idx="107">
                  <c:v>2.48</c:v>
                </c:pt>
                <c:pt idx="108">
                  <c:v>2.5</c:v>
                </c:pt>
                <c:pt idx="109">
                  <c:v>2.46</c:v>
                </c:pt>
                <c:pt idx="110">
                  <c:v>2.48</c:v>
                </c:pt>
                <c:pt idx="111">
                  <c:v>2.4900000000000002</c:v>
                </c:pt>
                <c:pt idx="112">
                  <c:v>2.5099999999999998</c:v>
                </c:pt>
                <c:pt idx="113">
                  <c:v>2.4900000000000002</c:v>
                </c:pt>
                <c:pt idx="114">
                  <c:v>2.46</c:v>
                </c:pt>
                <c:pt idx="115">
                  <c:v>2.4500000000000002</c:v>
                </c:pt>
                <c:pt idx="116">
                  <c:v>2.5099999999999998</c:v>
                </c:pt>
                <c:pt idx="117">
                  <c:v>2.48</c:v>
                </c:pt>
                <c:pt idx="118">
                  <c:v>2.4900000000000002</c:v>
                </c:pt>
                <c:pt idx="119">
                  <c:v>2.4700000000000002</c:v>
                </c:pt>
                <c:pt idx="120">
                  <c:v>2.4900000000000002</c:v>
                </c:pt>
                <c:pt idx="121">
                  <c:v>2.54</c:v>
                </c:pt>
                <c:pt idx="122">
                  <c:v>2.46</c:v>
                </c:pt>
                <c:pt idx="123">
                  <c:v>2.48</c:v>
                </c:pt>
                <c:pt idx="124">
                  <c:v>2.4700000000000002</c:v>
                </c:pt>
                <c:pt idx="125">
                  <c:v>2.46</c:v>
                </c:pt>
                <c:pt idx="126">
                  <c:v>2.4900000000000002</c:v>
                </c:pt>
                <c:pt idx="127">
                  <c:v>2.5099999999999998</c:v>
                </c:pt>
                <c:pt idx="128">
                  <c:v>2.56</c:v>
                </c:pt>
                <c:pt idx="129">
                  <c:v>2.52</c:v>
                </c:pt>
                <c:pt idx="130">
                  <c:v>2.5</c:v>
                </c:pt>
                <c:pt idx="131">
                  <c:v>2.5099999999999998</c:v>
                </c:pt>
                <c:pt idx="132">
                  <c:v>2.41</c:v>
                </c:pt>
                <c:pt idx="133">
                  <c:v>2.29</c:v>
                </c:pt>
                <c:pt idx="134">
                  <c:v>2.33</c:v>
                </c:pt>
                <c:pt idx="135">
                  <c:v>2.33</c:v>
                </c:pt>
                <c:pt idx="136">
                  <c:v>2.3199999999999998</c:v>
                </c:pt>
                <c:pt idx="137">
                  <c:v>2.2599999999999998</c:v>
                </c:pt>
                <c:pt idx="138">
                  <c:v>2.2999999999999998</c:v>
                </c:pt>
                <c:pt idx="139">
                  <c:v>2.31</c:v>
                </c:pt>
                <c:pt idx="140">
                  <c:v>2.34</c:v>
                </c:pt>
                <c:pt idx="141">
                  <c:v>2.33</c:v>
                </c:pt>
                <c:pt idx="142">
                  <c:v>2.36</c:v>
                </c:pt>
                <c:pt idx="143">
                  <c:v>2.36</c:v>
                </c:pt>
                <c:pt idx="144">
                  <c:v>2.34</c:v>
                </c:pt>
                <c:pt idx="145">
                  <c:v>2.27</c:v>
                </c:pt>
                <c:pt idx="146">
                  <c:v>2.3199999999999998</c:v>
                </c:pt>
                <c:pt idx="147">
                  <c:v>2.27</c:v>
                </c:pt>
                <c:pt idx="148">
                  <c:v>2.19</c:v>
                </c:pt>
                <c:pt idx="149">
                  <c:v>2.17</c:v>
                </c:pt>
                <c:pt idx="150">
                  <c:v>2.17</c:v>
                </c:pt>
                <c:pt idx="151">
                  <c:v>2.06</c:v>
                </c:pt>
                <c:pt idx="152">
                  <c:v>2.16</c:v>
                </c:pt>
                <c:pt idx="153">
                  <c:v>2.12</c:v>
                </c:pt>
                <c:pt idx="154">
                  <c:v>2.09</c:v>
                </c:pt>
                <c:pt idx="155">
                  <c:v>2.02</c:v>
                </c:pt>
                <c:pt idx="156">
                  <c:v>2.04</c:v>
                </c:pt>
                <c:pt idx="157">
                  <c:v>2.09</c:v>
                </c:pt>
                <c:pt idx="158">
                  <c:v>2.0699999999999998</c:v>
                </c:pt>
                <c:pt idx="159">
                  <c:v>2</c:v>
                </c:pt>
                <c:pt idx="160">
                  <c:v>1.98</c:v>
                </c:pt>
                <c:pt idx="161">
                  <c:v>1.92</c:v>
                </c:pt>
                <c:pt idx="162">
                  <c:v>1.97</c:v>
                </c:pt>
                <c:pt idx="163">
                  <c:v>1.9</c:v>
                </c:pt>
                <c:pt idx="164">
                  <c:v>1.93</c:v>
                </c:pt>
                <c:pt idx="165">
                  <c:v>1.92</c:v>
                </c:pt>
                <c:pt idx="166">
                  <c:v>1.94</c:v>
                </c:pt>
                <c:pt idx="167">
                  <c:v>1.91</c:v>
                </c:pt>
                <c:pt idx="168">
                  <c:v>1.92</c:v>
                </c:pt>
                <c:pt idx="169">
                  <c:v>1.89</c:v>
                </c:pt>
                <c:pt idx="170">
                  <c:v>1.87</c:v>
                </c:pt>
                <c:pt idx="171">
                  <c:v>1.78</c:v>
                </c:pt>
                <c:pt idx="172">
                  <c:v>1.61</c:v>
                </c:pt>
                <c:pt idx="173">
                  <c:v>1.68</c:v>
                </c:pt>
                <c:pt idx="174">
                  <c:v>1.68</c:v>
                </c:pt>
                <c:pt idx="175">
                  <c:v>1.69</c:v>
                </c:pt>
                <c:pt idx="176">
                  <c:v>1.62</c:v>
                </c:pt>
                <c:pt idx="177">
                  <c:v>1.56</c:v>
                </c:pt>
                <c:pt idx="178">
                  <c:v>1.56</c:v>
                </c:pt>
                <c:pt idx="179">
                  <c:v>1.63</c:v>
                </c:pt>
                <c:pt idx="180">
                  <c:v>1.78</c:v>
                </c:pt>
                <c:pt idx="181">
                  <c:v>1.78</c:v>
                </c:pt>
                <c:pt idx="182">
                  <c:v>1.72</c:v>
                </c:pt>
                <c:pt idx="183">
                  <c:v>1.72</c:v>
                </c:pt>
                <c:pt idx="184">
                  <c:v>1.72</c:v>
                </c:pt>
                <c:pt idx="185">
                  <c:v>1.65</c:v>
                </c:pt>
                <c:pt idx="186">
                  <c:v>1.71</c:v>
                </c:pt>
                <c:pt idx="187">
                  <c:v>1.67</c:v>
                </c:pt>
                <c:pt idx="188">
                  <c:v>1.69</c:v>
                </c:pt>
                <c:pt idx="189">
                  <c:v>1.75</c:v>
                </c:pt>
                <c:pt idx="190">
                  <c:v>1.77</c:v>
                </c:pt>
                <c:pt idx="191">
                  <c:v>1.74</c:v>
                </c:pt>
                <c:pt idx="192">
                  <c:v>1.7</c:v>
                </c:pt>
                <c:pt idx="193">
                  <c:v>1.69</c:v>
                </c:pt>
                <c:pt idx="194">
                  <c:v>1.74</c:v>
                </c:pt>
                <c:pt idx="195">
                  <c:v>1.77</c:v>
                </c:pt>
                <c:pt idx="196">
                  <c:v>1.79</c:v>
                </c:pt>
                <c:pt idx="197">
                  <c:v>1.82</c:v>
                </c:pt>
                <c:pt idx="198">
                  <c:v>1.79</c:v>
                </c:pt>
                <c:pt idx="199">
                  <c:v>1.83</c:v>
                </c:pt>
                <c:pt idx="200">
                  <c:v>1.79</c:v>
                </c:pt>
                <c:pt idx="201">
                  <c:v>1.83</c:v>
                </c:pt>
                <c:pt idx="202">
                  <c:v>1.82</c:v>
                </c:pt>
                <c:pt idx="203">
                  <c:v>1.82</c:v>
                </c:pt>
                <c:pt idx="204">
                  <c:v>1.86</c:v>
                </c:pt>
                <c:pt idx="205">
                  <c:v>1.83</c:v>
                </c:pt>
                <c:pt idx="206">
                  <c:v>1.83</c:v>
                </c:pt>
                <c:pt idx="207">
                  <c:v>1.84</c:v>
                </c:pt>
                <c:pt idx="208">
                  <c:v>1.86</c:v>
                </c:pt>
                <c:pt idx="209">
                  <c:v>1.87</c:v>
                </c:pt>
                <c:pt idx="210">
                  <c:v>1.85</c:v>
                </c:pt>
                <c:pt idx="211">
                  <c:v>1.72</c:v>
                </c:pt>
                <c:pt idx="212">
                  <c:v>1.69</c:v>
                </c:pt>
                <c:pt idx="213">
                  <c:v>1.76</c:v>
                </c:pt>
                <c:pt idx="214">
                  <c:v>1.72</c:v>
                </c:pt>
                <c:pt idx="215">
                  <c:v>1.67</c:v>
                </c:pt>
                <c:pt idx="216">
                  <c:v>1.7</c:v>
                </c:pt>
                <c:pt idx="217">
                  <c:v>1.72</c:v>
                </c:pt>
                <c:pt idx="218">
                  <c:v>1.69</c:v>
                </c:pt>
                <c:pt idx="219">
                  <c:v>1.75</c:v>
                </c:pt>
                <c:pt idx="220">
                  <c:v>1.74</c:v>
                </c:pt>
                <c:pt idx="221">
                  <c:v>1.74</c:v>
                </c:pt>
                <c:pt idx="222">
                  <c:v>1.73</c:v>
                </c:pt>
                <c:pt idx="223">
                  <c:v>1.79</c:v>
                </c:pt>
                <c:pt idx="224">
                  <c:v>1.78</c:v>
                </c:pt>
                <c:pt idx="225">
                  <c:v>1.78</c:v>
                </c:pt>
                <c:pt idx="226">
                  <c:v>1.84</c:v>
                </c:pt>
                <c:pt idx="227">
                  <c:v>1.87</c:v>
                </c:pt>
                <c:pt idx="228">
                  <c:v>1.94</c:v>
                </c:pt>
                <c:pt idx="229">
                  <c:v>2.02</c:v>
                </c:pt>
                <c:pt idx="230">
                  <c:v>2.0499999999999998</c:v>
                </c:pt>
                <c:pt idx="231">
                  <c:v>1.92</c:v>
                </c:pt>
                <c:pt idx="232">
                  <c:v>1.81</c:v>
                </c:pt>
                <c:pt idx="233">
                  <c:v>1.75</c:v>
                </c:pt>
                <c:pt idx="234">
                  <c:v>1.81</c:v>
                </c:pt>
                <c:pt idx="235">
                  <c:v>1.8</c:v>
                </c:pt>
                <c:pt idx="236">
                  <c:v>1.84</c:v>
                </c:pt>
                <c:pt idx="237">
                  <c:v>1.8</c:v>
                </c:pt>
                <c:pt idx="238">
                  <c:v>1.8</c:v>
                </c:pt>
                <c:pt idx="239">
                  <c:v>1.81</c:v>
                </c:pt>
                <c:pt idx="240">
                  <c:v>1.82</c:v>
                </c:pt>
                <c:pt idx="241">
                  <c:v>1.77</c:v>
                </c:pt>
                <c:pt idx="242">
                  <c:v>1.75</c:v>
                </c:pt>
                <c:pt idx="243">
                  <c:v>1.73</c:v>
                </c:pt>
                <c:pt idx="244">
                  <c:v>1.67</c:v>
                </c:pt>
                <c:pt idx="245">
                  <c:v>1.72</c:v>
                </c:pt>
                <c:pt idx="246">
                  <c:v>1.72</c:v>
                </c:pt>
                <c:pt idx="247">
                  <c:v>1.74</c:v>
                </c:pt>
                <c:pt idx="248">
                  <c:v>1.71</c:v>
                </c:pt>
                <c:pt idx="249">
                  <c:v>1.73</c:v>
                </c:pt>
                <c:pt idx="250">
                  <c:v>1.74</c:v>
                </c:pt>
                <c:pt idx="251">
                  <c:v>1.73</c:v>
                </c:pt>
                <c:pt idx="252">
                  <c:v>1.67</c:v>
                </c:pt>
                <c:pt idx="253">
                  <c:v>1.69</c:v>
                </c:pt>
                <c:pt idx="254">
                  <c:v>1.76</c:v>
                </c:pt>
                <c:pt idx="255">
                  <c:v>1.7</c:v>
                </c:pt>
                <c:pt idx="256">
                  <c:v>1.7</c:v>
                </c:pt>
                <c:pt idx="257">
                  <c:v>1.67</c:v>
                </c:pt>
                <c:pt idx="258">
                  <c:v>1.72</c:v>
                </c:pt>
                <c:pt idx="259">
                  <c:v>1.74</c:v>
                </c:pt>
                <c:pt idx="260">
                  <c:v>1.78</c:v>
                </c:pt>
                <c:pt idx="261">
                  <c:v>1.73</c:v>
                </c:pt>
                <c:pt idx="262">
                  <c:v>1.72</c:v>
                </c:pt>
                <c:pt idx="263">
                  <c:v>1.68</c:v>
                </c:pt>
                <c:pt idx="264">
                  <c:v>1.69</c:v>
                </c:pt>
                <c:pt idx="265">
                  <c:v>1.73</c:v>
                </c:pt>
                <c:pt idx="266">
                  <c:v>1.69</c:v>
                </c:pt>
                <c:pt idx="267">
                  <c:v>1.75</c:v>
                </c:pt>
                <c:pt idx="268">
                  <c:v>1.73</c:v>
                </c:pt>
                <c:pt idx="269">
                  <c:v>1.75</c:v>
                </c:pt>
                <c:pt idx="270">
                  <c:v>1.77</c:v>
                </c:pt>
                <c:pt idx="271">
                  <c:v>1.77</c:v>
                </c:pt>
                <c:pt idx="272">
                  <c:v>1.77</c:v>
                </c:pt>
                <c:pt idx="273">
                  <c:v>1.77</c:v>
                </c:pt>
                <c:pt idx="274">
                  <c:v>1.71</c:v>
                </c:pt>
                <c:pt idx="275">
                  <c:v>1.7</c:v>
                </c:pt>
                <c:pt idx="276">
                  <c:v>1.65</c:v>
                </c:pt>
                <c:pt idx="277">
                  <c:v>1.65</c:v>
                </c:pt>
                <c:pt idx="278">
                  <c:v>1.63</c:v>
                </c:pt>
                <c:pt idx="279">
                  <c:v>1.64</c:v>
                </c:pt>
                <c:pt idx="280">
                  <c:v>1.64</c:v>
                </c:pt>
                <c:pt idx="281">
                  <c:v>1.65</c:v>
                </c:pt>
                <c:pt idx="282">
                  <c:v>1.67</c:v>
                </c:pt>
                <c:pt idx="283">
                  <c:v>1.68</c:v>
                </c:pt>
                <c:pt idx="284">
                  <c:v>1.68</c:v>
                </c:pt>
                <c:pt idx="285">
                  <c:v>1.65</c:v>
                </c:pt>
                <c:pt idx="286">
                  <c:v>1.64</c:v>
                </c:pt>
                <c:pt idx="287">
                  <c:v>1.65</c:v>
                </c:pt>
                <c:pt idx="288">
                  <c:v>1.66</c:v>
                </c:pt>
                <c:pt idx="289">
                  <c:v>1.68</c:v>
                </c:pt>
                <c:pt idx="290">
                  <c:v>1.68</c:v>
                </c:pt>
                <c:pt idx="291">
                  <c:v>1.67</c:v>
                </c:pt>
                <c:pt idx="292">
                  <c:v>1.68</c:v>
                </c:pt>
                <c:pt idx="293">
                  <c:v>1.69</c:v>
                </c:pt>
                <c:pt idx="294">
                  <c:v>1.71</c:v>
                </c:pt>
                <c:pt idx="295">
                  <c:v>1.64</c:v>
                </c:pt>
                <c:pt idx="296">
                  <c:v>1.65</c:v>
                </c:pt>
                <c:pt idx="297">
                  <c:v>1.74</c:v>
                </c:pt>
                <c:pt idx="298">
                  <c:v>1.68</c:v>
                </c:pt>
                <c:pt idx="299">
                  <c:v>1.7</c:v>
                </c:pt>
                <c:pt idx="300">
                  <c:v>1.71</c:v>
                </c:pt>
                <c:pt idx="301">
                  <c:v>1.71</c:v>
                </c:pt>
                <c:pt idx="302">
                  <c:v>1.71</c:v>
                </c:pt>
                <c:pt idx="303">
                  <c:v>1.73</c:v>
                </c:pt>
                <c:pt idx="304">
                  <c:v>1.74</c:v>
                </c:pt>
                <c:pt idx="305">
                  <c:v>1.78</c:v>
                </c:pt>
                <c:pt idx="306">
                  <c:v>1.82</c:v>
                </c:pt>
                <c:pt idx="307">
                  <c:v>1.86</c:v>
                </c:pt>
                <c:pt idx="308">
                  <c:v>1.89</c:v>
                </c:pt>
                <c:pt idx="309">
                  <c:v>1.87</c:v>
                </c:pt>
                <c:pt idx="310">
                  <c:v>1.87</c:v>
                </c:pt>
                <c:pt idx="311">
                  <c:v>1.82</c:v>
                </c:pt>
                <c:pt idx="312">
                  <c:v>1.84</c:v>
                </c:pt>
                <c:pt idx="313">
                  <c:v>1.84</c:v>
                </c:pt>
                <c:pt idx="314">
                  <c:v>1.84</c:v>
                </c:pt>
                <c:pt idx="315">
                  <c:v>1.84</c:v>
                </c:pt>
                <c:pt idx="316">
                  <c:v>1.8</c:v>
                </c:pt>
                <c:pt idx="317">
                  <c:v>1.78</c:v>
                </c:pt>
                <c:pt idx="318">
                  <c:v>1.81</c:v>
                </c:pt>
                <c:pt idx="319">
                  <c:v>1.83</c:v>
                </c:pt>
                <c:pt idx="320">
                  <c:v>1.84</c:v>
                </c:pt>
                <c:pt idx="321">
                  <c:v>1.82</c:v>
                </c:pt>
                <c:pt idx="322">
                  <c:v>1.8</c:v>
                </c:pt>
                <c:pt idx="323">
                  <c:v>1.8</c:v>
                </c:pt>
                <c:pt idx="324">
                  <c:v>1.78</c:v>
                </c:pt>
                <c:pt idx="325">
                  <c:v>1.77</c:v>
                </c:pt>
                <c:pt idx="326">
                  <c:v>1.77</c:v>
                </c:pt>
                <c:pt idx="327">
                  <c:v>1.78</c:v>
                </c:pt>
                <c:pt idx="328">
                  <c:v>1.77</c:v>
                </c:pt>
                <c:pt idx="329">
                  <c:v>1.77</c:v>
                </c:pt>
                <c:pt idx="330">
                  <c:v>1.78</c:v>
                </c:pt>
                <c:pt idx="331">
                  <c:v>1.76</c:v>
                </c:pt>
                <c:pt idx="332">
                  <c:v>1.77</c:v>
                </c:pt>
                <c:pt idx="333">
                  <c:v>1.77</c:v>
                </c:pt>
                <c:pt idx="334">
                  <c:v>1.81</c:v>
                </c:pt>
                <c:pt idx="335">
                  <c:v>1.85</c:v>
                </c:pt>
                <c:pt idx="336">
                  <c:v>1.81</c:v>
                </c:pt>
                <c:pt idx="337">
                  <c:v>1.8</c:v>
                </c:pt>
                <c:pt idx="338">
                  <c:v>1.78</c:v>
                </c:pt>
                <c:pt idx="339">
                  <c:v>1.78</c:v>
                </c:pt>
                <c:pt idx="340">
                  <c:v>1.73</c:v>
                </c:pt>
                <c:pt idx="341">
                  <c:v>1.66</c:v>
                </c:pt>
                <c:pt idx="342">
                  <c:v>1.64</c:v>
                </c:pt>
                <c:pt idx="343">
                  <c:v>1.63</c:v>
                </c:pt>
                <c:pt idx="344">
                  <c:v>1.63</c:v>
                </c:pt>
                <c:pt idx="345">
                  <c:v>1.59</c:v>
                </c:pt>
                <c:pt idx="346">
                  <c:v>1.52</c:v>
                </c:pt>
                <c:pt idx="347">
                  <c:v>1.46</c:v>
                </c:pt>
                <c:pt idx="348">
                  <c:v>1.45</c:v>
                </c:pt>
                <c:pt idx="349">
                  <c:v>1.41</c:v>
                </c:pt>
                <c:pt idx="350">
                  <c:v>1.43</c:v>
                </c:pt>
                <c:pt idx="351">
                  <c:v>1.43</c:v>
                </c:pt>
                <c:pt idx="352">
                  <c:v>1.45</c:v>
                </c:pt>
                <c:pt idx="353">
                  <c:v>1.43</c:v>
                </c:pt>
                <c:pt idx="354">
                  <c:v>1.43</c:v>
                </c:pt>
                <c:pt idx="355">
                  <c:v>1.43</c:v>
                </c:pt>
                <c:pt idx="356">
                  <c:v>1.43</c:v>
                </c:pt>
                <c:pt idx="357">
                  <c:v>1.4</c:v>
                </c:pt>
                <c:pt idx="358">
                  <c:v>1.37</c:v>
                </c:pt>
                <c:pt idx="359">
                  <c:v>1.31</c:v>
                </c:pt>
                <c:pt idx="360">
                  <c:v>1.34</c:v>
                </c:pt>
                <c:pt idx="361">
                  <c:v>1.33</c:v>
                </c:pt>
                <c:pt idx="362">
                  <c:v>1.33</c:v>
                </c:pt>
                <c:pt idx="363">
                  <c:v>1.38</c:v>
                </c:pt>
                <c:pt idx="364">
                  <c:v>1.38</c:v>
                </c:pt>
                <c:pt idx="365">
                  <c:v>1.38</c:v>
                </c:pt>
                <c:pt idx="366">
                  <c:v>1.38</c:v>
                </c:pt>
                <c:pt idx="367">
                  <c:v>1.4</c:v>
                </c:pt>
                <c:pt idx="368">
                  <c:v>1.47</c:v>
                </c:pt>
                <c:pt idx="369">
                  <c:v>1.46</c:v>
                </c:pt>
                <c:pt idx="370">
                  <c:v>1.45</c:v>
                </c:pt>
                <c:pt idx="371">
                  <c:v>1.43</c:v>
                </c:pt>
                <c:pt idx="372">
                  <c:v>1.46</c:v>
                </c:pt>
                <c:pt idx="373">
                  <c:v>1.48</c:v>
                </c:pt>
                <c:pt idx="374">
                  <c:v>1.45</c:v>
                </c:pt>
                <c:pt idx="375">
                  <c:v>1.46</c:v>
                </c:pt>
                <c:pt idx="376">
                  <c:v>1.43</c:v>
                </c:pt>
                <c:pt idx="377">
                  <c:v>1.46</c:v>
                </c:pt>
                <c:pt idx="378">
                  <c:v>1.47</c:v>
                </c:pt>
                <c:pt idx="379">
                  <c:v>1.55</c:v>
                </c:pt>
                <c:pt idx="380">
                  <c:v>1.52</c:v>
                </c:pt>
                <c:pt idx="381">
                  <c:v>1.54</c:v>
                </c:pt>
                <c:pt idx="382">
                  <c:v>1.51</c:v>
                </c:pt>
                <c:pt idx="383">
                  <c:v>1.42</c:v>
                </c:pt>
                <c:pt idx="384">
                  <c:v>1.37</c:v>
                </c:pt>
                <c:pt idx="385">
                  <c:v>1.38</c:v>
                </c:pt>
                <c:pt idx="386">
                  <c:v>1.37</c:v>
                </c:pt>
                <c:pt idx="387">
                  <c:v>1.29</c:v>
                </c:pt>
                <c:pt idx="388">
                  <c:v>1.35</c:v>
                </c:pt>
                <c:pt idx="389">
                  <c:v>1.35</c:v>
                </c:pt>
                <c:pt idx="390">
                  <c:v>1.35</c:v>
                </c:pt>
                <c:pt idx="391">
                  <c:v>1.34</c:v>
                </c:pt>
                <c:pt idx="392">
                  <c:v>1.35</c:v>
                </c:pt>
                <c:pt idx="393">
                  <c:v>1.31</c:v>
                </c:pt>
                <c:pt idx="394">
                  <c:v>1.31</c:v>
                </c:pt>
                <c:pt idx="395">
                  <c:v>1.31</c:v>
                </c:pt>
                <c:pt idx="396">
                  <c:v>1.28</c:v>
                </c:pt>
                <c:pt idx="397">
                  <c:v>1.32</c:v>
                </c:pt>
                <c:pt idx="398">
                  <c:v>1.31</c:v>
                </c:pt>
                <c:pt idx="399">
                  <c:v>1.3</c:v>
                </c:pt>
                <c:pt idx="400">
                  <c:v>1.27</c:v>
                </c:pt>
                <c:pt idx="401">
                  <c:v>1.27</c:v>
                </c:pt>
                <c:pt idx="402">
                  <c:v>1.21</c:v>
                </c:pt>
                <c:pt idx="403">
                  <c:v>1.21</c:v>
                </c:pt>
                <c:pt idx="404">
                  <c:v>1.21</c:v>
                </c:pt>
                <c:pt idx="405">
                  <c:v>1.21</c:v>
                </c:pt>
                <c:pt idx="406">
                  <c:v>1.21</c:v>
                </c:pt>
                <c:pt idx="407">
                  <c:v>1.2</c:v>
                </c:pt>
                <c:pt idx="408">
                  <c:v>1.21</c:v>
                </c:pt>
                <c:pt idx="409">
                  <c:v>1.2</c:v>
                </c:pt>
                <c:pt idx="410">
                  <c:v>1.18</c:v>
                </c:pt>
                <c:pt idx="411">
                  <c:v>1.2</c:v>
                </c:pt>
                <c:pt idx="412">
                  <c:v>1.19</c:v>
                </c:pt>
                <c:pt idx="413">
                  <c:v>1.1599999999999999</c:v>
                </c:pt>
                <c:pt idx="414">
                  <c:v>1.1499999999999999</c:v>
                </c:pt>
                <c:pt idx="415">
                  <c:v>1.1399999999999999</c:v>
                </c:pt>
                <c:pt idx="416">
                  <c:v>1.1000000000000001</c:v>
                </c:pt>
                <c:pt idx="417">
                  <c:v>1.04</c:v>
                </c:pt>
                <c:pt idx="418">
                  <c:v>1.04</c:v>
                </c:pt>
                <c:pt idx="419">
                  <c:v>1.05</c:v>
                </c:pt>
                <c:pt idx="420">
                  <c:v>1.01</c:v>
                </c:pt>
                <c:pt idx="421">
                  <c:v>1.02</c:v>
                </c:pt>
                <c:pt idx="422">
                  <c:v>1.06</c:v>
                </c:pt>
                <c:pt idx="423">
                  <c:v>1.04</c:v>
                </c:pt>
                <c:pt idx="424">
                  <c:v>1.06</c:v>
                </c:pt>
                <c:pt idx="425">
                  <c:v>1.03</c:v>
                </c:pt>
                <c:pt idx="426">
                  <c:v>1.08</c:v>
                </c:pt>
                <c:pt idx="427">
                  <c:v>1.07</c:v>
                </c:pt>
                <c:pt idx="428">
                  <c:v>1.08</c:v>
                </c:pt>
                <c:pt idx="429">
                  <c:v>1.1100000000000001</c:v>
                </c:pt>
                <c:pt idx="430">
                  <c:v>1.1499999999999999</c:v>
                </c:pt>
                <c:pt idx="431">
                  <c:v>1.1399999999999999</c:v>
                </c:pt>
                <c:pt idx="432">
                  <c:v>1.1499999999999999</c:v>
                </c:pt>
                <c:pt idx="433">
                  <c:v>1.18</c:v>
                </c:pt>
                <c:pt idx="434">
                  <c:v>1.1499999999999999</c:v>
                </c:pt>
                <c:pt idx="435">
                  <c:v>1.1399999999999999</c:v>
                </c:pt>
                <c:pt idx="436">
                  <c:v>1.0900000000000001</c:v>
                </c:pt>
                <c:pt idx="437">
                  <c:v>1.1399999999999999</c:v>
                </c:pt>
                <c:pt idx="438">
                  <c:v>1.08</c:v>
                </c:pt>
                <c:pt idx="439">
                  <c:v>1.1000000000000001</c:v>
                </c:pt>
                <c:pt idx="440">
                  <c:v>1.03</c:v>
                </c:pt>
                <c:pt idx="441">
                  <c:v>1</c:v>
                </c:pt>
                <c:pt idx="442">
                  <c:v>1.01</c:v>
                </c:pt>
                <c:pt idx="443">
                  <c:v>1.07</c:v>
                </c:pt>
                <c:pt idx="444">
                  <c:v>1.06</c:v>
                </c:pt>
                <c:pt idx="445">
                  <c:v>1.1000000000000001</c:v>
                </c:pt>
                <c:pt idx="446">
                  <c:v>1.05</c:v>
                </c:pt>
                <c:pt idx="447">
                  <c:v>1.08</c:v>
                </c:pt>
                <c:pt idx="448">
                  <c:v>1.07</c:v>
                </c:pt>
                <c:pt idx="449">
                  <c:v>1.07</c:v>
                </c:pt>
                <c:pt idx="450">
                  <c:v>1.0900000000000001</c:v>
                </c:pt>
                <c:pt idx="451">
                  <c:v>1.05</c:v>
                </c:pt>
                <c:pt idx="452">
                  <c:v>1.04</c:v>
                </c:pt>
                <c:pt idx="453">
                  <c:v>1.04</c:v>
                </c:pt>
                <c:pt idx="454">
                  <c:v>1.1100000000000001</c:v>
                </c:pt>
                <c:pt idx="455">
                  <c:v>1.0900000000000001</c:v>
                </c:pt>
                <c:pt idx="456">
                  <c:v>1.1000000000000001</c:v>
                </c:pt>
                <c:pt idx="457">
                  <c:v>1.08</c:v>
                </c:pt>
                <c:pt idx="458">
                  <c:v>1.1200000000000001</c:v>
                </c:pt>
                <c:pt idx="459">
                  <c:v>1.1000000000000001</c:v>
                </c:pt>
                <c:pt idx="460">
                  <c:v>1.08</c:v>
                </c:pt>
                <c:pt idx="461">
                  <c:v>1.0900000000000001</c:v>
                </c:pt>
                <c:pt idx="462">
                  <c:v>1.08</c:v>
                </c:pt>
                <c:pt idx="463">
                  <c:v>1.05</c:v>
                </c:pt>
                <c:pt idx="464">
                  <c:v>1.06</c:v>
                </c:pt>
                <c:pt idx="465">
                  <c:v>1.04</c:v>
                </c:pt>
                <c:pt idx="466">
                  <c:v>0.97</c:v>
                </c:pt>
                <c:pt idx="467">
                  <c:v>0.93</c:v>
                </c:pt>
                <c:pt idx="468">
                  <c:v>0.95</c:v>
                </c:pt>
                <c:pt idx="469">
                  <c:v>0.93</c:v>
                </c:pt>
                <c:pt idx="470">
                  <c:v>0.92</c:v>
                </c:pt>
                <c:pt idx="471">
                  <c:v>0.93</c:v>
                </c:pt>
                <c:pt idx="472">
                  <c:v>0.89</c:v>
                </c:pt>
                <c:pt idx="473">
                  <c:v>0.86</c:v>
                </c:pt>
                <c:pt idx="474">
                  <c:v>0.89</c:v>
                </c:pt>
                <c:pt idx="475">
                  <c:v>0.91</c:v>
                </c:pt>
                <c:pt idx="476">
                  <c:v>0.9</c:v>
                </c:pt>
                <c:pt idx="477">
                  <c:v>0.89</c:v>
                </c:pt>
                <c:pt idx="478">
                  <c:v>0.89</c:v>
                </c:pt>
                <c:pt idx="479">
                  <c:v>0.95</c:v>
                </c:pt>
                <c:pt idx="480">
                  <c:v>0.96</c:v>
                </c:pt>
                <c:pt idx="481">
                  <c:v>0.95</c:v>
                </c:pt>
                <c:pt idx="482">
                  <c:v>0.95</c:v>
                </c:pt>
                <c:pt idx="483">
                  <c:v>0.94</c:v>
                </c:pt>
                <c:pt idx="484">
                  <c:v>0.94</c:v>
                </c:pt>
                <c:pt idx="485">
                  <c:v>0.92</c:v>
                </c:pt>
                <c:pt idx="486">
                  <c:v>0.95</c:v>
                </c:pt>
                <c:pt idx="487">
                  <c:v>0.92</c:v>
                </c:pt>
                <c:pt idx="488">
                  <c:v>0.95</c:v>
                </c:pt>
                <c:pt idx="489">
                  <c:v>0.92</c:v>
                </c:pt>
                <c:pt idx="490">
                  <c:v>0.88</c:v>
                </c:pt>
                <c:pt idx="491">
                  <c:v>0.85</c:v>
                </c:pt>
                <c:pt idx="492">
                  <c:v>0.83</c:v>
                </c:pt>
                <c:pt idx="493">
                  <c:v>0.83</c:v>
                </c:pt>
                <c:pt idx="494">
                  <c:v>0.83</c:v>
                </c:pt>
                <c:pt idx="495">
                  <c:v>0.85</c:v>
                </c:pt>
                <c:pt idx="496">
                  <c:v>0.82</c:v>
                </c:pt>
                <c:pt idx="497">
                  <c:v>0.82</c:v>
                </c:pt>
                <c:pt idx="498">
                  <c:v>0.83</c:v>
                </c:pt>
                <c:pt idx="499">
                  <c:v>0.81</c:v>
                </c:pt>
                <c:pt idx="500">
                  <c:v>0.86</c:v>
                </c:pt>
                <c:pt idx="501">
                  <c:v>0.84</c:v>
                </c:pt>
                <c:pt idx="502">
                  <c:v>0.84</c:v>
                </c:pt>
                <c:pt idx="503">
                  <c:v>0.82</c:v>
                </c:pt>
                <c:pt idx="504">
                  <c:v>0.81</c:v>
                </c:pt>
                <c:pt idx="505">
                  <c:v>0.83</c:v>
                </c:pt>
                <c:pt idx="506">
                  <c:v>0.84</c:v>
                </c:pt>
                <c:pt idx="507">
                  <c:v>0.89</c:v>
                </c:pt>
                <c:pt idx="508">
                  <c:v>0.87</c:v>
                </c:pt>
                <c:pt idx="509">
                  <c:v>0.85</c:v>
                </c:pt>
                <c:pt idx="510">
                  <c:v>0.85</c:v>
                </c:pt>
                <c:pt idx="511">
                  <c:v>0.9</c:v>
                </c:pt>
                <c:pt idx="512">
                  <c:v>0.88</c:v>
                </c:pt>
                <c:pt idx="513">
                  <c:v>0.92</c:v>
                </c:pt>
                <c:pt idx="514">
                  <c:v>0.9</c:v>
                </c:pt>
                <c:pt idx="515">
                  <c:v>0.84</c:v>
                </c:pt>
                <c:pt idx="516">
                  <c:v>0.88</c:v>
                </c:pt>
                <c:pt idx="517">
                  <c:v>0.87</c:v>
                </c:pt>
                <c:pt idx="518">
                  <c:v>0.84</c:v>
                </c:pt>
                <c:pt idx="519">
                  <c:v>0.86</c:v>
                </c:pt>
                <c:pt idx="520">
                  <c:v>0.86</c:v>
                </c:pt>
                <c:pt idx="521">
                  <c:v>0.82</c:v>
                </c:pt>
                <c:pt idx="522">
                  <c:v>0.83</c:v>
                </c:pt>
                <c:pt idx="523">
                  <c:v>0.9</c:v>
                </c:pt>
                <c:pt idx="524">
                  <c:v>0.94</c:v>
                </c:pt>
                <c:pt idx="525">
                  <c:v>0.98</c:v>
                </c:pt>
                <c:pt idx="526">
                  <c:v>0.98</c:v>
                </c:pt>
                <c:pt idx="527">
                  <c:v>0.99</c:v>
                </c:pt>
                <c:pt idx="528">
                  <c:v>1.01</c:v>
                </c:pt>
                <c:pt idx="529">
                  <c:v>0.96</c:v>
                </c:pt>
                <c:pt idx="530">
                  <c:v>0.94</c:v>
                </c:pt>
                <c:pt idx="531">
                  <c:v>0.98</c:v>
                </c:pt>
                <c:pt idx="532">
                  <c:v>0.98</c:v>
                </c:pt>
                <c:pt idx="533">
                  <c:v>1.02</c:v>
                </c:pt>
                <c:pt idx="534">
                  <c:v>1</c:v>
                </c:pt>
                <c:pt idx="535">
                  <c:v>1.04</c:v>
                </c:pt>
                <c:pt idx="536">
                  <c:v>1.08</c:v>
                </c:pt>
                <c:pt idx="537">
                  <c:v>1.02</c:v>
                </c:pt>
                <c:pt idx="538">
                  <c:v>1.05</c:v>
                </c:pt>
                <c:pt idx="539">
                  <c:v>1.02</c:v>
                </c:pt>
                <c:pt idx="540">
                  <c:v>1.06</c:v>
                </c:pt>
                <c:pt idx="541">
                  <c:v>1.05</c:v>
                </c:pt>
                <c:pt idx="542">
                  <c:v>1.08</c:v>
                </c:pt>
                <c:pt idx="543">
                  <c:v>1.04</c:v>
                </c:pt>
                <c:pt idx="544">
                  <c:v>1.03</c:v>
                </c:pt>
                <c:pt idx="545">
                  <c:v>1.02</c:v>
                </c:pt>
                <c:pt idx="546">
                  <c:v>0.98</c:v>
                </c:pt>
                <c:pt idx="547">
                  <c:v>1.02</c:v>
                </c:pt>
                <c:pt idx="548">
                  <c:v>0.96</c:v>
                </c:pt>
                <c:pt idx="549">
                  <c:v>0.98</c:v>
                </c:pt>
                <c:pt idx="550">
                  <c:v>0.97</c:v>
                </c:pt>
                <c:pt idx="551">
                  <c:v>0.97</c:v>
                </c:pt>
                <c:pt idx="552">
                  <c:v>0.96</c:v>
                </c:pt>
                <c:pt idx="553">
                  <c:v>0.98</c:v>
                </c:pt>
                <c:pt idx="554">
                  <c:v>0.99</c:v>
                </c:pt>
                <c:pt idx="555">
                  <c:v>0.96</c:v>
                </c:pt>
                <c:pt idx="556">
                  <c:v>0.97</c:v>
                </c:pt>
                <c:pt idx="557">
                  <c:v>0.98</c:v>
                </c:pt>
                <c:pt idx="558">
                  <c:v>0.94</c:v>
                </c:pt>
                <c:pt idx="559">
                  <c:v>0.93</c:v>
                </c:pt>
                <c:pt idx="560">
                  <c:v>0.9</c:v>
                </c:pt>
                <c:pt idx="561">
                  <c:v>0.91</c:v>
                </c:pt>
                <c:pt idx="562">
                  <c:v>0.89</c:v>
                </c:pt>
                <c:pt idx="563">
                  <c:v>0.94</c:v>
                </c:pt>
                <c:pt idx="564">
                  <c:v>0.89</c:v>
                </c:pt>
                <c:pt idx="565">
                  <c:v>0.86</c:v>
                </c:pt>
                <c:pt idx="566">
                  <c:v>0.85</c:v>
                </c:pt>
                <c:pt idx="567">
                  <c:v>0.85</c:v>
                </c:pt>
                <c:pt idx="568">
                  <c:v>0.95</c:v>
                </c:pt>
                <c:pt idx="569">
                  <c:v>0.86</c:v>
                </c:pt>
                <c:pt idx="570">
                  <c:v>0.87</c:v>
                </c:pt>
                <c:pt idx="571">
                  <c:v>0.84</c:v>
                </c:pt>
                <c:pt idx="572">
                  <c:v>0.83</c:v>
                </c:pt>
                <c:pt idx="573">
                  <c:v>0.81</c:v>
                </c:pt>
                <c:pt idx="574">
                  <c:v>0.82</c:v>
                </c:pt>
                <c:pt idx="575">
                  <c:v>0.82</c:v>
                </c:pt>
                <c:pt idx="576">
                  <c:v>0.82</c:v>
                </c:pt>
                <c:pt idx="577">
                  <c:v>0.82</c:v>
                </c:pt>
                <c:pt idx="578">
                  <c:v>0.81</c:v>
                </c:pt>
                <c:pt idx="579">
                  <c:v>0.84</c:v>
                </c:pt>
                <c:pt idx="580">
                  <c:v>0.83</c:v>
                </c:pt>
                <c:pt idx="581">
                  <c:v>0.82</c:v>
                </c:pt>
                <c:pt idx="582">
                  <c:v>0.83</c:v>
                </c:pt>
                <c:pt idx="583">
                  <c:v>0.8</c:v>
                </c:pt>
                <c:pt idx="584">
                  <c:v>0.82</c:v>
                </c:pt>
                <c:pt idx="585">
                  <c:v>0.82</c:v>
                </c:pt>
                <c:pt idx="586">
                  <c:v>0.81</c:v>
                </c:pt>
                <c:pt idx="587">
                  <c:v>0.81</c:v>
                </c:pt>
                <c:pt idx="588">
                  <c:v>0.78</c:v>
                </c:pt>
                <c:pt idx="589">
                  <c:v>0.76</c:v>
                </c:pt>
                <c:pt idx="590">
                  <c:v>0.74</c:v>
                </c:pt>
                <c:pt idx="591">
                  <c:v>0.74</c:v>
                </c:pt>
                <c:pt idx="592">
                  <c:v>0.79</c:v>
                </c:pt>
                <c:pt idx="593">
                  <c:v>0.78</c:v>
                </c:pt>
                <c:pt idx="594">
                  <c:v>0.8</c:v>
                </c:pt>
                <c:pt idx="595">
                  <c:v>0.77</c:v>
                </c:pt>
                <c:pt idx="596">
                  <c:v>0.83</c:v>
                </c:pt>
                <c:pt idx="597">
                  <c:v>0.81</c:v>
                </c:pt>
                <c:pt idx="598">
                  <c:v>0.84</c:v>
                </c:pt>
                <c:pt idx="599">
                  <c:v>0.8</c:v>
                </c:pt>
                <c:pt idx="600">
                  <c:v>0.81</c:v>
                </c:pt>
                <c:pt idx="601">
                  <c:v>0.86</c:v>
                </c:pt>
                <c:pt idx="602">
                  <c:v>0.84</c:v>
                </c:pt>
                <c:pt idx="603">
                  <c:v>0.84</c:v>
                </c:pt>
                <c:pt idx="604">
                  <c:v>0.93</c:v>
                </c:pt>
                <c:pt idx="605">
                  <c:v>0.92</c:v>
                </c:pt>
                <c:pt idx="606">
                  <c:v>0.96</c:v>
                </c:pt>
                <c:pt idx="607">
                  <c:v>1.05</c:v>
                </c:pt>
                <c:pt idx="608">
                  <c:v>1.01</c:v>
                </c:pt>
                <c:pt idx="609">
                  <c:v>0.96</c:v>
                </c:pt>
                <c:pt idx="610">
                  <c:v>1.01</c:v>
                </c:pt>
                <c:pt idx="611">
                  <c:v>1.05</c:v>
                </c:pt>
                <c:pt idx="612">
                  <c:v>1</c:v>
                </c:pt>
                <c:pt idx="613">
                  <c:v>1.1100000000000001</c:v>
                </c:pt>
                <c:pt idx="614">
                  <c:v>1.1100000000000001</c:v>
                </c:pt>
                <c:pt idx="615">
                  <c:v>1.1299999999999999</c:v>
                </c:pt>
                <c:pt idx="616">
                  <c:v>1.28</c:v>
                </c:pt>
                <c:pt idx="617">
                  <c:v>1.36</c:v>
                </c:pt>
                <c:pt idx="618">
                  <c:v>1.28</c:v>
                </c:pt>
                <c:pt idx="619">
                  <c:v>1.27</c:v>
                </c:pt>
                <c:pt idx="620">
                  <c:v>1.29</c:v>
                </c:pt>
                <c:pt idx="621">
                  <c:v>1.25</c:v>
                </c:pt>
                <c:pt idx="622">
                  <c:v>1.26</c:v>
                </c:pt>
                <c:pt idx="623">
                  <c:v>1.45</c:v>
                </c:pt>
                <c:pt idx="624">
                  <c:v>1.45</c:v>
                </c:pt>
                <c:pt idx="625">
                  <c:v>1.62</c:v>
                </c:pt>
                <c:pt idx="626">
                  <c:v>1.67</c:v>
                </c:pt>
                <c:pt idx="627">
                  <c:v>1.68</c:v>
                </c:pt>
                <c:pt idx="628">
                  <c:v>1.51</c:v>
                </c:pt>
                <c:pt idx="629">
                  <c:v>1.49</c:v>
                </c:pt>
                <c:pt idx="630">
                  <c:v>1.6</c:v>
                </c:pt>
                <c:pt idx="631">
                  <c:v>1.53</c:v>
                </c:pt>
                <c:pt idx="632">
                  <c:v>1.5</c:v>
                </c:pt>
                <c:pt idx="633">
                  <c:v>1.52</c:v>
                </c:pt>
                <c:pt idx="634">
                  <c:v>1.46</c:v>
                </c:pt>
                <c:pt idx="635">
                  <c:v>1.43</c:v>
                </c:pt>
                <c:pt idx="636">
                  <c:v>1.37</c:v>
                </c:pt>
                <c:pt idx="637">
                  <c:v>1.38</c:v>
                </c:pt>
                <c:pt idx="638">
                  <c:v>1.43</c:v>
                </c:pt>
                <c:pt idx="639">
                  <c:v>1.4</c:v>
                </c:pt>
                <c:pt idx="640">
                  <c:v>1.41</c:v>
                </c:pt>
                <c:pt idx="641">
                  <c:v>1.38</c:v>
                </c:pt>
                <c:pt idx="642">
                  <c:v>1.38</c:v>
                </c:pt>
                <c:pt idx="643">
                  <c:v>1.35</c:v>
                </c:pt>
                <c:pt idx="644">
                  <c:v>1.35</c:v>
                </c:pt>
                <c:pt idx="645">
                  <c:v>1.36</c:v>
                </c:pt>
                <c:pt idx="646">
                  <c:v>1.44</c:v>
                </c:pt>
                <c:pt idx="647">
                  <c:v>1.49</c:v>
                </c:pt>
                <c:pt idx="648">
                  <c:v>1.46</c:v>
                </c:pt>
                <c:pt idx="649">
                  <c:v>1.51</c:v>
                </c:pt>
                <c:pt idx="650">
                  <c:v>1.47</c:v>
                </c:pt>
                <c:pt idx="651">
                  <c:v>1.5</c:v>
                </c:pt>
                <c:pt idx="652">
                  <c:v>1.47</c:v>
                </c:pt>
                <c:pt idx="653">
                  <c:v>1.51</c:v>
                </c:pt>
                <c:pt idx="654">
                  <c:v>1.49</c:v>
                </c:pt>
                <c:pt idx="655">
                  <c:v>1.5</c:v>
                </c:pt>
                <c:pt idx="656">
                  <c:v>1.53</c:v>
                </c:pt>
                <c:pt idx="657">
                  <c:v>1.47</c:v>
                </c:pt>
                <c:pt idx="658">
                  <c:v>1.45</c:v>
                </c:pt>
                <c:pt idx="659">
                  <c:v>1.48</c:v>
                </c:pt>
                <c:pt idx="660">
                  <c:v>1.5</c:v>
                </c:pt>
                <c:pt idx="661">
                  <c:v>1.54</c:v>
                </c:pt>
                <c:pt idx="662">
                  <c:v>1.52</c:v>
                </c:pt>
                <c:pt idx="663">
                  <c:v>1.54</c:v>
                </c:pt>
                <c:pt idx="664">
                  <c:v>1.53</c:v>
                </c:pt>
                <c:pt idx="665">
                  <c:v>1.57</c:v>
                </c:pt>
                <c:pt idx="666">
                  <c:v>1.57</c:v>
                </c:pt>
                <c:pt idx="667">
                  <c:v>1.62</c:v>
                </c:pt>
                <c:pt idx="668">
                  <c:v>1.62</c:v>
                </c:pt>
                <c:pt idx="669">
                  <c:v>1.63</c:v>
                </c:pt>
                <c:pt idx="670">
                  <c:v>1.62</c:v>
                </c:pt>
                <c:pt idx="671">
                  <c:v>1.62</c:v>
                </c:pt>
                <c:pt idx="672">
                  <c:v>1.68</c:v>
                </c:pt>
                <c:pt idx="673">
                  <c:v>1.63</c:v>
                </c:pt>
                <c:pt idx="674">
                  <c:v>1.65</c:v>
                </c:pt>
                <c:pt idx="675">
                  <c:v>1.66</c:v>
                </c:pt>
                <c:pt idx="676">
                  <c:v>1.71</c:v>
                </c:pt>
                <c:pt idx="677">
                  <c:v>1.72</c:v>
                </c:pt>
                <c:pt idx="678">
                  <c:v>1.76</c:v>
                </c:pt>
                <c:pt idx="679">
                  <c:v>1.67</c:v>
                </c:pt>
                <c:pt idx="680">
                  <c:v>1.7</c:v>
                </c:pt>
                <c:pt idx="681">
                  <c:v>1.73</c:v>
                </c:pt>
                <c:pt idx="682">
                  <c:v>1.71</c:v>
                </c:pt>
                <c:pt idx="683">
                  <c:v>1.72</c:v>
                </c:pt>
                <c:pt idx="684">
                  <c:v>1.58</c:v>
                </c:pt>
                <c:pt idx="685">
                  <c:v>1.61</c:v>
                </c:pt>
                <c:pt idx="686">
                  <c:v>1.57</c:v>
                </c:pt>
                <c:pt idx="687">
                  <c:v>1.44</c:v>
                </c:pt>
                <c:pt idx="688">
                  <c:v>1.45</c:v>
                </c:pt>
                <c:pt idx="689">
                  <c:v>1.43</c:v>
                </c:pt>
                <c:pt idx="690">
                  <c:v>1.38</c:v>
                </c:pt>
                <c:pt idx="691">
                  <c:v>1.34</c:v>
                </c:pt>
                <c:pt idx="692">
                  <c:v>1.37</c:v>
                </c:pt>
                <c:pt idx="693">
                  <c:v>1.35</c:v>
                </c:pt>
                <c:pt idx="694">
                  <c:v>1.29</c:v>
                </c:pt>
                <c:pt idx="695">
                  <c:v>1.28</c:v>
                </c:pt>
                <c:pt idx="696">
                  <c:v>1.28</c:v>
                </c:pt>
                <c:pt idx="697">
                  <c:v>1.29</c:v>
                </c:pt>
                <c:pt idx="698">
                  <c:v>1.35</c:v>
                </c:pt>
                <c:pt idx="699">
                  <c:v>1.34</c:v>
                </c:pt>
                <c:pt idx="700">
                  <c:v>1.36</c:v>
                </c:pt>
                <c:pt idx="701">
                  <c:v>1.29</c:v>
                </c:pt>
                <c:pt idx="702">
                  <c:v>1.33</c:v>
                </c:pt>
                <c:pt idx="703">
                  <c:v>1.36</c:v>
                </c:pt>
                <c:pt idx="704">
                  <c:v>1.33</c:v>
                </c:pt>
                <c:pt idx="705">
                  <c:v>1.34</c:v>
                </c:pt>
                <c:pt idx="706">
                  <c:v>1.33</c:v>
                </c:pt>
                <c:pt idx="707">
                  <c:v>1.35</c:v>
                </c:pt>
                <c:pt idx="708">
                  <c:v>1.35</c:v>
                </c:pt>
                <c:pt idx="709">
                  <c:v>1.31</c:v>
                </c:pt>
                <c:pt idx="710">
                  <c:v>1.33</c:v>
                </c:pt>
                <c:pt idx="711">
                  <c:v>1.3</c:v>
                </c:pt>
                <c:pt idx="712">
                  <c:v>1.28</c:v>
                </c:pt>
                <c:pt idx="713">
                  <c:v>1.26</c:v>
                </c:pt>
                <c:pt idx="714">
                  <c:v>1.24</c:v>
                </c:pt>
                <c:pt idx="715">
                  <c:v>1.24</c:v>
                </c:pt>
                <c:pt idx="716">
                  <c:v>1.17</c:v>
                </c:pt>
                <c:pt idx="717">
                  <c:v>1.17</c:v>
                </c:pt>
                <c:pt idx="718">
                  <c:v>1.18</c:v>
                </c:pt>
                <c:pt idx="719">
                  <c:v>1.21</c:v>
                </c:pt>
                <c:pt idx="720">
                  <c:v>1.22</c:v>
                </c:pt>
                <c:pt idx="721">
                  <c:v>1.26</c:v>
                </c:pt>
                <c:pt idx="722">
                  <c:v>1.26</c:v>
                </c:pt>
                <c:pt idx="723">
                  <c:v>1.29</c:v>
                </c:pt>
                <c:pt idx="724">
                  <c:v>1.31</c:v>
                </c:pt>
                <c:pt idx="725">
                  <c:v>1.3</c:v>
                </c:pt>
                <c:pt idx="726">
                  <c:v>1.2</c:v>
                </c:pt>
                <c:pt idx="727">
                  <c:v>1.19</c:v>
                </c:pt>
                <c:pt idx="728">
                  <c:v>1.21</c:v>
                </c:pt>
                <c:pt idx="729">
                  <c:v>1.2</c:v>
                </c:pt>
                <c:pt idx="730">
                  <c:v>1.25</c:v>
                </c:pt>
                <c:pt idx="731">
                  <c:v>1.26</c:v>
                </c:pt>
                <c:pt idx="732">
                  <c:v>1.23</c:v>
                </c:pt>
                <c:pt idx="733">
                  <c:v>1.24</c:v>
                </c:pt>
                <c:pt idx="734">
                  <c:v>1.19</c:v>
                </c:pt>
                <c:pt idx="735">
                  <c:v>1.1200000000000001</c:v>
                </c:pt>
                <c:pt idx="736">
                  <c:v>1.1299999999999999</c:v>
                </c:pt>
                <c:pt idx="737">
                  <c:v>1.1299999999999999</c:v>
                </c:pt>
                <c:pt idx="738">
                  <c:v>1.1299999999999999</c:v>
                </c:pt>
                <c:pt idx="739">
                  <c:v>1.1499999999999999</c:v>
                </c:pt>
                <c:pt idx="740">
                  <c:v>1.1399999999999999</c:v>
                </c:pt>
                <c:pt idx="741">
                  <c:v>1.1499999999999999</c:v>
                </c:pt>
                <c:pt idx="742">
                  <c:v>1.19</c:v>
                </c:pt>
                <c:pt idx="743">
                  <c:v>1.19</c:v>
                </c:pt>
                <c:pt idx="744">
                  <c:v>1.19</c:v>
                </c:pt>
                <c:pt idx="745">
                  <c:v>1.1499999999999999</c:v>
                </c:pt>
                <c:pt idx="746">
                  <c:v>1.1599999999999999</c:v>
                </c:pt>
                <c:pt idx="747">
                  <c:v>1.1599999999999999</c:v>
                </c:pt>
                <c:pt idx="748">
                  <c:v>1.18</c:v>
                </c:pt>
                <c:pt idx="749">
                  <c:v>1.18</c:v>
                </c:pt>
                <c:pt idx="750">
                  <c:v>1.1599999999999999</c:v>
                </c:pt>
                <c:pt idx="751">
                  <c:v>1.1599999999999999</c:v>
                </c:pt>
                <c:pt idx="752">
                  <c:v>1.22</c:v>
                </c:pt>
                <c:pt idx="753">
                  <c:v>1.25</c:v>
                </c:pt>
                <c:pt idx="754">
                  <c:v>1.26</c:v>
                </c:pt>
                <c:pt idx="755">
                  <c:v>1.27</c:v>
                </c:pt>
                <c:pt idx="756">
                  <c:v>1.28</c:v>
                </c:pt>
                <c:pt idx="757">
                  <c:v>1.27</c:v>
                </c:pt>
                <c:pt idx="758">
                  <c:v>1.29</c:v>
                </c:pt>
                <c:pt idx="759">
                  <c:v>1.31</c:v>
                </c:pt>
                <c:pt idx="760">
                  <c:v>1.28</c:v>
                </c:pt>
                <c:pt idx="761">
                  <c:v>1.29</c:v>
                </c:pt>
                <c:pt idx="762">
                  <c:v>1.27</c:v>
                </c:pt>
                <c:pt idx="763">
                  <c:v>1.3</c:v>
                </c:pt>
                <c:pt idx="764">
                  <c:v>1.25</c:v>
                </c:pt>
                <c:pt idx="765">
                  <c:v>1.22</c:v>
                </c:pt>
                <c:pt idx="766">
                  <c:v>1.23</c:v>
                </c:pt>
                <c:pt idx="767">
                  <c:v>1.28</c:v>
                </c:pt>
                <c:pt idx="768">
                  <c:v>1.21</c:v>
                </c:pt>
                <c:pt idx="769">
                  <c:v>1.2</c:v>
                </c:pt>
                <c:pt idx="770">
                  <c:v>1.2</c:v>
                </c:pt>
                <c:pt idx="771">
                  <c:v>1.18</c:v>
                </c:pt>
                <c:pt idx="772">
                  <c:v>1.18</c:v>
                </c:pt>
                <c:pt idx="773">
                  <c:v>1.1599999999999999</c:v>
                </c:pt>
                <c:pt idx="774">
                  <c:v>1.1499999999999999</c:v>
                </c:pt>
                <c:pt idx="775">
                  <c:v>1.17</c:v>
                </c:pt>
                <c:pt idx="776">
                  <c:v>1.1599999999999999</c:v>
                </c:pt>
                <c:pt idx="777">
                  <c:v>1.1599999999999999</c:v>
                </c:pt>
                <c:pt idx="778">
                  <c:v>1.1599999999999999</c:v>
                </c:pt>
                <c:pt idx="779">
                  <c:v>1.1599999999999999</c:v>
                </c:pt>
                <c:pt idx="780">
                  <c:v>1.1499999999999999</c:v>
                </c:pt>
                <c:pt idx="781">
                  <c:v>1.1399999999999999</c:v>
                </c:pt>
                <c:pt idx="782">
                  <c:v>1.1299999999999999</c:v>
                </c:pt>
                <c:pt idx="783">
                  <c:v>1.17</c:v>
                </c:pt>
                <c:pt idx="784">
                  <c:v>1.1599999999999999</c:v>
                </c:pt>
                <c:pt idx="785">
                  <c:v>1.17</c:v>
                </c:pt>
                <c:pt idx="786">
                  <c:v>1.1599999999999999</c:v>
                </c:pt>
                <c:pt idx="787">
                  <c:v>1.1399999999999999</c:v>
                </c:pt>
                <c:pt idx="788">
                  <c:v>1.1599999999999999</c:v>
                </c:pt>
                <c:pt idx="789">
                  <c:v>1.1599999999999999</c:v>
                </c:pt>
                <c:pt idx="790">
                  <c:v>1.1399999999999999</c:v>
                </c:pt>
                <c:pt idx="791">
                  <c:v>1.1399999999999999</c:v>
                </c:pt>
                <c:pt idx="792">
                  <c:v>1.1499999999999999</c:v>
                </c:pt>
                <c:pt idx="793">
                  <c:v>1.17</c:v>
                </c:pt>
                <c:pt idx="794">
                  <c:v>1.19</c:v>
                </c:pt>
                <c:pt idx="795">
                  <c:v>1.18</c:v>
                </c:pt>
                <c:pt idx="796">
                  <c:v>1.18</c:v>
                </c:pt>
                <c:pt idx="797">
                  <c:v>1.1399999999999999</c:v>
                </c:pt>
                <c:pt idx="798">
                  <c:v>1.1299999999999999</c:v>
                </c:pt>
                <c:pt idx="799">
                  <c:v>1.1399999999999999</c:v>
                </c:pt>
                <c:pt idx="800">
                  <c:v>1.1399999999999999</c:v>
                </c:pt>
                <c:pt idx="801">
                  <c:v>1.1499999999999999</c:v>
                </c:pt>
                <c:pt idx="802">
                  <c:v>1.1599999999999999</c:v>
                </c:pt>
                <c:pt idx="803">
                  <c:v>1.1599999999999999</c:v>
                </c:pt>
                <c:pt idx="804">
                  <c:v>1.1599999999999999</c:v>
                </c:pt>
                <c:pt idx="805">
                  <c:v>1.18</c:v>
                </c:pt>
                <c:pt idx="806">
                  <c:v>1.18</c:v>
                </c:pt>
                <c:pt idx="807">
                  <c:v>1.2</c:v>
                </c:pt>
                <c:pt idx="808">
                  <c:v>1.1200000000000001</c:v>
                </c:pt>
                <c:pt idx="809">
                  <c:v>1.1200000000000001</c:v>
                </c:pt>
                <c:pt idx="810">
                  <c:v>1.1200000000000001</c:v>
                </c:pt>
                <c:pt idx="811">
                  <c:v>1.1200000000000001</c:v>
                </c:pt>
                <c:pt idx="812">
                  <c:v>1.1599999999999999</c:v>
                </c:pt>
                <c:pt idx="813">
                  <c:v>1.2</c:v>
                </c:pt>
                <c:pt idx="814">
                  <c:v>1.2</c:v>
                </c:pt>
                <c:pt idx="815">
                  <c:v>1.19</c:v>
                </c:pt>
                <c:pt idx="816">
                  <c:v>1.1599999999999999</c:v>
                </c:pt>
                <c:pt idx="817">
                  <c:v>1.1200000000000001</c:v>
                </c:pt>
                <c:pt idx="818">
                  <c:v>1.1000000000000001</c:v>
                </c:pt>
                <c:pt idx="819">
                  <c:v>1.1299999999999999</c:v>
                </c:pt>
                <c:pt idx="820">
                  <c:v>1.1100000000000001</c:v>
                </c:pt>
                <c:pt idx="821">
                  <c:v>1.1299999999999999</c:v>
                </c:pt>
                <c:pt idx="822">
                  <c:v>1.1399999999999999</c:v>
                </c:pt>
                <c:pt idx="823">
                  <c:v>1.1599999999999999</c:v>
                </c:pt>
                <c:pt idx="824">
                  <c:v>1.1100000000000001</c:v>
                </c:pt>
                <c:pt idx="825">
                  <c:v>1.08</c:v>
                </c:pt>
                <c:pt idx="826">
                  <c:v>1.08</c:v>
                </c:pt>
                <c:pt idx="827">
                  <c:v>1.08</c:v>
                </c:pt>
                <c:pt idx="828">
                  <c:v>1.08</c:v>
                </c:pt>
                <c:pt idx="829">
                  <c:v>1.05</c:v>
                </c:pt>
                <c:pt idx="830">
                  <c:v>1.04</c:v>
                </c:pt>
                <c:pt idx="831">
                  <c:v>1.03</c:v>
                </c:pt>
                <c:pt idx="832">
                  <c:v>1.03</c:v>
                </c:pt>
                <c:pt idx="833">
                  <c:v>1.06</c:v>
                </c:pt>
                <c:pt idx="834">
                  <c:v>1.06</c:v>
                </c:pt>
                <c:pt idx="835">
                  <c:v>1.04</c:v>
                </c:pt>
                <c:pt idx="836">
                  <c:v>1.06</c:v>
                </c:pt>
                <c:pt idx="837">
                  <c:v>1.05</c:v>
                </c:pt>
                <c:pt idx="838">
                  <c:v>1.02</c:v>
                </c:pt>
                <c:pt idx="839">
                  <c:v>1.01</c:v>
                </c:pt>
                <c:pt idx="840">
                  <c:v>1.03</c:v>
                </c:pt>
                <c:pt idx="841">
                  <c:v>0.98</c:v>
                </c:pt>
                <c:pt idx="842">
                  <c:v>1.01</c:v>
                </c:pt>
                <c:pt idx="843">
                  <c:v>1</c:v>
                </c:pt>
                <c:pt idx="844">
                  <c:v>0.99</c:v>
                </c:pt>
                <c:pt idx="845">
                  <c:v>0.96</c:v>
                </c:pt>
                <c:pt idx="846">
                  <c:v>0.96</c:v>
                </c:pt>
                <c:pt idx="847">
                  <c:v>0.94</c:v>
                </c:pt>
                <c:pt idx="848">
                  <c:v>0.89</c:v>
                </c:pt>
                <c:pt idx="849">
                  <c:v>0.86</c:v>
                </c:pt>
                <c:pt idx="850">
                  <c:v>0.84</c:v>
                </c:pt>
                <c:pt idx="851">
                  <c:v>0.84</c:v>
                </c:pt>
                <c:pt idx="852">
                  <c:v>0.88</c:v>
                </c:pt>
                <c:pt idx="853">
                  <c:v>0.89</c:v>
                </c:pt>
                <c:pt idx="854">
                  <c:v>0.91</c:v>
                </c:pt>
                <c:pt idx="855">
                  <c:v>0.87</c:v>
                </c:pt>
                <c:pt idx="856">
                  <c:v>0.88</c:v>
                </c:pt>
                <c:pt idx="857">
                  <c:v>0.9</c:v>
                </c:pt>
                <c:pt idx="858">
                  <c:v>0.87</c:v>
                </c:pt>
                <c:pt idx="859">
                  <c:v>0.87</c:v>
                </c:pt>
                <c:pt idx="860">
                  <c:v>0.87</c:v>
                </c:pt>
                <c:pt idx="861">
                  <c:v>0.88</c:v>
                </c:pt>
                <c:pt idx="862">
                  <c:v>0.87</c:v>
                </c:pt>
                <c:pt idx="863">
                  <c:v>0.88</c:v>
                </c:pt>
                <c:pt idx="864">
                  <c:v>0.88</c:v>
                </c:pt>
                <c:pt idx="865">
                  <c:v>0.82</c:v>
                </c:pt>
                <c:pt idx="866">
                  <c:v>0.81</c:v>
                </c:pt>
                <c:pt idx="867">
                  <c:v>0.82</c:v>
                </c:pt>
                <c:pt idx="868">
                  <c:v>0.82</c:v>
                </c:pt>
                <c:pt idx="869">
                  <c:v>0.8</c:v>
                </c:pt>
                <c:pt idx="870">
                  <c:v>0.81</c:v>
                </c:pt>
                <c:pt idx="871">
                  <c:v>0.79</c:v>
                </c:pt>
                <c:pt idx="872">
                  <c:v>0.81</c:v>
                </c:pt>
                <c:pt idx="873">
                  <c:v>0.83</c:v>
                </c:pt>
                <c:pt idx="874">
                  <c:v>0.77</c:v>
                </c:pt>
                <c:pt idx="875">
                  <c:v>0.76</c:v>
                </c:pt>
                <c:pt idx="876">
                  <c:v>0.76</c:v>
                </c:pt>
                <c:pt idx="877">
                  <c:v>0.74</c:v>
                </c:pt>
                <c:pt idx="878">
                  <c:v>0.73</c:v>
                </c:pt>
                <c:pt idx="879">
                  <c:v>0.7</c:v>
                </c:pt>
                <c:pt idx="880">
                  <c:v>0.68</c:v>
                </c:pt>
                <c:pt idx="881">
                  <c:v>0.68</c:v>
                </c:pt>
                <c:pt idx="882">
                  <c:v>0.69</c:v>
                </c:pt>
                <c:pt idx="883">
                  <c:v>0.69</c:v>
                </c:pt>
                <c:pt idx="884">
                  <c:v>0.76</c:v>
                </c:pt>
                <c:pt idx="885">
                  <c:v>0.74</c:v>
                </c:pt>
                <c:pt idx="886">
                  <c:v>0.75</c:v>
                </c:pt>
                <c:pt idx="887">
                  <c:v>0.75</c:v>
                </c:pt>
                <c:pt idx="888">
                  <c:v>0.74</c:v>
                </c:pt>
                <c:pt idx="889">
                  <c:v>0.75</c:v>
                </c:pt>
                <c:pt idx="890">
                  <c:v>0.73</c:v>
                </c:pt>
                <c:pt idx="891">
                  <c:v>0.71</c:v>
                </c:pt>
                <c:pt idx="892">
                  <c:v>0.72</c:v>
                </c:pt>
                <c:pt idx="893">
                  <c:v>0.72</c:v>
                </c:pt>
                <c:pt idx="894">
                  <c:v>0.7</c:v>
                </c:pt>
                <c:pt idx="895">
                  <c:v>0.7</c:v>
                </c:pt>
                <c:pt idx="896">
                  <c:v>0.71</c:v>
                </c:pt>
                <c:pt idx="897">
                  <c:v>0.69</c:v>
                </c:pt>
                <c:pt idx="898">
                  <c:v>0.71</c:v>
                </c:pt>
                <c:pt idx="899">
                  <c:v>0.69</c:v>
                </c:pt>
                <c:pt idx="900">
                  <c:v>0.71</c:v>
                </c:pt>
                <c:pt idx="901">
                  <c:v>0.71</c:v>
                </c:pt>
                <c:pt idx="902">
                  <c:v>0.69</c:v>
                </c:pt>
                <c:pt idx="903">
                  <c:v>0.71</c:v>
                </c:pt>
                <c:pt idx="904">
                  <c:v>0.76</c:v>
                </c:pt>
                <c:pt idx="905">
                  <c:v>0.81</c:v>
                </c:pt>
                <c:pt idx="906">
                  <c:v>0.8</c:v>
                </c:pt>
                <c:pt idx="907">
                  <c:v>0.8</c:v>
                </c:pt>
                <c:pt idx="908">
                  <c:v>0.81</c:v>
                </c:pt>
                <c:pt idx="909">
                  <c:v>0.78</c:v>
                </c:pt>
                <c:pt idx="910">
                  <c:v>0.77</c:v>
                </c:pt>
                <c:pt idx="911">
                  <c:v>0.76</c:v>
                </c:pt>
                <c:pt idx="912">
                  <c:v>0.76</c:v>
                </c:pt>
                <c:pt idx="913">
                  <c:v>0.77</c:v>
                </c:pt>
                <c:pt idx="914">
                  <c:v>0.73</c:v>
                </c:pt>
                <c:pt idx="915">
                  <c:v>0.73</c:v>
                </c:pt>
                <c:pt idx="916">
                  <c:v>0.73</c:v>
                </c:pt>
                <c:pt idx="917">
                  <c:v>0.73</c:v>
                </c:pt>
                <c:pt idx="918">
                  <c:v>0.72</c:v>
                </c:pt>
                <c:pt idx="919">
                  <c:v>0.71</c:v>
                </c:pt>
                <c:pt idx="920">
                  <c:v>0.7</c:v>
                </c:pt>
                <c:pt idx="921">
                  <c:v>0.69</c:v>
                </c:pt>
                <c:pt idx="922">
                  <c:v>0.68</c:v>
                </c:pt>
                <c:pt idx="923">
                  <c:v>0.64</c:v>
                </c:pt>
                <c:pt idx="924">
                  <c:v>0.63</c:v>
                </c:pt>
                <c:pt idx="925">
                  <c:v>0.62</c:v>
                </c:pt>
                <c:pt idx="926">
                  <c:v>0.62</c:v>
                </c:pt>
                <c:pt idx="927">
                  <c:v>0.65</c:v>
                </c:pt>
                <c:pt idx="928">
                  <c:v>0.67</c:v>
                </c:pt>
                <c:pt idx="929">
                  <c:v>0.65</c:v>
                </c:pt>
                <c:pt idx="930">
                  <c:v>0.65</c:v>
                </c:pt>
                <c:pt idx="931">
                  <c:v>0.65</c:v>
                </c:pt>
                <c:pt idx="932">
                  <c:v>0.69</c:v>
                </c:pt>
                <c:pt idx="933">
                  <c:v>0.69</c:v>
                </c:pt>
                <c:pt idx="934">
                  <c:v>0.68</c:v>
                </c:pt>
                <c:pt idx="935">
                  <c:v>0.69</c:v>
                </c:pt>
                <c:pt idx="936">
                  <c:v>0.68</c:v>
                </c:pt>
                <c:pt idx="937">
                  <c:v>0.64</c:v>
                </c:pt>
                <c:pt idx="938">
                  <c:v>0.65</c:v>
                </c:pt>
                <c:pt idx="939">
                  <c:v>0.67</c:v>
                </c:pt>
                <c:pt idx="940">
                  <c:v>0.71</c:v>
                </c:pt>
                <c:pt idx="941">
                  <c:v>0.69</c:v>
                </c:pt>
                <c:pt idx="942">
                  <c:v>0.67</c:v>
                </c:pt>
                <c:pt idx="943">
                  <c:v>0.69</c:v>
                </c:pt>
                <c:pt idx="944">
                  <c:v>0.68</c:v>
                </c:pt>
                <c:pt idx="945">
                  <c:v>0.67</c:v>
                </c:pt>
                <c:pt idx="946">
                  <c:v>0.68</c:v>
                </c:pt>
                <c:pt idx="947">
                  <c:v>0.69</c:v>
                </c:pt>
                <c:pt idx="948">
                  <c:v>0.66</c:v>
                </c:pt>
                <c:pt idx="949">
                  <c:v>0.64</c:v>
                </c:pt>
                <c:pt idx="950">
                  <c:v>0.66</c:v>
                </c:pt>
                <c:pt idx="951">
                  <c:v>0.7</c:v>
                </c:pt>
                <c:pt idx="952">
                  <c:v>0.66</c:v>
                </c:pt>
                <c:pt idx="953">
                  <c:v>0.64</c:v>
                </c:pt>
                <c:pt idx="954">
                  <c:v>0.63</c:v>
                </c:pt>
                <c:pt idx="955">
                  <c:v>0.64</c:v>
                </c:pt>
                <c:pt idx="956">
                  <c:v>0.63</c:v>
                </c:pt>
                <c:pt idx="957">
                  <c:v>0.62</c:v>
                </c:pt>
                <c:pt idx="958">
                  <c:v>0.63</c:v>
                </c:pt>
                <c:pt idx="959">
                  <c:v>0.59</c:v>
                </c:pt>
                <c:pt idx="960">
                  <c:v>0.63</c:v>
                </c:pt>
                <c:pt idx="961">
                  <c:v>0.63</c:v>
                </c:pt>
                <c:pt idx="962">
                  <c:v>0.63</c:v>
                </c:pt>
                <c:pt idx="963">
                  <c:v>0.64</c:v>
                </c:pt>
                <c:pt idx="964">
                  <c:v>0.65</c:v>
                </c:pt>
                <c:pt idx="965">
                  <c:v>0.65</c:v>
                </c:pt>
                <c:pt idx="966">
                  <c:v>0.65</c:v>
                </c:pt>
                <c:pt idx="967">
                  <c:v>0.64</c:v>
                </c:pt>
                <c:pt idx="968">
                  <c:v>0.63</c:v>
                </c:pt>
                <c:pt idx="969">
                  <c:v>0.62</c:v>
                </c:pt>
                <c:pt idx="970">
                  <c:v>0.6</c:v>
                </c:pt>
                <c:pt idx="971">
                  <c:v>0.59</c:v>
                </c:pt>
                <c:pt idx="972">
                  <c:v>0.62</c:v>
                </c:pt>
                <c:pt idx="973">
                  <c:v>0.59</c:v>
                </c:pt>
                <c:pt idx="974">
                  <c:v>0.63</c:v>
                </c:pt>
                <c:pt idx="975">
                  <c:v>0.57999999999999996</c:v>
                </c:pt>
                <c:pt idx="976">
                  <c:v>0.57999999999999996</c:v>
                </c:pt>
                <c:pt idx="977">
                  <c:v>0.57999999999999996</c:v>
                </c:pt>
                <c:pt idx="978">
                  <c:v>0.55000000000000004</c:v>
                </c:pt>
                <c:pt idx="979">
                  <c:v>0.53</c:v>
                </c:pt>
                <c:pt idx="980">
                  <c:v>0.56000000000000005</c:v>
                </c:pt>
                <c:pt idx="981">
                  <c:v>0.56999999999999995</c:v>
                </c:pt>
                <c:pt idx="982">
                  <c:v>0.56999999999999995</c:v>
                </c:pt>
                <c:pt idx="983">
                  <c:v>0.57999999999999996</c:v>
                </c:pt>
                <c:pt idx="984">
                  <c:v>0.56999999999999995</c:v>
                </c:pt>
                <c:pt idx="985">
                  <c:v>0.56000000000000005</c:v>
                </c:pt>
                <c:pt idx="986">
                  <c:v>0.56000000000000005</c:v>
                </c:pt>
                <c:pt idx="987">
                  <c:v>0.56000000000000005</c:v>
                </c:pt>
                <c:pt idx="988">
                  <c:v>0.55000000000000004</c:v>
                </c:pt>
                <c:pt idx="989">
                  <c:v>0.55000000000000004</c:v>
                </c:pt>
                <c:pt idx="990">
                  <c:v>0.56000000000000005</c:v>
                </c:pt>
                <c:pt idx="991">
                  <c:v>0.56999999999999995</c:v>
                </c:pt>
                <c:pt idx="992">
                  <c:v>0.56999999999999995</c:v>
                </c:pt>
                <c:pt idx="993">
                  <c:v>0.56999999999999995</c:v>
                </c:pt>
                <c:pt idx="994">
                  <c:v>0.59</c:v>
                </c:pt>
                <c:pt idx="995">
                  <c:v>0.56000000000000005</c:v>
                </c:pt>
                <c:pt idx="996">
                  <c:v>0.56999999999999995</c:v>
                </c:pt>
                <c:pt idx="997">
                  <c:v>0.56999999999999995</c:v>
                </c:pt>
                <c:pt idx="998">
                  <c:v>0.55000000000000004</c:v>
                </c:pt>
                <c:pt idx="999">
                  <c:v>0.56000000000000005</c:v>
                </c:pt>
                <c:pt idx="1000">
                  <c:v>0.55000000000000004</c:v>
                </c:pt>
                <c:pt idx="1001">
                  <c:v>0.55000000000000004</c:v>
                </c:pt>
                <c:pt idx="1002">
                  <c:v>0.55000000000000004</c:v>
                </c:pt>
                <c:pt idx="1003">
                  <c:v>0.56000000000000005</c:v>
                </c:pt>
                <c:pt idx="1004">
                  <c:v>0.56000000000000005</c:v>
                </c:pt>
                <c:pt idx="1005">
                  <c:v>0.56000000000000005</c:v>
                </c:pt>
                <c:pt idx="1006">
                  <c:v>0.56000000000000005</c:v>
                </c:pt>
                <c:pt idx="1007">
                  <c:v>0.56000000000000005</c:v>
                </c:pt>
                <c:pt idx="1008">
                  <c:v>0.55000000000000004</c:v>
                </c:pt>
                <c:pt idx="1009">
                  <c:v>0.55000000000000004</c:v>
                </c:pt>
                <c:pt idx="1010">
                  <c:v>0.56999999999999995</c:v>
                </c:pt>
                <c:pt idx="1011">
                  <c:v>0.54</c:v>
                </c:pt>
                <c:pt idx="1012">
                  <c:v>0.51</c:v>
                </c:pt>
                <c:pt idx="1013">
                  <c:v>0.52</c:v>
                </c:pt>
                <c:pt idx="1014" formatCode="General">
                  <c:v>0.49</c:v>
                </c:pt>
                <c:pt idx="1015" formatCode="General">
                  <c:v>0.48</c:v>
                </c:pt>
                <c:pt idx="1016" formatCode="General">
                  <c:v>0.44</c:v>
                </c:pt>
                <c:pt idx="1017" formatCode="General">
                  <c:v>0.46</c:v>
                </c:pt>
                <c:pt idx="1018">
                  <c:v>0.45</c:v>
                </c:pt>
                <c:pt idx="1019">
                  <c:v>0.4</c:v>
                </c:pt>
                <c:pt idx="1020">
                  <c:v>0.4</c:v>
                </c:pt>
                <c:pt idx="1021">
                  <c:v>0.36</c:v>
                </c:pt>
                <c:pt idx="1022">
                  <c:v>0.38</c:v>
                </c:pt>
                <c:pt idx="1023">
                  <c:v>0.41</c:v>
                </c:pt>
                <c:pt idx="1024">
                  <c:v>0.35</c:v>
                </c:pt>
                <c:pt idx="1025">
                  <c:v>0.36</c:v>
                </c:pt>
                <c:pt idx="1026">
                  <c:v>0.38</c:v>
                </c:pt>
                <c:pt idx="1027">
                  <c:v>0.4</c:v>
                </c:pt>
                <c:pt idx="1028">
                  <c:v>0.41</c:v>
                </c:pt>
                <c:pt idx="1029">
                  <c:v>0.42</c:v>
                </c:pt>
                <c:pt idx="1030">
                  <c:v>0.41</c:v>
                </c:pt>
                <c:pt idx="1031">
                  <c:v>0.41</c:v>
                </c:pt>
                <c:pt idx="1032">
                  <c:v>0.45</c:v>
                </c:pt>
                <c:pt idx="1033">
                  <c:v>0.46</c:v>
                </c:pt>
                <c:pt idx="1034">
                  <c:v>0.46</c:v>
                </c:pt>
                <c:pt idx="1035">
                  <c:v>0.48</c:v>
                </c:pt>
                <c:pt idx="1036">
                  <c:v>0.49</c:v>
                </c:pt>
                <c:pt idx="1037">
                  <c:v>0.53</c:v>
                </c:pt>
                <c:pt idx="1038">
                  <c:v>0.54</c:v>
                </c:pt>
                <c:pt idx="1039">
                  <c:v>0.53</c:v>
                </c:pt>
                <c:pt idx="1040">
                  <c:v>0.55000000000000004</c:v>
                </c:pt>
                <c:pt idx="1041">
                  <c:v>0.57999999999999996</c:v>
                </c:pt>
                <c:pt idx="1042">
                  <c:v>0.65</c:v>
                </c:pt>
                <c:pt idx="1043">
                  <c:v>0.55000000000000004</c:v>
                </c:pt>
                <c:pt idx="1044">
                  <c:v>0.6</c:v>
                </c:pt>
                <c:pt idx="1045">
                  <c:v>0.61</c:v>
                </c:pt>
                <c:pt idx="1046">
                  <c:v>0.61</c:v>
                </c:pt>
                <c:pt idx="1047">
                  <c:v>0.56999999999999995</c:v>
                </c:pt>
                <c:pt idx="1048">
                  <c:v>0.56999999999999995</c:v>
                </c:pt>
                <c:pt idx="1049">
                  <c:v>0.56999999999999995</c:v>
                </c:pt>
                <c:pt idx="1050">
                  <c:v>0.57999999999999996</c:v>
                </c:pt>
                <c:pt idx="1051">
                  <c:v>0.56999999999999995</c:v>
                </c:pt>
                <c:pt idx="1052">
                  <c:v>0.62</c:v>
                </c:pt>
                <c:pt idx="1053">
                  <c:v>0.62</c:v>
                </c:pt>
                <c:pt idx="1054">
                  <c:v>0.62</c:v>
                </c:pt>
                <c:pt idx="1055">
                  <c:v>0.65</c:v>
                </c:pt>
                <c:pt idx="1056">
                  <c:v>0.62</c:v>
                </c:pt>
                <c:pt idx="1057">
                  <c:v>0.62</c:v>
                </c:pt>
                <c:pt idx="1058">
                  <c:v>0.56000000000000005</c:v>
                </c:pt>
                <c:pt idx="1059">
                  <c:v>0.63</c:v>
                </c:pt>
                <c:pt idx="1060">
                  <c:v>0.61</c:v>
                </c:pt>
                <c:pt idx="1061">
                  <c:v>0.59</c:v>
                </c:pt>
                <c:pt idx="1062">
                  <c:v>0.5</c:v>
                </c:pt>
                <c:pt idx="1063">
                  <c:v>0.45</c:v>
                </c:pt>
                <c:pt idx="1064">
                  <c:v>0.44</c:v>
                </c:pt>
                <c:pt idx="1065">
                  <c:v>0.46</c:v>
                </c:pt>
                <c:pt idx="1066">
                  <c:v>0.44</c:v>
                </c:pt>
                <c:pt idx="1067">
                  <c:v>0.43</c:v>
                </c:pt>
                <c:pt idx="1068">
                  <c:v>0.41</c:v>
                </c:pt>
                <c:pt idx="1069">
                  <c:v>0.43</c:v>
                </c:pt>
                <c:pt idx="1070">
                  <c:v>0.41</c:v>
                </c:pt>
                <c:pt idx="1071">
                  <c:v>0.41</c:v>
                </c:pt>
                <c:pt idx="1072">
                  <c:v>0.41</c:v>
                </c:pt>
                <c:pt idx="1073">
                  <c:v>0.4</c:v>
                </c:pt>
                <c:pt idx="1074">
                  <c:v>0.4</c:v>
                </c:pt>
                <c:pt idx="1075">
                  <c:v>0.39</c:v>
                </c:pt>
                <c:pt idx="1076">
                  <c:v>0.39</c:v>
                </c:pt>
                <c:pt idx="1077">
                  <c:v>0.38</c:v>
                </c:pt>
                <c:pt idx="1078">
                  <c:v>0.38</c:v>
                </c:pt>
                <c:pt idx="1079">
                  <c:v>0.37</c:v>
                </c:pt>
                <c:pt idx="1080">
                  <c:v>0.37</c:v>
                </c:pt>
                <c:pt idx="1081">
                  <c:v>0.37</c:v>
                </c:pt>
                <c:pt idx="1082">
                  <c:v>0.35</c:v>
                </c:pt>
                <c:pt idx="1083">
                  <c:v>0.36</c:v>
                </c:pt>
                <c:pt idx="1084" formatCode="General">
                  <c:v>0.35</c:v>
                </c:pt>
                <c:pt idx="1085" formatCode="General">
                  <c:v>0.36</c:v>
                </c:pt>
                <c:pt idx="1086" formatCode="General">
                  <c:v>0.38</c:v>
                </c:pt>
                <c:pt idx="1087" formatCode="General">
                  <c:v>0.42</c:v>
                </c:pt>
                <c:pt idx="1088" formatCode="General">
                  <c:v>0.42</c:v>
                </c:pt>
                <c:pt idx="1089">
                  <c:v>0.41</c:v>
                </c:pt>
                <c:pt idx="1090">
                  <c:v>0.42</c:v>
                </c:pt>
                <c:pt idx="1091">
                  <c:v>0.47</c:v>
                </c:pt>
                <c:pt idx="1092">
                  <c:v>0.52</c:v>
                </c:pt>
                <c:pt idx="1093">
                  <c:v>0.53</c:v>
                </c:pt>
                <c:pt idx="1094">
                  <c:v>0.53</c:v>
                </c:pt>
                <c:pt idx="1095">
                  <c:v>0.59</c:v>
                </c:pt>
                <c:pt idx="1096">
                  <c:v>0.7</c:v>
                </c:pt>
                <c:pt idx="1097">
                  <c:v>0.6</c:v>
                </c:pt>
                <c:pt idx="1098">
                  <c:v>0.69</c:v>
                </c:pt>
                <c:pt idx="1099">
                  <c:v>0.66</c:v>
                </c:pt>
                <c:pt idx="1100">
                  <c:v>0.72</c:v>
                </c:pt>
                <c:pt idx="1101">
                  <c:v>0.7</c:v>
                </c:pt>
                <c:pt idx="1102">
                  <c:v>0.7</c:v>
                </c:pt>
                <c:pt idx="1103">
                  <c:v>0.65</c:v>
                </c:pt>
                <c:pt idx="1104">
                  <c:v>0.68</c:v>
                </c:pt>
                <c:pt idx="1105">
                  <c:v>0.7</c:v>
                </c:pt>
                <c:pt idx="1106">
                  <c:v>0.7</c:v>
                </c:pt>
                <c:pt idx="1107">
                  <c:v>0.7</c:v>
                </c:pt>
                <c:pt idx="1108">
                  <c:v>0.67</c:v>
                </c:pt>
                <c:pt idx="1109">
                  <c:v>0.67</c:v>
                </c:pt>
                <c:pt idx="1110">
                  <c:v>0.66</c:v>
                </c:pt>
                <c:pt idx="1111">
                  <c:v>0.68</c:v>
                </c:pt>
                <c:pt idx="1112">
                  <c:v>0.69</c:v>
                </c:pt>
                <c:pt idx="1113">
                  <c:v>0.72</c:v>
                </c:pt>
                <c:pt idx="1114">
                  <c:v>0.75</c:v>
                </c:pt>
                <c:pt idx="1115">
                  <c:v>0.86</c:v>
                </c:pt>
                <c:pt idx="1116">
                  <c:v>0.84</c:v>
                </c:pt>
                <c:pt idx="1117">
                  <c:v>0.84</c:v>
                </c:pt>
                <c:pt idx="1118">
                  <c:v>0.86</c:v>
                </c:pt>
                <c:pt idx="1119">
                  <c:v>0.92</c:v>
                </c:pt>
                <c:pt idx="1120">
                  <c:v>0.92</c:v>
                </c:pt>
                <c:pt idx="1121">
                  <c:v>0.89</c:v>
                </c:pt>
                <c:pt idx="1122">
                  <c:v>0.85</c:v>
                </c:pt>
                <c:pt idx="1123">
                  <c:v>0.82</c:v>
                </c:pt>
                <c:pt idx="1124">
                  <c:v>0.82</c:v>
                </c:pt>
                <c:pt idx="1125">
                  <c:v>0.78</c:v>
                </c:pt>
                <c:pt idx="1126">
                  <c:v>0.77</c:v>
                </c:pt>
                <c:pt idx="1127">
                  <c:v>0.79</c:v>
                </c:pt>
                <c:pt idx="1128">
                  <c:v>0.82</c:v>
                </c:pt>
                <c:pt idx="1129">
                  <c:v>0.8</c:v>
                </c:pt>
                <c:pt idx="1130">
                  <c:v>0.78</c:v>
                </c:pt>
                <c:pt idx="1131">
                  <c:v>0.8</c:v>
                </c:pt>
                <c:pt idx="1132">
                  <c:v>0.8</c:v>
                </c:pt>
                <c:pt idx="1133">
                  <c:v>0.78</c:v>
                </c:pt>
                <c:pt idx="1134">
                  <c:v>0.79</c:v>
                </c:pt>
                <c:pt idx="1135">
                  <c:v>0.79</c:v>
                </c:pt>
                <c:pt idx="1136">
                  <c:v>0.78</c:v>
                </c:pt>
                <c:pt idx="1137">
                  <c:v>0.74</c:v>
                </c:pt>
                <c:pt idx="1138">
                  <c:v>0.68</c:v>
                </c:pt>
                <c:pt idx="1139">
                  <c:v>0.65</c:v>
                </c:pt>
                <c:pt idx="1140">
                  <c:v>0.7</c:v>
                </c:pt>
                <c:pt idx="1141">
                  <c:v>0.75</c:v>
                </c:pt>
                <c:pt idx="1142">
                  <c:v>0.68</c:v>
                </c:pt>
                <c:pt idx="1143">
                  <c:v>0.69</c:v>
                </c:pt>
                <c:pt idx="1144">
                  <c:v>0.67</c:v>
                </c:pt>
                <c:pt idx="1145">
                  <c:v>0.69</c:v>
                </c:pt>
                <c:pt idx="1146">
                  <c:v>0.68</c:v>
                </c:pt>
                <c:pt idx="1147">
                  <c:v>0.66</c:v>
                </c:pt>
                <c:pt idx="1148">
                  <c:v>0.67</c:v>
                </c:pt>
                <c:pt idx="1149">
                  <c:v>0.67</c:v>
                </c:pt>
                <c:pt idx="1150">
                  <c:v>0.64</c:v>
                </c:pt>
                <c:pt idx="1151">
                  <c:v>0.63</c:v>
                </c:pt>
                <c:pt idx="1152">
                  <c:v>0.63</c:v>
                </c:pt>
                <c:pt idx="1153">
                  <c:v>0.66</c:v>
                </c:pt>
                <c:pt idx="1154">
                  <c:v>0.62</c:v>
                </c:pt>
                <c:pt idx="1155">
                  <c:v>0.62</c:v>
                </c:pt>
                <c:pt idx="1156">
                  <c:v>0.62</c:v>
                </c:pt>
                <c:pt idx="1157">
                  <c:v>0.62</c:v>
                </c:pt>
                <c:pt idx="1158">
                  <c:v>0.64</c:v>
                </c:pt>
                <c:pt idx="1159">
                  <c:v>0.68</c:v>
                </c:pt>
                <c:pt idx="1160">
                  <c:v>0.68</c:v>
                </c:pt>
                <c:pt idx="1161">
                  <c:v>0.68</c:v>
                </c:pt>
                <c:pt idx="1162">
                  <c:v>0.67</c:v>
                </c:pt>
                <c:pt idx="1163">
                  <c:v>0.64</c:v>
                </c:pt>
                <c:pt idx="1164">
                  <c:v>0.65</c:v>
                </c:pt>
                <c:pt idx="1165">
                  <c:v>0.68</c:v>
                </c:pt>
                <c:pt idx="1166">
                  <c:v>0.67</c:v>
                </c:pt>
                <c:pt idx="1167">
                  <c:v>0.66</c:v>
                </c:pt>
                <c:pt idx="1168">
                  <c:v>0.65</c:v>
                </c:pt>
                <c:pt idx="1169">
                  <c:v>0.64</c:v>
                </c:pt>
                <c:pt idx="1170">
                  <c:v>0.64</c:v>
                </c:pt>
                <c:pt idx="1171">
                  <c:v>0.63</c:v>
                </c:pt>
                <c:pt idx="1172">
                  <c:v>0.65</c:v>
                </c:pt>
                <c:pt idx="1173">
                  <c:v>0.65</c:v>
                </c:pt>
                <c:pt idx="1174">
                  <c:v>0.66</c:v>
                </c:pt>
                <c:pt idx="1175">
                  <c:v>0.66</c:v>
                </c:pt>
                <c:pt idx="1176">
                  <c:v>0.67</c:v>
                </c:pt>
                <c:pt idx="1177">
                  <c:v>0.68</c:v>
                </c:pt>
                <c:pt idx="1178">
                  <c:v>0.68</c:v>
                </c:pt>
                <c:pt idx="1179">
                  <c:v>0.69</c:v>
                </c:pt>
                <c:pt idx="1180">
                  <c:v>0.65</c:v>
                </c:pt>
                <c:pt idx="1181">
                  <c:v>0.6</c:v>
                </c:pt>
                <c:pt idx="1182">
                  <c:v>0.56999999999999995</c:v>
                </c:pt>
                <c:pt idx="1183">
                  <c:v>0.56999999999999995</c:v>
                </c:pt>
                <c:pt idx="1184">
                  <c:v>0.56999999999999995</c:v>
                </c:pt>
                <c:pt idx="1185">
                  <c:v>0.56000000000000005</c:v>
                </c:pt>
                <c:pt idx="1186">
                  <c:v>0.52</c:v>
                </c:pt>
                <c:pt idx="1187">
                  <c:v>0.54</c:v>
                </c:pt>
                <c:pt idx="1188">
                  <c:v>0.56000000000000005</c:v>
                </c:pt>
                <c:pt idx="1189">
                  <c:v>0.56999999999999995</c:v>
                </c:pt>
                <c:pt idx="1190">
                  <c:v>0.53</c:v>
                </c:pt>
                <c:pt idx="1191">
                  <c:v>0.53</c:v>
                </c:pt>
                <c:pt idx="1192">
                  <c:v>0.51</c:v>
                </c:pt>
                <c:pt idx="1193">
                  <c:v>0.53</c:v>
                </c:pt>
                <c:pt idx="1194">
                  <c:v>0.53</c:v>
                </c:pt>
                <c:pt idx="1195">
                  <c:v>0.53</c:v>
                </c:pt>
                <c:pt idx="1196">
                  <c:v>0.53</c:v>
                </c:pt>
                <c:pt idx="1197">
                  <c:v>0.48</c:v>
                </c:pt>
                <c:pt idx="1198">
                  <c:v>0.53</c:v>
                </c:pt>
                <c:pt idx="1199">
                  <c:v>0.53</c:v>
                </c:pt>
                <c:pt idx="1200">
                  <c:v>0.42</c:v>
                </c:pt>
                <c:pt idx="1201">
                  <c:v>0.46</c:v>
                </c:pt>
                <c:pt idx="1202">
                  <c:v>0.46</c:v>
                </c:pt>
                <c:pt idx="1203">
                  <c:v>0.44</c:v>
                </c:pt>
                <c:pt idx="1204">
                  <c:v>0.44</c:v>
                </c:pt>
                <c:pt idx="1205">
                  <c:v>0.45</c:v>
                </c:pt>
                <c:pt idx="1206">
                  <c:v>0.43</c:v>
                </c:pt>
                <c:pt idx="1207">
                  <c:v>0.43</c:v>
                </c:pt>
                <c:pt idx="1208">
                  <c:v>0.43</c:v>
                </c:pt>
                <c:pt idx="1209">
                  <c:v>0.44</c:v>
                </c:pt>
                <c:pt idx="1210">
                  <c:v>0.46</c:v>
                </c:pt>
                <c:pt idx="1211">
                  <c:v>0.44</c:v>
                </c:pt>
                <c:pt idx="1212">
                  <c:v>0.45</c:v>
                </c:pt>
                <c:pt idx="1213">
                  <c:v>0.42</c:v>
                </c:pt>
                <c:pt idx="1214">
                  <c:v>0.39</c:v>
                </c:pt>
                <c:pt idx="1215">
                  <c:v>0.4</c:v>
                </c:pt>
                <c:pt idx="1216">
                  <c:v>0.38</c:v>
                </c:pt>
                <c:pt idx="1217">
                  <c:v>0.38</c:v>
                </c:pt>
                <c:pt idx="1218">
                  <c:v>0.41</c:v>
                </c:pt>
                <c:pt idx="1219">
                  <c:v>0.43</c:v>
                </c:pt>
                <c:pt idx="1220">
                  <c:v>0.44</c:v>
                </c:pt>
                <c:pt idx="1221">
                  <c:v>0.44</c:v>
                </c:pt>
                <c:pt idx="1222">
                  <c:v>0.44</c:v>
                </c:pt>
                <c:pt idx="1223">
                  <c:v>0.44</c:v>
                </c:pt>
                <c:pt idx="1224">
                  <c:v>0.5</c:v>
                </c:pt>
                <c:pt idx="1225">
                  <c:v>0.46</c:v>
                </c:pt>
                <c:pt idx="1226">
                  <c:v>0.46</c:v>
                </c:pt>
                <c:pt idx="1227">
                  <c:v>0.45</c:v>
                </c:pt>
                <c:pt idx="1228">
                  <c:v>0.46</c:v>
                </c:pt>
                <c:pt idx="1229">
                  <c:v>0.45</c:v>
                </c:pt>
                <c:pt idx="1230">
                  <c:v>0.45</c:v>
                </c:pt>
                <c:pt idx="1231">
                  <c:v>0.44</c:v>
                </c:pt>
                <c:pt idx="1232">
                  <c:v>0.44</c:v>
                </c:pt>
                <c:pt idx="1233">
                  <c:v>0.44</c:v>
                </c:pt>
                <c:pt idx="1234">
                  <c:v>0.44</c:v>
                </c:pt>
                <c:pt idx="1235">
                  <c:v>0.46</c:v>
                </c:pt>
                <c:pt idx="1236">
                  <c:v>0.42</c:v>
                </c:pt>
                <c:pt idx="1237">
                  <c:v>0.42</c:v>
                </c:pt>
                <c:pt idx="1238">
                  <c:v>0.36</c:v>
                </c:pt>
                <c:pt idx="1239">
                  <c:v>0.37</c:v>
                </c:pt>
                <c:pt idx="1240">
                  <c:v>0.32</c:v>
                </c:pt>
                <c:pt idx="1241">
                  <c:v>0.34</c:v>
                </c:pt>
                <c:pt idx="1242">
                  <c:v>0.48</c:v>
                </c:pt>
                <c:pt idx="1243">
                  <c:v>0.5</c:v>
                </c:pt>
                <c:pt idx="1244">
                  <c:v>0.49</c:v>
                </c:pt>
                <c:pt idx="1245">
                  <c:v>0.51</c:v>
                </c:pt>
                <c:pt idx="1246">
                  <c:v>0.54</c:v>
                </c:pt>
                <c:pt idx="1247">
                  <c:v>0.53</c:v>
                </c:pt>
                <c:pt idx="1248">
                  <c:v>0.55000000000000004</c:v>
                </c:pt>
                <c:pt idx="1249">
                  <c:v>0.61</c:v>
                </c:pt>
                <c:pt idx="1250">
                  <c:v>0.63</c:v>
                </c:pt>
                <c:pt idx="1251">
                  <c:v>0.62</c:v>
                </c:pt>
                <c:pt idx="1252">
                  <c:v>0.59</c:v>
                </c:pt>
                <c:pt idx="1253">
                  <c:v>0.59</c:v>
                </c:pt>
                <c:pt idx="1254">
                  <c:v>0.59</c:v>
                </c:pt>
                <c:pt idx="1255">
                  <c:v>0.61</c:v>
                </c:pt>
                <c:pt idx="1256">
                  <c:v>0.63</c:v>
                </c:pt>
                <c:pt idx="1257">
                  <c:v>0.63</c:v>
                </c:pt>
                <c:pt idx="1258">
                  <c:v>0.64</c:v>
                </c:pt>
                <c:pt idx="1259">
                  <c:v>0.64</c:v>
                </c:pt>
                <c:pt idx="1260">
                  <c:v>0.65</c:v>
                </c:pt>
                <c:pt idx="1261">
                  <c:v>0.63</c:v>
                </c:pt>
                <c:pt idx="1262">
                  <c:v>0.62</c:v>
                </c:pt>
                <c:pt idx="1263">
                  <c:v>0.56000000000000005</c:v>
                </c:pt>
                <c:pt idx="1264">
                  <c:v>0.56999999999999995</c:v>
                </c:pt>
                <c:pt idx="1265">
                  <c:v>0.56000000000000005</c:v>
                </c:pt>
                <c:pt idx="1266">
                  <c:v>0.56000000000000005</c:v>
                </c:pt>
                <c:pt idx="1267">
                  <c:v>0.56000000000000005</c:v>
                </c:pt>
                <c:pt idx="1268">
                  <c:v>0.5</c:v>
                </c:pt>
                <c:pt idx="1269">
                  <c:v>0.49</c:v>
                </c:pt>
                <c:pt idx="1270">
                  <c:v>0.46</c:v>
                </c:pt>
                <c:pt idx="1271">
                  <c:v>0.46</c:v>
                </c:pt>
                <c:pt idx="1272">
                  <c:v>0.4</c:v>
                </c:pt>
                <c:pt idx="1273">
                  <c:v>0.43</c:v>
                </c:pt>
                <c:pt idx="1274">
                  <c:v>0.46</c:v>
                </c:pt>
                <c:pt idx="1275">
                  <c:v>0.45</c:v>
                </c:pt>
                <c:pt idx="1276">
                  <c:v>0.44</c:v>
                </c:pt>
                <c:pt idx="1277">
                  <c:v>0.46</c:v>
                </c:pt>
                <c:pt idx="1278">
                  <c:v>0.44</c:v>
                </c:pt>
                <c:pt idx="1279">
                  <c:v>0.41</c:v>
                </c:pt>
                <c:pt idx="1280">
                  <c:v>0.4</c:v>
                </c:pt>
                <c:pt idx="1281">
                  <c:v>0.38</c:v>
                </c:pt>
                <c:pt idx="1282">
                  <c:v>0.37</c:v>
                </c:pt>
                <c:pt idx="1283">
                  <c:v>0.37</c:v>
                </c:pt>
                <c:pt idx="1284">
                  <c:v>0.34</c:v>
                </c:pt>
                <c:pt idx="1285">
                  <c:v>0.32</c:v>
                </c:pt>
                <c:pt idx="1286">
                  <c:v>0.31</c:v>
                </c:pt>
                <c:pt idx="1287">
                  <c:v>0.31</c:v>
                </c:pt>
                <c:pt idx="1288">
                  <c:v>0.28999999999999998</c:v>
                </c:pt>
                <c:pt idx="1289">
                  <c:v>0.28000000000000003</c:v>
                </c:pt>
                <c:pt idx="1290">
                  <c:v>0.28000000000000003</c:v>
                </c:pt>
                <c:pt idx="1291">
                  <c:v>0.28000000000000003</c:v>
                </c:pt>
                <c:pt idx="1292">
                  <c:v>0.28000000000000003</c:v>
                </c:pt>
                <c:pt idx="1293">
                  <c:v>0.3</c:v>
                </c:pt>
                <c:pt idx="1294">
                  <c:v>0.32</c:v>
                </c:pt>
                <c:pt idx="1295">
                  <c:v>0.32</c:v>
                </c:pt>
                <c:pt idx="1296">
                  <c:v>0.32</c:v>
                </c:pt>
                <c:pt idx="1297">
                  <c:v>0.3</c:v>
                </c:pt>
                <c:pt idx="1298">
                  <c:v>0.3</c:v>
                </c:pt>
                <c:pt idx="1299">
                  <c:v>0.31</c:v>
                </c:pt>
                <c:pt idx="1300">
                  <c:v>0.3</c:v>
                </c:pt>
                <c:pt idx="1301">
                  <c:v>0.28999999999999998</c:v>
                </c:pt>
                <c:pt idx="1302">
                  <c:v>0.31</c:v>
                </c:pt>
                <c:pt idx="1303">
                  <c:v>0.3</c:v>
                </c:pt>
                <c:pt idx="1304">
                  <c:v>0.28999999999999998</c:v>
                </c:pt>
                <c:pt idx="1305">
                  <c:v>0.28000000000000003</c:v>
                </c:pt>
                <c:pt idx="1306">
                  <c:v>0.26</c:v>
                </c:pt>
                <c:pt idx="1307">
                  <c:v>0.26</c:v>
                </c:pt>
                <c:pt idx="1308">
                  <c:v>0.28000000000000003</c:v>
                </c:pt>
                <c:pt idx="1309">
                  <c:v>0.33</c:v>
                </c:pt>
                <c:pt idx="1310">
                  <c:v>0.34</c:v>
                </c:pt>
                <c:pt idx="1311">
                  <c:v>0.36</c:v>
                </c:pt>
                <c:pt idx="1312">
                  <c:v>0.37</c:v>
                </c:pt>
                <c:pt idx="1313">
                  <c:v>0.37</c:v>
                </c:pt>
                <c:pt idx="1314">
                  <c:v>0.37</c:v>
                </c:pt>
                <c:pt idx="1315">
                  <c:v>0.39</c:v>
                </c:pt>
                <c:pt idx="1316">
                  <c:v>0.41</c:v>
                </c:pt>
                <c:pt idx="1317">
                  <c:v>0.41</c:v>
                </c:pt>
                <c:pt idx="1318">
                  <c:v>0.4</c:v>
                </c:pt>
                <c:pt idx="1319">
                  <c:v>0.42</c:v>
                </c:pt>
                <c:pt idx="1320">
                  <c:v>0.4</c:v>
                </c:pt>
                <c:pt idx="1321">
                  <c:v>0.4</c:v>
                </c:pt>
                <c:pt idx="1322">
                  <c:v>0.4</c:v>
                </c:pt>
                <c:pt idx="1323">
                  <c:v>0.38</c:v>
                </c:pt>
                <c:pt idx="1324">
                  <c:v>0.37</c:v>
                </c:pt>
                <c:pt idx="1325">
                  <c:v>0.38</c:v>
                </c:pt>
                <c:pt idx="1326">
                  <c:v>0.36</c:v>
                </c:pt>
                <c:pt idx="1327">
                  <c:v>0.36</c:v>
                </c:pt>
                <c:pt idx="1328">
                  <c:v>0.35</c:v>
                </c:pt>
                <c:pt idx="1329">
                  <c:v>0.39</c:v>
                </c:pt>
                <c:pt idx="1330" formatCode="General">
                  <c:v>0.37</c:v>
                </c:pt>
                <c:pt idx="1331" formatCode="General">
                  <c:v>0.39</c:v>
                </c:pt>
                <c:pt idx="1332" formatCode="General">
                  <c:v>0.37</c:v>
                </c:pt>
                <c:pt idx="1333" formatCode="General">
                  <c:v>0.37</c:v>
                </c:pt>
                <c:pt idx="1334" formatCode="General">
                  <c:v>0.39</c:v>
                </c:pt>
                <c:pt idx="1335" formatCode="General">
                  <c:v>0.38</c:v>
                </c:pt>
                <c:pt idx="1336" formatCode="General">
                  <c:v>0.41</c:v>
                </c:pt>
                <c:pt idx="1337" formatCode="General">
                  <c:v>0.41</c:v>
                </c:pt>
              </c:numCache>
            </c:numRef>
          </c:val>
          <c:smooth val="0"/>
        </c:ser>
        <c:dLbls>
          <c:showLegendKey val="0"/>
          <c:showVal val="0"/>
          <c:showCatName val="0"/>
          <c:showSerName val="0"/>
          <c:showPercent val="0"/>
          <c:showBubbleSize val="0"/>
        </c:dLbls>
        <c:marker val="1"/>
        <c:smooth val="0"/>
        <c:axId val="149692800"/>
        <c:axId val="149694336"/>
      </c:lineChart>
      <c:dateAx>
        <c:axId val="149692800"/>
        <c:scaling>
          <c:orientation val="minMax"/>
        </c:scaling>
        <c:delete val="0"/>
        <c:axPos val="b"/>
        <c:numFmt formatCode="m\/yy" sourceLinked="0"/>
        <c:majorTickMark val="none"/>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49694336"/>
        <c:crossesAt val="0"/>
        <c:auto val="1"/>
        <c:lblOffset val="100"/>
        <c:baseTimeUnit val="days"/>
        <c:majorUnit val="1"/>
        <c:majorTimeUnit val="years"/>
        <c:minorUnit val="6"/>
        <c:minorTimeUnit val="months"/>
      </c:dateAx>
      <c:valAx>
        <c:axId val="149694336"/>
        <c:scaling>
          <c:orientation val="minMax"/>
          <c:max val="3"/>
          <c:min val="0"/>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49692800"/>
        <c:crosses val="autoZero"/>
        <c:crossBetween val="between"/>
        <c:majorUnit val="1"/>
        <c:minorUnit val="0.1"/>
      </c:valAx>
      <c:spPr>
        <a:solidFill>
          <a:srgbClr val="FFFFFF"/>
        </a:solidFill>
        <a:ln w="25400">
          <a:noFill/>
        </a:ln>
      </c:spPr>
    </c:plotArea>
    <c:legend>
      <c:legendPos val="r"/>
      <c:layout>
        <c:manualLayout>
          <c:xMode val="edge"/>
          <c:yMode val="edge"/>
          <c:x val="7.9365357108139259E-2"/>
          <c:y val="0.91093287428140302"/>
          <c:w val="0.75926120346067849"/>
          <c:h val="6.882591093117407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1" l="0.75" r="0.75" t="1" header="0.4921259845" footer="0.492125984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19251760196642E-2"/>
          <c:y val="8.666666666666667E-2"/>
          <c:w val="0.88183643711202764"/>
          <c:h val="0.68800134375262456"/>
        </c:manualLayout>
      </c:layout>
      <c:lineChart>
        <c:grouping val="standard"/>
        <c:varyColors val="0"/>
        <c:ser>
          <c:idx val="0"/>
          <c:order val="0"/>
          <c:tx>
            <c:strRef>
              <c:f>'Graf III.5.12'!$B$2</c:f>
              <c:strCache>
                <c:ptCount val="1"/>
                <c:pt idx="0">
                  <c:v> EUR 3M</c:v>
                </c:pt>
              </c:strCache>
            </c:strRef>
          </c:tx>
          <c:spPr>
            <a:ln w="25400">
              <a:solidFill>
                <a:schemeClr val="accent2"/>
              </a:solidFill>
              <a:prstDash val="solid"/>
            </a:ln>
          </c:spPr>
          <c:marker>
            <c:symbol val="none"/>
          </c:marker>
          <c:cat>
            <c:numRef>
              <c:f>'Graf III.5.12'!$A$3:$A$1340</c:f>
              <c:numCache>
                <c:formatCode>m/d/yyyy</c:formatCode>
                <c:ptCount val="1338"/>
                <c:pt idx="0">
                  <c:v>40546</c:v>
                </c:pt>
                <c:pt idx="1">
                  <c:v>40547</c:v>
                </c:pt>
                <c:pt idx="2">
                  <c:v>40548</c:v>
                </c:pt>
                <c:pt idx="3">
                  <c:v>40549</c:v>
                </c:pt>
                <c:pt idx="4">
                  <c:v>40550</c:v>
                </c:pt>
                <c:pt idx="5">
                  <c:v>40553</c:v>
                </c:pt>
                <c:pt idx="6">
                  <c:v>40554</c:v>
                </c:pt>
                <c:pt idx="7">
                  <c:v>40555</c:v>
                </c:pt>
                <c:pt idx="8">
                  <c:v>40556</c:v>
                </c:pt>
                <c:pt idx="9">
                  <c:v>40557</c:v>
                </c:pt>
                <c:pt idx="10">
                  <c:v>40560</c:v>
                </c:pt>
                <c:pt idx="11">
                  <c:v>40561</c:v>
                </c:pt>
                <c:pt idx="12">
                  <c:v>40562</c:v>
                </c:pt>
                <c:pt idx="13">
                  <c:v>40563</c:v>
                </c:pt>
                <c:pt idx="14">
                  <c:v>40564</c:v>
                </c:pt>
                <c:pt idx="15">
                  <c:v>40567</c:v>
                </c:pt>
                <c:pt idx="16">
                  <c:v>40568</c:v>
                </c:pt>
                <c:pt idx="17">
                  <c:v>40569</c:v>
                </c:pt>
                <c:pt idx="18">
                  <c:v>40570</c:v>
                </c:pt>
                <c:pt idx="19">
                  <c:v>40571</c:v>
                </c:pt>
                <c:pt idx="20">
                  <c:v>40574</c:v>
                </c:pt>
                <c:pt idx="21">
                  <c:v>40575</c:v>
                </c:pt>
                <c:pt idx="22">
                  <c:v>40576</c:v>
                </c:pt>
                <c:pt idx="23">
                  <c:v>40577</c:v>
                </c:pt>
                <c:pt idx="24">
                  <c:v>40578</c:v>
                </c:pt>
                <c:pt idx="25">
                  <c:v>40581</c:v>
                </c:pt>
                <c:pt idx="26">
                  <c:v>40582</c:v>
                </c:pt>
                <c:pt idx="27">
                  <c:v>40583</c:v>
                </c:pt>
                <c:pt idx="28">
                  <c:v>40584</c:v>
                </c:pt>
                <c:pt idx="29">
                  <c:v>40585</c:v>
                </c:pt>
                <c:pt idx="30">
                  <c:v>40588</c:v>
                </c:pt>
                <c:pt idx="31">
                  <c:v>40589</c:v>
                </c:pt>
                <c:pt idx="32">
                  <c:v>40590</c:v>
                </c:pt>
                <c:pt idx="33">
                  <c:v>40591</c:v>
                </c:pt>
                <c:pt idx="34">
                  <c:v>40592</c:v>
                </c:pt>
                <c:pt idx="35">
                  <c:v>40595</c:v>
                </c:pt>
                <c:pt idx="36">
                  <c:v>40596</c:v>
                </c:pt>
                <c:pt idx="37">
                  <c:v>40597</c:v>
                </c:pt>
                <c:pt idx="38">
                  <c:v>40598</c:v>
                </c:pt>
                <c:pt idx="39">
                  <c:v>40599</c:v>
                </c:pt>
                <c:pt idx="40">
                  <c:v>40602</c:v>
                </c:pt>
                <c:pt idx="41">
                  <c:v>40603</c:v>
                </c:pt>
                <c:pt idx="42">
                  <c:v>40604</c:v>
                </c:pt>
                <c:pt idx="43">
                  <c:v>40605</c:v>
                </c:pt>
                <c:pt idx="44">
                  <c:v>40606</c:v>
                </c:pt>
                <c:pt idx="45">
                  <c:v>40609</c:v>
                </c:pt>
                <c:pt idx="46">
                  <c:v>40610</c:v>
                </c:pt>
                <c:pt idx="47">
                  <c:v>40611</c:v>
                </c:pt>
                <c:pt idx="48">
                  <c:v>40612</c:v>
                </c:pt>
                <c:pt idx="49">
                  <c:v>40613</c:v>
                </c:pt>
                <c:pt idx="50">
                  <c:v>40616</c:v>
                </c:pt>
                <c:pt idx="51">
                  <c:v>40617</c:v>
                </c:pt>
                <c:pt idx="52">
                  <c:v>40618</c:v>
                </c:pt>
                <c:pt idx="53">
                  <c:v>40619</c:v>
                </c:pt>
                <c:pt idx="54">
                  <c:v>40620</c:v>
                </c:pt>
                <c:pt idx="55">
                  <c:v>40623</c:v>
                </c:pt>
                <c:pt idx="56">
                  <c:v>40624</c:v>
                </c:pt>
                <c:pt idx="57">
                  <c:v>40625</c:v>
                </c:pt>
                <c:pt idx="58">
                  <c:v>40626</c:v>
                </c:pt>
                <c:pt idx="59">
                  <c:v>40627</c:v>
                </c:pt>
                <c:pt idx="60">
                  <c:v>40630</c:v>
                </c:pt>
                <c:pt idx="61">
                  <c:v>40631</c:v>
                </c:pt>
                <c:pt idx="62">
                  <c:v>40632</c:v>
                </c:pt>
                <c:pt idx="63">
                  <c:v>40633</c:v>
                </c:pt>
                <c:pt idx="64">
                  <c:v>40634</c:v>
                </c:pt>
                <c:pt idx="65">
                  <c:v>40637</c:v>
                </c:pt>
                <c:pt idx="66">
                  <c:v>40638</c:v>
                </c:pt>
                <c:pt idx="67">
                  <c:v>40639</c:v>
                </c:pt>
                <c:pt idx="68">
                  <c:v>40640</c:v>
                </c:pt>
                <c:pt idx="69">
                  <c:v>40641</c:v>
                </c:pt>
                <c:pt idx="70">
                  <c:v>40644</c:v>
                </c:pt>
                <c:pt idx="71">
                  <c:v>40645</c:v>
                </c:pt>
                <c:pt idx="72">
                  <c:v>40646</c:v>
                </c:pt>
                <c:pt idx="73">
                  <c:v>40647</c:v>
                </c:pt>
                <c:pt idx="74">
                  <c:v>40648</c:v>
                </c:pt>
                <c:pt idx="75">
                  <c:v>40651</c:v>
                </c:pt>
                <c:pt idx="76">
                  <c:v>40652</c:v>
                </c:pt>
                <c:pt idx="77">
                  <c:v>40653</c:v>
                </c:pt>
                <c:pt idx="78">
                  <c:v>40654</c:v>
                </c:pt>
                <c:pt idx="79">
                  <c:v>40655</c:v>
                </c:pt>
                <c:pt idx="80">
                  <c:v>40659</c:v>
                </c:pt>
                <c:pt idx="81">
                  <c:v>40660</c:v>
                </c:pt>
                <c:pt idx="82">
                  <c:v>40661</c:v>
                </c:pt>
                <c:pt idx="83">
                  <c:v>40662</c:v>
                </c:pt>
                <c:pt idx="84">
                  <c:v>40665</c:v>
                </c:pt>
                <c:pt idx="85">
                  <c:v>40666</c:v>
                </c:pt>
                <c:pt idx="86">
                  <c:v>40667</c:v>
                </c:pt>
                <c:pt idx="87">
                  <c:v>40668</c:v>
                </c:pt>
                <c:pt idx="88">
                  <c:v>40669</c:v>
                </c:pt>
                <c:pt idx="89">
                  <c:v>40672</c:v>
                </c:pt>
                <c:pt idx="90">
                  <c:v>40673</c:v>
                </c:pt>
                <c:pt idx="91">
                  <c:v>40674</c:v>
                </c:pt>
                <c:pt idx="92">
                  <c:v>40675</c:v>
                </c:pt>
                <c:pt idx="93">
                  <c:v>40676</c:v>
                </c:pt>
                <c:pt idx="94">
                  <c:v>40679</c:v>
                </c:pt>
                <c:pt idx="95">
                  <c:v>40680</c:v>
                </c:pt>
                <c:pt idx="96">
                  <c:v>40681</c:v>
                </c:pt>
                <c:pt idx="97">
                  <c:v>40682</c:v>
                </c:pt>
                <c:pt idx="98">
                  <c:v>40683</c:v>
                </c:pt>
                <c:pt idx="99">
                  <c:v>40686</c:v>
                </c:pt>
                <c:pt idx="100">
                  <c:v>40687</c:v>
                </c:pt>
                <c:pt idx="101">
                  <c:v>40688</c:v>
                </c:pt>
                <c:pt idx="102">
                  <c:v>40689</c:v>
                </c:pt>
                <c:pt idx="103">
                  <c:v>40690</c:v>
                </c:pt>
                <c:pt idx="104">
                  <c:v>40693</c:v>
                </c:pt>
                <c:pt idx="105">
                  <c:v>40694</c:v>
                </c:pt>
                <c:pt idx="106">
                  <c:v>40695</c:v>
                </c:pt>
                <c:pt idx="107">
                  <c:v>40696</c:v>
                </c:pt>
                <c:pt idx="108">
                  <c:v>40697</c:v>
                </c:pt>
                <c:pt idx="109">
                  <c:v>40700</c:v>
                </c:pt>
                <c:pt idx="110">
                  <c:v>40701</c:v>
                </c:pt>
                <c:pt idx="111">
                  <c:v>40702</c:v>
                </c:pt>
                <c:pt idx="112">
                  <c:v>40703</c:v>
                </c:pt>
                <c:pt idx="113">
                  <c:v>40704</c:v>
                </c:pt>
                <c:pt idx="114">
                  <c:v>40707</c:v>
                </c:pt>
                <c:pt idx="115">
                  <c:v>40708</c:v>
                </c:pt>
                <c:pt idx="116">
                  <c:v>40709</c:v>
                </c:pt>
                <c:pt idx="117">
                  <c:v>40710</c:v>
                </c:pt>
                <c:pt idx="118">
                  <c:v>40711</c:v>
                </c:pt>
                <c:pt idx="119">
                  <c:v>40714</c:v>
                </c:pt>
                <c:pt idx="120">
                  <c:v>40715</c:v>
                </c:pt>
                <c:pt idx="121">
                  <c:v>40716</c:v>
                </c:pt>
                <c:pt idx="122">
                  <c:v>40717</c:v>
                </c:pt>
                <c:pt idx="123">
                  <c:v>40718</c:v>
                </c:pt>
                <c:pt idx="124">
                  <c:v>40721</c:v>
                </c:pt>
                <c:pt idx="125">
                  <c:v>40722</c:v>
                </c:pt>
                <c:pt idx="126">
                  <c:v>40723</c:v>
                </c:pt>
                <c:pt idx="127">
                  <c:v>40724</c:v>
                </c:pt>
                <c:pt idx="128">
                  <c:v>40725</c:v>
                </c:pt>
                <c:pt idx="129">
                  <c:v>40728</c:v>
                </c:pt>
                <c:pt idx="130">
                  <c:v>40731</c:v>
                </c:pt>
                <c:pt idx="131">
                  <c:v>40732</c:v>
                </c:pt>
                <c:pt idx="132">
                  <c:v>40735</c:v>
                </c:pt>
                <c:pt idx="133">
                  <c:v>40736</c:v>
                </c:pt>
                <c:pt idx="134">
                  <c:v>40737</c:v>
                </c:pt>
                <c:pt idx="135">
                  <c:v>40738</c:v>
                </c:pt>
                <c:pt idx="136">
                  <c:v>40739</c:v>
                </c:pt>
                <c:pt idx="137">
                  <c:v>40742</c:v>
                </c:pt>
                <c:pt idx="138">
                  <c:v>40743</c:v>
                </c:pt>
                <c:pt idx="139">
                  <c:v>40744</c:v>
                </c:pt>
                <c:pt idx="140">
                  <c:v>40745</c:v>
                </c:pt>
                <c:pt idx="141">
                  <c:v>40746</c:v>
                </c:pt>
                <c:pt idx="142">
                  <c:v>40749</c:v>
                </c:pt>
                <c:pt idx="143">
                  <c:v>40750</c:v>
                </c:pt>
                <c:pt idx="144">
                  <c:v>40751</c:v>
                </c:pt>
                <c:pt idx="145">
                  <c:v>40752</c:v>
                </c:pt>
                <c:pt idx="146">
                  <c:v>40753</c:v>
                </c:pt>
                <c:pt idx="147">
                  <c:v>40756</c:v>
                </c:pt>
                <c:pt idx="148">
                  <c:v>40757</c:v>
                </c:pt>
                <c:pt idx="149">
                  <c:v>40758</c:v>
                </c:pt>
                <c:pt idx="150">
                  <c:v>40759</c:v>
                </c:pt>
                <c:pt idx="151">
                  <c:v>40760</c:v>
                </c:pt>
                <c:pt idx="152">
                  <c:v>40763</c:v>
                </c:pt>
                <c:pt idx="153">
                  <c:v>40764</c:v>
                </c:pt>
                <c:pt idx="154">
                  <c:v>40765</c:v>
                </c:pt>
                <c:pt idx="155">
                  <c:v>40766</c:v>
                </c:pt>
                <c:pt idx="156">
                  <c:v>40767</c:v>
                </c:pt>
                <c:pt idx="157">
                  <c:v>40770</c:v>
                </c:pt>
                <c:pt idx="158">
                  <c:v>40771</c:v>
                </c:pt>
                <c:pt idx="159">
                  <c:v>40772</c:v>
                </c:pt>
                <c:pt idx="160">
                  <c:v>40773</c:v>
                </c:pt>
                <c:pt idx="161">
                  <c:v>40774</c:v>
                </c:pt>
                <c:pt idx="162">
                  <c:v>40777</c:v>
                </c:pt>
                <c:pt idx="163">
                  <c:v>40778</c:v>
                </c:pt>
                <c:pt idx="164">
                  <c:v>40779</c:v>
                </c:pt>
                <c:pt idx="165">
                  <c:v>40780</c:v>
                </c:pt>
                <c:pt idx="166">
                  <c:v>40781</c:v>
                </c:pt>
                <c:pt idx="167">
                  <c:v>40784</c:v>
                </c:pt>
                <c:pt idx="168">
                  <c:v>40785</c:v>
                </c:pt>
                <c:pt idx="169">
                  <c:v>40786</c:v>
                </c:pt>
                <c:pt idx="170">
                  <c:v>40787</c:v>
                </c:pt>
                <c:pt idx="171">
                  <c:v>40788</c:v>
                </c:pt>
                <c:pt idx="172">
                  <c:v>40791</c:v>
                </c:pt>
                <c:pt idx="173">
                  <c:v>40792</c:v>
                </c:pt>
                <c:pt idx="174">
                  <c:v>40793</c:v>
                </c:pt>
                <c:pt idx="175">
                  <c:v>40794</c:v>
                </c:pt>
                <c:pt idx="176">
                  <c:v>40795</c:v>
                </c:pt>
                <c:pt idx="177">
                  <c:v>40798</c:v>
                </c:pt>
                <c:pt idx="178">
                  <c:v>40799</c:v>
                </c:pt>
                <c:pt idx="179">
                  <c:v>40800</c:v>
                </c:pt>
                <c:pt idx="180">
                  <c:v>40801</c:v>
                </c:pt>
                <c:pt idx="181">
                  <c:v>40802</c:v>
                </c:pt>
                <c:pt idx="182">
                  <c:v>40805</c:v>
                </c:pt>
                <c:pt idx="183">
                  <c:v>40806</c:v>
                </c:pt>
                <c:pt idx="184">
                  <c:v>40807</c:v>
                </c:pt>
                <c:pt idx="185">
                  <c:v>40808</c:v>
                </c:pt>
                <c:pt idx="186">
                  <c:v>40809</c:v>
                </c:pt>
                <c:pt idx="187">
                  <c:v>40812</c:v>
                </c:pt>
                <c:pt idx="188">
                  <c:v>40813</c:v>
                </c:pt>
                <c:pt idx="189">
                  <c:v>40815</c:v>
                </c:pt>
                <c:pt idx="190">
                  <c:v>40816</c:v>
                </c:pt>
                <c:pt idx="191">
                  <c:v>40819</c:v>
                </c:pt>
                <c:pt idx="192">
                  <c:v>40820</c:v>
                </c:pt>
                <c:pt idx="193">
                  <c:v>40821</c:v>
                </c:pt>
                <c:pt idx="194">
                  <c:v>40822</c:v>
                </c:pt>
                <c:pt idx="195">
                  <c:v>40823</c:v>
                </c:pt>
                <c:pt idx="196">
                  <c:v>40826</c:v>
                </c:pt>
                <c:pt idx="197">
                  <c:v>40827</c:v>
                </c:pt>
                <c:pt idx="198">
                  <c:v>40828</c:v>
                </c:pt>
                <c:pt idx="199">
                  <c:v>40829</c:v>
                </c:pt>
                <c:pt idx="200">
                  <c:v>40830</c:v>
                </c:pt>
                <c:pt idx="201">
                  <c:v>40833</c:v>
                </c:pt>
                <c:pt idx="202">
                  <c:v>40834</c:v>
                </c:pt>
                <c:pt idx="203">
                  <c:v>40835</c:v>
                </c:pt>
                <c:pt idx="204">
                  <c:v>40836</c:v>
                </c:pt>
                <c:pt idx="205">
                  <c:v>40837</c:v>
                </c:pt>
                <c:pt idx="206">
                  <c:v>40840</c:v>
                </c:pt>
                <c:pt idx="207">
                  <c:v>40841</c:v>
                </c:pt>
                <c:pt idx="208">
                  <c:v>40842</c:v>
                </c:pt>
                <c:pt idx="209">
                  <c:v>40843</c:v>
                </c:pt>
                <c:pt idx="210">
                  <c:v>40847</c:v>
                </c:pt>
                <c:pt idx="211">
                  <c:v>40848</c:v>
                </c:pt>
                <c:pt idx="212">
                  <c:v>40849</c:v>
                </c:pt>
                <c:pt idx="213">
                  <c:v>40850</c:v>
                </c:pt>
                <c:pt idx="214">
                  <c:v>40851</c:v>
                </c:pt>
                <c:pt idx="215">
                  <c:v>40854</c:v>
                </c:pt>
                <c:pt idx="216">
                  <c:v>40855</c:v>
                </c:pt>
                <c:pt idx="217">
                  <c:v>40856</c:v>
                </c:pt>
                <c:pt idx="218">
                  <c:v>40857</c:v>
                </c:pt>
                <c:pt idx="219">
                  <c:v>40858</c:v>
                </c:pt>
                <c:pt idx="220">
                  <c:v>40861</c:v>
                </c:pt>
                <c:pt idx="221">
                  <c:v>40862</c:v>
                </c:pt>
                <c:pt idx="222">
                  <c:v>40863</c:v>
                </c:pt>
                <c:pt idx="223">
                  <c:v>40865</c:v>
                </c:pt>
                <c:pt idx="224">
                  <c:v>40868</c:v>
                </c:pt>
                <c:pt idx="225">
                  <c:v>40869</c:v>
                </c:pt>
                <c:pt idx="226">
                  <c:v>40870</c:v>
                </c:pt>
                <c:pt idx="227">
                  <c:v>40871</c:v>
                </c:pt>
                <c:pt idx="228">
                  <c:v>40872</c:v>
                </c:pt>
                <c:pt idx="229">
                  <c:v>40875</c:v>
                </c:pt>
                <c:pt idx="230">
                  <c:v>40876</c:v>
                </c:pt>
                <c:pt idx="231">
                  <c:v>40877</c:v>
                </c:pt>
                <c:pt idx="232">
                  <c:v>40878</c:v>
                </c:pt>
                <c:pt idx="233">
                  <c:v>40879</c:v>
                </c:pt>
                <c:pt idx="234">
                  <c:v>40882</c:v>
                </c:pt>
                <c:pt idx="235">
                  <c:v>40883</c:v>
                </c:pt>
                <c:pt idx="236">
                  <c:v>40884</c:v>
                </c:pt>
                <c:pt idx="237">
                  <c:v>40885</c:v>
                </c:pt>
                <c:pt idx="238">
                  <c:v>40886</c:v>
                </c:pt>
                <c:pt idx="239">
                  <c:v>40889</c:v>
                </c:pt>
                <c:pt idx="240">
                  <c:v>40890</c:v>
                </c:pt>
                <c:pt idx="241">
                  <c:v>40891</c:v>
                </c:pt>
                <c:pt idx="242">
                  <c:v>40892</c:v>
                </c:pt>
                <c:pt idx="243">
                  <c:v>40893</c:v>
                </c:pt>
                <c:pt idx="244">
                  <c:v>40896</c:v>
                </c:pt>
                <c:pt idx="245">
                  <c:v>40897</c:v>
                </c:pt>
                <c:pt idx="246">
                  <c:v>40898</c:v>
                </c:pt>
                <c:pt idx="247">
                  <c:v>40899</c:v>
                </c:pt>
                <c:pt idx="248">
                  <c:v>40900</c:v>
                </c:pt>
                <c:pt idx="249">
                  <c:v>40904</c:v>
                </c:pt>
                <c:pt idx="250">
                  <c:v>40905</c:v>
                </c:pt>
                <c:pt idx="251">
                  <c:v>40906</c:v>
                </c:pt>
                <c:pt idx="252">
                  <c:v>40907</c:v>
                </c:pt>
                <c:pt idx="253">
                  <c:v>40910</c:v>
                </c:pt>
                <c:pt idx="254">
                  <c:v>40911</c:v>
                </c:pt>
                <c:pt idx="255">
                  <c:v>40912</c:v>
                </c:pt>
                <c:pt idx="256">
                  <c:v>40913</c:v>
                </c:pt>
                <c:pt idx="257">
                  <c:v>40914</c:v>
                </c:pt>
                <c:pt idx="258">
                  <c:v>40917</c:v>
                </c:pt>
                <c:pt idx="259">
                  <c:v>40918</c:v>
                </c:pt>
                <c:pt idx="260">
                  <c:v>40919</c:v>
                </c:pt>
                <c:pt idx="261">
                  <c:v>40920</c:v>
                </c:pt>
                <c:pt idx="262">
                  <c:v>40921</c:v>
                </c:pt>
                <c:pt idx="263">
                  <c:v>40924</c:v>
                </c:pt>
                <c:pt idx="264">
                  <c:v>40925</c:v>
                </c:pt>
                <c:pt idx="265">
                  <c:v>40926</c:v>
                </c:pt>
                <c:pt idx="266">
                  <c:v>40927</c:v>
                </c:pt>
                <c:pt idx="267">
                  <c:v>40928</c:v>
                </c:pt>
                <c:pt idx="268">
                  <c:v>40931</c:v>
                </c:pt>
                <c:pt idx="269">
                  <c:v>40932</c:v>
                </c:pt>
                <c:pt idx="270">
                  <c:v>40933</c:v>
                </c:pt>
                <c:pt idx="271">
                  <c:v>40934</c:v>
                </c:pt>
                <c:pt idx="272">
                  <c:v>40935</c:v>
                </c:pt>
                <c:pt idx="273">
                  <c:v>40938</c:v>
                </c:pt>
                <c:pt idx="274">
                  <c:v>40939</c:v>
                </c:pt>
                <c:pt idx="275">
                  <c:v>40940</c:v>
                </c:pt>
                <c:pt idx="276">
                  <c:v>40941</c:v>
                </c:pt>
                <c:pt idx="277">
                  <c:v>40942</c:v>
                </c:pt>
                <c:pt idx="278">
                  <c:v>40945</c:v>
                </c:pt>
                <c:pt idx="279">
                  <c:v>40946</c:v>
                </c:pt>
                <c:pt idx="280">
                  <c:v>40947</c:v>
                </c:pt>
                <c:pt idx="281">
                  <c:v>40948</c:v>
                </c:pt>
                <c:pt idx="282">
                  <c:v>40949</c:v>
                </c:pt>
                <c:pt idx="283">
                  <c:v>40952</c:v>
                </c:pt>
                <c:pt idx="284">
                  <c:v>40953</c:v>
                </c:pt>
                <c:pt idx="285">
                  <c:v>40954</c:v>
                </c:pt>
                <c:pt idx="286">
                  <c:v>40955</c:v>
                </c:pt>
                <c:pt idx="287">
                  <c:v>40956</c:v>
                </c:pt>
                <c:pt idx="288">
                  <c:v>40959</c:v>
                </c:pt>
                <c:pt idx="289">
                  <c:v>40960</c:v>
                </c:pt>
                <c:pt idx="290">
                  <c:v>40961</c:v>
                </c:pt>
                <c:pt idx="291">
                  <c:v>40962</c:v>
                </c:pt>
                <c:pt idx="292">
                  <c:v>40963</c:v>
                </c:pt>
                <c:pt idx="293">
                  <c:v>40966</c:v>
                </c:pt>
                <c:pt idx="294">
                  <c:v>40967</c:v>
                </c:pt>
                <c:pt idx="295">
                  <c:v>40968</c:v>
                </c:pt>
                <c:pt idx="296">
                  <c:v>40969</c:v>
                </c:pt>
                <c:pt idx="297">
                  <c:v>40970</c:v>
                </c:pt>
                <c:pt idx="298">
                  <c:v>40973</c:v>
                </c:pt>
                <c:pt idx="299">
                  <c:v>40974</c:v>
                </c:pt>
                <c:pt idx="300">
                  <c:v>40975</c:v>
                </c:pt>
                <c:pt idx="301">
                  <c:v>40976</c:v>
                </c:pt>
                <c:pt idx="302">
                  <c:v>40977</c:v>
                </c:pt>
                <c:pt idx="303">
                  <c:v>40980</c:v>
                </c:pt>
                <c:pt idx="304">
                  <c:v>40981</c:v>
                </c:pt>
                <c:pt idx="305">
                  <c:v>40982</c:v>
                </c:pt>
                <c:pt idx="306">
                  <c:v>40983</c:v>
                </c:pt>
                <c:pt idx="307">
                  <c:v>40984</c:v>
                </c:pt>
                <c:pt idx="308">
                  <c:v>40987</c:v>
                </c:pt>
                <c:pt idx="309">
                  <c:v>40988</c:v>
                </c:pt>
                <c:pt idx="310">
                  <c:v>40989</c:v>
                </c:pt>
                <c:pt idx="311">
                  <c:v>40990</c:v>
                </c:pt>
                <c:pt idx="312">
                  <c:v>40991</c:v>
                </c:pt>
                <c:pt idx="313">
                  <c:v>40994</c:v>
                </c:pt>
                <c:pt idx="314">
                  <c:v>40995</c:v>
                </c:pt>
                <c:pt idx="315">
                  <c:v>40996</c:v>
                </c:pt>
                <c:pt idx="316">
                  <c:v>40997</c:v>
                </c:pt>
                <c:pt idx="317">
                  <c:v>40998</c:v>
                </c:pt>
                <c:pt idx="318">
                  <c:v>41001</c:v>
                </c:pt>
                <c:pt idx="319">
                  <c:v>41002</c:v>
                </c:pt>
                <c:pt idx="320">
                  <c:v>41003</c:v>
                </c:pt>
                <c:pt idx="321">
                  <c:v>41004</c:v>
                </c:pt>
                <c:pt idx="322">
                  <c:v>41005</c:v>
                </c:pt>
                <c:pt idx="323">
                  <c:v>41009</c:v>
                </c:pt>
                <c:pt idx="324">
                  <c:v>41010</c:v>
                </c:pt>
                <c:pt idx="325">
                  <c:v>41011</c:v>
                </c:pt>
                <c:pt idx="326">
                  <c:v>41012</c:v>
                </c:pt>
                <c:pt idx="327">
                  <c:v>41015</c:v>
                </c:pt>
                <c:pt idx="328">
                  <c:v>41016</c:v>
                </c:pt>
                <c:pt idx="329">
                  <c:v>41017</c:v>
                </c:pt>
                <c:pt idx="330">
                  <c:v>41018</c:v>
                </c:pt>
                <c:pt idx="331">
                  <c:v>41019</c:v>
                </c:pt>
                <c:pt idx="332">
                  <c:v>41022</c:v>
                </c:pt>
                <c:pt idx="333">
                  <c:v>41023</c:v>
                </c:pt>
                <c:pt idx="334">
                  <c:v>41024</c:v>
                </c:pt>
                <c:pt idx="335">
                  <c:v>41025</c:v>
                </c:pt>
                <c:pt idx="336">
                  <c:v>41026</c:v>
                </c:pt>
                <c:pt idx="337">
                  <c:v>41029</c:v>
                </c:pt>
                <c:pt idx="338">
                  <c:v>41031</c:v>
                </c:pt>
                <c:pt idx="339">
                  <c:v>41032</c:v>
                </c:pt>
                <c:pt idx="340">
                  <c:v>41033</c:v>
                </c:pt>
                <c:pt idx="341">
                  <c:v>41036</c:v>
                </c:pt>
                <c:pt idx="342">
                  <c:v>41038</c:v>
                </c:pt>
                <c:pt idx="343">
                  <c:v>41039</c:v>
                </c:pt>
                <c:pt idx="344">
                  <c:v>41040</c:v>
                </c:pt>
                <c:pt idx="345">
                  <c:v>41043</c:v>
                </c:pt>
                <c:pt idx="346">
                  <c:v>41044</c:v>
                </c:pt>
                <c:pt idx="347">
                  <c:v>41045</c:v>
                </c:pt>
                <c:pt idx="348">
                  <c:v>41046</c:v>
                </c:pt>
                <c:pt idx="349">
                  <c:v>41047</c:v>
                </c:pt>
                <c:pt idx="350">
                  <c:v>41050</c:v>
                </c:pt>
                <c:pt idx="351">
                  <c:v>41051</c:v>
                </c:pt>
                <c:pt idx="352">
                  <c:v>41052</c:v>
                </c:pt>
                <c:pt idx="353">
                  <c:v>41053</c:v>
                </c:pt>
                <c:pt idx="354">
                  <c:v>41054</c:v>
                </c:pt>
                <c:pt idx="355">
                  <c:v>41057</c:v>
                </c:pt>
                <c:pt idx="356">
                  <c:v>41058</c:v>
                </c:pt>
                <c:pt idx="357">
                  <c:v>41059</c:v>
                </c:pt>
                <c:pt idx="358">
                  <c:v>41060</c:v>
                </c:pt>
                <c:pt idx="359">
                  <c:v>41061</c:v>
                </c:pt>
                <c:pt idx="360">
                  <c:v>41064</c:v>
                </c:pt>
                <c:pt idx="361">
                  <c:v>41065</c:v>
                </c:pt>
                <c:pt idx="362">
                  <c:v>41066</c:v>
                </c:pt>
                <c:pt idx="363">
                  <c:v>41067</c:v>
                </c:pt>
                <c:pt idx="364">
                  <c:v>41068</c:v>
                </c:pt>
                <c:pt idx="365">
                  <c:v>41071</c:v>
                </c:pt>
                <c:pt idx="366">
                  <c:v>41072</c:v>
                </c:pt>
                <c:pt idx="367">
                  <c:v>41073</c:v>
                </c:pt>
                <c:pt idx="368">
                  <c:v>41074</c:v>
                </c:pt>
                <c:pt idx="369">
                  <c:v>41075</c:v>
                </c:pt>
                <c:pt idx="370">
                  <c:v>41078</c:v>
                </c:pt>
                <c:pt idx="371">
                  <c:v>41079</c:v>
                </c:pt>
                <c:pt idx="372">
                  <c:v>41080</c:v>
                </c:pt>
                <c:pt idx="373">
                  <c:v>41081</c:v>
                </c:pt>
                <c:pt idx="374">
                  <c:v>41082</c:v>
                </c:pt>
                <c:pt idx="375">
                  <c:v>41085</c:v>
                </c:pt>
                <c:pt idx="376">
                  <c:v>41086</c:v>
                </c:pt>
                <c:pt idx="377">
                  <c:v>41087</c:v>
                </c:pt>
                <c:pt idx="378">
                  <c:v>41088</c:v>
                </c:pt>
                <c:pt idx="379">
                  <c:v>41089</c:v>
                </c:pt>
                <c:pt idx="380">
                  <c:v>41092</c:v>
                </c:pt>
                <c:pt idx="381">
                  <c:v>41093</c:v>
                </c:pt>
                <c:pt idx="382">
                  <c:v>41094</c:v>
                </c:pt>
                <c:pt idx="383">
                  <c:v>41099</c:v>
                </c:pt>
                <c:pt idx="384">
                  <c:v>41100</c:v>
                </c:pt>
                <c:pt idx="385">
                  <c:v>41101</c:v>
                </c:pt>
                <c:pt idx="386">
                  <c:v>41102</c:v>
                </c:pt>
                <c:pt idx="387">
                  <c:v>41103</c:v>
                </c:pt>
                <c:pt idx="388">
                  <c:v>41106</c:v>
                </c:pt>
                <c:pt idx="389">
                  <c:v>41107</c:v>
                </c:pt>
                <c:pt idx="390">
                  <c:v>41108</c:v>
                </c:pt>
                <c:pt idx="391">
                  <c:v>41109</c:v>
                </c:pt>
                <c:pt idx="392">
                  <c:v>41110</c:v>
                </c:pt>
                <c:pt idx="393">
                  <c:v>41113</c:v>
                </c:pt>
                <c:pt idx="394">
                  <c:v>41114</c:v>
                </c:pt>
                <c:pt idx="395">
                  <c:v>41115</c:v>
                </c:pt>
                <c:pt idx="396">
                  <c:v>41116</c:v>
                </c:pt>
                <c:pt idx="397">
                  <c:v>41117</c:v>
                </c:pt>
                <c:pt idx="398">
                  <c:v>41120</c:v>
                </c:pt>
                <c:pt idx="399">
                  <c:v>41121</c:v>
                </c:pt>
                <c:pt idx="400">
                  <c:v>41122</c:v>
                </c:pt>
                <c:pt idx="401">
                  <c:v>41123</c:v>
                </c:pt>
                <c:pt idx="402">
                  <c:v>41124</c:v>
                </c:pt>
                <c:pt idx="403">
                  <c:v>41127</c:v>
                </c:pt>
                <c:pt idx="404">
                  <c:v>41128</c:v>
                </c:pt>
                <c:pt idx="405">
                  <c:v>41129</c:v>
                </c:pt>
                <c:pt idx="406">
                  <c:v>41130</c:v>
                </c:pt>
                <c:pt idx="407">
                  <c:v>41131</c:v>
                </c:pt>
                <c:pt idx="408">
                  <c:v>41134</c:v>
                </c:pt>
                <c:pt idx="409">
                  <c:v>41135</c:v>
                </c:pt>
                <c:pt idx="410">
                  <c:v>41136</c:v>
                </c:pt>
                <c:pt idx="411">
                  <c:v>41137</c:v>
                </c:pt>
                <c:pt idx="412">
                  <c:v>41138</c:v>
                </c:pt>
                <c:pt idx="413">
                  <c:v>41141</c:v>
                </c:pt>
                <c:pt idx="414">
                  <c:v>41142</c:v>
                </c:pt>
                <c:pt idx="415">
                  <c:v>41143</c:v>
                </c:pt>
                <c:pt idx="416">
                  <c:v>41144</c:v>
                </c:pt>
                <c:pt idx="417">
                  <c:v>41145</c:v>
                </c:pt>
                <c:pt idx="418">
                  <c:v>41148</c:v>
                </c:pt>
                <c:pt idx="419">
                  <c:v>41149</c:v>
                </c:pt>
                <c:pt idx="420">
                  <c:v>41150</c:v>
                </c:pt>
                <c:pt idx="421">
                  <c:v>41151</c:v>
                </c:pt>
                <c:pt idx="422">
                  <c:v>41152</c:v>
                </c:pt>
                <c:pt idx="423">
                  <c:v>41155</c:v>
                </c:pt>
                <c:pt idx="424">
                  <c:v>41156</c:v>
                </c:pt>
                <c:pt idx="425">
                  <c:v>41157</c:v>
                </c:pt>
                <c:pt idx="426">
                  <c:v>41158</c:v>
                </c:pt>
                <c:pt idx="427">
                  <c:v>41159</c:v>
                </c:pt>
                <c:pt idx="428">
                  <c:v>41162</c:v>
                </c:pt>
                <c:pt idx="429">
                  <c:v>41163</c:v>
                </c:pt>
                <c:pt idx="430">
                  <c:v>41164</c:v>
                </c:pt>
                <c:pt idx="431">
                  <c:v>41165</c:v>
                </c:pt>
                <c:pt idx="432">
                  <c:v>41166</c:v>
                </c:pt>
                <c:pt idx="433">
                  <c:v>41169</c:v>
                </c:pt>
                <c:pt idx="434">
                  <c:v>41170</c:v>
                </c:pt>
                <c:pt idx="435">
                  <c:v>41171</c:v>
                </c:pt>
                <c:pt idx="436">
                  <c:v>41172</c:v>
                </c:pt>
                <c:pt idx="437">
                  <c:v>41173</c:v>
                </c:pt>
                <c:pt idx="438">
                  <c:v>41176</c:v>
                </c:pt>
                <c:pt idx="439">
                  <c:v>41177</c:v>
                </c:pt>
                <c:pt idx="440">
                  <c:v>41178</c:v>
                </c:pt>
                <c:pt idx="441">
                  <c:v>41179</c:v>
                </c:pt>
                <c:pt idx="442">
                  <c:v>41183</c:v>
                </c:pt>
                <c:pt idx="443">
                  <c:v>41184</c:v>
                </c:pt>
                <c:pt idx="444">
                  <c:v>41185</c:v>
                </c:pt>
                <c:pt idx="445">
                  <c:v>41186</c:v>
                </c:pt>
                <c:pt idx="446">
                  <c:v>41187</c:v>
                </c:pt>
                <c:pt idx="447">
                  <c:v>41190</c:v>
                </c:pt>
                <c:pt idx="448">
                  <c:v>41191</c:v>
                </c:pt>
                <c:pt idx="449">
                  <c:v>41192</c:v>
                </c:pt>
                <c:pt idx="450">
                  <c:v>41193</c:v>
                </c:pt>
                <c:pt idx="451">
                  <c:v>41194</c:v>
                </c:pt>
                <c:pt idx="452">
                  <c:v>41197</c:v>
                </c:pt>
                <c:pt idx="453">
                  <c:v>41198</c:v>
                </c:pt>
                <c:pt idx="454">
                  <c:v>41199</c:v>
                </c:pt>
                <c:pt idx="455">
                  <c:v>41200</c:v>
                </c:pt>
                <c:pt idx="456">
                  <c:v>41201</c:v>
                </c:pt>
                <c:pt idx="457">
                  <c:v>41204</c:v>
                </c:pt>
                <c:pt idx="458">
                  <c:v>41205</c:v>
                </c:pt>
                <c:pt idx="459">
                  <c:v>41206</c:v>
                </c:pt>
                <c:pt idx="460">
                  <c:v>41207</c:v>
                </c:pt>
                <c:pt idx="461">
                  <c:v>41208</c:v>
                </c:pt>
                <c:pt idx="462">
                  <c:v>41211</c:v>
                </c:pt>
                <c:pt idx="463">
                  <c:v>41212</c:v>
                </c:pt>
                <c:pt idx="464">
                  <c:v>41213</c:v>
                </c:pt>
                <c:pt idx="465">
                  <c:v>41214</c:v>
                </c:pt>
                <c:pt idx="466">
                  <c:v>41215</c:v>
                </c:pt>
                <c:pt idx="467">
                  <c:v>41218</c:v>
                </c:pt>
                <c:pt idx="468">
                  <c:v>41219</c:v>
                </c:pt>
                <c:pt idx="469">
                  <c:v>41220</c:v>
                </c:pt>
                <c:pt idx="470">
                  <c:v>41221</c:v>
                </c:pt>
                <c:pt idx="471">
                  <c:v>41222</c:v>
                </c:pt>
                <c:pt idx="472">
                  <c:v>41225</c:v>
                </c:pt>
                <c:pt idx="473">
                  <c:v>41226</c:v>
                </c:pt>
                <c:pt idx="474">
                  <c:v>41227</c:v>
                </c:pt>
                <c:pt idx="475">
                  <c:v>41228</c:v>
                </c:pt>
                <c:pt idx="476">
                  <c:v>41229</c:v>
                </c:pt>
                <c:pt idx="477">
                  <c:v>41232</c:v>
                </c:pt>
                <c:pt idx="478">
                  <c:v>41233</c:v>
                </c:pt>
                <c:pt idx="479">
                  <c:v>41234</c:v>
                </c:pt>
                <c:pt idx="480">
                  <c:v>41235</c:v>
                </c:pt>
                <c:pt idx="481">
                  <c:v>41236</c:v>
                </c:pt>
                <c:pt idx="482">
                  <c:v>41239</c:v>
                </c:pt>
                <c:pt idx="483">
                  <c:v>41240</c:v>
                </c:pt>
                <c:pt idx="484">
                  <c:v>41241</c:v>
                </c:pt>
                <c:pt idx="485">
                  <c:v>41242</c:v>
                </c:pt>
                <c:pt idx="486">
                  <c:v>41243</c:v>
                </c:pt>
                <c:pt idx="487">
                  <c:v>41246</c:v>
                </c:pt>
                <c:pt idx="488">
                  <c:v>41247</c:v>
                </c:pt>
                <c:pt idx="489">
                  <c:v>41248</c:v>
                </c:pt>
                <c:pt idx="490">
                  <c:v>41249</c:v>
                </c:pt>
                <c:pt idx="491">
                  <c:v>41250</c:v>
                </c:pt>
                <c:pt idx="492">
                  <c:v>41253</c:v>
                </c:pt>
                <c:pt idx="493">
                  <c:v>41254</c:v>
                </c:pt>
                <c:pt idx="494">
                  <c:v>41255</c:v>
                </c:pt>
                <c:pt idx="495">
                  <c:v>41256</c:v>
                </c:pt>
                <c:pt idx="496">
                  <c:v>41257</c:v>
                </c:pt>
                <c:pt idx="497">
                  <c:v>41260</c:v>
                </c:pt>
                <c:pt idx="498">
                  <c:v>41261</c:v>
                </c:pt>
                <c:pt idx="499">
                  <c:v>41262</c:v>
                </c:pt>
                <c:pt idx="500">
                  <c:v>41263</c:v>
                </c:pt>
                <c:pt idx="501">
                  <c:v>41264</c:v>
                </c:pt>
                <c:pt idx="502">
                  <c:v>41270</c:v>
                </c:pt>
                <c:pt idx="503">
                  <c:v>41271</c:v>
                </c:pt>
                <c:pt idx="504">
                  <c:v>41274</c:v>
                </c:pt>
                <c:pt idx="505">
                  <c:v>41276</c:v>
                </c:pt>
                <c:pt idx="506">
                  <c:v>41277</c:v>
                </c:pt>
                <c:pt idx="507">
                  <c:v>41278</c:v>
                </c:pt>
                <c:pt idx="508">
                  <c:v>41281</c:v>
                </c:pt>
                <c:pt idx="509">
                  <c:v>41282</c:v>
                </c:pt>
                <c:pt idx="510">
                  <c:v>41283</c:v>
                </c:pt>
                <c:pt idx="511">
                  <c:v>41284</c:v>
                </c:pt>
                <c:pt idx="512">
                  <c:v>41285</c:v>
                </c:pt>
                <c:pt idx="513">
                  <c:v>41288</c:v>
                </c:pt>
                <c:pt idx="514">
                  <c:v>41289</c:v>
                </c:pt>
                <c:pt idx="515">
                  <c:v>41290</c:v>
                </c:pt>
                <c:pt idx="516">
                  <c:v>41291</c:v>
                </c:pt>
                <c:pt idx="517">
                  <c:v>41292</c:v>
                </c:pt>
                <c:pt idx="518">
                  <c:v>41295</c:v>
                </c:pt>
                <c:pt idx="519">
                  <c:v>41296</c:v>
                </c:pt>
                <c:pt idx="520">
                  <c:v>41297</c:v>
                </c:pt>
                <c:pt idx="521">
                  <c:v>41298</c:v>
                </c:pt>
                <c:pt idx="522">
                  <c:v>41299</c:v>
                </c:pt>
                <c:pt idx="523">
                  <c:v>41302</c:v>
                </c:pt>
                <c:pt idx="524">
                  <c:v>41303</c:v>
                </c:pt>
                <c:pt idx="525">
                  <c:v>41304</c:v>
                </c:pt>
                <c:pt idx="526">
                  <c:v>41305</c:v>
                </c:pt>
                <c:pt idx="527">
                  <c:v>41306</c:v>
                </c:pt>
                <c:pt idx="528">
                  <c:v>41309</c:v>
                </c:pt>
                <c:pt idx="529">
                  <c:v>41310</c:v>
                </c:pt>
                <c:pt idx="530">
                  <c:v>41311</c:v>
                </c:pt>
                <c:pt idx="531">
                  <c:v>41312</c:v>
                </c:pt>
                <c:pt idx="532">
                  <c:v>41313</c:v>
                </c:pt>
                <c:pt idx="533">
                  <c:v>41316</c:v>
                </c:pt>
                <c:pt idx="534">
                  <c:v>41317</c:v>
                </c:pt>
                <c:pt idx="535">
                  <c:v>41318</c:v>
                </c:pt>
                <c:pt idx="536">
                  <c:v>41319</c:v>
                </c:pt>
                <c:pt idx="537">
                  <c:v>41320</c:v>
                </c:pt>
                <c:pt idx="538">
                  <c:v>41323</c:v>
                </c:pt>
                <c:pt idx="539">
                  <c:v>41324</c:v>
                </c:pt>
                <c:pt idx="540">
                  <c:v>41325</c:v>
                </c:pt>
                <c:pt idx="541">
                  <c:v>41326</c:v>
                </c:pt>
                <c:pt idx="542">
                  <c:v>41327</c:v>
                </c:pt>
                <c:pt idx="543">
                  <c:v>41330</c:v>
                </c:pt>
                <c:pt idx="544">
                  <c:v>41331</c:v>
                </c:pt>
                <c:pt idx="545">
                  <c:v>41332</c:v>
                </c:pt>
                <c:pt idx="546">
                  <c:v>41333</c:v>
                </c:pt>
                <c:pt idx="547">
                  <c:v>41334</c:v>
                </c:pt>
                <c:pt idx="548">
                  <c:v>41337</c:v>
                </c:pt>
                <c:pt idx="549">
                  <c:v>41338</c:v>
                </c:pt>
                <c:pt idx="550">
                  <c:v>41339</c:v>
                </c:pt>
                <c:pt idx="551">
                  <c:v>41340</c:v>
                </c:pt>
                <c:pt idx="552">
                  <c:v>41341</c:v>
                </c:pt>
                <c:pt idx="553">
                  <c:v>41344</c:v>
                </c:pt>
                <c:pt idx="554">
                  <c:v>41345</c:v>
                </c:pt>
                <c:pt idx="555">
                  <c:v>41346</c:v>
                </c:pt>
                <c:pt idx="556">
                  <c:v>41347</c:v>
                </c:pt>
                <c:pt idx="557">
                  <c:v>41348</c:v>
                </c:pt>
                <c:pt idx="558">
                  <c:v>41351</c:v>
                </c:pt>
                <c:pt idx="559">
                  <c:v>41352</c:v>
                </c:pt>
                <c:pt idx="560">
                  <c:v>41353</c:v>
                </c:pt>
                <c:pt idx="561">
                  <c:v>41354</c:v>
                </c:pt>
                <c:pt idx="562">
                  <c:v>41355</c:v>
                </c:pt>
                <c:pt idx="563">
                  <c:v>41358</c:v>
                </c:pt>
                <c:pt idx="564">
                  <c:v>41359</c:v>
                </c:pt>
                <c:pt idx="565">
                  <c:v>41360</c:v>
                </c:pt>
                <c:pt idx="566">
                  <c:v>41361</c:v>
                </c:pt>
                <c:pt idx="567">
                  <c:v>41362</c:v>
                </c:pt>
                <c:pt idx="568">
                  <c:v>41366</c:v>
                </c:pt>
                <c:pt idx="569">
                  <c:v>41367</c:v>
                </c:pt>
                <c:pt idx="570">
                  <c:v>41368</c:v>
                </c:pt>
                <c:pt idx="571">
                  <c:v>41369</c:v>
                </c:pt>
                <c:pt idx="572">
                  <c:v>41372</c:v>
                </c:pt>
                <c:pt idx="573">
                  <c:v>41373</c:v>
                </c:pt>
                <c:pt idx="574">
                  <c:v>41374</c:v>
                </c:pt>
                <c:pt idx="575">
                  <c:v>41375</c:v>
                </c:pt>
                <c:pt idx="576">
                  <c:v>41376</c:v>
                </c:pt>
                <c:pt idx="577">
                  <c:v>41379</c:v>
                </c:pt>
                <c:pt idx="578">
                  <c:v>41380</c:v>
                </c:pt>
                <c:pt idx="579">
                  <c:v>41381</c:v>
                </c:pt>
                <c:pt idx="580">
                  <c:v>41382</c:v>
                </c:pt>
                <c:pt idx="581">
                  <c:v>41383</c:v>
                </c:pt>
                <c:pt idx="582">
                  <c:v>41386</c:v>
                </c:pt>
                <c:pt idx="583">
                  <c:v>41387</c:v>
                </c:pt>
                <c:pt idx="584">
                  <c:v>41388</c:v>
                </c:pt>
                <c:pt idx="585">
                  <c:v>41389</c:v>
                </c:pt>
                <c:pt idx="586">
                  <c:v>41390</c:v>
                </c:pt>
                <c:pt idx="587">
                  <c:v>41393</c:v>
                </c:pt>
                <c:pt idx="588">
                  <c:v>41394</c:v>
                </c:pt>
                <c:pt idx="589">
                  <c:v>41396</c:v>
                </c:pt>
                <c:pt idx="590">
                  <c:v>41397</c:v>
                </c:pt>
                <c:pt idx="591">
                  <c:v>41400</c:v>
                </c:pt>
                <c:pt idx="592">
                  <c:v>41401</c:v>
                </c:pt>
                <c:pt idx="593">
                  <c:v>41403</c:v>
                </c:pt>
                <c:pt idx="594">
                  <c:v>41404</c:v>
                </c:pt>
                <c:pt idx="595">
                  <c:v>41407</c:v>
                </c:pt>
                <c:pt idx="596">
                  <c:v>41408</c:v>
                </c:pt>
                <c:pt idx="597">
                  <c:v>41409</c:v>
                </c:pt>
                <c:pt idx="598">
                  <c:v>41410</c:v>
                </c:pt>
                <c:pt idx="599">
                  <c:v>41411</c:v>
                </c:pt>
                <c:pt idx="600">
                  <c:v>41414</c:v>
                </c:pt>
                <c:pt idx="601">
                  <c:v>41415</c:v>
                </c:pt>
                <c:pt idx="602">
                  <c:v>41416</c:v>
                </c:pt>
                <c:pt idx="603">
                  <c:v>41417</c:v>
                </c:pt>
                <c:pt idx="604">
                  <c:v>41418</c:v>
                </c:pt>
                <c:pt idx="605">
                  <c:v>41421</c:v>
                </c:pt>
                <c:pt idx="606">
                  <c:v>41422</c:v>
                </c:pt>
                <c:pt idx="607">
                  <c:v>41423</c:v>
                </c:pt>
                <c:pt idx="608">
                  <c:v>41424</c:v>
                </c:pt>
                <c:pt idx="609">
                  <c:v>41425</c:v>
                </c:pt>
                <c:pt idx="610">
                  <c:v>41428</c:v>
                </c:pt>
                <c:pt idx="611">
                  <c:v>41429</c:v>
                </c:pt>
                <c:pt idx="612">
                  <c:v>41430</c:v>
                </c:pt>
                <c:pt idx="613">
                  <c:v>41431</c:v>
                </c:pt>
                <c:pt idx="614">
                  <c:v>41432</c:v>
                </c:pt>
                <c:pt idx="615">
                  <c:v>41435</c:v>
                </c:pt>
                <c:pt idx="616">
                  <c:v>41436</c:v>
                </c:pt>
                <c:pt idx="617">
                  <c:v>41437</c:v>
                </c:pt>
                <c:pt idx="618">
                  <c:v>41438</c:v>
                </c:pt>
                <c:pt idx="619">
                  <c:v>41439</c:v>
                </c:pt>
                <c:pt idx="620">
                  <c:v>41442</c:v>
                </c:pt>
                <c:pt idx="621">
                  <c:v>41443</c:v>
                </c:pt>
                <c:pt idx="622">
                  <c:v>41444</c:v>
                </c:pt>
                <c:pt idx="623">
                  <c:v>41445</c:v>
                </c:pt>
                <c:pt idx="624">
                  <c:v>41446</c:v>
                </c:pt>
                <c:pt idx="625">
                  <c:v>41449</c:v>
                </c:pt>
                <c:pt idx="626">
                  <c:v>41450</c:v>
                </c:pt>
                <c:pt idx="627">
                  <c:v>41451</c:v>
                </c:pt>
                <c:pt idx="628">
                  <c:v>41452</c:v>
                </c:pt>
                <c:pt idx="629">
                  <c:v>41453</c:v>
                </c:pt>
                <c:pt idx="630">
                  <c:v>41456</c:v>
                </c:pt>
                <c:pt idx="631">
                  <c:v>41457</c:v>
                </c:pt>
                <c:pt idx="632">
                  <c:v>41458</c:v>
                </c:pt>
                <c:pt idx="633">
                  <c:v>41459</c:v>
                </c:pt>
                <c:pt idx="634">
                  <c:v>41463</c:v>
                </c:pt>
                <c:pt idx="635">
                  <c:v>41464</c:v>
                </c:pt>
                <c:pt idx="636">
                  <c:v>41465</c:v>
                </c:pt>
                <c:pt idx="637">
                  <c:v>41466</c:v>
                </c:pt>
                <c:pt idx="638">
                  <c:v>41467</c:v>
                </c:pt>
                <c:pt idx="639">
                  <c:v>41470</c:v>
                </c:pt>
                <c:pt idx="640">
                  <c:v>41471</c:v>
                </c:pt>
                <c:pt idx="641">
                  <c:v>41472</c:v>
                </c:pt>
                <c:pt idx="642">
                  <c:v>41473</c:v>
                </c:pt>
                <c:pt idx="643">
                  <c:v>41474</c:v>
                </c:pt>
                <c:pt idx="644">
                  <c:v>41477</c:v>
                </c:pt>
                <c:pt idx="645">
                  <c:v>41478</c:v>
                </c:pt>
                <c:pt idx="646">
                  <c:v>41479</c:v>
                </c:pt>
                <c:pt idx="647">
                  <c:v>41480</c:v>
                </c:pt>
                <c:pt idx="648">
                  <c:v>41481</c:v>
                </c:pt>
                <c:pt idx="649">
                  <c:v>41484</c:v>
                </c:pt>
                <c:pt idx="650">
                  <c:v>41485</c:v>
                </c:pt>
                <c:pt idx="651">
                  <c:v>41486</c:v>
                </c:pt>
                <c:pt idx="652">
                  <c:v>41487</c:v>
                </c:pt>
                <c:pt idx="653">
                  <c:v>41488</c:v>
                </c:pt>
                <c:pt idx="654">
                  <c:v>41491</c:v>
                </c:pt>
                <c:pt idx="655">
                  <c:v>41492</c:v>
                </c:pt>
                <c:pt idx="656">
                  <c:v>41493</c:v>
                </c:pt>
                <c:pt idx="657">
                  <c:v>41494</c:v>
                </c:pt>
                <c:pt idx="658">
                  <c:v>41495</c:v>
                </c:pt>
                <c:pt idx="659">
                  <c:v>41498</c:v>
                </c:pt>
                <c:pt idx="660">
                  <c:v>41499</c:v>
                </c:pt>
                <c:pt idx="661">
                  <c:v>41500</c:v>
                </c:pt>
                <c:pt idx="662">
                  <c:v>41501</c:v>
                </c:pt>
                <c:pt idx="663">
                  <c:v>41502</c:v>
                </c:pt>
                <c:pt idx="664">
                  <c:v>41505</c:v>
                </c:pt>
                <c:pt idx="665">
                  <c:v>41506</c:v>
                </c:pt>
                <c:pt idx="666">
                  <c:v>41507</c:v>
                </c:pt>
                <c:pt idx="667">
                  <c:v>41508</c:v>
                </c:pt>
                <c:pt idx="668">
                  <c:v>41509</c:v>
                </c:pt>
                <c:pt idx="669">
                  <c:v>41512</c:v>
                </c:pt>
                <c:pt idx="670">
                  <c:v>41513</c:v>
                </c:pt>
                <c:pt idx="671">
                  <c:v>41514</c:v>
                </c:pt>
                <c:pt idx="672">
                  <c:v>41515</c:v>
                </c:pt>
                <c:pt idx="673">
                  <c:v>41516</c:v>
                </c:pt>
                <c:pt idx="674">
                  <c:v>41519</c:v>
                </c:pt>
                <c:pt idx="675">
                  <c:v>41520</c:v>
                </c:pt>
                <c:pt idx="676">
                  <c:v>41521</c:v>
                </c:pt>
                <c:pt idx="677">
                  <c:v>41522</c:v>
                </c:pt>
                <c:pt idx="678">
                  <c:v>41523</c:v>
                </c:pt>
                <c:pt idx="679">
                  <c:v>41526</c:v>
                </c:pt>
                <c:pt idx="680">
                  <c:v>41527</c:v>
                </c:pt>
                <c:pt idx="681">
                  <c:v>41528</c:v>
                </c:pt>
                <c:pt idx="682">
                  <c:v>41529</c:v>
                </c:pt>
                <c:pt idx="683">
                  <c:v>41530</c:v>
                </c:pt>
                <c:pt idx="684">
                  <c:v>41533</c:v>
                </c:pt>
                <c:pt idx="685">
                  <c:v>41534</c:v>
                </c:pt>
                <c:pt idx="686">
                  <c:v>41535</c:v>
                </c:pt>
                <c:pt idx="687">
                  <c:v>41536</c:v>
                </c:pt>
                <c:pt idx="688">
                  <c:v>41537</c:v>
                </c:pt>
                <c:pt idx="689">
                  <c:v>41540</c:v>
                </c:pt>
                <c:pt idx="690">
                  <c:v>41541</c:v>
                </c:pt>
                <c:pt idx="691">
                  <c:v>41542</c:v>
                </c:pt>
                <c:pt idx="692">
                  <c:v>41543</c:v>
                </c:pt>
                <c:pt idx="693">
                  <c:v>41544</c:v>
                </c:pt>
                <c:pt idx="694">
                  <c:v>41547</c:v>
                </c:pt>
                <c:pt idx="695">
                  <c:v>41548</c:v>
                </c:pt>
                <c:pt idx="696">
                  <c:v>41549</c:v>
                </c:pt>
                <c:pt idx="697">
                  <c:v>41550</c:v>
                </c:pt>
                <c:pt idx="698">
                  <c:v>41551</c:v>
                </c:pt>
                <c:pt idx="699">
                  <c:v>41554</c:v>
                </c:pt>
                <c:pt idx="700">
                  <c:v>41555</c:v>
                </c:pt>
                <c:pt idx="701">
                  <c:v>41556</c:v>
                </c:pt>
                <c:pt idx="702">
                  <c:v>41557</c:v>
                </c:pt>
                <c:pt idx="703">
                  <c:v>41558</c:v>
                </c:pt>
                <c:pt idx="704">
                  <c:v>41561</c:v>
                </c:pt>
                <c:pt idx="705">
                  <c:v>41562</c:v>
                </c:pt>
                <c:pt idx="706">
                  <c:v>41563</c:v>
                </c:pt>
                <c:pt idx="707">
                  <c:v>41564</c:v>
                </c:pt>
                <c:pt idx="708">
                  <c:v>41565</c:v>
                </c:pt>
                <c:pt idx="709">
                  <c:v>41568</c:v>
                </c:pt>
                <c:pt idx="710">
                  <c:v>41569</c:v>
                </c:pt>
                <c:pt idx="711">
                  <c:v>41570</c:v>
                </c:pt>
                <c:pt idx="712">
                  <c:v>41571</c:v>
                </c:pt>
                <c:pt idx="713">
                  <c:v>41572</c:v>
                </c:pt>
                <c:pt idx="714">
                  <c:v>41576</c:v>
                </c:pt>
                <c:pt idx="715">
                  <c:v>41577</c:v>
                </c:pt>
                <c:pt idx="716">
                  <c:v>41578</c:v>
                </c:pt>
                <c:pt idx="717">
                  <c:v>41579</c:v>
                </c:pt>
                <c:pt idx="718">
                  <c:v>41582</c:v>
                </c:pt>
                <c:pt idx="719">
                  <c:v>41583</c:v>
                </c:pt>
                <c:pt idx="720">
                  <c:v>41584</c:v>
                </c:pt>
                <c:pt idx="721">
                  <c:v>41585</c:v>
                </c:pt>
                <c:pt idx="722">
                  <c:v>41586</c:v>
                </c:pt>
                <c:pt idx="723">
                  <c:v>41589</c:v>
                </c:pt>
                <c:pt idx="724">
                  <c:v>41590</c:v>
                </c:pt>
                <c:pt idx="725">
                  <c:v>41591</c:v>
                </c:pt>
                <c:pt idx="726">
                  <c:v>41592</c:v>
                </c:pt>
                <c:pt idx="727">
                  <c:v>41593</c:v>
                </c:pt>
                <c:pt idx="728">
                  <c:v>41596</c:v>
                </c:pt>
                <c:pt idx="729">
                  <c:v>41597</c:v>
                </c:pt>
                <c:pt idx="730">
                  <c:v>41598</c:v>
                </c:pt>
                <c:pt idx="731">
                  <c:v>41599</c:v>
                </c:pt>
                <c:pt idx="732">
                  <c:v>41600</c:v>
                </c:pt>
                <c:pt idx="733">
                  <c:v>41603</c:v>
                </c:pt>
                <c:pt idx="734">
                  <c:v>41604</c:v>
                </c:pt>
                <c:pt idx="735">
                  <c:v>41605</c:v>
                </c:pt>
                <c:pt idx="736">
                  <c:v>41606</c:v>
                </c:pt>
                <c:pt idx="737">
                  <c:v>41607</c:v>
                </c:pt>
                <c:pt idx="738">
                  <c:v>41610</c:v>
                </c:pt>
                <c:pt idx="739">
                  <c:v>41611</c:v>
                </c:pt>
                <c:pt idx="740">
                  <c:v>41612</c:v>
                </c:pt>
                <c:pt idx="741">
                  <c:v>41613</c:v>
                </c:pt>
                <c:pt idx="742">
                  <c:v>41614</c:v>
                </c:pt>
                <c:pt idx="743">
                  <c:v>41617</c:v>
                </c:pt>
                <c:pt idx="744">
                  <c:v>41618</c:v>
                </c:pt>
                <c:pt idx="745">
                  <c:v>41619</c:v>
                </c:pt>
                <c:pt idx="746">
                  <c:v>41620</c:v>
                </c:pt>
                <c:pt idx="747">
                  <c:v>41621</c:v>
                </c:pt>
                <c:pt idx="748">
                  <c:v>41624</c:v>
                </c:pt>
                <c:pt idx="749">
                  <c:v>41625</c:v>
                </c:pt>
                <c:pt idx="750">
                  <c:v>41626</c:v>
                </c:pt>
                <c:pt idx="751">
                  <c:v>41627</c:v>
                </c:pt>
                <c:pt idx="752">
                  <c:v>41628</c:v>
                </c:pt>
                <c:pt idx="753">
                  <c:v>41631</c:v>
                </c:pt>
                <c:pt idx="754">
                  <c:v>41635</c:v>
                </c:pt>
                <c:pt idx="755">
                  <c:v>41638</c:v>
                </c:pt>
                <c:pt idx="756">
                  <c:v>41639</c:v>
                </c:pt>
                <c:pt idx="757">
                  <c:v>41641</c:v>
                </c:pt>
                <c:pt idx="758">
                  <c:v>41642</c:v>
                </c:pt>
                <c:pt idx="759">
                  <c:v>41645</c:v>
                </c:pt>
                <c:pt idx="760">
                  <c:v>41646</c:v>
                </c:pt>
                <c:pt idx="761">
                  <c:v>41647</c:v>
                </c:pt>
                <c:pt idx="762">
                  <c:v>41648</c:v>
                </c:pt>
                <c:pt idx="763">
                  <c:v>41649</c:v>
                </c:pt>
                <c:pt idx="764">
                  <c:v>41652</c:v>
                </c:pt>
                <c:pt idx="765">
                  <c:v>41653</c:v>
                </c:pt>
                <c:pt idx="766">
                  <c:v>41654</c:v>
                </c:pt>
                <c:pt idx="767">
                  <c:v>41655</c:v>
                </c:pt>
                <c:pt idx="768">
                  <c:v>41656</c:v>
                </c:pt>
                <c:pt idx="769">
                  <c:v>41659</c:v>
                </c:pt>
                <c:pt idx="770">
                  <c:v>41660</c:v>
                </c:pt>
                <c:pt idx="771">
                  <c:v>41661</c:v>
                </c:pt>
                <c:pt idx="772">
                  <c:v>41662</c:v>
                </c:pt>
                <c:pt idx="773">
                  <c:v>41663</c:v>
                </c:pt>
                <c:pt idx="774">
                  <c:v>41666</c:v>
                </c:pt>
                <c:pt idx="775">
                  <c:v>41667</c:v>
                </c:pt>
                <c:pt idx="776">
                  <c:v>41668</c:v>
                </c:pt>
                <c:pt idx="777">
                  <c:v>41669</c:v>
                </c:pt>
                <c:pt idx="778">
                  <c:v>41670</c:v>
                </c:pt>
                <c:pt idx="779">
                  <c:v>41673</c:v>
                </c:pt>
                <c:pt idx="780">
                  <c:v>41674</c:v>
                </c:pt>
                <c:pt idx="781">
                  <c:v>41675</c:v>
                </c:pt>
                <c:pt idx="782">
                  <c:v>41676</c:v>
                </c:pt>
                <c:pt idx="783">
                  <c:v>41677</c:v>
                </c:pt>
                <c:pt idx="784">
                  <c:v>41680</c:v>
                </c:pt>
                <c:pt idx="785">
                  <c:v>41681</c:v>
                </c:pt>
                <c:pt idx="786">
                  <c:v>41682</c:v>
                </c:pt>
                <c:pt idx="787">
                  <c:v>41683</c:v>
                </c:pt>
                <c:pt idx="788">
                  <c:v>41684</c:v>
                </c:pt>
                <c:pt idx="789">
                  <c:v>41687</c:v>
                </c:pt>
                <c:pt idx="790">
                  <c:v>41688</c:v>
                </c:pt>
                <c:pt idx="791">
                  <c:v>41689</c:v>
                </c:pt>
                <c:pt idx="792">
                  <c:v>41690</c:v>
                </c:pt>
                <c:pt idx="793">
                  <c:v>41691</c:v>
                </c:pt>
                <c:pt idx="794">
                  <c:v>41694</c:v>
                </c:pt>
                <c:pt idx="795">
                  <c:v>41695</c:v>
                </c:pt>
                <c:pt idx="796">
                  <c:v>41696</c:v>
                </c:pt>
                <c:pt idx="797">
                  <c:v>41697</c:v>
                </c:pt>
                <c:pt idx="798">
                  <c:v>41698</c:v>
                </c:pt>
                <c:pt idx="799">
                  <c:v>41701</c:v>
                </c:pt>
                <c:pt idx="800">
                  <c:v>41702</c:v>
                </c:pt>
                <c:pt idx="801">
                  <c:v>41703</c:v>
                </c:pt>
                <c:pt idx="802">
                  <c:v>41704</c:v>
                </c:pt>
                <c:pt idx="803">
                  <c:v>41705</c:v>
                </c:pt>
                <c:pt idx="804">
                  <c:v>41708</c:v>
                </c:pt>
                <c:pt idx="805">
                  <c:v>41709</c:v>
                </c:pt>
                <c:pt idx="806">
                  <c:v>41710</c:v>
                </c:pt>
                <c:pt idx="807">
                  <c:v>41711</c:v>
                </c:pt>
                <c:pt idx="808">
                  <c:v>41712</c:v>
                </c:pt>
                <c:pt idx="809">
                  <c:v>41715</c:v>
                </c:pt>
                <c:pt idx="810">
                  <c:v>41716</c:v>
                </c:pt>
                <c:pt idx="811">
                  <c:v>41717</c:v>
                </c:pt>
                <c:pt idx="812">
                  <c:v>41718</c:v>
                </c:pt>
                <c:pt idx="813">
                  <c:v>41719</c:v>
                </c:pt>
                <c:pt idx="814">
                  <c:v>41722</c:v>
                </c:pt>
                <c:pt idx="815">
                  <c:v>41723</c:v>
                </c:pt>
                <c:pt idx="816">
                  <c:v>41724</c:v>
                </c:pt>
                <c:pt idx="817">
                  <c:v>41725</c:v>
                </c:pt>
                <c:pt idx="818">
                  <c:v>41726</c:v>
                </c:pt>
                <c:pt idx="819">
                  <c:v>41729</c:v>
                </c:pt>
                <c:pt idx="820">
                  <c:v>41730</c:v>
                </c:pt>
                <c:pt idx="821">
                  <c:v>41731</c:v>
                </c:pt>
                <c:pt idx="822">
                  <c:v>41732</c:v>
                </c:pt>
                <c:pt idx="823">
                  <c:v>41733</c:v>
                </c:pt>
                <c:pt idx="824">
                  <c:v>41736</c:v>
                </c:pt>
                <c:pt idx="825">
                  <c:v>41737</c:v>
                </c:pt>
                <c:pt idx="826">
                  <c:v>41738</c:v>
                </c:pt>
                <c:pt idx="827">
                  <c:v>41739</c:v>
                </c:pt>
                <c:pt idx="828">
                  <c:v>41740</c:v>
                </c:pt>
                <c:pt idx="829">
                  <c:v>41743</c:v>
                </c:pt>
                <c:pt idx="830">
                  <c:v>41744</c:v>
                </c:pt>
                <c:pt idx="831">
                  <c:v>41745</c:v>
                </c:pt>
                <c:pt idx="832">
                  <c:v>41746</c:v>
                </c:pt>
                <c:pt idx="833">
                  <c:v>41747</c:v>
                </c:pt>
                <c:pt idx="834">
                  <c:v>41751</c:v>
                </c:pt>
                <c:pt idx="835">
                  <c:v>41752</c:v>
                </c:pt>
                <c:pt idx="836">
                  <c:v>41753</c:v>
                </c:pt>
                <c:pt idx="837">
                  <c:v>41754</c:v>
                </c:pt>
                <c:pt idx="838">
                  <c:v>41757</c:v>
                </c:pt>
                <c:pt idx="839">
                  <c:v>41758</c:v>
                </c:pt>
                <c:pt idx="840">
                  <c:v>41759</c:v>
                </c:pt>
                <c:pt idx="841">
                  <c:v>41761</c:v>
                </c:pt>
                <c:pt idx="842">
                  <c:v>41764</c:v>
                </c:pt>
                <c:pt idx="843">
                  <c:v>41765</c:v>
                </c:pt>
                <c:pt idx="844">
                  <c:v>41766</c:v>
                </c:pt>
                <c:pt idx="845">
                  <c:v>41768</c:v>
                </c:pt>
                <c:pt idx="846">
                  <c:v>41771</c:v>
                </c:pt>
                <c:pt idx="847">
                  <c:v>41772</c:v>
                </c:pt>
                <c:pt idx="848">
                  <c:v>41773</c:v>
                </c:pt>
                <c:pt idx="849">
                  <c:v>41774</c:v>
                </c:pt>
                <c:pt idx="850">
                  <c:v>41775</c:v>
                </c:pt>
                <c:pt idx="851">
                  <c:v>41778</c:v>
                </c:pt>
                <c:pt idx="852">
                  <c:v>41779</c:v>
                </c:pt>
                <c:pt idx="853">
                  <c:v>41780</c:v>
                </c:pt>
                <c:pt idx="854">
                  <c:v>41781</c:v>
                </c:pt>
                <c:pt idx="855">
                  <c:v>41782</c:v>
                </c:pt>
                <c:pt idx="856">
                  <c:v>41785</c:v>
                </c:pt>
                <c:pt idx="857">
                  <c:v>41786</c:v>
                </c:pt>
                <c:pt idx="858">
                  <c:v>41787</c:v>
                </c:pt>
                <c:pt idx="859">
                  <c:v>41788</c:v>
                </c:pt>
                <c:pt idx="860">
                  <c:v>41789</c:v>
                </c:pt>
                <c:pt idx="861">
                  <c:v>41792</c:v>
                </c:pt>
                <c:pt idx="862">
                  <c:v>41793</c:v>
                </c:pt>
                <c:pt idx="863">
                  <c:v>41794</c:v>
                </c:pt>
                <c:pt idx="864">
                  <c:v>41795</c:v>
                </c:pt>
                <c:pt idx="865">
                  <c:v>41796</c:v>
                </c:pt>
                <c:pt idx="866">
                  <c:v>41799</c:v>
                </c:pt>
                <c:pt idx="867">
                  <c:v>41800</c:v>
                </c:pt>
                <c:pt idx="868">
                  <c:v>41801</c:v>
                </c:pt>
                <c:pt idx="869">
                  <c:v>41802</c:v>
                </c:pt>
                <c:pt idx="870">
                  <c:v>41803</c:v>
                </c:pt>
                <c:pt idx="871">
                  <c:v>41806</c:v>
                </c:pt>
                <c:pt idx="872">
                  <c:v>41807</c:v>
                </c:pt>
                <c:pt idx="873">
                  <c:v>41808</c:v>
                </c:pt>
                <c:pt idx="874">
                  <c:v>41809</c:v>
                </c:pt>
                <c:pt idx="875">
                  <c:v>41810</c:v>
                </c:pt>
                <c:pt idx="876">
                  <c:v>41813</c:v>
                </c:pt>
                <c:pt idx="877">
                  <c:v>41814</c:v>
                </c:pt>
                <c:pt idx="878">
                  <c:v>41815</c:v>
                </c:pt>
                <c:pt idx="879">
                  <c:v>41816</c:v>
                </c:pt>
                <c:pt idx="880">
                  <c:v>41817</c:v>
                </c:pt>
                <c:pt idx="881">
                  <c:v>41820</c:v>
                </c:pt>
                <c:pt idx="882">
                  <c:v>41821</c:v>
                </c:pt>
                <c:pt idx="883">
                  <c:v>41822</c:v>
                </c:pt>
                <c:pt idx="884">
                  <c:v>41823</c:v>
                </c:pt>
                <c:pt idx="885">
                  <c:v>41824</c:v>
                </c:pt>
                <c:pt idx="886">
                  <c:v>41827</c:v>
                </c:pt>
                <c:pt idx="887">
                  <c:v>41828</c:v>
                </c:pt>
                <c:pt idx="888">
                  <c:v>41829</c:v>
                </c:pt>
                <c:pt idx="889">
                  <c:v>41830</c:v>
                </c:pt>
                <c:pt idx="890">
                  <c:v>41831</c:v>
                </c:pt>
                <c:pt idx="891">
                  <c:v>41834</c:v>
                </c:pt>
                <c:pt idx="892">
                  <c:v>41835</c:v>
                </c:pt>
                <c:pt idx="893">
                  <c:v>41836</c:v>
                </c:pt>
                <c:pt idx="894">
                  <c:v>41837</c:v>
                </c:pt>
                <c:pt idx="895">
                  <c:v>41838</c:v>
                </c:pt>
                <c:pt idx="896">
                  <c:v>41841</c:v>
                </c:pt>
                <c:pt idx="897">
                  <c:v>41842</c:v>
                </c:pt>
                <c:pt idx="898">
                  <c:v>41843</c:v>
                </c:pt>
                <c:pt idx="899">
                  <c:v>41844</c:v>
                </c:pt>
                <c:pt idx="900">
                  <c:v>41845</c:v>
                </c:pt>
                <c:pt idx="901">
                  <c:v>41848</c:v>
                </c:pt>
                <c:pt idx="902">
                  <c:v>41849</c:v>
                </c:pt>
                <c:pt idx="903">
                  <c:v>41850</c:v>
                </c:pt>
                <c:pt idx="904">
                  <c:v>41851</c:v>
                </c:pt>
                <c:pt idx="905">
                  <c:v>41852</c:v>
                </c:pt>
                <c:pt idx="906">
                  <c:v>41855</c:v>
                </c:pt>
                <c:pt idx="907">
                  <c:v>41856</c:v>
                </c:pt>
                <c:pt idx="908">
                  <c:v>41857</c:v>
                </c:pt>
                <c:pt idx="909">
                  <c:v>41858</c:v>
                </c:pt>
                <c:pt idx="910">
                  <c:v>41859</c:v>
                </c:pt>
                <c:pt idx="911">
                  <c:v>41862</c:v>
                </c:pt>
                <c:pt idx="912">
                  <c:v>41863</c:v>
                </c:pt>
                <c:pt idx="913">
                  <c:v>41864</c:v>
                </c:pt>
                <c:pt idx="914">
                  <c:v>41865</c:v>
                </c:pt>
                <c:pt idx="915">
                  <c:v>41866</c:v>
                </c:pt>
                <c:pt idx="916">
                  <c:v>41869</c:v>
                </c:pt>
                <c:pt idx="917">
                  <c:v>41870</c:v>
                </c:pt>
                <c:pt idx="918">
                  <c:v>41871</c:v>
                </c:pt>
                <c:pt idx="919">
                  <c:v>41872</c:v>
                </c:pt>
                <c:pt idx="920">
                  <c:v>41873</c:v>
                </c:pt>
                <c:pt idx="921">
                  <c:v>41876</c:v>
                </c:pt>
                <c:pt idx="922">
                  <c:v>41877</c:v>
                </c:pt>
                <c:pt idx="923">
                  <c:v>41878</c:v>
                </c:pt>
                <c:pt idx="924">
                  <c:v>41879</c:v>
                </c:pt>
                <c:pt idx="925">
                  <c:v>41880</c:v>
                </c:pt>
                <c:pt idx="926">
                  <c:v>41883</c:v>
                </c:pt>
                <c:pt idx="927">
                  <c:v>41884</c:v>
                </c:pt>
                <c:pt idx="928">
                  <c:v>41885</c:v>
                </c:pt>
                <c:pt idx="929">
                  <c:v>41886</c:v>
                </c:pt>
                <c:pt idx="930">
                  <c:v>41887</c:v>
                </c:pt>
                <c:pt idx="931">
                  <c:v>41890</c:v>
                </c:pt>
                <c:pt idx="932">
                  <c:v>41891</c:v>
                </c:pt>
                <c:pt idx="933">
                  <c:v>41892</c:v>
                </c:pt>
                <c:pt idx="934">
                  <c:v>41893</c:v>
                </c:pt>
                <c:pt idx="935">
                  <c:v>41894</c:v>
                </c:pt>
                <c:pt idx="936">
                  <c:v>41897</c:v>
                </c:pt>
                <c:pt idx="937">
                  <c:v>41898</c:v>
                </c:pt>
                <c:pt idx="938">
                  <c:v>41899</c:v>
                </c:pt>
                <c:pt idx="939">
                  <c:v>41900</c:v>
                </c:pt>
                <c:pt idx="940">
                  <c:v>41901</c:v>
                </c:pt>
                <c:pt idx="941">
                  <c:v>41904</c:v>
                </c:pt>
                <c:pt idx="942">
                  <c:v>41905</c:v>
                </c:pt>
                <c:pt idx="943">
                  <c:v>41906</c:v>
                </c:pt>
                <c:pt idx="944">
                  <c:v>41907</c:v>
                </c:pt>
                <c:pt idx="945">
                  <c:v>41908</c:v>
                </c:pt>
                <c:pt idx="946">
                  <c:v>41911</c:v>
                </c:pt>
                <c:pt idx="947">
                  <c:v>41912</c:v>
                </c:pt>
                <c:pt idx="948">
                  <c:v>41913</c:v>
                </c:pt>
                <c:pt idx="949">
                  <c:v>41914</c:v>
                </c:pt>
                <c:pt idx="950">
                  <c:v>41915</c:v>
                </c:pt>
                <c:pt idx="951">
                  <c:v>41918</c:v>
                </c:pt>
                <c:pt idx="952">
                  <c:v>41919</c:v>
                </c:pt>
                <c:pt idx="953">
                  <c:v>41920</c:v>
                </c:pt>
                <c:pt idx="954">
                  <c:v>41921</c:v>
                </c:pt>
                <c:pt idx="955">
                  <c:v>41922</c:v>
                </c:pt>
                <c:pt idx="956">
                  <c:v>41925</c:v>
                </c:pt>
                <c:pt idx="957">
                  <c:v>41926</c:v>
                </c:pt>
                <c:pt idx="958">
                  <c:v>41927</c:v>
                </c:pt>
                <c:pt idx="959">
                  <c:v>41928</c:v>
                </c:pt>
                <c:pt idx="960">
                  <c:v>41929</c:v>
                </c:pt>
                <c:pt idx="961">
                  <c:v>41932</c:v>
                </c:pt>
                <c:pt idx="962">
                  <c:v>41933</c:v>
                </c:pt>
                <c:pt idx="963">
                  <c:v>41934</c:v>
                </c:pt>
                <c:pt idx="964">
                  <c:v>41935</c:v>
                </c:pt>
                <c:pt idx="965">
                  <c:v>41936</c:v>
                </c:pt>
                <c:pt idx="966">
                  <c:v>41939</c:v>
                </c:pt>
                <c:pt idx="967">
                  <c:v>41941</c:v>
                </c:pt>
                <c:pt idx="968">
                  <c:v>41942</c:v>
                </c:pt>
                <c:pt idx="969">
                  <c:v>41943</c:v>
                </c:pt>
                <c:pt idx="970">
                  <c:v>41946</c:v>
                </c:pt>
                <c:pt idx="971">
                  <c:v>41947</c:v>
                </c:pt>
                <c:pt idx="972">
                  <c:v>41948</c:v>
                </c:pt>
                <c:pt idx="973">
                  <c:v>41949</c:v>
                </c:pt>
                <c:pt idx="974">
                  <c:v>41950</c:v>
                </c:pt>
                <c:pt idx="975">
                  <c:v>41953</c:v>
                </c:pt>
                <c:pt idx="976">
                  <c:v>41954</c:v>
                </c:pt>
                <c:pt idx="977">
                  <c:v>41955</c:v>
                </c:pt>
                <c:pt idx="978">
                  <c:v>41956</c:v>
                </c:pt>
                <c:pt idx="979">
                  <c:v>41957</c:v>
                </c:pt>
                <c:pt idx="980">
                  <c:v>41961</c:v>
                </c:pt>
                <c:pt idx="981">
                  <c:v>41962</c:v>
                </c:pt>
                <c:pt idx="982">
                  <c:v>41963</c:v>
                </c:pt>
                <c:pt idx="983">
                  <c:v>41964</c:v>
                </c:pt>
                <c:pt idx="984">
                  <c:v>41967</c:v>
                </c:pt>
                <c:pt idx="985">
                  <c:v>41968</c:v>
                </c:pt>
                <c:pt idx="986">
                  <c:v>41969</c:v>
                </c:pt>
                <c:pt idx="987">
                  <c:v>41970</c:v>
                </c:pt>
                <c:pt idx="988">
                  <c:v>41971</c:v>
                </c:pt>
                <c:pt idx="989">
                  <c:v>41974</c:v>
                </c:pt>
                <c:pt idx="990">
                  <c:v>41975</c:v>
                </c:pt>
                <c:pt idx="991">
                  <c:v>41976</c:v>
                </c:pt>
                <c:pt idx="992">
                  <c:v>41977</c:v>
                </c:pt>
                <c:pt idx="993">
                  <c:v>41978</c:v>
                </c:pt>
                <c:pt idx="994">
                  <c:v>41981</c:v>
                </c:pt>
                <c:pt idx="995">
                  <c:v>41982</c:v>
                </c:pt>
                <c:pt idx="996">
                  <c:v>41983</c:v>
                </c:pt>
                <c:pt idx="997">
                  <c:v>41984</c:v>
                </c:pt>
                <c:pt idx="998">
                  <c:v>41985</c:v>
                </c:pt>
                <c:pt idx="999">
                  <c:v>41988</c:v>
                </c:pt>
                <c:pt idx="1000">
                  <c:v>41989</c:v>
                </c:pt>
                <c:pt idx="1001">
                  <c:v>41990</c:v>
                </c:pt>
                <c:pt idx="1002">
                  <c:v>41991</c:v>
                </c:pt>
                <c:pt idx="1003">
                  <c:v>41992</c:v>
                </c:pt>
                <c:pt idx="1004">
                  <c:v>41995</c:v>
                </c:pt>
                <c:pt idx="1005">
                  <c:v>41996</c:v>
                </c:pt>
                <c:pt idx="1006">
                  <c:v>42002</c:v>
                </c:pt>
                <c:pt idx="1007">
                  <c:v>42003</c:v>
                </c:pt>
                <c:pt idx="1008">
                  <c:v>42004</c:v>
                </c:pt>
                <c:pt idx="1009">
                  <c:v>42006</c:v>
                </c:pt>
                <c:pt idx="1010">
                  <c:v>42009</c:v>
                </c:pt>
                <c:pt idx="1011">
                  <c:v>42010</c:v>
                </c:pt>
                <c:pt idx="1012">
                  <c:v>42011</c:v>
                </c:pt>
                <c:pt idx="1013">
                  <c:v>42012</c:v>
                </c:pt>
                <c:pt idx="1014">
                  <c:v>42013</c:v>
                </c:pt>
                <c:pt idx="1015">
                  <c:v>42016</c:v>
                </c:pt>
                <c:pt idx="1016">
                  <c:v>42017</c:v>
                </c:pt>
                <c:pt idx="1017">
                  <c:v>42018</c:v>
                </c:pt>
                <c:pt idx="1018">
                  <c:v>42019</c:v>
                </c:pt>
                <c:pt idx="1019">
                  <c:v>42020</c:v>
                </c:pt>
                <c:pt idx="1020">
                  <c:v>42023</c:v>
                </c:pt>
                <c:pt idx="1021">
                  <c:v>42024</c:v>
                </c:pt>
                <c:pt idx="1022">
                  <c:v>42025</c:v>
                </c:pt>
                <c:pt idx="1023">
                  <c:v>42026</c:v>
                </c:pt>
                <c:pt idx="1024">
                  <c:v>42027</c:v>
                </c:pt>
                <c:pt idx="1025">
                  <c:v>42030</c:v>
                </c:pt>
                <c:pt idx="1026">
                  <c:v>42031</c:v>
                </c:pt>
                <c:pt idx="1027">
                  <c:v>42032</c:v>
                </c:pt>
                <c:pt idx="1028">
                  <c:v>42033</c:v>
                </c:pt>
                <c:pt idx="1029">
                  <c:v>42034</c:v>
                </c:pt>
                <c:pt idx="1030">
                  <c:v>42037</c:v>
                </c:pt>
                <c:pt idx="1031">
                  <c:v>42038</c:v>
                </c:pt>
                <c:pt idx="1032">
                  <c:v>42039</c:v>
                </c:pt>
                <c:pt idx="1033">
                  <c:v>42040</c:v>
                </c:pt>
                <c:pt idx="1034">
                  <c:v>42041</c:v>
                </c:pt>
                <c:pt idx="1035">
                  <c:v>42044</c:v>
                </c:pt>
                <c:pt idx="1036">
                  <c:v>42045</c:v>
                </c:pt>
                <c:pt idx="1037">
                  <c:v>42046</c:v>
                </c:pt>
                <c:pt idx="1038">
                  <c:v>42047</c:v>
                </c:pt>
                <c:pt idx="1039">
                  <c:v>42048</c:v>
                </c:pt>
                <c:pt idx="1040">
                  <c:v>42051</c:v>
                </c:pt>
                <c:pt idx="1041">
                  <c:v>42052</c:v>
                </c:pt>
                <c:pt idx="1042">
                  <c:v>42053</c:v>
                </c:pt>
                <c:pt idx="1043">
                  <c:v>42054</c:v>
                </c:pt>
                <c:pt idx="1044">
                  <c:v>42055</c:v>
                </c:pt>
                <c:pt idx="1045">
                  <c:v>42058</c:v>
                </c:pt>
                <c:pt idx="1046">
                  <c:v>42059</c:v>
                </c:pt>
                <c:pt idx="1047">
                  <c:v>42060</c:v>
                </c:pt>
                <c:pt idx="1048">
                  <c:v>42061</c:v>
                </c:pt>
                <c:pt idx="1049">
                  <c:v>42062</c:v>
                </c:pt>
                <c:pt idx="1050">
                  <c:v>42065</c:v>
                </c:pt>
                <c:pt idx="1051">
                  <c:v>42066</c:v>
                </c:pt>
                <c:pt idx="1052">
                  <c:v>42067</c:v>
                </c:pt>
                <c:pt idx="1053">
                  <c:v>42068</c:v>
                </c:pt>
                <c:pt idx="1054">
                  <c:v>42069</c:v>
                </c:pt>
                <c:pt idx="1055">
                  <c:v>42072</c:v>
                </c:pt>
                <c:pt idx="1056">
                  <c:v>42073</c:v>
                </c:pt>
                <c:pt idx="1057">
                  <c:v>42074</c:v>
                </c:pt>
                <c:pt idx="1058">
                  <c:v>42075</c:v>
                </c:pt>
                <c:pt idx="1059">
                  <c:v>42076</c:v>
                </c:pt>
                <c:pt idx="1060">
                  <c:v>42079</c:v>
                </c:pt>
                <c:pt idx="1061">
                  <c:v>42080</c:v>
                </c:pt>
                <c:pt idx="1062">
                  <c:v>42081</c:v>
                </c:pt>
                <c:pt idx="1063">
                  <c:v>42082</c:v>
                </c:pt>
                <c:pt idx="1064">
                  <c:v>42083</c:v>
                </c:pt>
                <c:pt idx="1065">
                  <c:v>42086</c:v>
                </c:pt>
                <c:pt idx="1066">
                  <c:v>42087</c:v>
                </c:pt>
                <c:pt idx="1067">
                  <c:v>42088</c:v>
                </c:pt>
                <c:pt idx="1068">
                  <c:v>42089</c:v>
                </c:pt>
                <c:pt idx="1069">
                  <c:v>42090</c:v>
                </c:pt>
                <c:pt idx="1070">
                  <c:v>42093</c:v>
                </c:pt>
                <c:pt idx="1071">
                  <c:v>42094</c:v>
                </c:pt>
                <c:pt idx="1072">
                  <c:v>42095</c:v>
                </c:pt>
                <c:pt idx="1073">
                  <c:v>42096</c:v>
                </c:pt>
                <c:pt idx="1074">
                  <c:v>42097</c:v>
                </c:pt>
                <c:pt idx="1075">
                  <c:v>42101</c:v>
                </c:pt>
                <c:pt idx="1076">
                  <c:v>42102</c:v>
                </c:pt>
                <c:pt idx="1077">
                  <c:v>42103</c:v>
                </c:pt>
                <c:pt idx="1078">
                  <c:v>42104</c:v>
                </c:pt>
                <c:pt idx="1079">
                  <c:v>42107</c:v>
                </c:pt>
                <c:pt idx="1080">
                  <c:v>42108</c:v>
                </c:pt>
                <c:pt idx="1081">
                  <c:v>42109</c:v>
                </c:pt>
                <c:pt idx="1082">
                  <c:v>42110</c:v>
                </c:pt>
                <c:pt idx="1083">
                  <c:v>42111</c:v>
                </c:pt>
                <c:pt idx="1084">
                  <c:v>42114</c:v>
                </c:pt>
                <c:pt idx="1085">
                  <c:v>42115</c:v>
                </c:pt>
                <c:pt idx="1086">
                  <c:v>42116</c:v>
                </c:pt>
                <c:pt idx="1087">
                  <c:v>42117</c:v>
                </c:pt>
                <c:pt idx="1088">
                  <c:v>42118</c:v>
                </c:pt>
                <c:pt idx="1089">
                  <c:v>42121</c:v>
                </c:pt>
                <c:pt idx="1090">
                  <c:v>42122</c:v>
                </c:pt>
                <c:pt idx="1091">
                  <c:v>42123</c:v>
                </c:pt>
                <c:pt idx="1092">
                  <c:v>42124</c:v>
                </c:pt>
                <c:pt idx="1093">
                  <c:v>42128</c:v>
                </c:pt>
                <c:pt idx="1094">
                  <c:v>42129</c:v>
                </c:pt>
                <c:pt idx="1095">
                  <c:v>42130</c:v>
                </c:pt>
                <c:pt idx="1096">
                  <c:v>42131</c:v>
                </c:pt>
                <c:pt idx="1097">
                  <c:v>42135</c:v>
                </c:pt>
                <c:pt idx="1098">
                  <c:v>42136</c:v>
                </c:pt>
                <c:pt idx="1099">
                  <c:v>42137</c:v>
                </c:pt>
                <c:pt idx="1100">
                  <c:v>42138</c:v>
                </c:pt>
                <c:pt idx="1101">
                  <c:v>42139</c:v>
                </c:pt>
                <c:pt idx="1102">
                  <c:v>42142</c:v>
                </c:pt>
                <c:pt idx="1103">
                  <c:v>42143</c:v>
                </c:pt>
                <c:pt idx="1104">
                  <c:v>42144</c:v>
                </c:pt>
                <c:pt idx="1105">
                  <c:v>42145</c:v>
                </c:pt>
                <c:pt idx="1106">
                  <c:v>42146</c:v>
                </c:pt>
                <c:pt idx="1107">
                  <c:v>42149</c:v>
                </c:pt>
                <c:pt idx="1108">
                  <c:v>42150</c:v>
                </c:pt>
                <c:pt idx="1109">
                  <c:v>42151</c:v>
                </c:pt>
                <c:pt idx="1110">
                  <c:v>42152</c:v>
                </c:pt>
                <c:pt idx="1111">
                  <c:v>42153</c:v>
                </c:pt>
                <c:pt idx="1112">
                  <c:v>42156</c:v>
                </c:pt>
                <c:pt idx="1113">
                  <c:v>42157</c:v>
                </c:pt>
                <c:pt idx="1114">
                  <c:v>42158</c:v>
                </c:pt>
                <c:pt idx="1115">
                  <c:v>42159</c:v>
                </c:pt>
                <c:pt idx="1116">
                  <c:v>42160</c:v>
                </c:pt>
                <c:pt idx="1117">
                  <c:v>42163</c:v>
                </c:pt>
                <c:pt idx="1118">
                  <c:v>42164</c:v>
                </c:pt>
                <c:pt idx="1119">
                  <c:v>42165</c:v>
                </c:pt>
                <c:pt idx="1120">
                  <c:v>42166</c:v>
                </c:pt>
                <c:pt idx="1121">
                  <c:v>42167</c:v>
                </c:pt>
                <c:pt idx="1122">
                  <c:v>42170</c:v>
                </c:pt>
                <c:pt idx="1123">
                  <c:v>42171</c:v>
                </c:pt>
                <c:pt idx="1124">
                  <c:v>42172</c:v>
                </c:pt>
                <c:pt idx="1125">
                  <c:v>42173</c:v>
                </c:pt>
                <c:pt idx="1126">
                  <c:v>42174</c:v>
                </c:pt>
                <c:pt idx="1127">
                  <c:v>42177</c:v>
                </c:pt>
                <c:pt idx="1128">
                  <c:v>42178</c:v>
                </c:pt>
                <c:pt idx="1129">
                  <c:v>42179</c:v>
                </c:pt>
                <c:pt idx="1130">
                  <c:v>42180</c:v>
                </c:pt>
                <c:pt idx="1131">
                  <c:v>42181</c:v>
                </c:pt>
                <c:pt idx="1132">
                  <c:v>42184</c:v>
                </c:pt>
                <c:pt idx="1133">
                  <c:v>42185</c:v>
                </c:pt>
                <c:pt idx="1134">
                  <c:v>42186</c:v>
                </c:pt>
                <c:pt idx="1135">
                  <c:v>42187</c:v>
                </c:pt>
                <c:pt idx="1136">
                  <c:v>42188</c:v>
                </c:pt>
                <c:pt idx="1137">
                  <c:v>42192</c:v>
                </c:pt>
                <c:pt idx="1138">
                  <c:v>42193</c:v>
                </c:pt>
                <c:pt idx="1139">
                  <c:v>42194</c:v>
                </c:pt>
                <c:pt idx="1140">
                  <c:v>42195</c:v>
                </c:pt>
                <c:pt idx="1141">
                  <c:v>42198</c:v>
                </c:pt>
                <c:pt idx="1142">
                  <c:v>42199</c:v>
                </c:pt>
                <c:pt idx="1143">
                  <c:v>42200</c:v>
                </c:pt>
                <c:pt idx="1144">
                  <c:v>42201</c:v>
                </c:pt>
                <c:pt idx="1145">
                  <c:v>42202</c:v>
                </c:pt>
                <c:pt idx="1146">
                  <c:v>42205</c:v>
                </c:pt>
                <c:pt idx="1147">
                  <c:v>42206</c:v>
                </c:pt>
                <c:pt idx="1148">
                  <c:v>42207</c:v>
                </c:pt>
                <c:pt idx="1149">
                  <c:v>42208</c:v>
                </c:pt>
                <c:pt idx="1150">
                  <c:v>42209</c:v>
                </c:pt>
                <c:pt idx="1151">
                  <c:v>42212</c:v>
                </c:pt>
                <c:pt idx="1152">
                  <c:v>42213</c:v>
                </c:pt>
                <c:pt idx="1153">
                  <c:v>42214</c:v>
                </c:pt>
                <c:pt idx="1154">
                  <c:v>42215</c:v>
                </c:pt>
                <c:pt idx="1155">
                  <c:v>42216</c:v>
                </c:pt>
                <c:pt idx="1156">
                  <c:v>42219</c:v>
                </c:pt>
                <c:pt idx="1157">
                  <c:v>42220</c:v>
                </c:pt>
                <c:pt idx="1158">
                  <c:v>42221</c:v>
                </c:pt>
                <c:pt idx="1159">
                  <c:v>42222</c:v>
                </c:pt>
                <c:pt idx="1160">
                  <c:v>42223</c:v>
                </c:pt>
                <c:pt idx="1161">
                  <c:v>42226</c:v>
                </c:pt>
                <c:pt idx="1162">
                  <c:v>42227</c:v>
                </c:pt>
                <c:pt idx="1163">
                  <c:v>42228</c:v>
                </c:pt>
                <c:pt idx="1164">
                  <c:v>42229</c:v>
                </c:pt>
                <c:pt idx="1165">
                  <c:v>42230</c:v>
                </c:pt>
                <c:pt idx="1166">
                  <c:v>42233</c:v>
                </c:pt>
                <c:pt idx="1167">
                  <c:v>42234</c:v>
                </c:pt>
                <c:pt idx="1168">
                  <c:v>42235</c:v>
                </c:pt>
                <c:pt idx="1169">
                  <c:v>42236</c:v>
                </c:pt>
                <c:pt idx="1170">
                  <c:v>42237</c:v>
                </c:pt>
                <c:pt idx="1171">
                  <c:v>42240</c:v>
                </c:pt>
                <c:pt idx="1172">
                  <c:v>42241</c:v>
                </c:pt>
                <c:pt idx="1173">
                  <c:v>42242</c:v>
                </c:pt>
                <c:pt idx="1174">
                  <c:v>42243</c:v>
                </c:pt>
                <c:pt idx="1175">
                  <c:v>42244</c:v>
                </c:pt>
                <c:pt idx="1176">
                  <c:v>42247</c:v>
                </c:pt>
                <c:pt idx="1177">
                  <c:v>42248</c:v>
                </c:pt>
                <c:pt idx="1178">
                  <c:v>42249</c:v>
                </c:pt>
                <c:pt idx="1179">
                  <c:v>42250</c:v>
                </c:pt>
                <c:pt idx="1180">
                  <c:v>42251</c:v>
                </c:pt>
                <c:pt idx="1181">
                  <c:v>42254</c:v>
                </c:pt>
                <c:pt idx="1182">
                  <c:v>42255</c:v>
                </c:pt>
                <c:pt idx="1183">
                  <c:v>42256</c:v>
                </c:pt>
                <c:pt idx="1184">
                  <c:v>42257</c:v>
                </c:pt>
                <c:pt idx="1185">
                  <c:v>42258</c:v>
                </c:pt>
                <c:pt idx="1186">
                  <c:v>42261</c:v>
                </c:pt>
                <c:pt idx="1187">
                  <c:v>42262</c:v>
                </c:pt>
                <c:pt idx="1188">
                  <c:v>42263</c:v>
                </c:pt>
                <c:pt idx="1189">
                  <c:v>42264</c:v>
                </c:pt>
                <c:pt idx="1190">
                  <c:v>42265</c:v>
                </c:pt>
                <c:pt idx="1191">
                  <c:v>42268</c:v>
                </c:pt>
                <c:pt idx="1192">
                  <c:v>42269</c:v>
                </c:pt>
                <c:pt idx="1193">
                  <c:v>42270</c:v>
                </c:pt>
                <c:pt idx="1194">
                  <c:v>42271</c:v>
                </c:pt>
                <c:pt idx="1195">
                  <c:v>42272</c:v>
                </c:pt>
                <c:pt idx="1196">
                  <c:v>42276</c:v>
                </c:pt>
                <c:pt idx="1197">
                  <c:v>42277</c:v>
                </c:pt>
                <c:pt idx="1198">
                  <c:v>42278</c:v>
                </c:pt>
                <c:pt idx="1199">
                  <c:v>42279</c:v>
                </c:pt>
                <c:pt idx="1200">
                  <c:v>42282</c:v>
                </c:pt>
                <c:pt idx="1201">
                  <c:v>42283</c:v>
                </c:pt>
                <c:pt idx="1202">
                  <c:v>42284</c:v>
                </c:pt>
                <c:pt idx="1203">
                  <c:v>42285</c:v>
                </c:pt>
                <c:pt idx="1204">
                  <c:v>42286</c:v>
                </c:pt>
                <c:pt idx="1205">
                  <c:v>42289</c:v>
                </c:pt>
                <c:pt idx="1206">
                  <c:v>42290</c:v>
                </c:pt>
                <c:pt idx="1207">
                  <c:v>42291</c:v>
                </c:pt>
                <c:pt idx="1208">
                  <c:v>42292</c:v>
                </c:pt>
                <c:pt idx="1209">
                  <c:v>42293</c:v>
                </c:pt>
                <c:pt idx="1210">
                  <c:v>42296</c:v>
                </c:pt>
                <c:pt idx="1211">
                  <c:v>42297</c:v>
                </c:pt>
                <c:pt idx="1212">
                  <c:v>42298</c:v>
                </c:pt>
                <c:pt idx="1213">
                  <c:v>42299</c:v>
                </c:pt>
                <c:pt idx="1214">
                  <c:v>42300</c:v>
                </c:pt>
                <c:pt idx="1215">
                  <c:v>42303</c:v>
                </c:pt>
                <c:pt idx="1216">
                  <c:v>42304</c:v>
                </c:pt>
                <c:pt idx="1217">
                  <c:v>42306</c:v>
                </c:pt>
                <c:pt idx="1218">
                  <c:v>42307</c:v>
                </c:pt>
                <c:pt idx="1219">
                  <c:v>42310</c:v>
                </c:pt>
                <c:pt idx="1220">
                  <c:v>42311</c:v>
                </c:pt>
                <c:pt idx="1221">
                  <c:v>42312</c:v>
                </c:pt>
                <c:pt idx="1222">
                  <c:v>42313</c:v>
                </c:pt>
                <c:pt idx="1223">
                  <c:v>42314</c:v>
                </c:pt>
                <c:pt idx="1224">
                  <c:v>42317</c:v>
                </c:pt>
                <c:pt idx="1225">
                  <c:v>42318</c:v>
                </c:pt>
                <c:pt idx="1226">
                  <c:v>42319</c:v>
                </c:pt>
                <c:pt idx="1227">
                  <c:v>42320</c:v>
                </c:pt>
                <c:pt idx="1228">
                  <c:v>42321</c:v>
                </c:pt>
                <c:pt idx="1229">
                  <c:v>42324</c:v>
                </c:pt>
                <c:pt idx="1230">
                  <c:v>42326</c:v>
                </c:pt>
                <c:pt idx="1231">
                  <c:v>42327</c:v>
                </c:pt>
                <c:pt idx="1232">
                  <c:v>42328</c:v>
                </c:pt>
                <c:pt idx="1233">
                  <c:v>42331</c:v>
                </c:pt>
                <c:pt idx="1234">
                  <c:v>42332</c:v>
                </c:pt>
                <c:pt idx="1235">
                  <c:v>42333</c:v>
                </c:pt>
                <c:pt idx="1236">
                  <c:v>42334</c:v>
                </c:pt>
                <c:pt idx="1237">
                  <c:v>42335</c:v>
                </c:pt>
                <c:pt idx="1238">
                  <c:v>42338</c:v>
                </c:pt>
                <c:pt idx="1239">
                  <c:v>42339</c:v>
                </c:pt>
                <c:pt idx="1240">
                  <c:v>42340</c:v>
                </c:pt>
                <c:pt idx="1241">
                  <c:v>42341</c:v>
                </c:pt>
                <c:pt idx="1242">
                  <c:v>42342</c:v>
                </c:pt>
                <c:pt idx="1243">
                  <c:v>42345</c:v>
                </c:pt>
                <c:pt idx="1244">
                  <c:v>42346</c:v>
                </c:pt>
                <c:pt idx="1245">
                  <c:v>42347</c:v>
                </c:pt>
                <c:pt idx="1246">
                  <c:v>42348</c:v>
                </c:pt>
                <c:pt idx="1247">
                  <c:v>42349</c:v>
                </c:pt>
                <c:pt idx="1248">
                  <c:v>42352</c:v>
                </c:pt>
                <c:pt idx="1249">
                  <c:v>42353</c:v>
                </c:pt>
                <c:pt idx="1250">
                  <c:v>42354</c:v>
                </c:pt>
                <c:pt idx="1251">
                  <c:v>42355</c:v>
                </c:pt>
                <c:pt idx="1252">
                  <c:v>42356</c:v>
                </c:pt>
                <c:pt idx="1253">
                  <c:v>42359</c:v>
                </c:pt>
                <c:pt idx="1254">
                  <c:v>42360</c:v>
                </c:pt>
                <c:pt idx="1255">
                  <c:v>42361</c:v>
                </c:pt>
                <c:pt idx="1256">
                  <c:v>42366</c:v>
                </c:pt>
                <c:pt idx="1257">
                  <c:v>42367</c:v>
                </c:pt>
                <c:pt idx="1258">
                  <c:v>42368</c:v>
                </c:pt>
                <c:pt idx="1259">
                  <c:v>42369</c:v>
                </c:pt>
                <c:pt idx="1260">
                  <c:v>42373</c:v>
                </c:pt>
                <c:pt idx="1261">
                  <c:v>42374</c:v>
                </c:pt>
                <c:pt idx="1262">
                  <c:v>42375</c:v>
                </c:pt>
                <c:pt idx="1263">
                  <c:v>42376</c:v>
                </c:pt>
                <c:pt idx="1264">
                  <c:v>42377</c:v>
                </c:pt>
                <c:pt idx="1265">
                  <c:v>42380</c:v>
                </c:pt>
                <c:pt idx="1266">
                  <c:v>42381</c:v>
                </c:pt>
                <c:pt idx="1267">
                  <c:v>42382</c:v>
                </c:pt>
                <c:pt idx="1268">
                  <c:v>42383</c:v>
                </c:pt>
                <c:pt idx="1269">
                  <c:v>42384</c:v>
                </c:pt>
                <c:pt idx="1270">
                  <c:v>42387</c:v>
                </c:pt>
                <c:pt idx="1271">
                  <c:v>42388</c:v>
                </c:pt>
                <c:pt idx="1272">
                  <c:v>42389</c:v>
                </c:pt>
                <c:pt idx="1273">
                  <c:v>42390</c:v>
                </c:pt>
                <c:pt idx="1274">
                  <c:v>42391</c:v>
                </c:pt>
                <c:pt idx="1275">
                  <c:v>42394</c:v>
                </c:pt>
                <c:pt idx="1276">
                  <c:v>42395</c:v>
                </c:pt>
                <c:pt idx="1277">
                  <c:v>42396</c:v>
                </c:pt>
                <c:pt idx="1278">
                  <c:v>42397</c:v>
                </c:pt>
                <c:pt idx="1279">
                  <c:v>42398</c:v>
                </c:pt>
                <c:pt idx="1280">
                  <c:v>42401</c:v>
                </c:pt>
                <c:pt idx="1281">
                  <c:v>42402</c:v>
                </c:pt>
                <c:pt idx="1282">
                  <c:v>42403</c:v>
                </c:pt>
                <c:pt idx="1283">
                  <c:v>42404</c:v>
                </c:pt>
                <c:pt idx="1284">
                  <c:v>42405</c:v>
                </c:pt>
                <c:pt idx="1285">
                  <c:v>42408</c:v>
                </c:pt>
                <c:pt idx="1286">
                  <c:v>42409</c:v>
                </c:pt>
                <c:pt idx="1287">
                  <c:v>42410</c:v>
                </c:pt>
                <c:pt idx="1288">
                  <c:v>42411</c:v>
                </c:pt>
                <c:pt idx="1289">
                  <c:v>42412</c:v>
                </c:pt>
                <c:pt idx="1290">
                  <c:v>42415</c:v>
                </c:pt>
                <c:pt idx="1291">
                  <c:v>42416</c:v>
                </c:pt>
                <c:pt idx="1292">
                  <c:v>42417</c:v>
                </c:pt>
                <c:pt idx="1293">
                  <c:v>42418</c:v>
                </c:pt>
                <c:pt idx="1294">
                  <c:v>42419</c:v>
                </c:pt>
                <c:pt idx="1295">
                  <c:v>42422</c:v>
                </c:pt>
                <c:pt idx="1296">
                  <c:v>42423</c:v>
                </c:pt>
                <c:pt idx="1297">
                  <c:v>42424</c:v>
                </c:pt>
                <c:pt idx="1298">
                  <c:v>42425</c:v>
                </c:pt>
                <c:pt idx="1299">
                  <c:v>42426</c:v>
                </c:pt>
                <c:pt idx="1300">
                  <c:v>42429</c:v>
                </c:pt>
                <c:pt idx="1301">
                  <c:v>42430</c:v>
                </c:pt>
                <c:pt idx="1302">
                  <c:v>42431</c:v>
                </c:pt>
                <c:pt idx="1303">
                  <c:v>42432</c:v>
                </c:pt>
                <c:pt idx="1304">
                  <c:v>42433</c:v>
                </c:pt>
                <c:pt idx="1305">
                  <c:v>42436</c:v>
                </c:pt>
                <c:pt idx="1306">
                  <c:v>42437</c:v>
                </c:pt>
                <c:pt idx="1307">
                  <c:v>42438</c:v>
                </c:pt>
                <c:pt idx="1308">
                  <c:v>42439</c:v>
                </c:pt>
                <c:pt idx="1309">
                  <c:v>42440</c:v>
                </c:pt>
                <c:pt idx="1310">
                  <c:v>42443</c:v>
                </c:pt>
                <c:pt idx="1311">
                  <c:v>42444</c:v>
                </c:pt>
                <c:pt idx="1312">
                  <c:v>42445</c:v>
                </c:pt>
                <c:pt idx="1313">
                  <c:v>42446</c:v>
                </c:pt>
                <c:pt idx="1314">
                  <c:v>42447</c:v>
                </c:pt>
                <c:pt idx="1315">
                  <c:v>42450</c:v>
                </c:pt>
                <c:pt idx="1316">
                  <c:v>42451</c:v>
                </c:pt>
                <c:pt idx="1317">
                  <c:v>42452</c:v>
                </c:pt>
                <c:pt idx="1318">
                  <c:v>42453</c:v>
                </c:pt>
                <c:pt idx="1319">
                  <c:v>42458</c:v>
                </c:pt>
                <c:pt idx="1320">
                  <c:v>42459</c:v>
                </c:pt>
                <c:pt idx="1321">
                  <c:v>42460</c:v>
                </c:pt>
                <c:pt idx="1322">
                  <c:v>42461</c:v>
                </c:pt>
                <c:pt idx="1323">
                  <c:v>42464</c:v>
                </c:pt>
                <c:pt idx="1324">
                  <c:v>42465</c:v>
                </c:pt>
                <c:pt idx="1325">
                  <c:v>42466</c:v>
                </c:pt>
                <c:pt idx="1326">
                  <c:v>42467</c:v>
                </c:pt>
                <c:pt idx="1327">
                  <c:v>42468</c:v>
                </c:pt>
                <c:pt idx="1328">
                  <c:v>42471</c:v>
                </c:pt>
                <c:pt idx="1329">
                  <c:v>42472</c:v>
                </c:pt>
                <c:pt idx="1330">
                  <c:v>42473</c:v>
                </c:pt>
                <c:pt idx="1331">
                  <c:v>42474</c:v>
                </c:pt>
                <c:pt idx="1332">
                  <c:v>42475</c:v>
                </c:pt>
                <c:pt idx="1333">
                  <c:v>42478</c:v>
                </c:pt>
                <c:pt idx="1334">
                  <c:v>42479</c:v>
                </c:pt>
                <c:pt idx="1335">
                  <c:v>42480</c:v>
                </c:pt>
                <c:pt idx="1336">
                  <c:v>42481</c:v>
                </c:pt>
                <c:pt idx="1337">
                  <c:v>42482</c:v>
                </c:pt>
              </c:numCache>
            </c:numRef>
          </c:cat>
          <c:val>
            <c:numRef>
              <c:f>'Graf III.5.12'!$B$3:$B$1340</c:f>
              <c:numCache>
                <c:formatCode>0.00</c:formatCode>
                <c:ptCount val="1338"/>
                <c:pt idx="0">
                  <c:v>0.20899999999999985</c:v>
                </c:pt>
                <c:pt idx="1">
                  <c:v>0.22099999999999997</c:v>
                </c:pt>
                <c:pt idx="2">
                  <c:v>0.21199999999999997</c:v>
                </c:pt>
                <c:pt idx="3">
                  <c:v>0.21299999999999997</c:v>
                </c:pt>
                <c:pt idx="4">
                  <c:v>0.20299999999999996</c:v>
                </c:pt>
                <c:pt idx="5">
                  <c:v>0.19500000000000001</c:v>
                </c:pt>
                <c:pt idx="6">
                  <c:v>0.19500000000000001</c:v>
                </c:pt>
                <c:pt idx="7">
                  <c:v>0.20499999999999999</c:v>
                </c:pt>
                <c:pt idx="8">
                  <c:v>0.20199999999999996</c:v>
                </c:pt>
                <c:pt idx="9">
                  <c:v>0.17399999999999993</c:v>
                </c:pt>
                <c:pt idx="10">
                  <c:v>0.18099999999999983</c:v>
                </c:pt>
                <c:pt idx="11">
                  <c:v>0.17799999999999994</c:v>
                </c:pt>
                <c:pt idx="12">
                  <c:v>0.16599999999999993</c:v>
                </c:pt>
                <c:pt idx="13">
                  <c:v>0.16399999999999992</c:v>
                </c:pt>
                <c:pt idx="14">
                  <c:v>0.155</c:v>
                </c:pt>
                <c:pt idx="15">
                  <c:v>0.17099999999999982</c:v>
                </c:pt>
                <c:pt idx="16">
                  <c:v>0.16899999999999982</c:v>
                </c:pt>
                <c:pt idx="17">
                  <c:v>0.1489999999999998</c:v>
                </c:pt>
                <c:pt idx="18">
                  <c:v>0.14299999999999979</c:v>
                </c:pt>
                <c:pt idx="19">
                  <c:v>0.13700000000000001</c:v>
                </c:pt>
                <c:pt idx="20">
                  <c:v>0.12599999999999989</c:v>
                </c:pt>
                <c:pt idx="21">
                  <c:v>0.11799999999999988</c:v>
                </c:pt>
                <c:pt idx="22">
                  <c:v>0.11699999999999999</c:v>
                </c:pt>
                <c:pt idx="23">
                  <c:v>0.123</c:v>
                </c:pt>
                <c:pt idx="24">
                  <c:v>0.1319999999999999</c:v>
                </c:pt>
                <c:pt idx="25">
                  <c:v>0.1359999999999999</c:v>
                </c:pt>
                <c:pt idx="26">
                  <c:v>0.14100000000000001</c:v>
                </c:pt>
                <c:pt idx="27">
                  <c:v>0.13100000000000001</c:v>
                </c:pt>
                <c:pt idx="28">
                  <c:v>0.11599999999999988</c:v>
                </c:pt>
                <c:pt idx="29">
                  <c:v>0.11699999999999999</c:v>
                </c:pt>
                <c:pt idx="30">
                  <c:v>0.11899999999999999</c:v>
                </c:pt>
                <c:pt idx="31">
                  <c:v>0.12</c:v>
                </c:pt>
                <c:pt idx="32">
                  <c:v>0.121</c:v>
                </c:pt>
                <c:pt idx="33">
                  <c:v>0.12399999999999989</c:v>
                </c:pt>
                <c:pt idx="34">
                  <c:v>0.1319999999999999</c:v>
                </c:pt>
                <c:pt idx="35">
                  <c:v>0.13100000000000001</c:v>
                </c:pt>
                <c:pt idx="36">
                  <c:v>0.11799999999999988</c:v>
                </c:pt>
                <c:pt idx="37">
                  <c:v>0.11299999999999999</c:v>
                </c:pt>
                <c:pt idx="38">
                  <c:v>0.10199999999999987</c:v>
                </c:pt>
                <c:pt idx="39">
                  <c:v>0.11799999999999988</c:v>
                </c:pt>
                <c:pt idx="40">
                  <c:v>0.11599999999999988</c:v>
                </c:pt>
                <c:pt idx="41">
                  <c:v>0.11399999999999988</c:v>
                </c:pt>
                <c:pt idx="42">
                  <c:v>0.105</c:v>
                </c:pt>
                <c:pt idx="43">
                  <c:v>0.10199999999999987</c:v>
                </c:pt>
                <c:pt idx="44">
                  <c:v>5.7999999999999829E-2</c:v>
                </c:pt>
                <c:pt idx="45">
                  <c:v>2.7999999999999803E-2</c:v>
                </c:pt>
                <c:pt idx="46">
                  <c:v>2.9999999999999805E-2</c:v>
                </c:pt>
                <c:pt idx="47">
                  <c:v>3.0999999999999917E-2</c:v>
                </c:pt>
                <c:pt idx="48">
                  <c:v>3.499999999999992E-2</c:v>
                </c:pt>
                <c:pt idx="49">
                  <c:v>3.6999999999999922E-2</c:v>
                </c:pt>
                <c:pt idx="50">
                  <c:v>1.5999999999999792E-2</c:v>
                </c:pt>
                <c:pt idx="51">
                  <c:v>2.2999999999999909E-2</c:v>
                </c:pt>
                <c:pt idx="52">
                  <c:v>2.9999999999999805E-2</c:v>
                </c:pt>
                <c:pt idx="53">
                  <c:v>2.9999999999999805E-2</c:v>
                </c:pt>
                <c:pt idx="54">
                  <c:v>2.7999999999999803E-2</c:v>
                </c:pt>
                <c:pt idx="55">
                  <c:v>2.0999999999999908E-2</c:v>
                </c:pt>
                <c:pt idx="56">
                  <c:v>2.4999999999999911E-2</c:v>
                </c:pt>
                <c:pt idx="57">
                  <c:v>1.8999999999999906E-2</c:v>
                </c:pt>
                <c:pt idx="58">
                  <c:v>1.2999999999999901E-2</c:v>
                </c:pt>
                <c:pt idx="59">
                  <c:v>7.0000000000001172E-3</c:v>
                </c:pt>
                <c:pt idx="60">
                  <c:v>0</c:v>
                </c:pt>
                <c:pt idx="61">
                  <c:v>1.0000000000001119E-3</c:v>
                </c:pt>
                <c:pt idx="62">
                  <c:v>-1.0999999999999899E-2</c:v>
                </c:pt>
                <c:pt idx="63">
                  <c:v>-8.999999999999897E-3</c:v>
                </c:pt>
                <c:pt idx="64">
                  <c:v>-1.9000000000000128E-2</c:v>
                </c:pt>
                <c:pt idx="65">
                  <c:v>-3.499999999999992E-2</c:v>
                </c:pt>
                <c:pt idx="66">
                  <c:v>-5.2000000000000046E-2</c:v>
                </c:pt>
                <c:pt idx="67">
                  <c:v>-4.9000000000000155E-2</c:v>
                </c:pt>
                <c:pt idx="68">
                  <c:v>-7.0000000000000062E-2</c:v>
                </c:pt>
                <c:pt idx="69">
                  <c:v>-8.4000000000000075E-2</c:v>
                </c:pt>
                <c:pt idx="70">
                  <c:v>-9.1000000000000192E-2</c:v>
                </c:pt>
                <c:pt idx="71">
                  <c:v>-0.1</c:v>
                </c:pt>
                <c:pt idx="72">
                  <c:v>-0.10699999999999998</c:v>
                </c:pt>
                <c:pt idx="73">
                  <c:v>-0.12200000000000011</c:v>
                </c:pt>
                <c:pt idx="74">
                  <c:v>-0.12200000000000011</c:v>
                </c:pt>
                <c:pt idx="75">
                  <c:v>-0.12800000000000011</c:v>
                </c:pt>
                <c:pt idx="76">
                  <c:v>-0.14300000000000002</c:v>
                </c:pt>
                <c:pt idx="77">
                  <c:v>-0.14900000000000002</c:v>
                </c:pt>
                <c:pt idx="78">
                  <c:v>-0.15600000000000014</c:v>
                </c:pt>
                <c:pt idx="79">
                  <c:v>-0.15600000000000014</c:v>
                </c:pt>
                <c:pt idx="80">
                  <c:v>-0.15100000000000002</c:v>
                </c:pt>
                <c:pt idx="81">
                  <c:v>-0.155</c:v>
                </c:pt>
                <c:pt idx="82">
                  <c:v>-0.16500000000000001</c:v>
                </c:pt>
                <c:pt idx="83">
                  <c:v>-0.185</c:v>
                </c:pt>
                <c:pt idx="84">
                  <c:v>-0.19500000000000001</c:v>
                </c:pt>
                <c:pt idx="85">
                  <c:v>-0.20200000000000018</c:v>
                </c:pt>
                <c:pt idx="86">
                  <c:v>-0.215</c:v>
                </c:pt>
                <c:pt idx="87">
                  <c:v>-0.21400000000000019</c:v>
                </c:pt>
                <c:pt idx="88">
                  <c:v>-0.20900000000000007</c:v>
                </c:pt>
                <c:pt idx="89">
                  <c:v>-0.21300000000000008</c:v>
                </c:pt>
                <c:pt idx="90">
                  <c:v>-0.20600000000000018</c:v>
                </c:pt>
                <c:pt idx="91">
                  <c:v>-0.2</c:v>
                </c:pt>
                <c:pt idx="92">
                  <c:v>-0.2</c:v>
                </c:pt>
                <c:pt idx="93">
                  <c:v>-0.19500000000000001</c:v>
                </c:pt>
                <c:pt idx="94">
                  <c:v>-0.19600000000000017</c:v>
                </c:pt>
                <c:pt idx="95">
                  <c:v>-0.19800000000000018</c:v>
                </c:pt>
                <c:pt idx="96">
                  <c:v>-0.21100000000000008</c:v>
                </c:pt>
                <c:pt idx="97">
                  <c:v>-0.21400000000000019</c:v>
                </c:pt>
                <c:pt idx="98">
                  <c:v>-0.215</c:v>
                </c:pt>
                <c:pt idx="99">
                  <c:v>-0.21400000000000019</c:v>
                </c:pt>
                <c:pt idx="100">
                  <c:v>-0.2240000000000002</c:v>
                </c:pt>
                <c:pt idx="101">
                  <c:v>-0.215</c:v>
                </c:pt>
                <c:pt idx="102">
                  <c:v>-0.21300000000000008</c:v>
                </c:pt>
                <c:pt idx="103">
                  <c:v>-0.22</c:v>
                </c:pt>
                <c:pt idx="104">
                  <c:v>-0.22</c:v>
                </c:pt>
                <c:pt idx="105">
                  <c:v>-0.22300000000000009</c:v>
                </c:pt>
                <c:pt idx="106">
                  <c:v>-0.2240000000000002</c:v>
                </c:pt>
                <c:pt idx="107">
                  <c:v>-0.23499999999999999</c:v>
                </c:pt>
                <c:pt idx="108">
                  <c:v>-0.2260000000000002</c:v>
                </c:pt>
                <c:pt idx="109">
                  <c:v>-0.23800000000000021</c:v>
                </c:pt>
                <c:pt idx="110">
                  <c:v>-0.2330000000000001</c:v>
                </c:pt>
                <c:pt idx="111">
                  <c:v>-0.24200000000000021</c:v>
                </c:pt>
                <c:pt idx="112">
                  <c:v>-0.254</c:v>
                </c:pt>
                <c:pt idx="113">
                  <c:v>-0.25900000000000012</c:v>
                </c:pt>
                <c:pt idx="114">
                  <c:v>-0.26100000000000012</c:v>
                </c:pt>
                <c:pt idx="115">
                  <c:v>-0.26700000000000013</c:v>
                </c:pt>
                <c:pt idx="116">
                  <c:v>-0.28499999999999998</c:v>
                </c:pt>
                <c:pt idx="117">
                  <c:v>-0.29400000000000004</c:v>
                </c:pt>
                <c:pt idx="118">
                  <c:v>-0.30200000000000005</c:v>
                </c:pt>
                <c:pt idx="119">
                  <c:v>-0.32</c:v>
                </c:pt>
                <c:pt idx="120">
                  <c:v>-0.32</c:v>
                </c:pt>
                <c:pt idx="121">
                  <c:v>-0.32600000000000007</c:v>
                </c:pt>
                <c:pt idx="122">
                  <c:v>-0.34600000000000009</c:v>
                </c:pt>
                <c:pt idx="123">
                  <c:v>-0.34800000000000009</c:v>
                </c:pt>
                <c:pt idx="124">
                  <c:v>-0.33400000000000007</c:v>
                </c:pt>
                <c:pt idx="125">
                  <c:v>-0.3510000000000002</c:v>
                </c:pt>
                <c:pt idx="126">
                  <c:v>-0.35700000000000021</c:v>
                </c:pt>
                <c:pt idx="127">
                  <c:v>-0.36700000000000021</c:v>
                </c:pt>
                <c:pt idx="128">
                  <c:v>-0.38600000000000012</c:v>
                </c:pt>
                <c:pt idx="129">
                  <c:v>-0.39300000000000024</c:v>
                </c:pt>
                <c:pt idx="130">
                  <c:v>-0.40300000000000025</c:v>
                </c:pt>
                <c:pt idx="131">
                  <c:v>-0.40300000000000002</c:v>
                </c:pt>
                <c:pt idx="132">
                  <c:v>-0.42100000000000004</c:v>
                </c:pt>
                <c:pt idx="133">
                  <c:v>-0.40900000000000003</c:v>
                </c:pt>
                <c:pt idx="134">
                  <c:v>-0.40500000000000003</c:v>
                </c:pt>
                <c:pt idx="135">
                  <c:v>-0.41600000000000015</c:v>
                </c:pt>
                <c:pt idx="136">
                  <c:v>-0.42800000000000016</c:v>
                </c:pt>
                <c:pt idx="137">
                  <c:v>-0.41800000000000015</c:v>
                </c:pt>
                <c:pt idx="138">
                  <c:v>-0.41900000000000004</c:v>
                </c:pt>
                <c:pt idx="139">
                  <c:v>-0.40400000000000014</c:v>
                </c:pt>
                <c:pt idx="140">
                  <c:v>-0.41800000000000015</c:v>
                </c:pt>
                <c:pt idx="141">
                  <c:v>-0.42100000000000004</c:v>
                </c:pt>
                <c:pt idx="142">
                  <c:v>-0.41300000000000003</c:v>
                </c:pt>
                <c:pt idx="143">
                  <c:v>-0.41499999999999998</c:v>
                </c:pt>
                <c:pt idx="144">
                  <c:v>-0.41200000000000014</c:v>
                </c:pt>
                <c:pt idx="145">
                  <c:v>-0.41</c:v>
                </c:pt>
                <c:pt idx="146">
                  <c:v>-0.40900000000000003</c:v>
                </c:pt>
                <c:pt idx="147">
                  <c:v>-0.41900000000000004</c:v>
                </c:pt>
                <c:pt idx="148">
                  <c:v>-0.41499999999999998</c:v>
                </c:pt>
                <c:pt idx="149">
                  <c:v>-0.41100000000000003</c:v>
                </c:pt>
                <c:pt idx="150">
                  <c:v>-0.41200000000000014</c:v>
                </c:pt>
                <c:pt idx="151">
                  <c:v>-0.37400000000000011</c:v>
                </c:pt>
                <c:pt idx="152">
                  <c:v>-0.38</c:v>
                </c:pt>
                <c:pt idx="153">
                  <c:v>-0.375</c:v>
                </c:pt>
                <c:pt idx="154">
                  <c:v>-0.35499999999999998</c:v>
                </c:pt>
                <c:pt idx="155">
                  <c:v>-0.35499999999999998</c:v>
                </c:pt>
                <c:pt idx="156">
                  <c:v>-0.34499999999999997</c:v>
                </c:pt>
                <c:pt idx="157">
                  <c:v>-0.33800000000000008</c:v>
                </c:pt>
                <c:pt idx="158">
                  <c:v>-0.34600000000000009</c:v>
                </c:pt>
                <c:pt idx="159">
                  <c:v>-0.33500000000000002</c:v>
                </c:pt>
                <c:pt idx="160">
                  <c:v>-0.33500000000000002</c:v>
                </c:pt>
                <c:pt idx="161">
                  <c:v>-0.34300000000000019</c:v>
                </c:pt>
                <c:pt idx="162">
                  <c:v>-0.35400000000000009</c:v>
                </c:pt>
                <c:pt idx="163">
                  <c:v>-0.34600000000000009</c:v>
                </c:pt>
                <c:pt idx="164">
                  <c:v>-0.35900000000000021</c:v>
                </c:pt>
                <c:pt idx="165">
                  <c:v>-0.35900000000000021</c:v>
                </c:pt>
                <c:pt idx="166">
                  <c:v>-0.35</c:v>
                </c:pt>
                <c:pt idx="167">
                  <c:v>-0.34</c:v>
                </c:pt>
                <c:pt idx="168">
                  <c:v>-0.35</c:v>
                </c:pt>
                <c:pt idx="169">
                  <c:v>-0.3620000000000001</c:v>
                </c:pt>
                <c:pt idx="170">
                  <c:v>-0.34300000000000019</c:v>
                </c:pt>
                <c:pt idx="171">
                  <c:v>-0.36100000000000021</c:v>
                </c:pt>
                <c:pt idx="172">
                  <c:v>-0.36700000000000021</c:v>
                </c:pt>
                <c:pt idx="173">
                  <c:v>-0.3640000000000001</c:v>
                </c:pt>
                <c:pt idx="174">
                  <c:v>-0.37200000000000011</c:v>
                </c:pt>
                <c:pt idx="175">
                  <c:v>-0.37200000000000011</c:v>
                </c:pt>
                <c:pt idx="176">
                  <c:v>-0.36</c:v>
                </c:pt>
                <c:pt idx="177">
                  <c:v>-0.35700000000000021</c:v>
                </c:pt>
                <c:pt idx="178">
                  <c:v>-0.3580000000000001</c:v>
                </c:pt>
                <c:pt idx="179">
                  <c:v>-0.35900000000000021</c:v>
                </c:pt>
                <c:pt idx="180">
                  <c:v>-0.36100000000000021</c:v>
                </c:pt>
                <c:pt idx="181">
                  <c:v>-0.36499999999999999</c:v>
                </c:pt>
                <c:pt idx="182">
                  <c:v>-0.3660000000000001</c:v>
                </c:pt>
                <c:pt idx="183">
                  <c:v>-0.36700000000000021</c:v>
                </c:pt>
                <c:pt idx="184">
                  <c:v>-0.36700000000000021</c:v>
                </c:pt>
                <c:pt idx="185">
                  <c:v>-0.35600000000000009</c:v>
                </c:pt>
                <c:pt idx="186">
                  <c:v>-0.36700000000000021</c:v>
                </c:pt>
                <c:pt idx="187">
                  <c:v>-0.35499999999999998</c:v>
                </c:pt>
                <c:pt idx="188">
                  <c:v>-0.3470000000000002</c:v>
                </c:pt>
                <c:pt idx="189">
                  <c:v>-0.37</c:v>
                </c:pt>
                <c:pt idx="190">
                  <c:v>-0.37400000000000011</c:v>
                </c:pt>
                <c:pt idx="191">
                  <c:v>-0.38700000000000023</c:v>
                </c:pt>
                <c:pt idx="192">
                  <c:v>-0.37700000000000022</c:v>
                </c:pt>
                <c:pt idx="193">
                  <c:v>-0.37800000000000011</c:v>
                </c:pt>
                <c:pt idx="194">
                  <c:v>-0.37600000000000011</c:v>
                </c:pt>
                <c:pt idx="195">
                  <c:v>-0.38600000000000012</c:v>
                </c:pt>
                <c:pt idx="196">
                  <c:v>-0.38700000000000023</c:v>
                </c:pt>
                <c:pt idx="197">
                  <c:v>-0.39</c:v>
                </c:pt>
                <c:pt idx="198">
                  <c:v>-0.39100000000000024</c:v>
                </c:pt>
                <c:pt idx="199">
                  <c:v>-0.39200000000000013</c:v>
                </c:pt>
                <c:pt idx="200">
                  <c:v>-0.40400000000000014</c:v>
                </c:pt>
                <c:pt idx="201">
                  <c:v>-0.40800000000000014</c:v>
                </c:pt>
                <c:pt idx="202">
                  <c:v>-0.40900000000000025</c:v>
                </c:pt>
                <c:pt idx="203">
                  <c:v>-0.41200000000000014</c:v>
                </c:pt>
                <c:pt idx="204">
                  <c:v>-0.42400000000000015</c:v>
                </c:pt>
                <c:pt idx="205">
                  <c:v>-0.42499999999999999</c:v>
                </c:pt>
                <c:pt idx="206">
                  <c:v>-0.40800000000000014</c:v>
                </c:pt>
                <c:pt idx="207">
                  <c:v>-0.40800000000000014</c:v>
                </c:pt>
                <c:pt idx="208">
                  <c:v>-0.40800000000000014</c:v>
                </c:pt>
                <c:pt idx="209">
                  <c:v>-0.41</c:v>
                </c:pt>
                <c:pt idx="210">
                  <c:v>-0.41100000000000003</c:v>
                </c:pt>
                <c:pt idx="211">
                  <c:v>-0.40500000000000003</c:v>
                </c:pt>
                <c:pt idx="212">
                  <c:v>-0.41400000000000015</c:v>
                </c:pt>
                <c:pt idx="213">
                  <c:v>-0.41</c:v>
                </c:pt>
                <c:pt idx="214">
                  <c:v>-0.31800000000000006</c:v>
                </c:pt>
                <c:pt idx="215">
                  <c:v>-0.30600000000000005</c:v>
                </c:pt>
                <c:pt idx="216">
                  <c:v>-0.31400000000000006</c:v>
                </c:pt>
                <c:pt idx="217">
                  <c:v>-0.31</c:v>
                </c:pt>
                <c:pt idx="218">
                  <c:v>-0.30400000000000005</c:v>
                </c:pt>
                <c:pt idx="219">
                  <c:v>-0.30200000000000005</c:v>
                </c:pt>
                <c:pt idx="220">
                  <c:v>-0.30900000000000016</c:v>
                </c:pt>
                <c:pt idx="221">
                  <c:v>-0.29700000000000015</c:v>
                </c:pt>
                <c:pt idx="222">
                  <c:v>-0.29800000000000004</c:v>
                </c:pt>
                <c:pt idx="223">
                  <c:v>-0.30499999999999999</c:v>
                </c:pt>
                <c:pt idx="224">
                  <c:v>-0.31700000000000017</c:v>
                </c:pt>
                <c:pt idx="225">
                  <c:v>-0.31700000000000017</c:v>
                </c:pt>
                <c:pt idx="226">
                  <c:v>-0.33100000000000018</c:v>
                </c:pt>
                <c:pt idx="227">
                  <c:v>-0.33400000000000007</c:v>
                </c:pt>
                <c:pt idx="228">
                  <c:v>-0.33500000000000002</c:v>
                </c:pt>
                <c:pt idx="229">
                  <c:v>-0.3470000000000002</c:v>
                </c:pt>
                <c:pt idx="230">
                  <c:v>-0.33700000000000019</c:v>
                </c:pt>
                <c:pt idx="231">
                  <c:v>-0.33300000000000018</c:v>
                </c:pt>
                <c:pt idx="232">
                  <c:v>-0.32900000000000018</c:v>
                </c:pt>
                <c:pt idx="233">
                  <c:v>-0.31900000000000017</c:v>
                </c:pt>
                <c:pt idx="234">
                  <c:v>-0.32</c:v>
                </c:pt>
                <c:pt idx="235">
                  <c:v>-0.31200000000000006</c:v>
                </c:pt>
                <c:pt idx="236">
                  <c:v>-0.32200000000000006</c:v>
                </c:pt>
                <c:pt idx="237">
                  <c:v>-0.32</c:v>
                </c:pt>
                <c:pt idx="238">
                  <c:v>-0.28700000000000014</c:v>
                </c:pt>
                <c:pt idx="239">
                  <c:v>-0.28000000000000003</c:v>
                </c:pt>
                <c:pt idx="240">
                  <c:v>-0.27600000000000025</c:v>
                </c:pt>
                <c:pt idx="241">
                  <c:v>-0.27300000000000013</c:v>
                </c:pt>
                <c:pt idx="242">
                  <c:v>-0.26900000000000013</c:v>
                </c:pt>
                <c:pt idx="243">
                  <c:v>-0.26700000000000013</c:v>
                </c:pt>
                <c:pt idx="244">
                  <c:v>-0.26800000000000024</c:v>
                </c:pt>
                <c:pt idx="245">
                  <c:v>-0.26800000000000024</c:v>
                </c:pt>
                <c:pt idx="246">
                  <c:v>-0.26600000000000024</c:v>
                </c:pt>
                <c:pt idx="247">
                  <c:v>-0.26</c:v>
                </c:pt>
                <c:pt idx="248">
                  <c:v>-0.24400000000000022</c:v>
                </c:pt>
                <c:pt idx="249">
                  <c:v>-0.23600000000000021</c:v>
                </c:pt>
                <c:pt idx="250">
                  <c:v>-0.22700000000000009</c:v>
                </c:pt>
                <c:pt idx="251">
                  <c:v>-0.20900000000000007</c:v>
                </c:pt>
                <c:pt idx="252">
                  <c:v>-0.18600000000000017</c:v>
                </c:pt>
                <c:pt idx="253">
                  <c:v>-0.19600000000000017</c:v>
                </c:pt>
                <c:pt idx="254">
                  <c:v>-0.17300000000000004</c:v>
                </c:pt>
                <c:pt idx="255">
                  <c:v>-0.15900000000000025</c:v>
                </c:pt>
                <c:pt idx="256">
                  <c:v>-0.14300000000000024</c:v>
                </c:pt>
                <c:pt idx="257">
                  <c:v>-0.12800000000000011</c:v>
                </c:pt>
                <c:pt idx="258">
                  <c:v>-0.1160000000000001</c:v>
                </c:pt>
                <c:pt idx="259">
                  <c:v>-8.7000000000000188E-2</c:v>
                </c:pt>
                <c:pt idx="260">
                  <c:v>-8.7000000000000188E-2</c:v>
                </c:pt>
                <c:pt idx="261">
                  <c:v>-6.5000000000000169E-2</c:v>
                </c:pt>
                <c:pt idx="262">
                  <c:v>-6.1000000000000165E-2</c:v>
                </c:pt>
                <c:pt idx="263">
                  <c:v>-4.2000000000000037E-2</c:v>
                </c:pt>
                <c:pt idx="264">
                  <c:v>-4.3000000000000149E-2</c:v>
                </c:pt>
                <c:pt idx="265">
                  <c:v>-3.400000000000003E-2</c:v>
                </c:pt>
                <c:pt idx="266">
                  <c:v>-2.5000000000000133E-2</c:v>
                </c:pt>
                <c:pt idx="267">
                  <c:v>-1.2000000000000233E-2</c:v>
                </c:pt>
                <c:pt idx="268">
                  <c:v>1.9999999999997797E-3</c:v>
                </c:pt>
                <c:pt idx="269">
                  <c:v>2.1999999999999797E-2</c:v>
                </c:pt>
                <c:pt idx="270">
                  <c:v>3.0999999999999917E-2</c:v>
                </c:pt>
                <c:pt idx="271">
                  <c:v>3.7999999999999812E-2</c:v>
                </c:pt>
                <c:pt idx="272">
                  <c:v>4.1999999999999815E-2</c:v>
                </c:pt>
                <c:pt idx="273">
                  <c:v>4.8999999999999932E-2</c:v>
                </c:pt>
                <c:pt idx="274">
                  <c:v>5.4999999999999938E-2</c:v>
                </c:pt>
                <c:pt idx="275">
                  <c:v>5.4999999999999938E-2</c:v>
                </c:pt>
                <c:pt idx="276">
                  <c:v>7.1999999999999842E-2</c:v>
                </c:pt>
                <c:pt idx="277">
                  <c:v>7.7999999999999847E-2</c:v>
                </c:pt>
                <c:pt idx="278">
                  <c:v>8.5999999999999854E-2</c:v>
                </c:pt>
                <c:pt idx="279">
                  <c:v>9.3999999999999861E-2</c:v>
                </c:pt>
                <c:pt idx="280">
                  <c:v>0.10299999999999998</c:v>
                </c:pt>
                <c:pt idx="281">
                  <c:v>0.11</c:v>
                </c:pt>
                <c:pt idx="282">
                  <c:v>0.11699999999999999</c:v>
                </c:pt>
                <c:pt idx="283">
                  <c:v>0.13299999999999979</c:v>
                </c:pt>
                <c:pt idx="284">
                  <c:v>0.12899999999999978</c:v>
                </c:pt>
                <c:pt idx="285">
                  <c:v>0.14499999999999999</c:v>
                </c:pt>
                <c:pt idx="286">
                  <c:v>0.1489999999999998</c:v>
                </c:pt>
                <c:pt idx="287">
                  <c:v>0.16399999999999992</c:v>
                </c:pt>
                <c:pt idx="288">
                  <c:v>0.17899999999999983</c:v>
                </c:pt>
                <c:pt idx="289">
                  <c:v>0.18399999999999994</c:v>
                </c:pt>
                <c:pt idx="290">
                  <c:v>0.18899999999999983</c:v>
                </c:pt>
                <c:pt idx="291">
                  <c:v>0.20599999999999996</c:v>
                </c:pt>
                <c:pt idx="292">
                  <c:v>0.21399999999999997</c:v>
                </c:pt>
                <c:pt idx="293">
                  <c:v>0.21299999999999997</c:v>
                </c:pt>
                <c:pt idx="294">
                  <c:v>0.22899999999999998</c:v>
                </c:pt>
                <c:pt idx="295">
                  <c:v>0.23699999999999988</c:v>
                </c:pt>
                <c:pt idx="296">
                  <c:v>0.25299999999999989</c:v>
                </c:pt>
                <c:pt idx="297">
                  <c:v>0.28199999999999992</c:v>
                </c:pt>
                <c:pt idx="298">
                  <c:v>0.28599999999999992</c:v>
                </c:pt>
                <c:pt idx="299">
                  <c:v>0.3</c:v>
                </c:pt>
                <c:pt idx="300">
                  <c:v>0.31899999999999995</c:v>
                </c:pt>
                <c:pt idx="301">
                  <c:v>0.32799999999999996</c:v>
                </c:pt>
                <c:pt idx="302">
                  <c:v>0.33599999999999997</c:v>
                </c:pt>
                <c:pt idx="303">
                  <c:v>0.34599999999999997</c:v>
                </c:pt>
                <c:pt idx="304">
                  <c:v>0.35399999999999998</c:v>
                </c:pt>
                <c:pt idx="305">
                  <c:v>0.35899999999999999</c:v>
                </c:pt>
                <c:pt idx="306">
                  <c:v>0.36799999999999999</c:v>
                </c:pt>
                <c:pt idx="307">
                  <c:v>0.37699999999999989</c:v>
                </c:pt>
                <c:pt idx="308">
                  <c:v>0.39799999999999991</c:v>
                </c:pt>
                <c:pt idx="309">
                  <c:v>0.39799999999999991</c:v>
                </c:pt>
                <c:pt idx="310">
                  <c:v>0.40599999999999992</c:v>
                </c:pt>
                <c:pt idx="311">
                  <c:v>0.42299999999999993</c:v>
                </c:pt>
                <c:pt idx="312">
                  <c:v>0.43199999999999994</c:v>
                </c:pt>
                <c:pt idx="313">
                  <c:v>0.44</c:v>
                </c:pt>
                <c:pt idx="314">
                  <c:v>0.44599999999999995</c:v>
                </c:pt>
                <c:pt idx="315">
                  <c:v>0.45299999999999996</c:v>
                </c:pt>
                <c:pt idx="316">
                  <c:v>0.45699999999999996</c:v>
                </c:pt>
                <c:pt idx="317">
                  <c:v>0.46299999999999997</c:v>
                </c:pt>
                <c:pt idx="318">
                  <c:v>0.45899999999999996</c:v>
                </c:pt>
                <c:pt idx="319">
                  <c:v>0.47</c:v>
                </c:pt>
                <c:pt idx="320">
                  <c:v>0.47199999999999998</c:v>
                </c:pt>
                <c:pt idx="321">
                  <c:v>0.47399999999999998</c:v>
                </c:pt>
                <c:pt idx="322">
                  <c:v>0.47399999999999998</c:v>
                </c:pt>
                <c:pt idx="323">
                  <c:v>0.47599999999999998</c:v>
                </c:pt>
                <c:pt idx="324">
                  <c:v>0.48</c:v>
                </c:pt>
                <c:pt idx="325">
                  <c:v>0.49299999999999999</c:v>
                </c:pt>
                <c:pt idx="326">
                  <c:v>0.48699999999999999</c:v>
                </c:pt>
                <c:pt idx="327">
                  <c:v>0.5</c:v>
                </c:pt>
                <c:pt idx="328">
                  <c:v>0.504</c:v>
                </c:pt>
                <c:pt idx="329">
                  <c:v>0.50900000000000001</c:v>
                </c:pt>
                <c:pt idx="330">
                  <c:v>0.503</c:v>
                </c:pt>
                <c:pt idx="331">
                  <c:v>0.50600000000000001</c:v>
                </c:pt>
                <c:pt idx="332">
                  <c:v>0.51900000000000002</c:v>
                </c:pt>
                <c:pt idx="333">
                  <c:v>0.52300000000000002</c:v>
                </c:pt>
                <c:pt idx="334">
                  <c:v>0.52600000000000002</c:v>
                </c:pt>
                <c:pt idx="335">
                  <c:v>0.53</c:v>
                </c:pt>
                <c:pt idx="336">
                  <c:v>0.53500000000000003</c:v>
                </c:pt>
                <c:pt idx="337">
                  <c:v>0.54200000000000004</c:v>
                </c:pt>
                <c:pt idx="338">
                  <c:v>0.54600000000000004</c:v>
                </c:pt>
                <c:pt idx="339">
                  <c:v>0.55000000000000004</c:v>
                </c:pt>
                <c:pt idx="340">
                  <c:v>0.54300000000000004</c:v>
                </c:pt>
                <c:pt idx="341">
                  <c:v>0.54700000000000004</c:v>
                </c:pt>
                <c:pt idx="342">
                  <c:v>0.55900000000000005</c:v>
                </c:pt>
                <c:pt idx="343">
                  <c:v>0.55000000000000004</c:v>
                </c:pt>
                <c:pt idx="344">
                  <c:v>0.56000000000000005</c:v>
                </c:pt>
                <c:pt idx="345">
                  <c:v>0.56100000000000005</c:v>
                </c:pt>
                <c:pt idx="346">
                  <c:v>0.56299999999999994</c:v>
                </c:pt>
                <c:pt idx="347">
                  <c:v>0.56499999999999995</c:v>
                </c:pt>
                <c:pt idx="348">
                  <c:v>0.55399999999999994</c:v>
                </c:pt>
                <c:pt idx="349">
                  <c:v>0.55599999999999994</c:v>
                </c:pt>
                <c:pt idx="350">
                  <c:v>0.55799999999999994</c:v>
                </c:pt>
                <c:pt idx="351">
                  <c:v>0.54899999999999993</c:v>
                </c:pt>
                <c:pt idx="352">
                  <c:v>0.56000000000000005</c:v>
                </c:pt>
                <c:pt idx="353">
                  <c:v>0.56299999999999994</c:v>
                </c:pt>
                <c:pt idx="354">
                  <c:v>0.55500000000000005</c:v>
                </c:pt>
                <c:pt idx="355">
                  <c:v>0.55699999999999994</c:v>
                </c:pt>
                <c:pt idx="356">
                  <c:v>0.55699999999999994</c:v>
                </c:pt>
                <c:pt idx="357">
                  <c:v>0.55899999999999994</c:v>
                </c:pt>
                <c:pt idx="358">
                  <c:v>0.56199999999999994</c:v>
                </c:pt>
                <c:pt idx="359">
                  <c:v>0.56499999999999995</c:v>
                </c:pt>
                <c:pt idx="360">
                  <c:v>0.56599999999999995</c:v>
                </c:pt>
                <c:pt idx="361">
                  <c:v>0.55699999999999994</c:v>
                </c:pt>
                <c:pt idx="362">
                  <c:v>0.55699999999999994</c:v>
                </c:pt>
                <c:pt idx="363">
                  <c:v>0.55699999999999994</c:v>
                </c:pt>
                <c:pt idx="364">
                  <c:v>0.55699999999999994</c:v>
                </c:pt>
                <c:pt idx="365">
                  <c:v>0.55899999999999994</c:v>
                </c:pt>
                <c:pt idx="366">
                  <c:v>0.55899999999999994</c:v>
                </c:pt>
                <c:pt idx="367">
                  <c:v>0.55799999999999994</c:v>
                </c:pt>
                <c:pt idx="368">
                  <c:v>0.55699999999999994</c:v>
                </c:pt>
                <c:pt idx="369">
                  <c:v>0.55799999999999994</c:v>
                </c:pt>
                <c:pt idx="370">
                  <c:v>0.56099999999999994</c:v>
                </c:pt>
                <c:pt idx="371">
                  <c:v>0.56299999999999994</c:v>
                </c:pt>
                <c:pt idx="372">
                  <c:v>0.56299999999999994</c:v>
                </c:pt>
                <c:pt idx="373">
                  <c:v>0.56499999999999995</c:v>
                </c:pt>
                <c:pt idx="374">
                  <c:v>0.56599999999999995</c:v>
                </c:pt>
                <c:pt idx="375">
                  <c:v>0.56699999999999995</c:v>
                </c:pt>
                <c:pt idx="376">
                  <c:v>0.55699999999999994</c:v>
                </c:pt>
                <c:pt idx="377">
                  <c:v>0.55799999999999994</c:v>
                </c:pt>
                <c:pt idx="378">
                  <c:v>0.54699999999999993</c:v>
                </c:pt>
                <c:pt idx="379">
                  <c:v>0.42700000000000005</c:v>
                </c:pt>
                <c:pt idx="380">
                  <c:v>0.42800000000000005</c:v>
                </c:pt>
                <c:pt idx="381">
                  <c:v>0.42</c:v>
                </c:pt>
                <c:pt idx="382">
                  <c:v>0.42499999999999999</c:v>
                </c:pt>
                <c:pt idx="383">
                  <c:v>0.53900000000000003</c:v>
                </c:pt>
                <c:pt idx="384">
                  <c:v>0.54900000000000004</c:v>
                </c:pt>
                <c:pt idx="385">
                  <c:v>0.55800000000000005</c:v>
                </c:pt>
                <c:pt idx="386">
                  <c:v>0.57299999999999995</c:v>
                </c:pt>
                <c:pt idx="387">
                  <c:v>0.57400000000000007</c:v>
                </c:pt>
                <c:pt idx="388">
                  <c:v>0.58299999999999996</c:v>
                </c:pt>
                <c:pt idx="389">
                  <c:v>0.59</c:v>
                </c:pt>
                <c:pt idx="390">
                  <c:v>0.58600000000000008</c:v>
                </c:pt>
                <c:pt idx="391">
                  <c:v>0.59200000000000008</c:v>
                </c:pt>
                <c:pt idx="392">
                  <c:v>0.58899999999999997</c:v>
                </c:pt>
                <c:pt idx="393">
                  <c:v>0.6080000000000001</c:v>
                </c:pt>
                <c:pt idx="394">
                  <c:v>0.61499999999999999</c:v>
                </c:pt>
                <c:pt idx="395">
                  <c:v>0.61299999999999999</c:v>
                </c:pt>
                <c:pt idx="396">
                  <c:v>0.61799999999999999</c:v>
                </c:pt>
                <c:pt idx="397">
                  <c:v>0.63500000000000001</c:v>
                </c:pt>
                <c:pt idx="398">
                  <c:v>0.63900000000000001</c:v>
                </c:pt>
                <c:pt idx="399">
                  <c:v>0.65100000000000002</c:v>
                </c:pt>
                <c:pt idx="400">
                  <c:v>0.65900000000000003</c:v>
                </c:pt>
                <c:pt idx="401">
                  <c:v>0.67500000000000004</c:v>
                </c:pt>
                <c:pt idx="402">
                  <c:v>0.65500000000000003</c:v>
                </c:pt>
                <c:pt idx="403">
                  <c:v>0.65600000000000003</c:v>
                </c:pt>
                <c:pt idx="404">
                  <c:v>0.66</c:v>
                </c:pt>
                <c:pt idx="405">
                  <c:v>0.65400000000000003</c:v>
                </c:pt>
                <c:pt idx="406">
                  <c:v>0.66</c:v>
                </c:pt>
                <c:pt idx="407">
                  <c:v>0.66700000000000004</c:v>
                </c:pt>
                <c:pt idx="408">
                  <c:v>0.66700000000000004</c:v>
                </c:pt>
                <c:pt idx="409">
                  <c:v>0.67500000000000004</c:v>
                </c:pt>
                <c:pt idx="410">
                  <c:v>0.66900000000000004</c:v>
                </c:pt>
                <c:pt idx="411">
                  <c:v>0.67100000000000004</c:v>
                </c:pt>
                <c:pt idx="412">
                  <c:v>0.67599999999999993</c:v>
                </c:pt>
                <c:pt idx="413">
                  <c:v>0.67500000000000004</c:v>
                </c:pt>
                <c:pt idx="414">
                  <c:v>0.67199999999999993</c:v>
                </c:pt>
                <c:pt idx="415">
                  <c:v>0.67</c:v>
                </c:pt>
                <c:pt idx="416">
                  <c:v>0.66700000000000004</c:v>
                </c:pt>
                <c:pt idx="417">
                  <c:v>0.66500000000000004</c:v>
                </c:pt>
                <c:pt idx="418">
                  <c:v>0.68699999999999994</c:v>
                </c:pt>
                <c:pt idx="419">
                  <c:v>0.66</c:v>
                </c:pt>
                <c:pt idx="420">
                  <c:v>0.66199999999999992</c:v>
                </c:pt>
                <c:pt idx="421">
                  <c:v>0.66699999999999993</c:v>
                </c:pt>
                <c:pt idx="422">
                  <c:v>0.66199999999999992</c:v>
                </c:pt>
                <c:pt idx="423">
                  <c:v>0.65400000000000003</c:v>
                </c:pt>
                <c:pt idx="424">
                  <c:v>0.64700000000000002</c:v>
                </c:pt>
                <c:pt idx="425">
                  <c:v>0.64100000000000001</c:v>
                </c:pt>
                <c:pt idx="426">
                  <c:v>0.624</c:v>
                </c:pt>
                <c:pt idx="427">
                  <c:v>0.63500000000000001</c:v>
                </c:pt>
                <c:pt idx="428">
                  <c:v>0.61899999999999999</c:v>
                </c:pt>
                <c:pt idx="429">
                  <c:v>0.622</c:v>
                </c:pt>
                <c:pt idx="430">
                  <c:v>0.625</c:v>
                </c:pt>
                <c:pt idx="431">
                  <c:v>0.61799999999999999</c:v>
                </c:pt>
                <c:pt idx="432">
                  <c:v>0.62</c:v>
                </c:pt>
                <c:pt idx="433">
                  <c:v>0.61199999999999999</c:v>
                </c:pt>
                <c:pt idx="434">
                  <c:v>0.626</c:v>
                </c:pt>
                <c:pt idx="435">
                  <c:v>0.63200000000000001</c:v>
                </c:pt>
                <c:pt idx="436">
                  <c:v>0.61699999999999999</c:v>
                </c:pt>
                <c:pt idx="437">
                  <c:v>0.61199999999999999</c:v>
                </c:pt>
                <c:pt idx="438">
                  <c:v>0.61499999999999999</c:v>
                </c:pt>
                <c:pt idx="439">
                  <c:v>0.61799999999999999</c:v>
                </c:pt>
                <c:pt idx="440">
                  <c:v>0.61799999999999999</c:v>
                </c:pt>
                <c:pt idx="441">
                  <c:v>0.59899999999999998</c:v>
                </c:pt>
                <c:pt idx="442">
                  <c:v>0.51700000000000002</c:v>
                </c:pt>
                <c:pt idx="443">
                  <c:v>0.52</c:v>
                </c:pt>
                <c:pt idx="444">
                  <c:v>0.51200000000000001</c:v>
                </c:pt>
                <c:pt idx="445">
                  <c:v>0.504</c:v>
                </c:pt>
                <c:pt idx="446">
                  <c:v>0.495</c:v>
                </c:pt>
                <c:pt idx="447">
                  <c:v>0.49599999999999994</c:v>
                </c:pt>
                <c:pt idx="448">
                  <c:v>0.49799999999999994</c:v>
                </c:pt>
                <c:pt idx="449">
                  <c:v>0.49899999999999994</c:v>
                </c:pt>
                <c:pt idx="450">
                  <c:v>0.5</c:v>
                </c:pt>
                <c:pt idx="451">
                  <c:v>0.5</c:v>
                </c:pt>
                <c:pt idx="452">
                  <c:v>0.50099999999999989</c:v>
                </c:pt>
                <c:pt idx="453">
                  <c:v>0.502</c:v>
                </c:pt>
                <c:pt idx="454">
                  <c:v>0.50299999999999989</c:v>
                </c:pt>
                <c:pt idx="455">
                  <c:v>0.505</c:v>
                </c:pt>
                <c:pt idx="456">
                  <c:v>0.50600000000000001</c:v>
                </c:pt>
                <c:pt idx="457">
                  <c:v>0.49599999999999994</c:v>
                </c:pt>
                <c:pt idx="458">
                  <c:v>0.5069999999999999</c:v>
                </c:pt>
                <c:pt idx="459">
                  <c:v>0.49799999999999994</c:v>
                </c:pt>
                <c:pt idx="460">
                  <c:v>0.49899999999999994</c:v>
                </c:pt>
                <c:pt idx="461">
                  <c:v>0.50099999999999989</c:v>
                </c:pt>
                <c:pt idx="462">
                  <c:v>0.504</c:v>
                </c:pt>
                <c:pt idx="463">
                  <c:v>0.502</c:v>
                </c:pt>
                <c:pt idx="464">
                  <c:v>0.49299999999999994</c:v>
                </c:pt>
                <c:pt idx="465">
                  <c:v>0.50299999999999989</c:v>
                </c:pt>
                <c:pt idx="466">
                  <c:v>0.38299999999999995</c:v>
                </c:pt>
                <c:pt idx="467">
                  <c:v>0.36400000000000005</c:v>
                </c:pt>
                <c:pt idx="468">
                  <c:v>0.35400000000000004</c:v>
                </c:pt>
                <c:pt idx="469">
                  <c:v>0.34400000000000003</c:v>
                </c:pt>
                <c:pt idx="470">
                  <c:v>0.34600000000000003</c:v>
                </c:pt>
                <c:pt idx="471">
                  <c:v>0.34700000000000003</c:v>
                </c:pt>
                <c:pt idx="472">
                  <c:v>0.33800000000000002</c:v>
                </c:pt>
                <c:pt idx="473">
                  <c:v>0.33800000000000002</c:v>
                </c:pt>
                <c:pt idx="474">
                  <c:v>0.33900000000000002</c:v>
                </c:pt>
                <c:pt idx="475">
                  <c:v>0.33900000000000002</c:v>
                </c:pt>
                <c:pt idx="476">
                  <c:v>0.32900000000000001</c:v>
                </c:pt>
                <c:pt idx="477">
                  <c:v>0.32900000000000001</c:v>
                </c:pt>
                <c:pt idx="478">
                  <c:v>0.33</c:v>
                </c:pt>
                <c:pt idx="479">
                  <c:v>0.33</c:v>
                </c:pt>
                <c:pt idx="480">
                  <c:v>0.33</c:v>
                </c:pt>
                <c:pt idx="481">
                  <c:v>0.33</c:v>
                </c:pt>
                <c:pt idx="482">
                  <c:v>0.33100000000000002</c:v>
                </c:pt>
                <c:pt idx="483">
                  <c:v>0.33100000000000002</c:v>
                </c:pt>
                <c:pt idx="484">
                  <c:v>0.33200000000000002</c:v>
                </c:pt>
                <c:pt idx="485">
                  <c:v>0.32</c:v>
                </c:pt>
                <c:pt idx="486">
                  <c:v>0.31900000000000001</c:v>
                </c:pt>
                <c:pt idx="487">
                  <c:v>0.32</c:v>
                </c:pt>
                <c:pt idx="488">
                  <c:v>0.31900000000000001</c:v>
                </c:pt>
                <c:pt idx="489">
                  <c:v>0.32</c:v>
                </c:pt>
                <c:pt idx="490">
                  <c:v>0.32</c:v>
                </c:pt>
                <c:pt idx="491">
                  <c:v>0.32300000000000001</c:v>
                </c:pt>
                <c:pt idx="492">
                  <c:v>0.32700000000000001</c:v>
                </c:pt>
                <c:pt idx="493">
                  <c:v>0.32899999999999996</c:v>
                </c:pt>
                <c:pt idx="494">
                  <c:v>0.32700000000000001</c:v>
                </c:pt>
                <c:pt idx="495">
                  <c:v>0.317</c:v>
                </c:pt>
                <c:pt idx="496">
                  <c:v>0.316</c:v>
                </c:pt>
                <c:pt idx="497">
                  <c:v>0.316</c:v>
                </c:pt>
                <c:pt idx="498">
                  <c:v>0.316</c:v>
                </c:pt>
                <c:pt idx="499">
                  <c:v>0.317</c:v>
                </c:pt>
                <c:pt idx="500">
                  <c:v>0.317</c:v>
                </c:pt>
                <c:pt idx="501">
                  <c:v>0.316</c:v>
                </c:pt>
                <c:pt idx="502">
                  <c:v>0.315</c:v>
                </c:pt>
                <c:pt idx="503">
                  <c:v>0.314</c:v>
                </c:pt>
                <c:pt idx="504">
                  <c:v>0.313</c:v>
                </c:pt>
                <c:pt idx="505">
                  <c:v>0.312</c:v>
                </c:pt>
                <c:pt idx="506">
                  <c:v>0.311</c:v>
                </c:pt>
                <c:pt idx="507">
                  <c:v>0.309</c:v>
                </c:pt>
                <c:pt idx="508">
                  <c:v>0.308</c:v>
                </c:pt>
                <c:pt idx="509">
                  <c:v>0.308</c:v>
                </c:pt>
                <c:pt idx="510">
                  <c:v>0.308</c:v>
                </c:pt>
                <c:pt idx="511">
                  <c:v>0.31</c:v>
                </c:pt>
                <c:pt idx="512">
                  <c:v>0.30499999999999999</c:v>
                </c:pt>
                <c:pt idx="513">
                  <c:v>0.30099999999999999</c:v>
                </c:pt>
                <c:pt idx="514">
                  <c:v>0.29799999999999999</c:v>
                </c:pt>
                <c:pt idx="515">
                  <c:v>0.29899999999999999</c:v>
                </c:pt>
                <c:pt idx="516">
                  <c:v>0.29599999999999999</c:v>
                </c:pt>
                <c:pt idx="517">
                  <c:v>0.29099999999999998</c:v>
                </c:pt>
                <c:pt idx="518">
                  <c:v>0.29099999999999998</c:v>
                </c:pt>
                <c:pt idx="519">
                  <c:v>0.29099999999999998</c:v>
                </c:pt>
                <c:pt idx="520">
                  <c:v>0.29099999999999998</c:v>
                </c:pt>
                <c:pt idx="521">
                  <c:v>0.28899999999999998</c:v>
                </c:pt>
                <c:pt idx="522">
                  <c:v>0.28599999999999998</c:v>
                </c:pt>
                <c:pt idx="523">
                  <c:v>0.27600000000000002</c:v>
                </c:pt>
                <c:pt idx="524">
                  <c:v>0.27400000000000002</c:v>
                </c:pt>
                <c:pt idx="525">
                  <c:v>0.27</c:v>
                </c:pt>
                <c:pt idx="526">
                  <c:v>0.26800000000000002</c:v>
                </c:pt>
                <c:pt idx="527">
                  <c:v>0.26600000000000001</c:v>
                </c:pt>
                <c:pt idx="528">
                  <c:v>0.26700000000000002</c:v>
                </c:pt>
                <c:pt idx="529">
                  <c:v>0.26700000000000002</c:v>
                </c:pt>
                <c:pt idx="530">
                  <c:v>0.26700000000000002</c:v>
                </c:pt>
                <c:pt idx="531">
                  <c:v>0.26800000000000002</c:v>
                </c:pt>
                <c:pt idx="532">
                  <c:v>0.27300000000000002</c:v>
                </c:pt>
                <c:pt idx="533">
                  <c:v>0.27300000000000002</c:v>
                </c:pt>
                <c:pt idx="534">
                  <c:v>0.27400000000000002</c:v>
                </c:pt>
                <c:pt idx="535">
                  <c:v>0.27400000000000002</c:v>
                </c:pt>
                <c:pt idx="536">
                  <c:v>0.27400000000000002</c:v>
                </c:pt>
                <c:pt idx="537">
                  <c:v>0.27500000000000002</c:v>
                </c:pt>
                <c:pt idx="538">
                  <c:v>0.27700000000000002</c:v>
                </c:pt>
                <c:pt idx="539">
                  <c:v>0.27900000000000003</c:v>
                </c:pt>
                <c:pt idx="540">
                  <c:v>0.27900000000000003</c:v>
                </c:pt>
                <c:pt idx="541">
                  <c:v>0.28000000000000003</c:v>
                </c:pt>
                <c:pt idx="542">
                  <c:v>0.28200000000000003</c:v>
                </c:pt>
                <c:pt idx="543">
                  <c:v>0.28699999999999998</c:v>
                </c:pt>
                <c:pt idx="544">
                  <c:v>0.28999999999999998</c:v>
                </c:pt>
                <c:pt idx="545">
                  <c:v>0.28999999999999998</c:v>
                </c:pt>
                <c:pt idx="546">
                  <c:v>0.29099999999999998</c:v>
                </c:pt>
                <c:pt idx="547">
                  <c:v>0.29399999999999998</c:v>
                </c:pt>
                <c:pt idx="548">
                  <c:v>0.29799999999999999</c:v>
                </c:pt>
                <c:pt idx="549">
                  <c:v>0.3</c:v>
                </c:pt>
                <c:pt idx="550">
                  <c:v>0.3</c:v>
                </c:pt>
                <c:pt idx="551">
                  <c:v>0.3</c:v>
                </c:pt>
                <c:pt idx="552">
                  <c:v>0.29899999999999999</c:v>
                </c:pt>
                <c:pt idx="553">
                  <c:v>0.28899999999999998</c:v>
                </c:pt>
                <c:pt idx="554">
                  <c:v>0.28899999999999998</c:v>
                </c:pt>
                <c:pt idx="555">
                  <c:v>0.28699999999999998</c:v>
                </c:pt>
                <c:pt idx="556">
                  <c:v>0.28599999999999998</c:v>
                </c:pt>
                <c:pt idx="557">
                  <c:v>0.28599999999999998</c:v>
                </c:pt>
                <c:pt idx="558">
                  <c:v>0.28399999999999997</c:v>
                </c:pt>
                <c:pt idx="559">
                  <c:v>0.28299999999999997</c:v>
                </c:pt>
                <c:pt idx="560">
                  <c:v>0.28000000000000003</c:v>
                </c:pt>
                <c:pt idx="561">
                  <c:v>0.27899999999999997</c:v>
                </c:pt>
                <c:pt idx="562">
                  <c:v>0.26500000000000001</c:v>
                </c:pt>
                <c:pt idx="563">
                  <c:v>0.25599999999999995</c:v>
                </c:pt>
                <c:pt idx="564">
                  <c:v>0.25699999999999995</c:v>
                </c:pt>
                <c:pt idx="565">
                  <c:v>0.25799999999999995</c:v>
                </c:pt>
                <c:pt idx="566">
                  <c:v>0.25799999999999995</c:v>
                </c:pt>
                <c:pt idx="567">
                  <c:v>0.25799999999999995</c:v>
                </c:pt>
                <c:pt idx="568">
                  <c:v>0.26</c:v>
                </c:pt>
                <c:pt idx="569">
                  <c:v>0.26</c:v>
                </c:pt>
                <c:pt idx="570">
                  <c:v>0.26</c:v>
                </c:pt>
                <c:pt idx="571">
                  <c:v>0.26</c:v>
                </c:pt>
                <c:pt idx="572">
                  <c:v>0.26</c:v>
                </c:pt>
                <c:pt idx="573">
                  <c:v>0.25899999999999995</c:v>
                </c:pt>
                <c:pt idx="574">
                  <c:v>0.25899999999999995</c:v>
                </c:pt>
                <c:pt idx="575">
                  <c:v>0.25899999999999995</c:v>
                </c:pt>
                <c:pt idx="576">
                  <c:v>0.26</c:v>
                </c:pt>
                <c:pt idx="577">
                  <c:v>0.26</c:v>
                </c:pt>
                <c:pt idx="578">
                  <c:v>0.26</c:v>
                </c:pt>
                <c:pt idx="579">
                  <c:v>0.26</c:v>
                </c:pt>
                <c:pt idx="580">
                  <c:v>0.26199999999999996</c:v>
                </c:pt>
                <c:pt idx="581">
                  <c:v>0.26199999999999996</c:v>
                </c:pt>
                <c:pt idx="582">
                  <c:v>0.26199999999999996</c:v>
                </c:pt>
                <c:pt idx="583">
                  <c:v>0.26299999999999996</c:v>
                </c:pt>
                <c:pt idx="584">
                  <c:v>0.26399999999999996</c:v>
                </c:pt>
                <c:pt idx="585">
                  <c:v>0.26399999999999996</c:v>
                </c:pt>
                <c:pt idx="586">
                  <c:v>0.26299999999999996</c:v>
                </c:pt>
                <c:pt idx="587">
                  <c:v>0.26299999999999996</c:v>
                </c:pt>
                <c:pt idx="588">
                  <c:v>0.253</c:v>
                </c:pt>
                <c:pt idx="589">
                  <c:v>0.253</c:v>
                </c:pt>
                <c:pt idx="590">
                  <c:v>0.25900000000000001</c:v>
                </c:pt>
                <c:pt idx="591">
                  <c:v>0.25800000000000001</c:v>
                </c:pt>
                <c:pt idx="592">
                  <c:v>0.25800000000000001</c:v>
                </c:pt>
                <c:pt idx="593">
                  <c:v>0.25700000000000001</c:v>
                </c:pt>
                <c:pt idx="594">
                  <c:v>0.25700000000000001</c:v>
                </c:pt>
                <c:pt idx="595">
                  <c:v>0.25700000000000001</c:v>
                </c:pt>
                <c:pt idx="596">
                  <c:v>0.25700000000000001</c:v>
                </c:pt>
                <c:pt idx="597">
                  <c:v>0.25700000000000001</c:v>
                </c:pt>
                <c:pt idx="598">
                  <c:v>0.25800000000000001</c:v>
                </c:pt>
                <c:pt idx="599">
                  <c:v>0.26</c:v>
                </c:pt>
                <c:pt idx="600">
                  <c:v>0.26100000000000001</c:v>
                </c:pt>
                <c:pt idx="601">
                  <c:v>0.26200000000000001</c:v>
                </c:pt>
                <c:pt idx="602">
                  <c:v>0.26100000000000001</c:v>
                </c:pt>
                <c:pt idx="603">
                  <c:v>0.26100000000000001</c:v>
                </c:pt>
                <c:pt idx="604">
                  <c:v>0.26</c:v>
                </c:pt>
                <c:pt idx="605">
                  <c:v>0.25900000000000001</c:v>
                </c:pt>
                <c:pt idx="606">
                  <c:v>0.26100000000000001</c:v>
                </c:pt>
                <c:pt idx="607">
                  <c:v>0.26</c:v>
                </c:pt>
                <c:pt idx="608">
                  <c:v>0.26</c:v>
                </c:pt>
                <c:pt idx="609">
                  <c:v>0.26</c:v>
                </c:pt>
                <c:pt idx="610">
                  <c:v>0.26</c:v>
                </c:pt>
                <c:pt idx="611">
                  <c:v>0.26</c:v>
                </c:pt>
                <c:pt idx="612">
                  <c:v>0.26</c:v>
                </c:pt>
                <c:pt idx="613">
                  <c:v>0.26</c:v>
                </c:pt>
                <c:pt idx="614">
                  <c:v>0.25700000000000001</c:v>
                </c:pt>
                <c:pt idx="615">
                  <c:v>0.25600000000000001</c:v>
                </c:pt>
                <c:pt idx="616">
                  <c:v>0.255</c:v>
                </c:pt>
                <c:pt idx="617">
                  <c:v>0.252</c:v>
                </c:pt>
                <c:pt idx="618">
                  <c:v>0.251</c:v>
                </c:pt>
                <c:pt idx="619">
                  <c:v>0.251</c:v>
                </c:pt>
                <c:pt idx="620">
                  <c:v>0.26</c:v>
                </c:pt>
                <c:pt idx="621">
                  <c:v>0.25</c:v>
                </c:pt>
                <c:pt idx="622">
                  <c:v>0.248</c:v>
                </c:pt>
                <c:pt idx="623">
                  <c:v>0.246</c:v>
                </c:pt>
                <c:pt idx="624">
                  <c:v>0.24400000000000002</c:v>
                </c:pt>
                <c:pt idx="625">
                  <c:v>0.23900000000000002</c:v>
                </c:pt>
                <c:pt idx="626">
                  <c:v>0.23499999999999999</c:v>
                </c:pt>
                <c:pt idx="627">
                  <c:v>0.23800000000000002</c:v>
                </c:pt>
                <c:pt idx="628">
                  <c:v>0.24100000000000002</c:v>
                </c:pt>
                <c:pt idx="629">
                  <c:v>0.24200000000000002</c:v>
                </c:pt>
                <c:pt idx="630">
                  <c:v>0.23800000000000002</c:v>
                </c:pt>
                <c:pt idx="631">
                  <c:v>0.23900000000000002</c:v>
                </c:pt>
                <c:pt idx="632">
                  <c:v>0.23800000000000002</c:v>
                </c:pt>
                <c:pt idx="633">
                  <c:v>0.23800000000000002</c:v>
                </c:pt>
                <c:pt idx="634">
                  <c:v>0.24300000000000002</c:v>
                </c:pt>
                <c:pt idx="635">
                  <c:v>0.24300000000000002</c:v>
                </c:pt>
                <c:pt idx="636">
                  <c:v>0.24300000000000002</c:v>
                </c:pt>
                <c:pt idx="637">
                  <c:v>0.24200000000000002</c:v>
                </c:pt>
                <c:pt idx="638">
                  <c:v>0.24</c:v>
                </c:pt>
                <c:pt idx="639">
                  <c:v>0.24100000000000002</c:v>
                </c:pt>
                <c:pt idx="640">
                  <c:v>0.24100000000000002</c:v>
                </c:pt>
                <c:pt idx="641">
                  <c:v>0.24</c:v>
                </c:pt>
                <c:pt idx="642">
                  <c:v>0.24</c:v>
                </c:pt>
                <c:pt idx="643">
                  <c:v>0.24</c:v>
                </c:pt>
                <c:pt idx="644">
                  <c:v>0.23900000000000002</c:v>
                </c:pt>
                <c:pt idx="645">
                  <c:v>0.23600000000000002</c:v>
                </c:pt>
                <c:pt idx="646">
                  <c:v>0.23500000000000001</c:v>
                </c:pt>
                <c:pt idx="647">
                  <c:v>0.23500000000000001</c:v>
                </c:pt>
                <c:pt idx="648">
                  <c:v>0.23400000000000001</c:v>
                </c:pt>
                <c:pt idx="649">
                  <c:v>0.23400000000000001</c:v>
                </c:pt>
                <c:pt idx="650">
                  <c:v>0.23300000000000001</c:v>
                </c:pt>
                <c:pt idx="651">
                  <c:v>0.23200000000000001</c:v>
                </c:pt>
                <c:pt idx="652">
                  <c:v>0.23200000000000001</c:v>
                </c:pt>
                <c:pt idx="653">
                  <c:v>0.23200000000000001</c:v>
                </c:pt>
                <c:pt idx="654">
                  <c:v>0.23300000000000001</c:v>
                </c:pt>
                <c:pt idx="655">
                  <c:v>0.23200000000000001</c:v>
                </c:pt>
                <c:pt idx="656">
                  <c:v>0.23300000000000001</c:v>
                </c:pt>
                <c:pt idx="657">
                  <c:v>0.23300000000000001</c:v>
                </c:pt>
                <c:pt idx="658">
                  <c:v>0.23300000000000001</c:v>
                </c:pt>
                <c:pt idx="659">
                  <c:v>0.23400000000000001</c:v>
                </c:pt>
                <c:pt idx="660">
                  <c:v>0.23500000000000001</c:v>
                </c:pt>
                <c:pt idx="661">
                  <c:v>0.23400000000000001</c:v>
                </c:pt>
                <c:pt idx="662">
                  <c:v>0.23400000000000001</c:v>
                </c:pt>
                <c:pt idx="663">
                  <c:v>0.23400000000000001</c:v>
                </c:pt>
                <c:pt idx="664">
                  <c:v>0.23400000000000001</c:v>
                </c:pt>
                <c:pt idx="665">
                  <c:v>0.23500000000000001</c:v>
                </c:pt>
                <c:pt idx="666">
                  <c:v>0.23600000000000002</c:v>
                </c:pt>
                <c:pt idx="667">
                  <c:v>0.23600000000000002</c:v>
                </c:pt>
                <c:pt idx="668">
                  <c:v>0.23500000000000001</c:v>
                </c:pt>
                <c:pt idx="669">
                  <c:v>0.23500000000000001</c:v>
                </c:pt>
                <c:pt idx="670">
                  <c:v>0.23500000000000001</c:v>
                </c:pt>
                <c:pt idx="671">
                  <c:v>0.23500000000000001</c:v>
                </c:pt>
                <c:pt idx="672">
                  <c:v>0.23500000000000001</c:v>
                </c:pt>
                <c:pt idx="673">
                  <c:v>0.23600000000000002</c:v>
                </c:pt>
                <c:pt idx="674">
                  <c:v>0.23500000000000001</c:v>
                </c:pt>
                <c:pt idx="675">
                  <c:v>0.23500000000000001</c:v>
                </c:pt>
                <c:pt idx="676">
                  <c:v>0.23500000000000001</c:v>
                </c:pt>
                <c:pt idx="677">
                  <c:v>0.23500000000000001</c:v>
                </c:pt>
                <c:pt idx="678">
                  <c:v>0.23500000000000001</c:v>
                </c:pt>
                <c:pt idx="679">
                  <c:v>0.23500000000000001</c:v>
                </c:pt>
                <c:pt idx="680">
                  <c:v>0.23500000000000001</c:v>
                </c:pt>
                <c:pt idx="681">
                  <c:v>0.22600000000000001</c:v>
                </c:pt>
                <c:pt idx="682">
                  <c:v>0.22600000000000001</c:v>
                </c:pt>
                <c:pt idx="683">
                  <c:v>0.22700000000000001</c:v>
                </c:pt>
                <c:pt idx="684">
                  <c:v>0.22700000000000001</c:v>
                </c:pt>
                <c:pt idx="685">
                  <c:v>0.22800000000000001</c:v>
                </c:pt>
                <c:pt idx="686">
                  <c:v>0.22800000000000001</c:v>
                </c:pt>
                <c:pt idx="687">
                  <c:v>0.22900000000000001</c:v>
                </c:pt>
                <c:pt idx="688">
                  <c:v>0.22900000000000001</c:v>
                </c:pt>
                <c:pt idx="689">
                  <c:v>0.22900000000000001</c:v>
                </c:pt>
                <c:pt idx="690">
                  <c:v>0.22900000000000001</c:v>
                </c:pt>
                <c:pt idx="691">
                  <c:v>0.22900000000000001</c:v>
                </c:pt>
                <c:pt idx="692">
                  <c:v>0.22900000000000001</c:v>
                </c:pt>
                <c:pt idx="693">
                  <c:v>0.22600000000000001</c:v>
                </c:pt>
                <c:pt idx="694">
                  <c:v>0.22500000000000001</c:v>
                </c:pt>
                <c:pt idx="695">
                  <c:v>0.22500000000000001</c:v>
                </c:pt>
                <c:pt idx="696">
                  <c:v>0.22500000000000001</c:v>
                </c:pt>
                <c:pt idx="697">
                  <c:v>0.22600000000000001</c:v>
                </c:pt>
                <c:pt idx="698">
                  <c:v>0.22500000000000001</c:v>
                </c:pt>
                <c:pt idx="699">
                  <c:v>0.22500000000000001</c:v>
                </c:pt>
                <c:pt idx="700">
                  <c:v>0.223</c:v>
                </c:pt>
                <c:pt idx="701">
                  <c:v>0.222</c:v>
                </c:pt>
                <c:pt idx="702">
                  <c:v>0.223</c:v>
                </c:pt>
                <c:pt idx="703">
                  <c:v>0.223</c:v>
                </c:pt>
                <c:pt idx="704">
                  <c:v>0.223</c:v>
                </c:pt>
                <c:pt idx="705">
                  <c:v>0.22500000000000001</c:v>
                </c:pt>
                <c:pt idx="706">
                  <c:v>0.22500000000000001</c:v>
                </c:pt>
                <c:pt idx="707">
                  <c:v>0.22600000000000001</c:v>
                </c:pt>
                <c:pt idx="708">
                  <c:v>0.22600000000000001</c:v>
                </c:pt>
                <c:pt idx="709">
                  <c:v>0.217</c:v>
                </c:pt>
                <c:pt idx="710">
                  <c:v>0.217</c:v>
                </c:pt>
                <c:pt idx="711">
                  <c:v>0.218</c:v>
                </c:pt>
                <c:pt idx="712">
                  <c:v>0.215</c:v>
                </c:pt>
                <c:pt idx="713">
                  <c:v>0.21199999999999999</c:v>
                </c:pt>
                <c:pt idx="714">
                  <c:v>0.221</c:v>
                </c:pt>
                <c:pt idx="715">
                  <c:v>0.21199999999999999</c:v>
                </c:pt>
                <c:pt idx="716">
                  <c:v>0.21</c:v>
                </c:pt>
                <c:pt idx="717">
                  <c:v>0.214</c:v>
                </c:pt>
                <c:pt idx="718">
                  <c:v>0.21299999999999999</c:v>
                </c:pt>
                <c:pt idx="719">
                  <c:v>0.21299999999999999</c:v>
                </c:pt>
                <c:pt idx="720">
                  <c:v>0.21199999999999999</c:v>
                </c:pt>
                <c:pt idx="721">
                  <c:v>0.21199999999999999</c:v>
                </c:pt>
                <c:pt idx="722">
                  <c:v>0.21299999999999999</c:v>
                </c:pt>
                <c:pt idx="723">
                  <c:v>0.21199999999999999</c:v>
                </c:pt>
                <c:pt idx="724">
                  <c:v>0.20199999999999999</c:v>
                </c:pt>
                <c:pt idx="725">
                  <c:v>0.19199999999999998</c:v>
                </c:pt>
                <c:pt idx="726">
                  <c:v>0.18300000000000002</c:v>
                </c:pt>
                <c:pt idx="727">
                  <c:v>0.18200000000000002</c:v>
                </c:pt>
                <c:pt idx="728">
                  <c:v>0.17200000000000001</c:v>
                </c:pt>
                <c:pt idx="729">
                  <c:v>0.16200000000000001</c:v>
                </c:pt>
                <c:pt idx="730">
                  <c:v>0.161</c:v>
                </c:pt>
                <c:pt idx="731">
                  <c:v>0.16300000000000001</c:v>
                </c:pt>
                <c:pt idx="732">
                  <c:v>0.157</c:v>
                </c:pt>
                <c:pt idx="733">
                  <c:v>0.153</c:v>
                </c:pt>
                <c:pt idx="734">
                  <c:v>0.15</c:v>
                </c:pt>
                <c:pt idx="735">
                  <c:v>0.15</c:v>
                </c:pt>
                <c:pt idx="736">
                  <c:v>0.14699999999999999</c:v>
                </c:pt>
                <c:pt idx="737">
                  <c:v>0.14599999999999999</c:v>
                </c:pt>
                <c:pt idx="738">
                  <c:v>0.14400000000000002</c:v>
                </c:pt>
                <c:pt idx="739">
                  <c:v>0.14100000000000001</c:v>
                </c:pt>
                <c:pt idx="740">
                  <c:v>0.14100000000000001</c:v>
                </c:pt>
                <c:pt idx="741">
                  <c:v>0.14000000000000001</c:v>
                </c:pt>
                <c:pt idx="742">
                  <c:v>0.13200000000000001</c:v>
                </c:pt>
                <c:pt idx="743">
                  <c:v>0.125</c:v>
                </c:pt>
                <c:pt idx="744">
                  <c:v>0.12</c:v>
                </c:pt>
                <c:pt idx="745">
                  <c:v>0.11299999999999999</c:v>
                </c:pt>
                <c:pt idx="746">
                  <c:v>0.10299999999999998</c:v>
                </c:pt>
                <c:pt idx="747">
                  <c:v>9.8000000000000032E-2</c:v>
                </c:pt>
                <c:pt idx="748">
                  <c:v>9.0000000000000024E-2</c:v>
                </c:pt>
                <c:pt idx="749">
                  <c:v>8.2000000000000017E-2</c:v>
                </c:pt>
                <c:pt idx="750">
                  <c:v>8.2000000000000017E-2</c:v>
                </c:pt>
                <c:pt idx="751">
                  <c:v>8.7000000000000022E-2</c:v>
                </c:pt>
                <c:pt idx="752">
                  <c:v>8.8000000000000023E-2</c:v>
                </c:pt>
                <c:pt idx="753">
                  <c:v>8.6000000000000021E-2</c:v>
                </c:pt>
                <c:pt idx="754">
                  <c:v>8.7000000000000022E-2</c:v>
                </c:pt>
                <c:pt idx="755">
                  <c:v>9.2000000000000026E-2</c:v>
                </c:pt>
                <c:pt idx="756">
                  <c:v>9.3000000000000027E-2</c:v>
                </c:pt>
                <c:pt idx="757">
                  <c:v>9.600000000000003E-2</c:v>
                </c:pt>
                <c:pt idx="758">
                  <c:v>9.9999999999999978E-2</c:v>
                </c:pt>
                <c:pt idx="759">
                  <c:v>9.9999999999999978E-2</c:v>
                </c:pt>
                <c:pt idx="760">
                  <c:v>9.9999999999999978E-2</c:v>
                </c:pt>
                <c:pt idx="761">
                  <c:v>9.8999999999999977E-2</c:v>
                </c:pt>
                <c:pt idx="762">
                  <c:v>9.8000000000000032E-2</c:v>
                </c:pt>
                <c:pt idx="763">
                  <c:v>9.8000000000000032E-2</c:v>
                </c:pt>
                <c:pt idx="764">
                  <c:v>9.8000000000000032E-2</c:v>
                </c:pt>
                <c:pt idx="765">
                  <c:v>9.8000000000000032E-2</c:v>
                </c:pt>
                <c:pt idx="766">
                  <c:v>9.0000000000000024E-2</c:v>
                </c:pt>
                <c:pt idx="767">
                  <c:v>7.0000000000000007E-2</c:v>
                </c:pt>
                <c:pt idx="768">
                  <c:v>6.8000000000000005E-2</c:v>
                </c:pt>
                <c:pt idx="769">
                  <c:v>6.8000000000000005E-2</c:v>
                </c:pt>
                <c:pt idx="770">
                  <c:v>6.8000000000000005E-2</c:v>
                </c:pt>
                <c:pt idx="771">
                  <c:v>6.9000000000000006E-2</c:v>
                </c:pt>
                <c:pt idx="772">
                  <c:v>7.0000000000000007E-2</c:v>
                </c:pt>
                <c:pt idx="773">
                  <c:v>7.0000000000000007E-2</c:v>
                </c:pt>
                <c:pt idx="774">
                  <c:v>7.0000000000000007E-2</c:v>
                </c:pt>
                <c:pt idx="775">
                  <c:v>6.9000000000000006E-2</c:v>
                </c:pt>
                <c:pt idx="776">
                  <c:v>7.0000000000000007E-2</c:v>
                </c:pt>
                <c:pt idx="777">
                  <c:v>7.2000000000000008E-2</c:v>
                </c:pt>
                <c:pt idx="778">
                  <c:v>7.400000000000001E-2</c:v>
                </c:pt>
                <c:pt idx="779">
                  <c:v>8.0000000000000016E-2</c:v>
                </c:pt>
                <c:pt idx="780">
                  <c:v>8.2000000000000017E-2</c:v>
                </c:pt>
                <c:pt idx="781">
                  <c:v>8.3000000000000018E-2</c:v>
                </c:pt>
                <c:pt idx="782">
                  <c:v>8.4000000000000019E-2</c:v>
                </c:pt>
                <c:pt idx="783">
                  <c:v>7.9000000000000015E-2</c:v>
                </c:pt>
                <c:pt idx="784">
                  <c:v>7.9000000000000015E-2</c:v>
                </c:pt>
                <c:pt idx="785">
                  <c:v>7.9000000000000015E-2</c:v>
                </c:pt>
                <c:pt idx="786">
                  <c:v>7.9000000000000015E-2</c:v>
                </c:pt>
                <c:pt idx="787">
                  <c:v>8.2000000000000017E-2</c:v>
                </c:pt>
                <c:pt idx="788">
                  <c:v>8.3000000000000018E-2</c:v>
                </c:pt>
                <c:pt idx="789">
                  <c:v>8.3000000000000018E-2</c:v>
                </c:pt>
                <c:pt idx="790">
                  <c:v>8.2000000000000017E-2</c:v>
                </c:pt>
                <c:pt idx="791">
                  <c:v>8.3000000000000018E-2</c:v>
                </c:pt>
                <c:pt idx="792">
                  <c:v>8.4000000000000019E-2</c:v>
                </c:pt>
                <c:pt idx="793">
                  <c:v>8.3000000000000018E-2</c:v>
                </c:pt>
                <c:pt idx="794">
                  <c:v>8.2000000000000017E-2</c:v>
                </c:pt>
                <c:pt idx="795">
                  <c:v>8.1000000000000016E-2</c:v>
                </c:pt>
                <c:pt idx="796">
                  <c:v>8.2000000000000017E-2</c:v>
                </c:pt>
                <c:pt idx="797">
                  <c:v>8.4000000000000019E-2</c:v>
                </c:pt>
                <c:pt idx="798">
                  <c:v>8.4000000000000019E-2</c:v>
                </c:pt>
                <c:pt idx="799">
                  <c:v>8.2000000000000017E-2</c:v>
                </c:pt>
                <c:pt idx="800">
                  <c:v>8.3000000000000018E-2</c:v>
                </c:pt>
                <c:pt idx="801">
                  <c:v>8.4000000000000019E-2</c:v>
                </c:pt>
                <c:pt idx="802">
                  <c:v>8.3000000000000018E-2</c:v>
                </c:pt>
                <c:pt idx="803">
                  <c:v>7.1000000000000008E-2</c:v>
                </c:pt>
                <c:pt idx="804">
                  <c:v>6.3E-2</c:v>
                </c:pt>
                <c:pt idx="805">
                  <c:v>6.6000000000000003E-2</c:v>
                </c:pt>
                <c:pt idx="806">
                  <c:v>6.6000000000000003E-2</c:v>
                </c:pt>
                <c:pt idx="807">
                  <c:v>6.6000000000000003E-2</c:v>
                </c:pt>
                <c:pt idx="808">
                  <c:v>6.7000000000000004E-2</c:v>
                </c:pt>
                <c:pt idx="809">
                  <c:v>6.5000000000000002E-2</c:v>
                </c:pt>
                <c:pt idx="810">
                  <c:v>6.0999999999999999E-2</c:v>
                </c:pt>
                <c:pt idx="811">
                  <c:v>5.7999999999999996E-2</c:v>
                </c:pt>
                <c:pt idx="812">
                  <c:v>5.6999999999999995E-2</c:v>
                </c:pt>
                <c:pt idx="813">
                  <c:v>5.4999999999999993E-2</c:v>
                </c:pt>
                <c:pt idx="814">
                  <c:v>4.9999999999999989E-2</c:v>
                </c:pt>
                <c:pt idx="815">
                  <c:v>5.1999999999999991E-2</c:v>
                </c:pt>
                <c:pt idx="816">
                  <c:v>5.4999999999999993E-2</c:v>
                </c:pt>
                <c:pt idx="817">
                  <c:v>5.6999999999999995E-2</c:v>
                </c:pt>
                <c:pt idx="818">
                  <c:v>0.06</c:v>
                </c:pt>
                <c:pt idx="819">
                  <c:v>5.6999999999999995E-2</c:v>
                </c:pt>
                <c:pt idx="820">
                  <c:v>5.6999999999999995E-2</c:v>
                </c:pt>
                <c:pt idx="821">
                  <c:v>5.099999999999999E-2</c:v>
                </c:pt>
                <c:pt idx="822">
                  <c:v>5.099999999999999E-2</c:v>
                </c:pt>
                <c:pt idx="823">
                  <c:v>4.4999999999999984E-2</c:v>
                </c:pt>
                <c:pt idx="824">
                  <c:v>4.2999999999999983E-2</c:v>
                </c:pt>
                <c:pt idx="825">
                  <c:v>4.2999999999999983E-2</c:v>
                </c:pt>
                <c:pt idx="826">
                  <c:v>4.2999999999999983E-2</c:v>
                </c:pt>
                <c:pt idx="827">
                  <c:v>4.2999999999999983E-2</c:v>
                </c:pt>
                <c:pt idx="828">
                  <c:v>4.1999999999999982E-2</c:v>
                </c:pt>
                <c:pt idx="829">
                  <c:v>4.1999999999999982E-2</c:v>
                </c:pt>
                <c:pt idx="830">
                  <c:v>4.2999999999999983E-2</c:v>
                </c:pt>
                <c:pt idx="831">
                  <c:v>4.2999999999999983E-2</c:v>
                </c:pt>
                <c:pt idx="832">
                  <c:v>4.1999999999999982E-2</c:v>
                </c:pt>
                <c:pt idx="833">
                  <c:v>4.1999999999999982E-2</c:v>
                </c:pt>
                <c:pt idx="834">
                  <c:v>4.0999999999999981E-2</c:v>
                </c:pt>
                <c:pt idx="835">
                  <c:v>3.7999999999999978E-2</c:v>
                </c:pt>
                <c:pt idx="836">
                  <c:v>3.2999999999999974E-2</c:v>
                </c:pt>
                <c:pt idx="837">
                  <c:v>2.6000000000000023E-2</c:v>
                </c:pt>
                <c:pt idx="838">
                  <c:v>2.4999999999999967E-2</c:v>
                </c:pt>
                <c:pt idx="839">
                  <c:v>2.2999999999999965E-2</c:v>
                </c:pt>
                <c:pt idx="840">
                  <c:v>3.0999999999999972E-2</c:v>
                </c:pt>
                <c:pt idx="841">
                  <c:v>3.3999999999999975E-2</c:v>
                </c:pt>
                <c:pt idx="842">
                  <c:v>3.3999999999999975E-2</c:v>
                </c:pt>
                <c:pt idx="843">
                  <c:v>3.2999999999999974E-2</c:v>
                </c:pt>
                <c:pt idx="844">
                  <c:v>3.1999999999999973E-2</c:v>
                </c:pt>
                <c:pt idx="845">
                  <c:v>3.3999999999999975E-2</c:v>
                </c:pt>
                <c:pt idx="846">
                  <c:v>3.4999999999999976E-2</c:v>
                </c:pt>
                <c:pt idx="847">
                  <c:v>3.4999999999999976E-2</c:v>
                </c:pt>
                <c:pt idx="848">
                  <c:v>4.1999999999999982E-2</c:v>
                </c:pt>
                <c:pt idx="849">
                  <c:v>4.8999999999999988E-2</c:v>
                </c:pt>
                <c:pt idx="850">
                  <c:v>5.1999999999999991E-2</c:v>
                </c:pt>
                <c:pt idx="851">
                  <c:v>5.1999999999999991E-2</c:v>
                </c:pt>
                <c:pt idx="852">
                  <c:v>4.1999999999999982E-2</c:v>
                </c:pt>
                <c:pt idx="853">
                  <c:v>4.0999999999999981E-2</c:v>
                </c:pt>
                <c:pt idx="854">
                  <c:v>4.1999999999999982E-2</c:v>
                </c:pt>
                <c:pt idx="855">
                  <c:v>4.2999999999999983E-2</c:v>
                </c:pt>
                <c:pt idx="856">
                  <c:v>4.2999999999999983E-2</c:v>
                </c:pt>
                <c:pt idx="857">
                  <c:v>4.3999999999999984E-2</c:v>
                </c:pt>
                <c:pt idx="858">
                  <c:v>4.5999999999999985E-2</c:v>
                </c:pt>
                <c:pt idx="859">
                  <c:v>4.9999999999999989E-2</c:v>
                </c:pt>
                <c:pt idx="860">
                  <c:v>4.8999999999999988E-2</c:v>
                </c:pt>
                <c:pt idx="861">
                  <c:v>5.099999999999999E-2</c:v>
                </c:pt>
                <c:pt idx="862">
                  <c:v>5.2999999999999992E-2</c:v>
                </c:pt>
                <c:pt idx="863">
                  <c:v>5.8999999999999997E-2</c:v>
                </c:pt>
                <c:pt idx="864">
                  <c:v>6.8000000000000005E-2</c:v>
                </c:pt>
                <c:pt idx="865">
                  <c:v>9.2999999999999972E-2</c:v>
                </c:pt>
                <c:pt idx="866">
                  <c:v>8.5999999999999965E-2</c:v>
                </c:pt>
                <c:pt idx="867">
                  <c:v>8.6999999999999966E-2</c:v>
                </c:pt>
                <c:pt idx="868">
                  <c:v>9.1999999999999971E-2</c:v>
                </c:pt>
                <c:pt idx="869">
                  <c:v>0.10799999999999998</c:v>
                </c:pt>
                <c:pt idx="870">
                  <c:v>0.11599999999999996</c:v>
                </c:pt>
                <c:pt idx="871">
                  <c:v>0.13699999999999998</c:v>
                </c:pt>
                <c:pt idx="872">
                  <c:v>0.13299999999999998</c:v>
                </c:pt>
                <c:pt idx="873">
                  <c:v>0.13399999999999998</c:v>
                </c:pt>
                <c:pt idx="874">
                  <c:v>0.13799999999999998</c:v>
                </c:pt>
                <c:pt idx="875">
                  <c:v>0.13799999999999998</c:v>
                </c:pt>
                <c:pt idx="876">
                  <c:v>0.13899999999999998</c:v>
                </c:pt>
                <c:pt idx="877">
                  <c:v>0.13899999999999998</c:v>
                </c:pt>
                <c:pt idx="878">
                  <c:v>0.14199999999999999</c:v>
                </c:pt>
                <c:pt idx="879">
                  <c:v>0.14099999999999999</c:v>
                </c:pt>
                <c:pt idx="880">
                  <c:v>0.14299999999999999</c:v>
                </c:pt>
                <c:pt idx="881">
                  <c:v>0.14299999999999999</c:v>
                </c:pt>
                <c:pt idx="882">
                  <c:v>0.14399999999999999</c:v>
                </c:pt>
                <c:pt idx="883">
                  <c:v>0.14499999999999999</c:v>
                </c:pt>
                <c:pt idx="884">
                  <c:v>0.14399999999999999</c:v>
                </c:pt>
                <c:pt idx="885">
                  <c:v>0.14599999999999999</c:v>
                </c:pt>
                <c:pt idx="886">
                  <c:v>0.14999999999999997</c:v>
                </c:pt>
                <c:pt idx="887">
                  <c:v>0.14999999999999997</c:v>
                </c:pt>
                <c:pt idx="888">
                  <c:v>0.14999999999999997</c:v>
                </c:pt>
                <c:pt idx="889">
                  <c:v>0.14999999999999997</c:v>
                </c:pt>
                <c:pt idx="890">
                  <c:v>0.14999999999999997</c:v>
                </c:pt>
                <c:pt idx="891">
                  <c:v>0.14999999999999997</c:v>
                </c:pt>
                <c:pt idx="892">
                  <c:v>0.14999999999999997</c:v>
                </c:pt>
                <c:pt idx="893">
                  <c:v>0.14999999999999997</c:v>
                </c:pt>
                <c:pt idx="894">
                  <c:v>0.14999999999999997</c:v>
                </c:pt>
                <c:pt idx="895">
                  <c:v>0.14999999999999997</c:v>
                </c:pt>
                <c:pt idx="896" formatCode="General">
                  <c:v>0.13999999999999999</c:v>
                </c:pt>
                <c:pt idx="897" formatCode="General">
                  <c:v>0.13999999999999999</c:v>
                </c:pt>
                <c:pt idx="898" formatCode="General">
                  <c:v>0.13999999999999999</c:v>
                </c:pt>
                <c:pt idx="899" formatCode="General">
                  <c:v>0.13999999999999999</c:v>
                </c:pt>
                <c:pt idx="900" formatCode="General">
                  <c:v>0.13999999999999999</c:v>
                </c:pt>
                <c:pt idx="901" formatCode="General">
                  <c:v>0.13999999999999999</c:v>
                </c:pt>
                <c:pt idx="902" formatCode="General">
                  <c:v>0.13999999999999999</c:v>
                </c:pt>
                <c:pt idx="903" formatCode="General">
                  <c:v>0.13999999999999999</c:v>
                </c:pt>
                <c:pt idx="904" formatCode="General">
                  <c:v>0.13999999999999999</c:v>
                </c:pt>
                <c:pt idx="905" formatCode="General">
                  <c:v>0.13999999999999999</c:v>
                </c:pt>
                <c:pt idx="906" formatCode="General">
                  <c:v>0.13999999999999999</c:v>
                </c:pt>
                <c:pt idx="907" formatCode="General">
                  <c:v>0.13999999999999999</c:v>
                </c:pt>
                <c:pt idx="908" formatCode="General">
                  <c:v>0.13999999999999999</c:v>
                </c:pt>
                <c:pt idx="909" formatCode="General">
                  <c:v>0.14999999999999997</c:v>
                </c:pt>
                <c:pt idx="910" formatCode="General">
                  <c:v>0.14999999999999997</c:v>
                </c:pt>
                <c:pt idx="911" formatCode="General">
                  <c:v>0.14999999999999997</c:v>
                </c:pt>
                <c:pt idx="912" formatCode="General">
                  <c:v>0.14999999999999997</c:v>
                </c:pt>
                <c:pt idx="913" formatCode="General">
                  <c:v>0.14999999999999997</c:v>
                </c:pt>
                <c:pt idx="914" formatCode="General">
                  <c:v>0.14999999999999997</c:v>
                </c:pt>
                <c:pt idx="915" formatCode="General">
                  <c:v>0.14999999999999997</c:v>
                </c:pt>
                <c:pt idx="916" formatCode="General">
                  <c:v>0.15999999999999998</c:v>
                </c:pt>
                <c:pt idx="917" formatCode="General">
                  <c:v>0.15999999999999998</c:v>
                </c:pt>
                <c:pt idx="918" formatCode="General">
                  <c:v>0.15999999999999998</c:v>
                </c:pt>
                <c:pt idx="919" formatCode="General">
                  <c:v>0.16999999999999998</c:v>
                </c:pt>
                <c:pt idx="920" formatCode="General">
                  <c:v>0.16999999999999998</c:v>
                </c:pt>
                <c:pt idx="921" formatCode="General">
                  <c:v>0.17999999999999997</c:v>
                </c:pt>
                <c:pt idx="922" formatCode="General">
                  <c:v>0.17999999999999997</c:v>
                </c:pt>
                <c:pt idx="923" formatCode="General">
                  <c:v>0.17999999999999997</c:v>
                </c:pt>
                <c:pt idx="924" formatCode="General">
                  <c:v>0.18999999999999997</c:v>
                </c:pt>
                <c:pt idx="925" formatCode="General">
                  <c:v>0.18999999999999997</c:v>
                </c:pt>
                <c:pt idx="926" formatCode="General">
                  <c:v>0.19999999999999998</c:v>
                </c:pt>
                <c:pt idx="927" formatCode="General">
                  <c:v>0.19999999999999998</c:v>
                </c:pt>
                <c:pt idx="928" formatCode="General">
                  <c:v>0.19999999999999998</c:v>
                </c:pt>
                <c:pt idx="929" formatCode="General">
                  <c:v>0.24999999999999997</c:v>
                </c:pt>
                <c:pt idx="930" formatCode="General">
                  <c:v>0.26</c:v>
                </c:pt>
                <c:pt idx="931" formatCode="General">
                  <c:v>0.26</c:v>
                </c:pt>
                <c:pt idx="932" formatCode="General">
                  <c:v>0.26</c:v>
                </c:pt>
                <c:pt idx="933" formatCode="General">
                  <c:v>0.26999999999999996</c:v>
                </c:pt>
                <c:pt idx="934" formatCode="General">
                  <c:v>0.26999999999999996</c:v>
                </c:pt>
                <c:pt idx="935" formatCode="General">
                  <c:v>0.26999999999999996</c:v>
                </c:pt>
                <c:pt idx="936" formatCode="General">
                  <c:v>0.26999999999999996</c:v>
                </c:pt>
                <c:pt idx="937" formatCode="General">
                  <c:v>0.26999999999999996</c:v>
                </c:pt>
                <c:pt idx="938" formatCode="General">
                  <c:v>0.26999999999999996</c:v>
                </c:pt>
                <c:pt idx="939" formatCode="General">
                  <c:v>0.26999999999999996</c:v>
                </c:pt>
                <c:pt idx="940" formatCode="General">
                  <c:v>0.26999999999999996</c:v>
                </c:pt>
                <c:pt idx="941" formatCode="General">
                  <c:v>0.26999999999999996</c:v>
                </c:pt>
                <c:pt idx="942" formatCode="General">
                  <c:v>0.26999999999999996</c:v>
                </c:pt>
                <c:pt idx="943" formatCode="General">
                  <c:v>0.26999999999999996</c:v>
                </c:pt>
                <c:pt idx="944" formatCode="General">
                  <c:v>0.26999999999999996</c:v>
                </c:pt>
                <c:pt idx="945" formatCode="General">
                  <c:v>0.26999999999999996</c:v>
                </c:pt>
                <c:pt idx="946" formatCode="General">
                  <c:v>0.26999999999999996</c:v>
                </c:pt>
                <c:pt idx="947" formatCode="General">
                  <c:v>0.26999999999999996</c:v>
                </c:pt>
                <c:pt idx="948" formatCode="General">
                  <c:v>0.26999999999999996</c:v>
                </c:pt>
                <c:pt idx="949" formatCode="General">
                  <c:v>0.26999999999999996</c:v>
                </c:pt>
                <c:pt idx="950" formatCode="General">
                  <c:v>0.26999999999999996</c:v>
                </c:pt>
                <c:pt idx="951">
                  <c:v>0.27099999999999996</c:v>
                </c:pt>
                <c:pt idx="952">
                  <c:v>0.27099999999999996</c:v>
                </c:pt>
                <c:pt idx="953">
                  <c:v>0.26999999999999996</c:v>
                </c:pt>
                <c:pt idx="954">
                  <c:v>0.27099999999999996</c:v>
                </c:pt>
                <c:pt idx="955">
                  <c:v>0.27099999999999996</c:v>
                </c:pt>
                <c:pt idx="956">
                  <c:v>0.26799999999999996</c:v>
                </c:pt>
                <c:pt idx="957">
                  <c:v>0.26799999999999996</c:v>
                </c:pt>
                <c:pt idx="958">
                  <c:v>0.26899999999999996</c:v>
                </c:pt>
                <c:pt idx="959">
                  <c:v>0.26899999999999996</c:v>
                </c:pt>
                <c:pt idx="960">
                  <c:v>0.26899999999999996</c:v>
                </c:pt>
                <c:pt idx="961">
                  <c:v>0.26899999999999996</c:v>
                </c:pt>
                <c:pt idx="962">
                  <c:v>0.26799999999999996</c:v>
                </c:pt>
                <c:pt idx="963">
                  <c:v>0.26599999999999996</c:v>
                </c:pt>
                <c:pt idx="964">
                  <c:v>0.26499999999999996</c:v>
                </c:pt>
                <c:pt idx="965">
                  <c:v>0.26499999999999996</c:v>
                </c:pt>
                <c:pt idx="966">
                  <c:v>0.26200000000000001</c:v>
                </c:pt>
                <c:pt idx="967">
                  <c:v>0.26200000000000001</c:v>
                </c:pt>
                <c:pt idx="968">
                  <c:v>0.26400000000000001</c:v>
                </c:pt>
                <c:pt idx="969">
                  <c:v>0.26400000000000001</c:v>
                </c:pt>
                <c:pt idx="970">
                  <c:v>0.26499999999999996</c:v>
                </c:pt>
                <c:pt idx="971">
                  <c:v>0.26599999999999996</c:v>
                </c:pt>
                <c:pt idx="972">
                  <c:v>0.26899999999999996</c:v>
                </c:pt>
                <c:pt idx="973">
                  <c:v>0.26899999999999996</c:v>
                </c:pt>
                <c:pt idx="974">
                  <c:v>0.26999999999999996</c:v>
                </c:pt>
                <c:pt idx="975">
                  <c:v>0.26999999999999996</c:v>
                </c:pt>
                <c:pt idx="976">
                  <c:v>0.27099999999999996</c:v>
                </c:pt>
                <c:pt idx="977">
                  <c:v>0.27099999999999996</c:v>
                </c:pt>
                <c:pt idx="978">
                  <c:v>0.27199999999999996</c:v>
                </c:pt>
                <c:pt idx="979">
                  <c:v>0.27099999999999996</c:v>
                </c:pt>
                <c:pt idx="980">
                  <c:v>0.26899999999999996</c:v>
                </c:pt>
                <c:pt idx="981">
                  <c:v>0.26899999999999996</c:v>
                </c:pt>
                <c:pt idx="982">
                  <c:v>0.26899999999999996</c:v>
                </c:pt>
                <c:pt idx="983">
                  <c:v>0.25900000000000001</c:v>
                </c:pt>
                <c:pt idx="984">
                  <c:v>0.25900000000000001</c:v>
                </c:pt>
                <c:pt idx="985">
                  <c:v>0.25900000000000001</c:v>
                </c:pt>
                <c:pt idx="986">
                  <c:v>0.25800000000000001</c:v>
                </c:pt>
                <c:pt idx="987">
                  <c:v>0.25800000000000001</c:v>
                </c:pt>
                <c:pt idx="988">
                  <c:v>0.25800000000000001</c:v>
                </c:pt>
                <c:pt idx="989">
                  <c:v>0.25800000000000001</c:v>
                </c:pt>
                <c:pt idx="990">
                  <c:v>0.25900000000000001</c:v>
                </c:pt>
                <c:pt idx="991">
                  <c:v>0.25900000000000001</c:v>
                </c:pt>
                <c:pt idx="992">
                  <c:v>0.25800000000000001</c:v>
                </c:pt>
                <c:pt idx="993">
                  <c:v>0.25800000000000001</c:v>
                </c:pt>
                <c:pt idx="994">
                  <c:v>0.25800000000000001</c:v>
                </c:pt>
                <c:pt idx="995">
                  <c:v>0.25800000000000001</c:v>
                </c:pt>
                <c:pt idx="996">
                  <c:v>0.25700000000000001</c:v>
                </c:pt>
                <c:pt idx="997">
                  <c:v>0.25800000000000001</c:v>
                </c:pt>
                <c:pt idx="998">
                  <c:v>0.25800000000000001</c:v>
                </c:pt>
                <c:pt idx="999">
                  <c:v>0.25800000000000001</c:v>
                </c:pt>
                <c:pt idx="1000">
                  <c:v>0.25800000000000001</c:v>
                </c:pt>
                <c:pt idx="1001">
                  <c:v>0.25900000000000001</c:v>
                </c:pt>
                <c:pt idx="1002">
                  <c:v>0.26100000000000001</c:v>
                </c:pt>
                <c:pt idx="1003">
                  <c:v>0.25900000000000001</c:v>
                </c:pt>
                <c:pt idx="1004">
                  <c:v>0.25900000000000001</c:v>
                </c:pt>
                <c:pt idx="1005">
                  <c:v>0.26100000000000001</c:v>
                </c:pt>
                <c:pt idx="1006">
                  <c:v>0.26100000000000001</c:v>
                </c:pt>
                <c:pt idx="1007">
                  <c:v>0.26200000000000001</c:v>
                </c:pt>
                <c:pt idx="1008">
                  <c:v>0.26200000000000001</c:v>
                </c:pt>
                <c:pt idx="1009">
                  <c:v>0.26400000000000001</c:v>
                </c:pt>
                <c:pt idx="1010">
                  <c:v>0.26500000000000001</c:v>
                </c:pt>
                <c:pt idx="1011">
                  <c:v>0.26700000000000002</c:v>
                </c:pt>
                <c:pt idx="1012">
                  <c:v>0.27</c:v>
                </c:pt>
                <c:pt idx="1013">
                  <c:v>0.27</c:v>
                </c:pt>
                <c:pt idx="1014">
                  <c:v>0.27</c:v>
                </c:pt>
                <c:pt idx="1015">
                  <c:v>0.26900000000000002</c:v>
                </c:pt>
                <c:pt idx="1016">
                  <c:v>0.25900000000000001</c:v>
                </c:pt>
                <c:pt idx="1017">
                  <c:v>0.26100000000000001</c:v>
                </c:pt>
                <c:pt idx="1018">
                  <c:v>0.26100000000000001</c:v>
                </c:pt>
                <c:pt idx="1019">
                  <c:v>0.27</c:v>
                </c:pt>
                <c:pt idx="1020">
                  <c:v>0.27400000000000002</c:v>
                </c:pt>
                <c:pt idx="1021">
                  <c:v>0.27500000000000002</c:v>
                </c:pt>
                <c:pt idx="1022">
                  <c:v>0.27500000000000002</c:v>
                </c:pt>
                <c:pt idx="1023">
                  <c:v>0.27500000000000002</c:v>
                </c:pt>
                <c:pt idx="1024">
                  <c:v>0.27500000000000002</c:v>
                </c:pt>
                <c:pt idx="1025">
                  <c:v>0.27600000000000002</c:v>
                </c:pt>
                <c:pt idx="1026">
                  <c:v>0.27500000000000002</c:v>
                </c:pt>
                <c:pt idx="1027">
                  <c:v>0.27700000000000002</c:v>
                </c:pt>
                <c:pt idx="1028">
                  <c:v>0.27800000000000002</c:v>
                </c:pt>
                <c:pt idx="1029">
                  <c:v>0.27600000000000002</c:v>
                </c:pt>
                <c:pt idx="1030">
                  <c:v>0.27500000000000002</c:v>
                </c:pt>
                <c:pt idx="1031">
                  <c:v>0.27500000000000002</c:v>
                </c:pt>
                <c:pt idx="1032">
                  <c:v>0.27500000000000002</c:v>
                </c:pt>
                <c:pt idx="1033">
                  <c:v>0.27900000000000003</c:v>
                </c:pt>
                <c:pt idx="1034">
                  <c:v>0.27700000000000002</c:v>
                </c:pt>
                <c:pt idx="1035">
                  <c:v>0.27900000000000003</c:v>
                </c:pt>
                <c:pt idx="1036">
                  <c:v>0.28000000000000003</c:v>
                </c:pt>
                <c:pt idx="1037">
                  <c:v>0.28100000000000003</c:v>
                </c:pt>
                <c:pt idx="1038">
                  <c:v>0.28200000000000003</c:v>
                </c:pt>
                <c:pt idx="1039">
                  <c:v>0.28200000000000003</c:v>
                </c:pt>
                <c:pt idx="1040">
                  <c:v>0.28200000000000003</c:v>
                </c:pt>
                <c:pt idx="1041">
                  <c:v>0.28300000000000003</c:v>
                </c:pt>
                <c:pt idx="1042">
                  <c:v>0.28200000000000003</c:v>
                </c:pt>
                <c:pt idx="1043">
                  <c:v>0.28200000000000003</c:v>
                </c:pt>
                <c:pt idx="1044">
                  <c:v>0.28200000000000003</c:v>
                </c:pt>
                <c:pt idx="1045">
                  <c:v>0.28500000000000003</c:v>
                </c:pt>
                <c:pt idx="1046">
                  <c:v>0.28600000000000003</c:v>
                </c:pt>
                <c:pt idx="1047">
                  <c:v>0.28800000000000003</c:v>
                </c:pt>
                <c:pt idx="1048">
                  <c:v>0.29000000000000004</c:v>
                </c:pt>
                <c:pt idx="1049">
                  <c:v>0.29100000000000004</c:v>
                </c:pt>
                <c:pt idx="1050">
                  <c:v>0.29100000000000004</c:v>
                </c:pt>
                <c:pt idx="1051">
                  <c:v>0.29200000000000004</c:v>
                </c:pt>
                <c:pt idx="1052">
                  <c:v>0.29200000000000004</c:v>
                </c:pt>
                <c:pt idx="1053">
                  <c:v>0.29400000000000004</c:v>
                </c:pt>
                <c:pt idx="1054">
                  <c:v>0.29400000000000004</c:v>
                </c:pt>
                <c:pt idx="1055">
                  <c:v>0.29500000000000004</c:v>
                </c:pt>
                <c:pt idx="1056">
                  <c:v>0.29800000000000004</c:v>
                </c:pt>
                <c:pt idx="1057">
                  <c:v>0.30099999999999999</c:v>
                </c:pt>
                <c:pt idx="1058">
                  <c:v>0.30299999999999999</c:v>
                </c:pt>
                <c:pt idx="1059">
                  <c:v>0.30499999999999999</c:v>
                </c:pt>
                <c:pt idx="1060">
                  <c:v>0.29499999999999998</c:v>
                </c:pt>
                <c:pt idx="1061">
                  <c:v>0.29499999999999998</c:v>
                </c:pt>
                <c:pt idx="1062">
                  <c:v>0.28499999999999998</c:v>
                </c:pt>
                <c:pt idx="1063">
                  <c:v>0.28599999999999998</c:v>
                </c:pt>
                <c:pt idx="1064">
                  <c:v>0.28899999999999998</c:v>
                </c:pt>
                <c:pt idx="1065">
                  <c:v>0.28799999999999998</c:v>
                </c:pt>
                <c:pt idx="1066">
                  <c:v>0.28899999999999998</c:v>
                </c:pt>
                <c:pt idx="1067">
                  <c:v>0.28899999999999998</c:v>
                </c:pt>
                <c:pt idx="1068">
                  <c:v>0.28899999999999998</c:v>
                </c:pt>
                <c:pt idx="1069">
                  <c:v>0.28899999999999998</c:v>
                </c:pt>
                <c:pt idx="1070">
                  <c:v>0.29199999999999998</c:v>
                </c:pt>
                <c:pt idx="1071">
                  <c:v>0.29099999999999998</c:v>
                </c:pt>
                <c:pt idx="1072">
                  <c:v>0.29199999999999998</c:v>
                </c:pt>
                <c:pt idx="1073">
                  <c:v>0.29199999999999998</c:v>
                </c:pt>
                <c:pt idx="1074">
                  <c:v>0.29199999999999998</c:v>
                </c:pt>
                <c:pt idx="1075">
                  <c:v>0.29399999999999998</c:v>
                </c:pt>
                <c:pt idx="1076">
                  <c:v>0.29599999999999999</c:v>
                </c:pt>
                <c:pt idx="1077">
                  <c:v>0.29799999999999999</c:v>
                </c:pt>
                <c:pt idx="1078">
                  <c:v>0.29799999999999999</c:v>
                </c:pt>
                <c:pt idx="1079">
                  <c:v>0.29899999999999999</c:v>
                </c:pt>
                <c:pt idx="1080">
                  <c:v>0.30199999999999999</c:v>
                </c:pt>
                <c:pt idx="1081">
                  <c:v>0.30599999999999999</c:v>
                </c:pt>
                <c:pt idx="1082">
                  <c:v>0.308</c:v>
                </c:pt>
                <c:pt idx="1083">
                  <c:v>0.309</c:v>
                </c:pt>
                <c:pt idx="1084">
                  <c:v>0.309</c:v>
                </c:pt>
                <c:pt idx="1085">
                  <c:v>0.311</c:v>
                </c:pt>
                <c:pt idx="1086">
                  <c:v>0.312</c:v>
                </c:pt>
                <c:pt idx="1087">
                  <c:v>0.312</c:v>
                </c:pt>
                <c:pt idx="1088">
                  <c:v>0.311</c:v>
                </c:pt>
                <c:pt idx="1089">
                  <c:v>0.312</c:v>
                </c:pt>
                <c:pt idx="1090">
                  <c:v>0.315</c:v>
                </c:pt>
                <c:pt idx="1091">
                  <c:v>0.315</c:v>
                </c:pt>
                <c:pt idx="1092">
                  <c:v>0.315</c:v>
                </c:pt>
                <c:pt idx="1093">
                  <c:v>0.317</c:v>
                </c:pt>
                <c:pt idx="1094">
                  <c:v>0.318</c:v>
                </c:pt>
                <c:pt idx="1095">
                  <c:v>0.318</c:v>
                </c:pt>
                <c:pt idx="1096">
                  <c:v>0.31900000000000001</c:v>
                </c:pt>
                <c:pt idx="1097">
                  <c:v>0.31900000000000001</c:v>
                </c:pt>
                <c:pt idx="1098">
                  <c:v>0.31900000000000001</c:v>
                </c:pt>
                <c:pt idx="1099">
                  <c:v>0.31900000000000001</c:v>
                </c:pt>
                <c:pt idx="1100">
                  <c:v>0.31900000000000001</c:v>
                </c:pt>
                <c:pt idx="1101">
                  <c:v>0.32</c:v>
                </c:pt>
                <c:pt idx="1102">
                  <c:v>0.32100000000000001</c:v>
                </c:pt>
                <c:pt idx="1103">
                  <c:v>0.32200000000000001</c:v>
                </c:pt>
                <c:pt idx="1104">
                  <c:v>0.32200000000000001</c:v>
                </c:pt>
                <c:pt idx="1105">
                  <c:v>0.32200000000000001</c:v>
                </c:pt>
                <c:pt idx="1106">
                  <c:v>0.32200000000000001</c:v>
                </c:pt>
                <c:pt idx="1107">
                  <c:v>0.32200000000000001</c:v>
                </c:pt>
                <c:pt idx="1108">
                  <c:v>0.32300000000000001</c:v>
                </c:pt>
                <c:pt idx="1109">
                  <c:v>0.32300000000000001</c:v>
                </c:pt>
                <c:pt idx="1110">
                  <c:v>0.32300000000000001</c:v>
                </c:pt>
                <c:pt idx="1111">
                  <c:v>0.32200000000000001</c:v>
                </c:pt>
                <c:pt idx="1112">
                  <c:v>0.32300000000000001</c:v>
                </c:pt>
                <c:pt idx="1113">
                  <c:v>0.32300000000000001</c:v>
                </c:pt>
                <c:pt idx="1114">
                  <c:v>0.32400000000000001</c:v>
                </c:pt>
                <c:pt idx="1115">
                  <c:v>0.32300000000000001</c:v>
                </c:pt>
                <c:pt idx="1116">
                  <c:v>0.32300000000000001</c:v>
                </c:pt>
                <c:pt idx="1117">
                  <c:v>0.32300000000000001</c:v>
                </c:pt>
                <c:pt idx="1118">
                  <c:v>0.32300000000000001</c:v>
                </c:pt>
                <c:pt idx="1119">
                  <c:v>0.32400000000000001</c:v>
                </c:pt>
                <c:pt idx="1120">
                  <c:v>0.32400000000000001</c:v>
                </c:pt>
                <c:pt idx="1121">
                  <c:v>0.32400000000000001</c:v>
                </c:pt>
                <c:pt idx="1122">
                  <c:v>0.32400000000000001</c:v>
                </c:pt>
                <c:pt idx="1123">
                  <c:v>0.32400000000000001</c:v>
                </c:pt>
                <c:pt idx="1124">
                  <c:v>0.32400000000000001</c:v>
                </c:pt>
                <c:pt idx="1125">
                  <c:v>0.32400000000000001</c:v>
                </c:pt>
                <c:pt idx="1126">
                  <c:v>0.32400000000000001</c:v>
                </c:pt>
                <c:pt idx="1127">
                  <c:v>0.32400000000000001</c:v>
                </c:pt>
                <c:pt idx="1128">
                  <c:v>0.32400000000000001</c:v>
                </c:pt>
                <c:pt idx="1129">
                  <c:v>0.32400000000000001</c:v>
                </c:pt>
                <c:pt idx="1130">
                  <c:v>0.32500000000000001</c:v>
                </c:pt>
                <c:pt idx="1131">
                  <c:v>0.32500000000000001</c:v>
                </c:pt>
                <c:pt idx="1132">
                  <c:v>0.32600000000000001</c:v>
                </c:pt>
                <c:pt idx="1133">
                  <c:v>0.32400000000000001</c:v>
                </c:pt>
                <c:pt idx="1134">
                  <c:v>0.32400000000000001</c:v>
                </c:pt>
                <c:pt idx="1135">
                  <c:v>0.32500000000000001</c:v>
                </c:pt>
                <c:pt idx="1136">
                  <c:v>0.32500000000000001</c:v>
                </c:pt>
                <c:pt idx="1137">
                  <c:v>0.32800000000000001</c:v>
                </c:pt>
                <c:pt idx="1138">
                  <c:v>0.32800000000000001</c:v>
                </c:pt>
                <c:pt idx="1139">
                  <c:v>0.32800000000000001</c:v>
                </c:pt>
                <c:pt idx="1140">
                  <c:v>0.32800000000000001</c:v>
                </c:pt>
                <c:pt idx="1141">
                  <c:v>0.32900000000000001</c:v>
                </c:pt>
                <c:pt idx="1142">
                  <c:v>0.32900000000000001</c:v>
                </c:pt>
                <c:pt idx="1143">
                  <c:v>0.31900000000000001</c:v>
                </c:pt>
                <c:pt idx="1144">
                  <c:v>0.31900000000000001</c:v>
                </c:pt>
                <c:pt idx="1145">
                  <c:v>0.31900000000000001</c:v>
                </c:pt>
                <c:pt idx="1146">
                  <c:v>0.31900000000000001</c:v>
                </c:pt>
                <c:pt idx="1147">
                  <c:v>0.31900000000000001</c:v>
                </c:pt>
                <c:pt idx="1148">
                  <c:v>0.32900000000000001</c:v>
                </c:pt>
                <c:pt idx="1149">
                  <c:v>0.32900000000000001</c:v>
                </c:pt>
                <c:pt idx="1150">
                  <c:v>0.31900000000000001</c:v>
                </c:pt>
                <c:pt idx="1151">
                  <c:v>0.32</c:v>
                </c:pt>
                <c:pt idx="1152">
                  <c:v>0.32100000000000001</c:v>
                </c:pt>
                <c:pt idx="1153">
                  <c:v>0.32200000000000001</c:v>
                </c:pt>
                <c:pt idx="1154">
                  <c:v>0.32300000000000001</c:v>
                </c:pt>
                <c:pt idx="1155">
                  <c:v>0.33300000000000002</c:v>
                </c:pt>
                <c:pt idx="1156">
                  <c:v>0.33300000000000002</c:v>
                </c:pt>
                <c:pt idx="1157">
                  <c:v>0.33300000000000002</c:v>
                </c:pt>
                <c:pt idx="1158">
                  <c:v>0.33400000000000002</c:v>
                </c:pt>
                <c:pt idx="1159">
                  <c:v>0.33400000000000002</c:v>
                </c:pt>
                <c:pt idx="1160">
                  <c:v>0.33400000000000002</c:v>
                </c:pt>
                <c:pt idx="1161">
                  <c:v>0.33400000000000002</c:v>
                </c:pt>
                <c:pt idx="1162">
                  <c:v>0.33400000000000002</c:v>
                </c:pt>
                <c:pt idx="1163">
                  <c:v>0.33400000000000002</c:v>
                </c:pt>
                <c:pt idx="1164">
                  <c:v>0.33400000000000002</c:v>
                </c:pt>
                <c:pt idx="1165">
                  <c:v>0.33500000000000002</c:v>
                </c:pt>
                <c:pt idx="1166">
                  <c:v>0.33700000000000002</c:v>
                </c:pt>
                <c:pt idx="1167">
                  <c:v>0.33800000000000002</c:v>
                </c:pt>
                <c:pt idx="1168">
                  <c:v>0.33900000000000002</c:v>
                </c:pt>
                <c:pt idx="1169">
                  <c:v>0.33999999999999997</c:v>
                </c:pt>
                <c:pt idx="1170">
                  <c:v>0.34099999999999997</c:v>
                </c:pt>
                <c:pt idx="1171">
                  <c:v>0.34199999999999997</c:v>
                </c:pt>
                <c:pt idx="1172">
                  <c:v>0.34299999999999997</c:v>
                </c:pt>
                <c:pt idx="1173">
                  <c:v>0.34299999999999997</c:v>
                </c:pt>
                <c:pt idx="1174">
                  <c:v>0.34299999999999997</c:v>
                </c:pt>
                <c:pt idx="1175">
                  <c:v>0.34299999999999997</c:v>
                </c:pt>
                <c:pt idx="1176">
                  <c:v>0.34299999999999997</c:v>
                </c:pt>
                <c:pt idx="1177">
                  <c:v>0.34299999999999997</c:v>
                </c:pt>
                <c:pt idx="1178">
                  <c:v>0.34299999999999997</c:v>
                </c:pt>
                <c:pt idx="1179">
                  <c:v>0.34299999999999997</c:v>
                </c:pt>
                <c:pt idx="1180">
                  <c:v>0.34399999999999997</c:v>
                </c:pt>
                <c:pt idx="1181">
                  <c:v>0.34399999999999997</c:v>
                </c:pt>
                <c:pt idx="1182">
                  <c:v>0.33499999999999996</c:v>
                </c:pt>
                <c:pt idx="1183">
                  <c:v>0.33499999999999996</c:v>
                </c:pt>
                <c:pt idx="1184">
                  <c:v>0.33599999999999997</c:v>
                </c:pt>
                <c:pt idx="1185">
                  <c:v>0.33799999999999997</c:v>
                </c:pt>
                <c:pt idx="1186">
                  <c:v>0.33799999999999997</c:v>
                </c:pt>
                <c:pt idx="1187">
                  <c:v>0.33599999999999997</c:v>
                </c:pt>
                <c:pt idx="1188">
                  <c:v>0.34699999999999998</c:v>
                </c:pt>
                <c:pt idx="1189">
                  <c:v>0.34699999999999998</c:v>
                </c:pt>
                <c:pt idx="1190">
                  <c:v>0.34699999999999998</c:v>
                </c:pt>
                <c:pt idx="1191">
                  <c:v>0.33799999999999997</c:v>
                </c:pt>
                <c:pt idx="1192">
                  <c:v>0.33899999999999997</c:v>
                </c:pt>
                <c:pt idx="1193">
                  <c:v>0.33899999999999997</c:v>
                </c:pt>
                <c:pt idx="1194">
                  <c:v>0.33999999999999997</c:v>
                </c:pt>
                <c:pt idx="1195">
                  <c:v>0.33099999999999996</c:v>
                </c:pt>
                <c:pt idx="1196">
                  <c:v>0.33099999999999996</c:v>
                </c:pt>
                <c:pt idx="1197">
                  <c:v>0.32999999999999996</c:v>
                </c:pt>
                <c:pt idx="1198">
                  <c:v>0.33299999999999996</c:v>
                </c:pt>
                <c:pt idx="1199">
                  <c:v>0.33399999999999996</c:v>
                </c:pt>
                <c:pt idx="1200">
                  <c:v>0.33599999999999997</c:v>
                </c:pt>
                <c:pt idx="1201">
                  <c:v>0.33599999999999997</c:v>
                </c:pt>
                <c:pt idx="1202">
                  <c:v>0.33599999999999997</c:v>
                </c:pt>
                <c:pt idx="1203">
                  <c:v>0.33799999999999997</c:v>
                </c:pt>
                <c:pt idx="1204">
                  <c:v>0.33899999999999997</c:v>
                </c:pt>
                <c:pt idx="1205">
                  <c:v>0.33899999999999997</c:v>
                </c:pt>
                <c:pt idx="1206">
                  <c:v>0.33899999999999997</c:v>
                </c:pt>
                <c:pt idx="1207">
                  <c:v>0.33899999999999997</c:v>
                </c:pt>
                <c:pt idx="1208">
                  <c:v>0.34199999999999997</c:v>
                </c:pt>
                <c:pt idx="1209">
                  <c:v>0.34099999999999997</c:v>
                </c:pt>
                <c:pt idx="1210">
                  <c:v>0.34399999999999997</c:v>
                </c:pt>
                <c:pt idx="1211">
                  <c:v>0.34299999999999997</c:v>
                </c:pt>
                <c:pt idx="1212">
                  <c:v>0.34299999999999997</c:v>
                </c:pt>
                <c:pt idx="1213">
                  <c:v>0.34299999999999997</c:v>
                </c:pt>
                <c:pt idx="1214">
                  <c:v>0.34299999999999997</c:v>
                </c:pt>
                <c:pt idx="1215">
                  <c:v>0.35399999999999998</c:v>
                </c:pt>
                <c:pt idx="1216">
                  <c:v>0.35599999999999998</c:v>
                </c:pt>
                <c:pt idx="1217">
                  <c:v>0.35599999999999998</c:v>
                </c:pt>
                <c:pt idx="1218">
                  <c:v>0.35599999999999998</c:v>
                </c:pt>
                <c:pt idx="1219">
                  <c:v>0.35599999999999998</c:v>
                </c:pt>
                <c:pt idx="1220">
                  <c:v>0.35599999999999998</c:v>
                </c:pt>
                <c:pt idx="1221">
                  <c:v>0.35599999999999998</c:v>
                </c:pt>
                <c:pt idx="1222">
                  <c:v>0.35599999999999998</c:v>
                </c:pt>
                <c:pt idx="1223">
                  <c:v>0.35599999999999998</c:v>
                </c:pt>
                <c:pt idx="1224">
                  <c:v>0.35599999999999998</c:v>
                </c:pt>
                <c:pt idx="1225">
                  <c:v>0.35599999999999998</c:v>
                </c:pt>
                <c:pt idx="1226">
                  <c:v>0.35599999999999998</c:v>
                </c:pt>
                <c:pt idx="1227">
                  <c:v>0.35599999999999998</c:v>
                </c:pt>
                <c:pt idx="1228">
                  <c:v>0.35599999999999998</c:v>
                </c:pt>
                <c:pt idx="1229">
                  <c:v>0.376</c:v>
                </c:pt>
                <c:pt idx="1230">
                  <c:v>0.38200000000000001</c:v>
                </c:pt>
                <c:pt idx="1231">
                  <c:v>0.38200000000000001</c:v>
                </c:pt>
                <c:pt idx="1232">
                  <c:v>0.38500000000000001</c:v>
                </c:pt>
                <c:pt idx="1233">
                  <c:v>0.38900000000000001</c:v>
                </c:pt>
                <c:pt idx="1234">
                  <c:v>0.39399999999999996</c:v>
                </c:pt>
                <c:pt idx="1235">
                  <c:v>0.39399999999999996</c:v>
                </c:pt>
                <c:pt idx="1236">
                  <c:v>0.39899999999999997</c:v>
                </c:pt>
                <c:pt idx="1237">
                  <c:v>0.40299999999999997</c:v>
                </c:pt>
                <c:pt idx="1238">
                  <c:v>0.40399999999999997</c:v>
                </c:pt>
                <c:pt idx="1239">
                  <c:v>0.40599999999999997</c:v>
                </c:pt>
                <c:pt idx="1240">
                  <c:v>0.40799999999999997</c:v>
                </c:pt>
                <c:pt idx="1241">
                  <c:v>0.41399999999999998</c:v>
                </c:pt>
                <c:pt idx="1242">
                  <c:v>0.40299999999999997</c:v>
                </c:pt>
                <c:pt idx="1243">
                  <c:v>0.40299999999999997</c:v>
                </c:pt>
                <c:pt idx="1244">
                  <c:v>0.40599999999999997</c:v>
                </c:pt>
                <c:pt idx="1245">
                  <c:v>0.40899999999999997</c:v>
                </c:pt>
                <c:pt idx="1246">
                  <c:v>0.41499999999999998</c:v>
                </c:pt>
                <c:pt idx="1247">
                  <c:v>0.41799999999999998</c:v>
                </c:pt>
                <c:pt idx="1248">
                  <c:v>0.41899999999999998</c:v>
                </c:pt>
                <c:pt idx="1249">
                  <c:v>0.42199999999999999</c:v>
                </c:pt>
                <c:pt idx="1250">
                  <c:v>0.42299999999999999</c:v>
                </c:pt>
                <c:pt idx="1251">
                  <c:v>0.41300000000000003</c:v>
                </c:pt>
                <c:pt idx="1252">
                  <c:v>0.41100000000000003</c:v>
                </c:pt>
                <c:pt idx="1253">
                  <c:v>0.41000000000000003</c:v>
                </c:pt>
                <c:pt idx="1254">
                  <c:v>0.42099999999999999</c:v>
                </c:pt>
                <c:pt idx="1255">
                  <c:v>0.42099999999999999</c:v>
                </c:pt>
                <c:pt idx="1256">
                  <c:v>0.42099999999999999</c:v>
                </c:pt>
                <c:pt idx="1257">
                  <c:v>0.42199999999999999</c:v>
                </c:pt>
                <c:pt idx="1258">
                  <c:v>0.42199999999999999</c:v>
                </c:pt>
                <c:pt idx="1259">
                  <c:v>0.42099999999999999</c:v>
                </c:pt>
                <c:pt idx="1260">
                  <c:v>0.42199999999999999</c:v>
                </c:pt>
                <c:pt idx="1261">
                  <c:v>0.42299999999999999</c:v>
                </c:pt>
                <c:pt idx="1262">
                  <c:v>0.42599999999999999</c:v>
                </c:pt>
                <c:pt idx="1263">
                  <c:v>0.43199999999999994</c:v>
                </c:pt>
                <c:pt idx="1264">
                  <c:v>0.43299999999999994</c:v>
                </c:pt>
                <c:pt idx="1265">
                  <c:v>0.43299999999999994</c:v>
                </c:pt>
                <c:pt idx="1266">
                  <c:v>0.43399999999999994</c:v>
                </c:pt>
                <c:pt idx="1267">
                  <c:v>0.43399999999999994</c:v>
                </c:pt>
                <c:pt idx="1268">
                  <c:v>0.43299999999999994</c:v>
                </c:pt>
                <c:pt idx="1269">
                  <c:v>0.43199999999999994</c:v>
                </c:pt>
                <c:pt idx="1270">
                  <c:v>0.43199999999999994</c:v>
                </c:pt>
                <c:pt idx="1271">
                  <c:v>0.43199999999999994</c:v>
                </c:pt>
                <c:pt idx="1272">
                  <c:v>0.43199999999999994</c:v>
                </c:pt>
                <c:pt idx="1273">
                  <c:v>0.43199999999999994</c:v>
                </c:pt>
                <c:pt idx="1274">
                  <c:v>0.43199999999999994</c:v>
                </c:pt>
                <c:pt idx="1275">
                  <c:v>0.44499999999999995</c:v>
                </c:pt>
                <c:pt idx="1276">
                  <c:v>0.44799999999999995</c:v>
                </c:pt>
                <c:pt idx="1277">
                  <c:v>0.44899999999999995</c:v>
                </c:pt>
                <c:pt idx="1278">
                  <c:v>0.44999999999999996</c:v>
                </c:pt>
                <c:pt idx="1279">
                  <c:v>0.45199999999999996</c:v>
                </c:pt>
                <c:pt idx="1280">
                  <c:v>0.45199999999999996</c:v>
                </c:pt>
                <c:pt idx="1281">
                  <c:v>0.45099999999999996</c:v>
                </c:pt>
                <c:pt idx="1282">
                  <c:v>0.45199999999999996</c:v>
                </c:pt>
                <c:pt idx="1283">
                  <c:v>0.45599999999999996</c:v>
                </c:pt>
                <c:pt idx="1284">
                  <c:v>0.45699999999999996</c:v>
                </c:pt>
                <c:pt idx="1285">
                  <c:v>0.45899999999999996</c:v>
                </c:pt>
                <c:pt idx="1286">
                  <c:v>0.45100000000000007</c:v>
                </c:pt>
                <c:pt idx="1287">
                  <c:v>0.45500000000000002</c:v>
                </c:pt>
                <c:pt idx="1288">
                  <c:v>0.45900000000000002</c:v>
                </c:pt>
                <c:pt idx="1289">
                  <c:v>0.46300000000000002</c:v>
                </c:pt>
                <c:pt idx="1290">
                  <c:v>0.46300000000000002</c:v>
                </c:pt>
                <c:pt idx="1291">
                  <c:v>0.46700000000000003</c:v>
                </c:pt>
                <c:pt idx="1292">
                  <c:v>0.46900000000000003</c:v>
                </c:pt>
                <c:pt idx="1293">
                  <c:v>0.47500000000000003</c:v>
                </c:pt>
                <c:pt idx="1294">
                  <c:v>0.47800000000000004</c:v>
                </c:pt>
                <c:pt idx="1295">
                  <c:v>0.47900000000000004</c:v>
                </c:pt>
                <c:pt idx="1296">
                  <c:v>0.48000000000000004</c:v>
                </c:pt>
                <c:pt idx="1297">
                  <c:v>0.48100000000000004</c:v>
                </c:pt>
                <c:pt idx="1298">
                  <c:v>0.48100000000000004</c:v>
                </c:pt>
                <c:pt idx="1299">
                  <c:v>0.48200000000000004</c:v>
                </c:pt>
                <c:pt idx="1300">
                  <c:v>0.48499999999999999</c:v>
                </c:pt>
                <c:pt idx="1301">
                  <c:v>0.48699999999999999</c:v>
                </c:pt>
                <c:pt idx="1302">
                  <c:v>0.48799999999999999</c:v>
                </c:pt>
                <c:pt idx="1303">
                  <c:v>0.49299999999999999</c:v>
                </c:pt>
                <c:pt idx="1304">
                  <c:v>0.495</c:v>
                </c:pt>
                <c:pt idx="1305">
                  <c:v>0.496</c:v>
                </c:pt>
                <c:pt idx="1306">
                  <c:v>0.501</c:v>
                </c:pt>
                <c:pt idx="1307">
                  <c:v>0.504</c:v>
                </c:pt>
                <c:pt idx="1308">
                  <c:v>0.50900000000000001</c:v>
                </c:pt>
                <c:pt idx="1309">
                  <c:v>0.51500000000000001</c:v>
                </c:pt>
                <c:pt idx="1310">
                  <c:v>0.51600000000000001</c:v>
                </c:pt>
                <c:pt idx="1311">
                  <c:v>0.51700000000000002</c:v>
                </c:pt>
                <c:pt idx="1312">
                  <c:v>0.52</c:v>
                </c:pt>
                <c:pt idx="1313">
                  <c:v>0.52400000000000002</c:v>
                </c:pt>
                <c:pt idx="1314">
                  <c:v>0.52499999999999991</c:v>
                </c:pt>
                <c:pt idx="1315">
                  <c:v>0.52800000000000002</c:v>
                </c:pt>
                <c:pt idx="1316">
                  <c:v>0.52899999999999991</c:v>
                </c:pt>
                <c:pt idx="1317">
                  <c:v>0.53099999999999992</c:v>
                </c:pt>
                <c:pt idx="1318">
                  <c:v>0.53200000000000003</c:v>
                </c:pt>
                <c:pt idx="1319">
                  <c:v>0.53200000000000003</c:v>
                </c:pt>
                <c:pt idx="1320">
                  <c:v>0.53299999999999992</c:v>
                </c:pt>
                <c:pt idx="1321">
                  <c:v>0.53400000000000003</c:v>
                </c:pt>
                <c:pt idx="1322">
                  <c:v>0.53499999999999992</c:v>
                </c:pt>
                <c:pt idx="1323">
                  <c:v>0.53600000000000003</c:v>
                </c:pt>
                <c:pt idx="1324">
                  <c:v>0.53800000000000003</c:v>
                </c:pt>
                <c:pt idx="1325">
                  <c:v>0.53800000000000003</c:v>
                </c:pt>
                <c:pt idx="1326">
                  <c:v>0.53699999999999992</c:v>
                </c:pt>
                <c:pt idx="1327">
                  <c:v>0.53800000000000003</c:v>
                </c:pt>
                <c:pt idx="1328">
                  <c:v>0.54099999999999993</c:v>
                </c:pt>
                <c:pt idx="1329">
                  <c:v>0.53899999999999992</c:v>
                </c:pt>
                <c:pt idx="1330">
                  <c:v>0.53899999999999992</c:v>
                </c:pt>
                <c:pt idx="1331">
                  <c:v>0.54099999999999993</c:v>
                </c:pt>
                <c:pt idx="1332">
                  <c:v>0.53899999999999992</c:v>
                </c:pt>
                <c:pt idx="1333">
                  <c:v>0.53899999999999992</c:v>
                </c:pt>
                <c:pt idx="1334">
                  <c:v>0.54</c:v>
                </c:pt>
                <c:pt idx="1335">
                  <c:v>0.54</c:v>
                </c:pt>
                <c:pt idx="1336">
                  <c:v>0.54</c:v>
                </c:pt>
                <c:pt idx="1337">
                  <c:v>0.54</c:v>
                </c:pt>
              </c:numCache>
            </c:numRef>
          </c:val>
          <c:smooth val="0"/>
        </c:ser>
        <c:ser>
          <c:idx val="3"/>
          <c:order val="1"/>
          <c:tx>
            <c:strRef>
              <c:f>'Graf III.5.12'!$C$2</c:f>
              <c:strCache>
                <c:ptCount val="1"/>
                <c:pt idx="0">
                  <c:v> EUR 12M</c:v>
                </c:pt>
              </c:strCache>
            </c:strRef>
          </c:tx>
          <c:spPr>
            <a:ln w="12700">
              <a:solidFill>
                <a:schemeClr val="accent2"/>
              </a:solidFill>
              <a:prstDash val="solid"/>
            </a:ln>
          </c:spPr>
          <c:marker>
            <c:symbol val="none"/>
          </c:marker>
          <c:cat>
            <c:numRef>
              <c:f>'Graf III.5.12'!$A$3:$A$1340</c:f>
              <c:numCache>
                <c:formatCode>m/d/yyyy</c:formatCode>
                <c:ptCount val="1338"/>
                <c:pt idx="0">
                  <c:v>40546</c:v>
                </c:pt>
                <c:pt idx="1">
                  <c:v>40547</c:v>
                </c:pt>
                <c:pt idx="2">
                  <c:v>40548</c:v>
                </c:pt>
                <c:pt idx="3">
                  <c:v>40549</c:v>
                </c:pt>
                <c:pt idx="4">
                  <c:v>40550</c:v>
                </c:pt>
                <c:pt idx="5">
                  <c:v>40553</c:v>
                </c:pt>
                <c:pt idx="6">
                  <c:v>40554</c:v>
                </c:pt>
                <c:pt idx="7">
                  <c:v>40555</c:v>
                </c:pt>
                <c:pt idx="8">
                  <c:v>40556</c:v>
                </c:pt>
                <c:pt idx="9">
                  <c:v>40557</c:v>
                </c:pt>
                <c:pt idx="10">
                  <c:v>40560</c:v>
                </c:pt>
                <c:pt idx="11">
                  <c:v>40561</c:v>
                </c:pt>
                <c:pt idx="12">
                  <c:v>40562</c:v>
                </c:pt>
                <c:pt idx="13">
                  <c:v>40563</c:v>
                </c:pt>
                <c:pt idx="14">
                  <c:v>40564</c:v>
                </c:pt>
                <c:pt idx="15">
                  <c:v>40567</c:v>
                </c:pt>
                <c:pt idx="16">
                  <c:v>40568</c:v>
                </c:pt>
                <c:pt idx="17">
                  <c:v>40569</c:v>
                </c:pt>
                <c:pt idx="18">
                  <c:v>40570</c:v>
                </c:pt>
                <c:pt idx="19">
                  <c:v>40571</c:v>
                </c:pt>
                <c:pt idx="20">
                  <c:v>40574</c:v>
                </c:pt>
                <c:pt idx="21">
                  <c:v>40575</c:v>
                </c:pt>
                <c:pt idx="22">
                  <c:v>40576</c:v>
                </c:pt>
                <c:pt idx="23">
                  <c:v>40577</c:v>
                </c:pt>
                <c:pt idx="24">
                  <c:v>40578</c:v>
                </c:pt>
                <c:pt idx="25">
                  <c:v>40581</c:v>
                </c:pt>
                <c:pt idx="26">
                  <c:v>40582</c:v>
                </c:pt>
                <c:pt idx="27">
                  <c:v>40583</c:v>
                </c:pt>
                <c:pt idx="28">
                  <c:v>40584</c:v>
                </c:pt>
                <c:pt idx="29">
                  <c:v>40585</c:v>
                </c:pt>
                <c:pt idx="30">
                  <c:v>40588</c:v>
                </c:pt>
                <c:pt idx="31">
                  <c:v>40589</c:v>
                </c:pt>
                <c:pt idx="32">
                  <c:v>40590</c:v>
                </c:pt>
                <c:pt idx="33">
                  <c:v>40591</c:v>
                </c:pt>
                <c:pt idx="34">
                  <c:v>40592</c:v>
                </c:pt>
                <c:pt idx="35">
                  <c:v>40595</c:v>
                </c:pt>
                <c:pt idx="36">
                  <c:v>40596</c:v>
                </c:pt>
                <c:pt idx="37">
                  <c:v>40597</c:v>
                </c:pt>
                <c:pt idx="38">
                  <c:v>40598</c:v>
                </c:pt>
                <c:pt idx="39">
                  <c:v>40599</c:v>
                </c:pt>
                <c:pt idx="40">
                  <c:v>40602</c:v>
                </c:pt>
                <c:pt idx="41">
                  <c:v>40603</c:v>
                </c:pt>
                <c:pt idx="42">
                  <c:v>40604</c:v>
                </c:pt>
                <c:pt idx="43">
                  <c:v>40605</c:v>
                </c:pt>
                <c:pt idx="44">
                  <c:v>40606</c:v>
                </c:pt>
                <c:pt idx="45">
                  <c:v>40609</c:v>
                </c:pt>
                <c:pt idx="46">
                  <c:v>40610</c:v>
                </c:pt>
                <c:pt idx="47">
                  <c:v>40611</c:v>
                </c:pt>
                <c:pt idx="48">
                  <c:v>40612</c:v>
                </c:pt>
                <c:pt idx="49">
                  <c:v>40613</c:v>
                </c:pt>
                <c:pt idx="50">
                  <c:v>40616</c:v>
                </c:pt>
                <c:pt idx="51">
                  <c:v>40617</c:v>
                </c:pt>
                <c:pt idx="52">
                  <c:v>40618</c:v>
                </c:pt>
                <c:pt idx="53">
                  <c:v>40619</c:v>
                </c:pt>
                <c:pt idx="54">
                  <c:v>40620</c:v>
                </c:pt>
                <c:pt idx="55">
                  <c:v>40623</c:v>
                </c:pt>
                <c:pt idx="56">
                  <c:v>40624</c:v>
                </c:pt>
                <c:pt idx="57">
                  <c:v>40625</c:v>
                </c:pt>
                <c:pt idx="58">
                  <c:v>40626</c:v>
                </c:pt>
                <c:pt idx="59">
                  <c:v>40627</c:v>
                </c:pt>
                <c:pt idx="60">
                  <c:v>40630</c:v>
                </c:pt>
                <c:pt idx="61">
                  <c:v>40631</c:v>
                </c:pt>
                <c:pt idx="62">
                  <c:v>40632</c:v>
                </c:pt>
                <c:pt idx="63">
                  <c:v>40633</c:v>
                </c:pt>
                <c:pt idx="64">
                  <c:v>40634</c:v>
                </c:pt>
                <c:pt idx="65">
                  <c:v>40637</c:v>
                </c:pt>
                <c:pt idx="66">
                  <c:v>40638</c:v>
                </c:pt>
                <c:pt idx="67">
                  <c:v>40639</c:v>
                </c:pt>
                <c:pt idx="68">
                  <c:v>40640</c:v>
                </c:pt>
                <c:pt idx="69">
                  <c:v>40641</c:v>
                </c:pt>
                <c:pt idx="70">
                  <c:v>40644</c:v>
                </c:pt>
                <c:pt idx="71">
                  <c:v>40645</c:v>
                </c:pt>
                <c:pt idx="72">
                  <c:v>40646</c:v>
                </c:pt>
                <c:pt idx="73">
                  <c:v>40647</c:v>
                </c:pt>
                <c:pt idx="74">
                  <c:v>40648</c:v>
                </c:pt>
                <c:pt idx="75">
                  <c:v>40651</c:v>
                </c:pt>
                <c:pt idx="76">
                  <c:v>40652</c:v>
                </c:pt>
                <c:pt idx="77">
                  <c:v>40653</c:v>
                </c:pt>
                <c:pt idx="78">
                  <c:v>40654</c:v>
                </c:pt>
                <c:pt idx="79">
                  <c:v>40655</c:v>
                </c:pt>
                <c:pt idx="80">
                  <c:v>40659</c:v>
                </c:pt>
                <c:pt idx="81">
                  <c:v>40660</c:v>
                </c:pt>
                <c:pt idx="82">
                  <c:v>40661</c:v>
                </c:pt>
                <c:pt idx="83">
                  <c:v>40662</c:v>
                </c:pt>
                <c:pt idx="84">
                  <c:v>40665</c:v>
                </c:pt>
                <c:pt idx="85">
                  <c:v>40666</c:v>
                </c:pt>
                <c:pt idx="86">
                  <c:v>40667</c:v>
                </c:pt>
                <c:pt idx="87">
                  <c:v>40668</c:v>
                </c:pt>
                <c:pt idx="88">
                  <c:v>40669</c:v>
                </c:pt>
                <c:pt idx="89">
                  <c:v>40672</c:v>
                </c:pt>
                <c:pt idx="90">
                  <c:v>40673</c:v>
                </c:pt>
                <c:pt idx="91">
                  <c:v>40674</c:v>
                </c:pt>
                <c:pt idx="92">
                  <c:v>40675</c:v>
                </c:pt>
                <c:pt idx="93">
                  <c:v>40676</c:v>
                </c:pt>
                <c:pt idx="94">
                  <c:v>40679</c:v>
                </c:pt>
                <c:pt idx="95">
                  <c:v>40680</c:v>
                </c:pt>
                <c:pt idx="96">
                  <c:v>40681</c:v>
                </c:pt>
                <c:pt idx="97">
                  <c:v>40682</c:v>
                </c:pt>
                <c:pt idx="98">
                  <c:v>40683</c:v>
                </c:pt>
                <c:pt idx="99">
                  <c:v>40686</c:v>
                </c:pt>
                <c:pt idx="100">
                  <c:v>40687</c:v>
                </c:pt>
                <c:pt idx="101">
                  <c:v>40688</c:v>
                </c:pt>
                <c:pt idx="102">
                  <c:v>40689</c:v>
                </c:pt>
                <c:pt idx="103">
                  <c:v>40690</c:v>
                </c:pt>
                <c:pt idx="104">
                  <c:v>40693</c:v>
                </c:pt>
                <c:pt idx="105">
                  <c:v>40694</c:v>
                </c:pt>
                <c:pt idx="106">
                  <c:v>40695</c:v>
                </c:pt>
                <c:pt idx="107">
                  <c:v>40696</c:v>
                </c:pt>
                <c:pt idx="108">
                  <c:v>40697</c:v>
                </c:pt>
                <c:pt idx="109">
                  <c:v>40700</c:v>
                </c:pt>
                <c:pt idx="110">
                  <c:v>40701</c:v>
                </c:pt>
                <c:pt idx="111">
                  <c:v>40702</c:v>
                </c:pt>
                <c:pt idx="112">
                  <c:v>40703</c:v>
                </c:pt>
                <c:pt idx="113">
                  <c:v>40704</c:v>
                </c:pt>
                <c:pt idx="114">
                  <c:v>40707</c:v>
                </c:pt>
                <c:pt idx="115">
                  <c:v>40708</c:v>
                </c:pt>
                <c:pt idx="116">
                  <c:v>40709</c:v>
                </c:pt>
                <c:pt idx="117">
                  <c:v>40710</c:v>
                </c:pt>
                <c:pt idx="118">
                  <c:v>40711</c:v>
                </c:pt>
                <c:pt idx="119">
                  <c:v>40714</c:v>
                </c:pt>
                <c:pt idx="120">
                  <c:v>40715</c:v>
                </c:pt>
                <c:pt idx="121">
                  <c:v>40716</c:v>
                </c:pt>
                <c:pt idx="122">
                  <c:v>40717</c:v>
                </c:pt>
                <c:pt idx="123">
                  <c:v>40718</c:v>
                </c:pt>
                <c:pt idx="124">
                  <c:v>40721</c:v>
                </c:pt>
                <c:pt idx="125">
                  <c:v>40722</c:v>
                </c:pt>
                <c:pt idx="126">
                  <c:v>40723</c:v>
                </c:pt>
                <c:pt idx="127">
                  <c:v>40724</c:v>
                </c:pt>
                <c:pt idx="128">
                  <c:v>40725</c:v>
                </c:pt>
                <c:pt idx="129">
                  <c:v>40728</c:v>
                </c:pt>
                <c:pt idx="130">
                  <c:v>40731</c:v>
                </c:pt>
                <c:pt idx="131">
                  <c:v>40732</c:v>
                </c:pt>
                <c:pt idx="132">
                  <c:v>40735</c:v>
                </c:pt>
                <c:pt idx="133">
                  <c:v>40736</c:v>
                </c:pt>
                <c:pt idx="134">
                  <c:v>40737</c:v>
                </c:pt>
                <c:pt idx="135">
                  <c:v>40738</c:v>
                </c:pt>
                <c:pt idx="136">
                  <c:v>40739</c:v>
                </c:pt>
                <c:pt idx="137">
                  <c:v>40742</c:v>
                </c:pt>
                <c:pt idx="138">
                  <c:v>40743</c:v>
                </c:pt>
                <c:pt idx="139">
                  <c:v>40744</c:v>
                </c:pt>
                <c:pt idx="140">
                  <c:v>40745</c:v>
                </c:pt>
                <c:pt idx="141">
                  <c:v>40746</c:v>
                </c:pt>
                <c:pt idx="142">
                  <c:v>40749</c:v>
                </c:pt>
                <c:pt idx="143">
                  <c:v>40750</c:v>
                </c:pt>
                <c:pt idx="144">
                  <c:v>40751</c:v>
                </c:pt>
                <c:pt idx="145">
                  <c:v>40752</c:v>
                </c:pt>
                <c:pt idx="146">
                  <c:v>40753</c:v>
                </c:pt>
                <c:pt idx="147">
                  <c:v>40756</c:v>
                </c:pt>
                <c:pt idx="148">
                  <c:v>40757</c:v>
                </c:pt>
                <c:pt idx="149">
                  <c:v>40758</c:v>
                </c:pt>
                <c:pt idx="150">
                  <c:v>40759</c:v>
                </c:pt>
                <c:pt idx="151">
                  <c:v>40760</c:v>
                </c:pt>
                <c:pt idx="152">
                  <c:v>40763</c:v>
                </c:pt>
                <c:pt idx="153">
                  <c:v>40764</c:v>
                </c:pt>
                <c:pt idx="154">
                  <c:v>40765</c:v>
                </c:pt>
                <c:pt idx="155">
                  <c:v>40766</c:v>
                </c:pt>
                <c:pt idx="156">
                  <c:v>40767</c:v>
                </c:pt>
                <c:pt idx="157">
                  <c:v>40770</c:v>
                </c:pt>
                <c:pt idx="158">
                  <c:v>40771</c:v>
                </c:pt>
                <c:pt idx="159">
                  <c:v>40772</c:v>
                </c:pt>
                <c:pt idx="160">
                  <c:v>40773</c:v>
                </c:pt>
                <c:pt idx="161">
                  <c:v>40774</c:v>
                </c:pt>
                <c:pt idx="162">
                  <c:v>40777</c:v>
                </c:pt>
                <c:pt idx="163">
                  <c:v>40778</c:v>
                </c:pt>
                <c:pt idx="164">
                  <c:v>40779</c:v>
                </c:pt>
                <c:pt idx="165">
                  <c:v>40780</c:v>
                </c:pt>
                <c:pt idx="166">
                  <c:v>40781</c:v>
                </c:pt>
                <c:pt idx="167">
                  <c:v>40784</c:v>
                </c:pt>
                <c:pt idx="168">
                  <c:v>40785</c:v>
                </c:pt>
                <c:pt idx="169">
                  <c:v>40786</c:v>
                </c:pt>
                <c:pt idx="170">
                  <c:v>40787</c:v>
                </c:pt>
                <c:pt idx="171">
                  <c:v>40788</c:v>
                </c:pt>
                <c:pt idx="172">
                  <c:v>40791</c:v>
                </c:pt>
                <c:pt idx="173">
                  <c:v>40792</c:v>
                </c:pt>
                <c:pt idx="174">
                  <c:v>40793</c:v>
                </c:pt>
                <c:pt idx="175">
                  <c:v>40794</c:v>
                </c:pt>
                <c:pt idx="176">
                  <c:v>40795</c:v>
                </c:pt>
                <c:pt idx="177">
                  <c:v>40798</c:v>
                </c:pt>
                <c:pt idx="178">
                  <c:v>40799</c:v>
                </c:pt>
                <c:pt idx="179">
                  <c:v>40800</c:v>
                </c:pt>
                <c:pt idx="180">
                  <c:v>40801</c:v>
                </c:pt>
                <c:pt idx="181">
                  <c:v>40802</c:v>
                </c:pt>
                <c:pt idx="182">
                  <c:v>40805</c:v>
                </c:pt>
                <c:pt idx="183">
                  <c:v>40806</c:v>
                </c:pt>
                <c:pt idx="184">
                  <c:v>40807</c:v>
                </c:pt>
                <c:pt idx="185">
                  <c:v>40808</c:v>
                </c:pt>
                <c:pt idx="186">
                  <c:v>40809</c:v>
                </c:pt>
                <c:pt idx="187">
                  <c:v>40812</c:v>
                </c:pt>
                <c:pt idx="188">
                  <c:v>40813</c:v>
                </c:pt>
                <c:pt idx="189">
                  <c:v>40815</c:v>
                </c:pt>
                <c:pt idx="190">
                  <c:v>40816</c:v>
                </c:pt>
                <c:pt idx="191">
                  <c:v>40819</c:v>
                </c:pt>
                <c:pt idx="192">
                  <c:v>40820</c:v>
                </c:pt>
                <c:pt idx="193">
                  <c:v>40821</c:v>
                </c:pt>
                <c:pt idx="194">
                  <c:v>40822</c:v>
                </c:pt>
                <c:pt idx="195">
                  <c:v>40823</c:v>
                </c:pt>
                <c:pt idx="196">
                  <c:v>40826</c:v>
                </c:pt>
                <c:pt idx="197">
                  <c:v>40827</c:v>
                </c:pt>
                <c:pt idx="198">
                  <c:v>40828</c:v>
                </c:pt>
                <c:pt idx="199">
                  <c:v>40829</c:v>
                </c:pt>
                <c:pt idx="200">
                  <c:v>40830</c:v>
                </c:pt>
                <c:pt idx="201">
                  <c:v>40833</c:v>
                </c:pt>
                <c:pt idx="202">
                  <c:v>40834</c:v>
                </c:pt>
                <c:pt idx="203">
                  <c:v>40835</c:v>
                </c:pt>
                <c:pt idx="204">
                  <c:v>40836</c:v>
                </c:pt>
                <c:pt idx="205">
                  <c:v>40837</c:v>
                </c:pt>
                <c:pt idx="206">
                  <c:v>40840</c:v>
                </c:pt>
                <c:pt idx="207">
                  <c:v>40841</c:v>
                </c:pt>
                <c:pt idx="208">
                  <c:v>40842</c:v>
                </c:pt>
                <c:pt idx="209">
                  <c:v>40843</c:v>
                </c:pt>
                <c:pt idx="210">
                  <c:v>40847</c:v>
                </c:pt>
                <c:pt idx="211">
                  <c:v>40848</c:v>
                </c:pt>
                <c:pt idx="212">
                  <c:v>40849</c:v>
                </c:pt>
                <c:pt idx="213">
                  <c:v>40850</c:v>
                </c:pt>
                <c:pt idx="214">
                  <c:v>40851</c:v>
                </c:pt>
                <c:pt idx="215">
                  <c:v>40854</c:v>
                </c:pt>
                <c:pt idx="216">
                  <c:v>40855</c:v>
                </c:pt>
                <c:pt idx="217">
                  <c:v>40856</c:v>
                </c:pt>
                <c:pt idx="218">
                  <c:v>40857</c:v>
                </c:pt>
                <c:pt idx="219">
                  <c:v>40858</c:v>
                </c:pt>
                <c:pt idx="220">
                  <c:v>40861</c:v>
                </c:pt>
                <c:pt idx="221">
                  <c:v>40862</c:v>
                </c:pt>
                <c:pt idx="222">
                  <c:v>40863</c:v>
                </c:pt>
                <c:pt idx="223">
                  <c:v>40865</c:v>
                </c:pt>
                <c:pt idx="224">
                  <c:v>40868</c:v>
                </c:pt>
                <c:pt idx="225">
                  <c:v>40869</c:v>
                </c:pt>
                <c:pt idx="226">
                  <c:v>40870</c:v>
                </c:pt>
                <c:pt idx="227">
                  <c:v>40871</c:v>
                </c:pt>
                <c:pt idx="228">
                  <c:v>40872</c:v>
                </c:pt>
                <c:pt idx="229">
                  <c:v>40875</c:v>
                </c:pt>
                <c:pt idx="230">
                  <c:v>40876</c:v>
                </c:pt>
                <c:pt idx="231">
                  <c:v>40877</c:v>
                </c:pt>
                <c:pt idx="232">
                  <c:v>40878</c:v>
                </c:pt>
                <c:pt idx="233">
                  <c:v>40879</c:v>
                </c:pt>
                <c:pt idx="234">
                  <c:v>40882</c:v>
                </c:pt>
                <c:pt idx="235">
                  <c:v>40883</c:v>
                </c:pt>
                <c:pt idx="236">
                  <c:v>40884</c:v>
                </c:pt>
                <c:pt idx="237">
                  <c:v>40885</c:v>
                </c:pt>
                <c:pt idx="238">
                  <c:v>40886</c:v>
                </c:pt>
                <c:pt idx="239">
                  <c:v>40889</c:v>
                </c:pt>
                <c:pt idx="240">
                  <c:v>40890</c:v>
                </c:pt>
                <c:pt idx="241">
                  <c:v>40891</c:v>
                </c:pt>
                <c:pt idx="242">
                  <c:v>40892</c:v>
                </c:pt>
                <c:pt idx="243">
                  <c:v>40893</c:v>
                </c:pt>
                <c:pt idx="244">
                  <c:v>40896</c:v>
                </c:pt>
                <c:pt idx="245">
                  <c:v>40897</c:v>
                </c:pt>
                <c:pt idx="246">
                  <c:v>40898</c:v>
                </c:pt>
                <c:pt idx="247">
                  <c:v>40899</c:v>
                </c:pt>
                <c:pt idx="248">
                  <c:v>40900</c:v>
                </c:pt>
                <c:pt idx="249">
                  <c:v>40904</c:v>
                </c:pt>
                <c:pt idx="250">
                  <c:v>40905</c:v>
                </c:pt>
                <c:pt idx="251">
                  <c:v>40906</c:v>
                </c:pt>
                <c:pt idx="252">
                  <c:v>40907</c:v>
                </c:pt>
                <c:pt idx="253">
                  <c:v>40910</c:v>
                </c:pt>
                <c:pt idx="254">
                  <c:v>40911</c:v>
                </c:pt>
                <c:pt idx="255">
                  <c:v>40912</c:v>
                </c:pt>
                <c:pt idx="256">
                  <c:v>40913</c:v>
                </c:pt>
                <c:pt idx="257">
                  <c:v>40914</c:v>
                </c:pt>
                <c:pt idx="258">
                  <c:v>40917</c:v>
                </c:pt>
                <c:pt idx="259">
                  <c:v>40918</c:v>
                </c:pt>
                <c:pt idx="260">
                  <c:v>40919</c:v>
                </c:pt>
                <c:pt idx="261">
                  <c:v>40920</c:v>
                </c:pt>
                <c:pt idx="262">
                  <c:v>40921</c:v>
                </c:pt>
                <c:pt idx="263">
                  <c:v>40924</c:v>
                </c:pt>
                <c:pt idx="264">
                  <c:v>40925</c:v>
                </c:pt>
                <c:pt idx="265">
                  <c:v>40926</c:v>
                </c:pt>
                <c:pt idx="266">
                  <c:v>40927</c:v>
                </c:pt>
                <c:pt idx="267">
                  <c:v>40928</c:v>
                </c:pt>
                <c:pt idx="268">
                  <c:v>40931</c:v>
                </c:pt>
                <c:pt idx="269">
                  <c:v>40932</c:v>
                </c:pt>
                <c:pt idx="270">
                  <c:v>40933</c:v>
                </c:pt>
                <c:pt idx="271">
                  <c:v>40934</c:v>
                </c:pt>
                <c:pt idx="272">
                  <c:v>40935</c:v>
                </c:pt>
                <c:pt idx="273">
                  <c:v>40938</c:v>
                </c:pt>
                <c:pt idx="274">
                  <c:v>40939</c:v>
                </c:pt>
                <c:pt idx="275">
                  <c:v>40940</c:v>
                </c:pt>
                <c:pt idx="276">
                  <c:v>40941</c:v>
                </c:pt>
                <c:pt idx="277">
                  <c:v>40942</c:v>
                </c:pt>
                <c:pt idx="278">
                  <c:v>40945</c:v>
                </c:pt>
                <c:pt idx="279">
                  <c:v>40946</c:v>
                </c:pt>
                <c:pt idx="280">
                  <c:v>40947</c:v>
                </c:pt>
                <c:pt idx="281">
                  <c:v>40948</c:v>
                </c:pt>
                <c:pt idx="282">
                  <c:v>40949</c:v>
                </c:pt>
                <c:pt idx="283">
                  <c:v>40952</c:v>
                </c:pt>
                <c:pt idx="284">
                  <c:v>40953</c:v>
                </c:pt>
                <c:pt idx="285">
                  <c:v>40954</c:v>
                </c:pt>
                <c:pt idx="286">
                  <c:v>40955</c:v>
                </c:pt>
                <c:pt idx="287">
                  <c:v>40956</c:v>
                </c:pt>
                <c:pt idx="288">
                  <c:v>40959</c:v>
                </c:pt>
                <c:pt idx="289">
                  <c:v>40960</c:v>
                </c:pt>
                <c:pt idx="290">
                  <c:v>40961</c:v>
                </c:pt>
                <c:pt idx="291">
                  <c:v>40962</c:v>
                </c:pt>
                <c:pt idx="292">
                  <c:v>40963</c:v>
                </c:pt>
                <c:pt idx="293">
                  <c:v>40966</c:v>
                </c:pt>
                <c:pt idx="294">
                  <c:v>40967</c:v>
                </c:pt>
                <c:pt idx="295">
                  <c:v>40968</c:v>
                </c:pt>
                <c:pt idx="296">
                  <c:v>40969</c:v>
                </c:pt>
                <c:pt idx="297">
                  <c:v>40970</c:v>
                </c:pt>
                <c:pt idx="298">
                  <c:v>40973</c:v>
                </c:pt>
                <c:pt idx="299">
                  <c:v>40974</c:v>
                </c:pt>
                <c:pt idx="300">
                  <c:v>40975</c:v>
                </c:pt>
                <c:pt idx="301">
                  <c:v>40976</c:v>
                </c:pt>
                <c:pt idx="302">
                  <c:v>40977</c:v>
                </c:pt>
                <c:pt idx="303">
                  <c:v>40980</c:v>
                </c:pt>
                <c:pt idx="304">
                  <c:v>40981</c:v>
                </c:pt>
                <c:pt idx="305">
                  <c:v>40982</c:v>
                </c:pt>
                <c:pt idx="306">
                  <c:v>40983</c:v>
                </c:pt>
                <c:pt idx="307">
                  <c:v>40984</c:v>
                </c:pt>
                <c:pt idx="308">
                  <c:v>40987</c:v>
                </c:pt>
                <c:pt idx="309">
                  <c:v>40988</c:v>
                </c:pt>
                <c:pt idx="310">
                  <c:v>40989</c:v>
                </c:pt>
                <c:pt idx="311">
                  <c:v>40990</c:v>
                </c:pt>
                <c:pt idx="312">
                  <c:v>40991</c:v>
                </c:pt>
                <c:pt idx="313">
                  <c:v>40994</c:v>
                </c:pt>
                <c:pt idx="314">
                  <c:v>40995</c:v>
                </c:pt>
                <c:pt idx="315">
                  <c:v>40996</c:v>
                </c:pt>
                <c:pt idx="316">
                  <c:v>40997</c:v>
                </c:pt>
                <c:pt idx="317">
                  <c:v>40998</c:v>
                </c:pt>
                <c:pt idx="318">
                  <c:v>41001</c:v>
                </c:pt>
                <c:pt idx="319">
                  <c:v>41002</c:v>
                </c:pt>
                <c:pt idx="320">
                  <c:v>41003</c:v>
                </c:pt>
                <c:pt idx="321">
                  <c:v>41004</c:v>
                </c:pt>
                <c:pt idx="322">
                  <c:v>41005</c:v>
                </c:pt>
                <c:pt idx="323">
                  <c:v>41009</c:v>
                </c:pt>
                <c:pt idx="324">
                  <c:v>41010</c:v>
                </c:pt>
                <c:pt idx="325">
                  <c:v>41011</c:v>
                </c:pt>
                <c:pt idx="326">
                  <c:v>41012</c:v>
                </c:pt>
                <c:pt idx="327">
                  <c:v>41015</c:v>
                </c:pt>
                <c:pt idx="328">
                  <c:v>41016</c:v>
                </c:pt>
                <c:pt idx="329">
                  <c:v>41017</c:v>
                </c:pt>
                <c:pt idx="330">
                  <c:v>41018</c:v>
                </c:pt>
                <c:pt idx="331">
                  <c:v>41019</c:v>
                </c:pt>
                <c:pt idx="332">
                  <c:v>41022</c:v>
                </c:pt>
                <c:pt idx="333">
                  <c:v>41023</c:v>
                </c:pt>
                <c:pt idx="334">
                  <c:v>41024</c:v>
                </c:pt>
                <c:pt idx="335">
                  <c:v>41025</c:v>
                </c:pt>
                <c:pt idx="336">
                  <c:v>41026</c:v>
                </c:pt>
                <c:pt idx="337">
                  <c:v>41029</c:v>
                </c:pt>
                <c:pt idx="338">
                  <c:v>41031</c:v>
                </c:pt>
                <c:pt idx="339">
                  <c:v>41032</c:v>
                </c:pt>
                <c:pt idx="340">
                  <c:v>41033</c:v>
                </c:pt>
                <c:pt idx="341">
                  <c:v>41036</c:v>
                </c:pt>
                <c:pt idx="342">
                  <c:v>41038</c:v>
                </c:pt>
                <c:pt idx="343">
                  <c:v>41039</c:v>
                </c:pt>
                <c:pt idx="344">
                  <c:v>41040</c:v>
                </c:pt>
                <c:pt idx="345">
                  <c:v>41043</c:v>
                </c:pt>
                <c:pt idx="346">
                  <c:v>41044</c:v>
                </c:pt>
                <c:pt idx="347">
                  <c:v>41045</c:v>
                </c:pt>
                <c:pt idx="348">
                  <c:v>41046</c:v>
                </c:pt>
                <c:pt idx="349">
                  <c:v>41047</c:v>
                </c:pt>
                <c:pt idx="350">
                  <c:v>41050</c:v>
                </c:pt>
                <c:pt idx="351">
                  <c:v>41051</c:v>
                </c:pt>
                <c:pt idx="352">
                  <c:v>41052</c:v>
                </c:pt>
                <c:pt idx="353">
                  <c:v>41053</c:v>
                </c:pt>
                <c:pt idx="354">
                  <c:v>41054</c:v>
                </c:pt>
                <c:pt idx="355">
                  <c:v>41057</c:v>
                </c:pt>
                <c:pt idx="356">
                  <c:v>41058</c:v>
                </c:pt>
                <c:pt idx="357">
                  <c:v>41059</c:v>
                </c:pt>
                <c:pt idx="358">
                  <c:v>41060</c:v>
                </c:pt>
                <c:pt idx="359">
                  <c:v>41061</c:v>
                </c:pt>
                <c:pt idx="360">
                  <c:v>41064</c:v>
                </c:pt>
                <c:pt idx="361">
                  <c:v>41065</c:v>
                </c:pt>
                <c:pt idx="362">
                  <c:v>41066</c:v>
                </c:pt>
                <c:pt idx="363">
                  <c:v>41067</c:v>
                </c:pt>
                <c:pt idx="364">
                  <c:v>41068</c:v>
                </c:pt>
                <c:pt idx="365">
                  <c:v>41071</c:v>
                </c:pt>
                <c:pt idx="366">
                  <c:v>41072</c:v>
                </c:pt>
                <c:pt idx="367">
                  <c:v>41073</c:v>
                </c:pt>
                <c:pt idx="368">
                  <c:v>41074</c:v>
                </c:pt>
                <c:pt idx="369">
                  <c:v>41075</c:v>
                </c:pt>
                <c:pt idx="370">
                  <c:v>41078</c:v>
                </c:pt>
                <c:pt idx="371">
                  <c:v>41079</c:v>
                </c:pt>
                <c:pt idx="372">
                  <c:v>41080</c:v>
                </c:pt>
                <c:pt idx="373">
                  <c:v>41081</c:v>
                </c:pt>
                <c:pt idx="374">
                  <c:v>41082</c:v>
                </c:pt>
                <c:pt idx="375">
                  <c:v>41085</c:v>
                </c:pt>
                <c:pt idx="376">
                  <c:v>41086</c:v>
                </c:pt>
                <c:pt idx="377">
                  <c:v>41087</c:v>
                </c:pt>
                <c:pt idx="378">
                  <c:v>41088</c:v>
                </c:pt>
                <c:pt idx="379">
                  <c:v>41089</c:v>
                </c:pt>
                <c:pt idx="380">
                  <c:v>41092</c:v>
                </c:pt>
                <c:pt idx="381">
                  <c:v>41093</c:v>
                </c:pt>
                <c:pt idx="382">
                  <c:v>41094</c:v>
                </c:pt>
                <c:pt idx="383">
                  <c:v>41099</c:v>
                </c:pt>
                <c:pt idx="384">
                  <c:v>41100</c:v>
                </c:pt>
                <c:pt idx="385">
                  <c:v>41101</c:v>
                </c:pt>
                <c:pt idx="386">
                  <c:v>41102</c:v>
                </c:pt>
                <c:pt idx="387">
                  <c:v>41103</c:v>
                </c:pt>
                <c:pt idx="388">
                  <c:v>41106</c:v>
                </c:pt>
                <c:pt idx="389">
                  <c:v>41107</c:v>
                </c:pt>
                <c:pt idx="390">
                  <c:v>41108</c:v>
                </c:pt>
                <c:pt idx="391">
                  <c:v>41109</c:v>
                </c:pt>
                <c:pt idx="392">
                  <c:v>41110</c:v>
                </c:pt>
                <c:pt idx="393">
                  <c:v>41113</c:v>
                </c:pt>
                <c:pt idx="394">
                  <c:v>41114</c:v>
                </c:pt>
                <c:pt idx="395">
                  <c:v>41115</c:v>
                </c:pt>
                <c:pt idx="396">
                  <c:v>41116</c:v>
                </c:pt>
                <c:pt idx="397">
                  <c:v>41117</c:v>
                </c:pt>
                <c:pt idx="398">
                  <c:v>41120</c:v>
                </c:pt>
                <c:pt idx="399">
                  <c:v>41121</c:v>
                </c:pt>
                <c:pt idx="400">
                  <c:v>41122</c:v>
                </c:pt>
                <c:pt idx="401">
                  <c:v>41123</c:v>
                </c:pt>
                <c:pt idx="402">
                  <c:v>41124</c:v>
                </c:pt>
                <c:pt idx="403">
                  <c:v>41127</c:v>
                </c:pt>
                <c:pt idx="404">
                  <c:v>41128</c:v>
                </c:pt>
                <c:pt idx="405">
                  <c:v>41129</c:v>
                </c:pt>
                <c:pt idx="406">
                  <c:v>41130</c:v>
                </c:pt>
                <c:pt idx="407">
                  <c:v>41131</c:v>
                </c:pt>
                <c:pt idx="408">
                  <c:v>41134</c:v>
                </c:pt>
                <c:pt idx="409">
                  <c:v>41135</c:v>
                </c:pt>
                <c:pt idx="410">
                  <c:v>41136</c:v>
                </c:pt>
                <c:pt idx="411">
                  <c:v>41137</c:v>
                </c:pt>
                <c:pt idx="412">
                  <c:v>41138</c:v>
                </c:pt>
                <c:pt idx="413">
                  <c:v>41141</c:v>
                </c:pt>
                <c:pt idx="414">
                  <c:v>41142</c:v>
                </c:pt>
                <c:pt idx="415">
                  <c:v>41143</c:v>
                </c:pt>
                <c:pt idx="416">
                  <c:v>41144</c:v>
                </c:pt>
                <c:pt idx="417">
                  <c:v>41145</c:v>
                </c:pt>
                <c:pt idx="418">
                  <c:v>41148</c:v>
                </c:pt>
                <c:pt idx="419">
                  <c:v>41149</c:v>
                </c:pt>
                <c:pt idx="420">
                  <c:v>41150</c:v>
                </c:pt>
                <c:pt idx="421">
                  <c:v>41151</c:v>
                </c:pt>
                <c:pt idx="422">
                  <c:v>41152</c:v>
                </c:pt>
                <c:pt idx="423">
                  <c:v>41155</c:v>
                </c:pt>
                <c:pt idx="424">
                  <c:v>41156</c:v>
                </c:pt>
                <c:pt idx="425">
                  <c:v>41157</c:v>
                </c:pt>
                <c:pt idx="426">
                  <c:v>41158</c:v>
                </c:pt>
                <c:pt idx="427">
                  <c:v>41159</c:v>
                </c:pt>
                <c:pt idx="428">
                  <c:v>41162</c:v>
                </c:pt>
                <c:pt idx="429">
                  <c:v>41163</c:v>
                </c:pt>
                <c:pt idx="430">
                  <c:v>41164</c:v>
                </c:pt>
                <c:pt idx="431">
                  <c:v>41165</c:v>
                </c:pt>
                <c:pt idx="432">
                  <c:v>41166</c:v>
                </c:pt>
                <c:pt idx="433">
                  <c:v>41169</c:v>
                </c:pt>
                <c:pt idx="434">
                  <c:v>41170</c:v>
                </c:pt>
                <c:pt idx="435">
                  <c:v>41171</c:v>
                </c:pt>
                <c:pt idx="436">
                  <c:v>41172</c:v>
                </c:pt>
                <c:pt idx="437">
                  <c:v>41173</c:v>
                </c:pt>
                <c:pt idx="438">
                  <c:v>41176</c:v>
                </c:pt>
                <c:pt idx="439">
                  <c:v>41177</c:v>
                </c:pt>
                <c:pt idx="440">
                  <c:v>41178</c:v>
                </c:pt>
                <c:pt idx="441">
                  <c:v>41179</c:v>
                </c:pt>
                <c:pt idx="442">
                  <c:v>41183</c:v>
                </c:pt>
                <c:pt idx="443">
                  <c:v>41184</c:v>
                </c:pt>
                <c:pt idx="444">
                  <c:v>41185</c:v>
                </c:pt>
                <c:pt idx="445">
                  <c:v>41186</c:v>
                </c:pt>
                <c:pt idx="446">
                  <c:v>41187</c:v>
                </c:pt>
                <c:pt idx="447">
                  <c:v>41190</c:v>
                </c:pt>
                <c:pt idx="448">
                  <c:v>41191</c:v>
                </c:pt>
                <c:pt idx="449">
                  <c:v>41192</c:v>
                </c:pt>
                <c:pt idx="450">
                  <c:v>41193</c:v>
                </c:pt>
                <c:pt idx="451">
                  <c:v>41194</c:v>
                </c:pt>
                <c:pt idx="452">
                  <c:v>41197</c:v>
                </c:pt>
                <c:pt idx="453">
                  <c:v>41198</c:v>
                </c:pt>
                <c:pt idx="454">
                  <c:v>41199</c:v>
                </c:pt>
                <c:pt idx="455">
                  <c:v>41200</c:v>
                </c:pt>
                <c:pt idx="456">
                  <c:v>41201</c:v>
                </c:pt>
                <c:pt idx="457">
                  <c:v>41204</c:v>
                </c:pt>
                <c:pt idx="458">
                  <c:v>41205</c:v>
                </c:pt>
                <c:pt idx="459">
                  <c:v>41206</c:v>
                </c:pt>
                <c:pt idx="460">
                  <c:v>41207</c:v>
                </c:pt>
                <c:pt idx="461">
                  <c:v>41208</c:v>
                </c:pt>
                <c:pt idx="462">
                  <c:v>41211</c:v>
                </c:pt>
                <c:pt idx="463">
                  <c:v>41212</c:v>
                </c:pt>
                <c:pt idx="464">
                  <c:v>41213</c:v>
                </c:pt>
                <c:pt idx="465">
                  <c:v>41214</c:v>
                </c:pt>
                <c:pt idx="466">
                  <c:v>41215</c:v>
                </c:pt>
                <c:pt idx="467">
                  <c:v>41218</c:v>
                </c:pt>
                <c:pt idx="468">
                  <c:v>41219</c:v>
                </c:pt>
                <c:pt idx="469">
                  <c:v>41220</c:v>
                </c:pt>
                <c:pt idx="470">
                  <c:v>41221</c:v>
                </c:pt>
                <c:pt idx="471">
                  <c:v>41222</c:v>
                </c:pt>
                <c:pt idx="472">
                  <c:v>41225</c:v>
                </c:pt>
                <c:pt idx="473">
                  <c:v>41226</c:v>
                </c:pt>
                <c:pt idx="474">
                  <c:v>41227</c:v>
                </c:pt>
                <c:pt idx="475">
                  <c:v>41228</c:v>
                </c:pt>
                <c:pt idx="476">
                  <c:v>41229</c:v>
                </c:pt>
                <c:pt idx="477">
                  <c:v>41232</c:v>
                </c:pt>
                <c:pt idx="478">
                  <c:v>41233</c:v>
                </c:pt>
                <c:pt idx="479">
                  <c:v>41234</c:v>
                </c:pt>
                <c:pt idx="480">
                  <c:v>41235</c:v>
                </c:pt>
                <c:pt idx="481">
                  <c:v>41236</c:v>
                </c:pt>
                <c:pt idx="482">
                  <c:v>41239</c:v>
                </c:pt>
                <c:pt idx="483">
                  <c:v>41240</c:v>
                </c:pt>
                <c:pt idx="484">
                  <c:v>41241</c:v>
                </c:pt>
                <c:pt idx="485">
                  <c:v>41242</c:v>
                </c:pt>
                <c:pt idx="486">
                  <c:v>41243</c:v>
                </c:pt>
                <c:pt idx="487">
                  <c:v>41246</c:v>
                </c:pt>
                <c:pt idx="488">
                  <c:v>41247</c:v>
                </c:pt>
                <c:pt idx="489">
                  <c:v>41248</c:v>
                </c:pt>
                <c:pt idx="490">
                  <c:v>41249</c:v>
                </c:pt>
                <c:pt idx="491">
                  <c:v>41250</c:v>
                </c:pt>
                <c:pt idx="492">
                  <c:v>41253</c:v>
                </c:pt>
                <c:pt idx="493">
                  <c:v>41254</c:v>
                </c:pt>
                <c:pt idx="494">
                  <c:v>41255</c:v>
                </c:pt>
                <c:pt idx="495">
                  <c:v>41256</c:v>
                </c:pt>
                <c:pt idx="496">
                  <c:v>41257</c:v>
                </c:pt>
                <c:pt idx="497">
                  <c:v>41260</c:v>
                </c:pt>
                <c:pt idx="498">
                  <c:v>41261</c:v>
                </c:pt>
                <c:pt idx="499">
                  <c:v>41262</c:v>
                </c:pt>
                <c:pt idx="500">
                  <c:v>41263</c:v>
                </c:pt>
                <c:pt idx="501">
                  <c:v>41264</c:v>
                </c:pt>
                <c:pt idx="502">
                  <c:v>41270</c:v>
                </c:pt>
                <c:pt idx="503">
                  <c:v>41271</c:v>
                </c:pt>
                <c:pt idx="504">
                  <c:v>41274</c:v>
                </c:pt>
                <c:pt idx="505">
                  <c:v>41276</c:v>
                </c:pt>
                <c:pt idx="506">
                  <c:v>41277</c:v>
                </c:pt>
                <c:pt idx="507">
                  <c:v>41278</c:v>
                </c:pt>
                <c:pt idx="508">
                  <c:v>41281</c:v>
                </c:pt>
                <c:pt idx="509">
                  <c:v>41282</c:v>
                </c:pt>
                <c:pt idx="510">
                  <c:v>41283</c:v>
                </c:pt>
                <c:pt idx="511">
                  <c:v>41284</c:v>
                </c:pt>
                <c:pt idx="512">
                  <c:v>41285</c:v>
                </c:pt>
                <c:pt idx="513">
                  <c:v>41288</c:v>
                </c:pt>
                <c:pt idx="514">
                  <c:v>41289</c:v>
                </c:pt>
                <c:pt idx="515">
                  <c:v>41290</c:v>
                </c:pt>
                <c:pt idx="516">
                  <c:v>41291</c:v>
                </c:pt>
                <c:pt idx="517">
                  <c:v>41292</c:v>
                </c:pt>
                <c:pt idx="518">
                  <c:v>41295</c:v>
                </c:pt>
                <c:pt idx="519">
                  <c:v>41296</c:v>
                </c:pt>
                <c:pt idx="520">
                  <c:v>41297</c:v>
                </c:pt>
                <c:pt idx="521">
                  <c:v>41298</c:v>
                </c:pt>
                <c:pt idx="522">
                  <c:v>41299</c:v>
                </c:pt>
                <c:pt idx="523">
                  <c:v>41302</c:v>
                </c:pt>
                <c:pt idx="524">
                  <c:v>41303</c:v>
                </c:pt>
                <c:pt idx="525">
                  <c:v>41304</c:v>
                </c:pt>
                <c:pt idx="526">
                  <c:v>41305</c:v>
                </c:pt>
                <c:pt idx="527">
                  <c:v>41306</c:v>
                </c:pt>
                <c:pt idx="528">
                  <c:v>41309</c:v>
                </c:pt>
                <c:pt idx="529">
                  <c:v>41310</c:v>
                </c:pt>
                <c:pt idx="530">
                  <c:v>41311</c:v>
                </c:pt>
                <c:pt idx="531">
                  <c:v>41312</c:v>
                </c:pt>
                <c:pt idx="532">
                  <c:v>41313</c:v>
                </c:pt>
                <c:pt idx="533">
                  <c:v>41316</c:v>
                </c:pt>
                <c:pt idx="534">
                  <c:v>41317</c:v>
                </c:pt>
                <c:pt idx="535">
                  <c:v>41318</c:v>
                </c:pt>
                <c:pt idx="536">
                  <c:v>41319</c:v>
                </c:pt>
                <c:pt idx="537">
                  <c:v>41320</c:v>
                </c:pt>
                <c:pt idx="538">
                  <c:v>41323</c:v>
                </c:pt>
                <c:pt idx="539">
                  <c:v>41324</c:v>
                </c:pt>
                <c:pt idx="540">
                  <c:v>41325</c:v>
                </c:pt>
                <c:pt idx="541">
                  <c:v>41326</c:v>
                </c:pt>
                <c:pt idx="542">
                  <c:v>41327</c:v>
                </c:pt>
                <c:pt idx="543">
                  <c:v>41330</c:v>
                </c:pt>
                <c:pt idx="544">
                  <c:v>41331</c:v>
                </c:pt>
                <c:pt idx="545">
                  <c:v>41332</c:v>
                </c:pt>
                <c:pt idx="546">
                  <c:v>41333</c:v>
                </c:pt>
                <c:pt idx="547">
                  <c:v>41334</c:v>
                </c:pt>
                <c:pt idx="548">
                  <c:v>41337</c:v>
                </c:pt>
                <c:pt idx="549">
                  <c:v>41338</c:v>
                </c:pt>
                <c:pt idx="550">
                  <c:v>41339</c:v>
                </c:pt>
                <c:pt idx="551">
                  <c:v>41340</c:v>
                </c:pt>
                <c:pt idx="552">
                  <c:v>41341</c:v>
                </c:pt>
                <c:pt idx="553">
                  <c:v>41344</c:v>
                </c:pt>
                <c:pt idx="554">
                  <c:v>41345</c:v>
                </c:pt>
                <c:pt idx="555">
                  <c:v>41346</c:v>
                </c:pt>
                <c:pt idx="556">
                  <c:v>41347</c:v>
                </c:pt>
                <c:pt idx="557">
                  <c:v>41348</c:v>
                </c:pt>
                <c:pt idx="558">
                  <c:v>41351</c:v>
                </c:pt>
                <c:pt idx="559">
                  <c:v>41352</c:v>
                </c:pt>
                <c:pt idx="560">
                  <c:v>41353</c:v>
                </c:pt>
                <c:pt idx="561">
                  <c:v>41354</c:v>
                </c:pt>
                <c:pt idx="562">
                  <c:v>41355</c:v>
                </c:pt>
                <c:pt idx="563">
                  <c:v>41358</c:v>
                </c:pt>
                <c:pt idx="564">
                  <c:v>41359</c:v>
                </c:pt>
                <c:pt idx="565">
                  <c:v>41360</c:v>
                </c:pt>
                <c:pt idx="566">
                  <c:v>41361</c:v>
                </c:pt>
                <c:pt idx="567">
                  <c:v>41362</c:v>
                </c:pt>
                <c:pt idx="568">
                  <c:v>41366</c:v>
                </c:pt>
                <c:pt idx="569">
                  <c:v>41367</c:v>
                </c:pt>
                <c:pt idx="570">
                  <c:v>41368</c:v>
                </c:pt>
                <c:pt idx="571">
                  <c:v>41369</c:v>
                </c:pt>
                <c:pt idx="572">
                  <c:v>41372</c:v>
                </c:pt>
                <c:pt idx="573">
                  <c:v>41373</c:v>
                </c:pt>
                <c:pt idx="574">
                  <c:v>41374</c:v>
                </c:pt>
                <c:pt idx="575">
                  <c:v>41375</c:v>
                </c:pt>
                <c:pt idx="576">
                  <c:v>41376</c:v>
                </c:pt>
                <c:pt idx="577">
                  <c:v>41379</c:v>
                </c:pt>
                <c:pt idx="578">
                  <c:v>41380</c:v>
                </c:pt>
                <c:pt idx="579">
                  <c:v>41381</c:v>
                </c:pt>
                <c:pt idx="580">
                  <c:v>41382</c:v>
                </c:pt>
                <c:pt idx="581">
                  <c:v>41383</c:v>
                </c:pt>
                <c:pt idx="582">
                  <c:v>41386</c:v>
                </c:pt>
                <c:pt idx="583">
                  <c:v>41387</c:v>
                </c:pt>
                <c:pt idx="584">
                  <c:v>41388</c:v>
                </c:pt>
                <c:pt idx="585">
                  <c:v>41389</c:v>
                </c:pt>
                <c:pt idx="586">
                  <c:v>41390</c:v>
                </c:pt>
                <c:pt idx="587">
                  <c:v>41393</c:v>
                </c:pt>
                <c:pt idx="588">
                  <c:v>41394</c:v>
                </c:pt>
                <c:pt idx="589">
                  <c:v>41396</c:v>
                </c:pt>
                <c:pt idx="590">
                  <c:v>41397</c:v>
                </c:pt>
                <c:pt idx="591">
                  <c:v>41400</c:v>
                </c:pt>
                <c:pt idx="592">
                  <c:v>41401</c:v>
                </c:pt>
                <c:pt idx="593">
                  <c:v>41403</c:v>
                </c:pt>
                <c:pt idx="594">
                  <c:v>41404</c:v>
                </c:pt>
                <c:pt idx="595">
                  <c:v>41407</c:v>
                </c:pt>
                <c:pt idx="596">
                  <c:v>41408</c:v>
                </c:pt>
                <c:pt idx="597">
                  <c:v>41409</c:v>
                </c:pt>
                <c:pt idx="598">
                  <c:v>41410</c:v>
                </c:pt>
                <c:pt idx="599">
                  <c:v>41411</c:v>
                </c:pt>
                <c:pt idx="600">
                  <c:v>41414</c:v>
                </c:pt>
                <c:pt idx="601">
                  <c:v>41415</c:v>
                </c:pt>
                <c:pt idx="602">
                  <c:v>41416</c:v>
                </c:pt>
                <c:pt idx="603">
                  <c:v>41417</c:v>
                </c:pt>
                <c:pt idx="604">
                  <c:v>41418</c:v>
                </c:pt>
                <c:pt idx="605">
                  <c:v>41421</c:v>
                </c:pt>
                <c:pt idx="606">
                  <c:v>41422</c:v>
                </c:pt>
                <c:pt idx="607">
                  <c:v>41423</c:v>
                </c:pt>
                <c:pt idx="608">
                  <c:v>41424</c:v>
                </c:pt>
                <c:pt idx="609">
                  <c:v>41425</c:v>
                </c:pt>
                <c:pt idx="610">
                  <c:v>41428</c:v>
                </c:pt>
                <c:pt idx="611">
                  <c:v>41429</c:v>
                </c:pt>
                <c:pt idx="612">
                  <c:v>41430</c:v>
                </c:pt>
                <c:pt idx="613">
                  <c:v>41431</c:v>
                </c:pt>
                <c:pt idx="614">
                  <c:v>41432</c:v>
                </c:pt>
                <c:pt idx="615">
                  <c:v>41435</c:v>
                </c:pt>
                <c:pt idx="616">
                  <c:v>41436</c:v>
                </c:pt>
                <c:pt idx="617">
                  <c:v>41437</c:v>
                </c:pt>
                <c:pt idx="618">
                  <c:v>41438</c:v>
                </c:pt>
                <c:pt idx="619">
                  <c:v>41439</c:v>
                </c:pt>
                <c:pt idx="620">
                  <c:v>41442</c:v>
                </c:pt>
                <c:pt idx="621">
                  <c:v>41443</c:v>
                </c:pt>
                <c:pt idx="622">
                  <c:v>41444</c:v>
                </c:pt>
                <c:pt idx="623">
                  <c:v>41445</c:v>
                </c:pt>
                <c:pt idx="624">
                  <c:v>41446</c:v>
                </c:pt>
                <c:pt idx="625">
                  <c:v>41449</c:v>
                </c:pt>
                <c:pt idx="626">
                  <c:v>41450</c:v>
                </c:pt>
                <c:pt idx="627">
                  <c:v>41451</c:v>
                </c:pt>
                <c:pt idx="628">
                  <c:v>41452</c:v>
                </c:pt>
                <c:pt idx="629">
                  <c:v>41453</c:v>
                </c:pt>
                <c:pt idx="630">
                  <c:v>41456</c:v>
                </c:pt>
                <c:pt idx="631">
                  <c:v>41457</c:v>
                </c:pt>
                <c:pt idx="632">
                  <c:v>41458</c:v>
                </c:pt>
                <c:pt idx="633">
                  <c:v>41459</c:v>
                </c:pt>
                <c:pt idx="634">
                  <c:v>41463</c:v>
                </c:pt>
                <c:pt idx="635">
                  <c:v>41464</c:v>
                </c:pt>
                <c:pt idx="636">
                  <c:v>41465</c:v>
                </c:pt>
                <c:pt idx="637">
                  <c:v>41466</c:v>
                </c:pt>
                <c:pt idx="638">
                  <c:v>41467</c:v>
                </c:pt>
                <c:pt idx="639">
                  <c:v>41470</c:v>
                </c:pt>
                <c:pt idx="640">
                  <c:v>41471</c:v>
                </c:pt>
                <c:pt idx="641">
                  <c:v>41472</c:v>
                </c:pt>
                <c:pt idx="642">
                  <c:v>41473</c:v>
                </c:pt>
                <c:pt idx="643">
                  <c:v>41474</c:v>
                </c:pt>
                <c:pt idx="644">
                  <c:v>41477</c:v>
                </c:pt>
                <c:pt idx="645">
                  <c:v>41478</c:v>
                </c:pt>
                <c:pt idx="646">
                  <c:v>41479</c:v>
                </c:pt>
                <c:pt idx="647">
                  <c:v>41480</c:v>
                </c:pt>
                <c:pt idx="648">
                  <c:v>41481</c:v>
                </c:pt>
                <c:pt idx="649">
                  <c:v>41484</c:v>
                </c:pt>
                <c:pt idx="650">
                  <c:v>41485</c:v>
                </c:pt>
                <c:pt idx="651">
                  <c:v>41486</c:v>
                </c:pt>
                <c:pt idx="652">
                  <c:v>41487</c:v>
                </c:pt>
                <c:pt idx="653">
                  <c:v>41488</c:v>
                </c:pt>
                <c:pt idx="654">
                  <c:v>41491</c:v>
                </c:pt>
                <c:pt idx="655">
                  <c:v>41492</c:v>
                </c:pt>
                <c:pt idx="656">
                  <c:v>41493</c:v>
                </c:pt>
                <c:pt idx="657">
                  <c:v>41494</c:v>
                </c:pt>
                <c:pt idx="658">
                  <c:v>41495</c:v>
                </c:pt>
                <c:pt idx="659">
                  <c:v>41498</c:v>
                </c:pt>
                <c:pt idx="660">
                  <c:v>41499</c:v>
                </c:pt>
                <c:pt idx="661">
                  <c:v>41500</c:v>
                </c:pt>
                <c:pt idx="662">
                  <c:v>41501</c:v>
                </c:pt>
                <c:pt idx="663">
                  <c:v>41502</c:v>
                </c:pt>
                <c:pt idx="664">
                  <c:v>41505</c:v>
                </c:pt>
                <c:pt idx="665">
                  <c:v>41506</c:v>
                </c:pt>
                <c:pt idx="666">
                  <c:v>41507</c:v>
                </c:pt>
                <c:pt idx="667">
                  <c:v>41508</c:v>
                </c:pt>
                <c:pt idx="668">
                  <c:v>41509</c:v>
                </c:pt>
                <c:pt idx="669">
                  <c:v>41512</c:v>
                </c:pt>
                <c:pt idx="670">
                  <c:v>41513</c:v>
                </c:pt>
                <c:pt idx="671">
                  <c:v>41514</c:v>
                </c:pt>
                <c:pt idx="672">
                  <c:v>41515</c:v>
                </c:pt>
                <c:pt idx="673">
                  <c:v>41516</c:v>
                </c:pt>
                <c:pt idx="674">
                  <c:v>41519</c:v>
                </c:pt>
                <c:pt idx="675">
                  <c:v>41520</c:v>
                </c:pt>
                <c:pt idx="676">
                  <c:v>41521</c:v>
                </c:pt>
                <c:pt idx="677">
                  <c:v>41522</c:v>
                </c:pt>
                <c:pt idx="678">
                  <c:v>41523</c:v>
                </c:pt>
                <c:pt idx="679">
                  <c:v>41526</c:v>
                </c:pt>
                <c:pt idx="680">
                  <c:v>41527</c:v>
                </c:pt>
                <c:pt idx="681">
                  <c:v>41528</c:v>
                </c:pt>
                <c:pt idx="682">
                  <c:v>41529</c:v>
                </c:pt>
                <c:pt idx="683">
                  <c:v>41530</c:v>
                </c:pt>
                <c:pt idx="684">
                  <c:v>41533</c:v>
                </c:pt>
                <c:pt idx="685">
                  <c:v>41534</c:v>
                </c:pt>
                <c:pt idx="686">
                  <c:v>41535</c:v>
                </c:pt>
                <c:pt idx="687">
                  <c:v>41536</c:v>
                </c:pt>
                <c:pt idx="688">
                  <c:v>41537</c:v>
                </c:pt>
                <c:pt idx="689">
                  <c:v>41540</c:v>
                </c:pt>
                <c:pt idx="690">
                  <c:v>41541</c:v>
                </c:pt>
                <c:pt idx="691">
                  <c:v>41542</c:v>
                </c:pt>
                <c:pt idx="692">
                  <c:v>41543</c:v>
                </c:pt>
                <c:pt idx="693">
                  <c:v>41544</c:v>
                </c:pt>
                <c:pt idx="694">
                  <c:v>41547</c:v>
                </c:pt>
                <c:pt idx="695">
                  <c:v>41548</c:v>
                </c:pt>
                <c:pt idx="696">
                  <c:v>41549</c:v>
                </c:pt>
                <c:pt idx="697">
                  <c:v>41550</c:v>
                </c:pt>
                <c:pt idx="698">
                  <c:v>41551</c:v>
                </c:pt>
                <c:pt idx="699">
                  <c:v>41554</c:v>
                </c:pt>
                <c:pt idx="700">
                  <c:v>41555</c:v>
                </c:pt>
                <c:pt idx="701">
                  <c:v>41556</c:v>
                </c:pt>
                <c:pt idx="702">
                  <c:v>41557</c:v>
                </c:pt>
                <c:pt idx="703">
                  <c:v>41558</c:v>
                </c:pt>
                <c:pt idx="704">
                  <c:v>41561</c:v>
                </c:pt>
                <c:pt idx="705">
                  <c:v>41562</c:v>
                </c:pt>
                <c:pt idx="706">
                  <c:v>41563</c:v>
                </c:pt>
                <c:pt idx="707">
                  <c:v>41564</c:v>
                </c:pt>
                <c:pt idx="708">
                  <c:v>41565</c:v>
                </c:pt>
                <c:pt idx="709">
                  <c:v>41568</c:v>
                </c:pt>
                <c:pt idx="710">
                  <c:v>41569</c:v>
                </c:pt>
                <c:pt idx="711">
                  <c:v>41570</c:v>
                </c:pt>
                <c:pt idx="712">
                  <c:v>41571</c:v>
                </c:pt>
                <c:pt idx="713">
                  <c:v>41572</c:v>
                </c:pt>
                <c:pt idx="714">
                  <c:v>41576</c:v>
                </c:pt>
                <c:pt idx="715">
                  <c:v>41577</c:v>
                </c:pt>
                <c:pt idx="716">
                  <c:v>41578</c:v>
                </c:pt>
                <c:pt idx="717">
                  <c:v>41579</c:v>
                </c:pt>
                <c:pt idx="718">
                  <c:v>41582</c:v>
                </c:pt>
                <c:pt idx="719">
                  <c:v>41583</c:v>
                </c:pt>
                <c:pt idx="720">
                  <c:v>41584</c:v>
                </c:pt>
                <c:pt idx="721">
                  <c:v>41585</c:v>
                </c:pt>
                <c:pt idx="722">
                  <c:v>41586</c:v>
                </c:pt>
                <c:pt idx="723">
                  <c:v>41589</c:v>
                </c:pt>
                <c:pt idx="724">
                  <c:v>41590</c:v>
                </c:pt>
                <c:pt idx="725">
                  <c:v>41591</c:v>
                </c:pt>
                <c:pt idx="726">
                  <c:v>41592</c:v>
                </c:pt>
                <c:pt idx="727">
                  <c:v>41593</c:v>
                </c:pt>
                <c:pt idx="728">
                  <c:v>41596</c:v>
                </c:pt>
                <c:pt idx="729">
                  <c:v>41597</c:v>
                </c:pt>
                <c:pt idx="730">
                  <c:v>41598</c:v>
                </c:pt>
                <c:pt idx="731">
                  <c:v>41599</c:v>
                </c:pt>
                <c:pt idx="732">
                  <c:v>41600</c:v>
                </c:pt>
                <c:pt idx="733">
                  <c:v>41603</c:v>
                </c:pt>
                <c:pt idx="734">
                  <c:v>41604</c:v>
                </c:pt>
                <c:pt idx="735">
                  <c:v>41605</c:v>
                </c:pt>
                <c:pt idx="736">
                  <c:v>41606</c:v>
                </c:pt>
                <c:pt idx="737">
                  <c:v>41607</c:v>
                </c:pt>
                <c:pt idx="738">
                  <c:v>41610</c:v>
                </c:pt>
                <c:pt idx="739">
                  <c:v>41611</c:v>
                </c:pt>
                <c:pt idx="740">
                  <c:v>41612</c:v>
                </c:pt>
                <c:pt idx="741">
                  <c:v>41613</c:v>
                </c:pt>
                <c:pt idx="742">
                  <c:v>41614</c:v>
                </c:pt>
                <c:pt idx="743">
                  <c:v>41617</c:v>
                </c:pt>
                <c:pt idx="744">
                  <c:v>41618</c:v>
                </c:pt>
                <c:pt idx="745">
                  <c:v>41619</c:v>
                </c:pt>
                <c:pt idx="746">
                  <c:v>41620</c:v>
                </c:pt>
                <c:pt idx="747">
                  <c:v>41621</c:v>
                </c:pt>
                <c:pt idx="748">
                  <c:v>41624</c:v>
                </c:pt>
                <c:pt idx="749">
                  <c:v>41625</c:v>
                </c:pt>
                <c:pt idx="750">
                  <c:v>41626</c:v>
                </c:pt>
                <c:pt idx="751">
                  <c:v>41627</c:v>
                </c:pt>
                <c:pt idx="752">
                  <c:v>41628</c:v>
                </c:pt>
                <c:pt idx="753">
                  <c:v>41631</c:v>
                </c:pt>
                <c:pt idx="754">
                  <c:v>41635</c:v>
                </c:pt>
                <c:pt idx="755">
                  <c:v>41638</c:v>
                </c:pt>
                <c:pt idx="756">
                  <c:v>41639</c:v>
                </c:pt>
                <c:pt idx="757">
                  <c:v>41641</c:v>
                </c:pt>
                <c:pt idx="758">
                  <c:v>41642</c:v>
                </c:pt>
                <c:pt idx="759">
                  <c:v>41645</c:v>
                </c:pt>
                <c:pt idx="760">
                  <c:v>41646</c:v>
                </c:pt>
                <c:pt idx="761">
                  <c:v>41647</c:v>
                </c:pt>
                <c:pt idx="762">
                  <c:v>41648</c:v>
                </c:pt>
                <c:pt idx="763">
                  <c:v>41649</c:v>
                </c:pt>
                <c:pt idx="764">
                  <c:v>41652</c:v>
                </c:pt>
                <c:pt idx="765">
                  <c:v>41653</c:v>
                </c:pt>
                <c:pt idx="766">
                  <c:v>41654</c:v>
                </c:pt>
                <c:pt idx="767">
                  <c:v>41655</c:v>
                </c:pt>
                <c:pt idx="768">
                  <c:v>41656</c:v>
                </c:pt>
                <c:pt idx="769">
                  <c:v>41659</c:v>
                </c:pt>
                <c:pt idx="770">
                  <c:v>41660</c:v>
                </c:pt>
                <c:pt idx="771">
                  <c:v>41661</c:v>
                </c:pt>
                <c:pt idx="772">
                  <c:v>41662</c:v>
                </c:pt>
                <c:pt idx="773">
                  <c:v>41663</c:v>
                </c:pt>
                <c:pt idx="774">
                  <c:v>41666</c:v>
                </c:pt>
                <c:pt idx="775">
                  <c:v>41667</c:v>
                </c:pt>
                <c:pt idx="776">
                  <c:v>41668</c:v>
                </c:pt>
                <c:pt idx="777">
                  <c:v>41669</c:v>
                </c:pt>
                <c:pt idx="778">
                  <c:v>41670</c:v>
                </c:pt>
                <c:pt idx="779">
                  <c:v>41673</c:v>
                </c:pt>
                <c:pt idx="780">
                  <c:v>41674</c:v>
                </c:pt>
                <c:pt idx="781">
                  <c:v>41675</c:v>
                </c:pt>
                <c:pt idx="782">
                  <c:v>41676</c:v>
                </c:pt>
                <c:pt idx="783">
                  <c:v>41677</c:v>
                </c:pt>
                <c:pt idx="784">
                  <c:v>41680</c:v>
                </c:pt>
                <c:pt idx="785">
                  <c:v>41681</c:v>
                </c:pt>
                <c:pt idx="786">
                  <c:v>41682</c:v>
                </c:pt>
                <c:pt idx="787">
                  <c:v>41683</c:v>
                </c:pt>
                <c:pt idx="788">
                  <c:v>41684</c:v>
                </c:pt>
                <c:pt idx="789">
                  <c:v>41687</c:v>
                </c:pt>
                <c:pt idx="790">
                  <c:v>41688</c:v>
                </c:pt>
                <c:pt idx="791">
                  <c:v>41689</c:v>
                </c:pt>
                <c:pt idx="792">
                  <c:v>41690</c:v>
                </c:pt>
                <c:pt idx="793">
                  <c:v>41691</c:v>
                </c:pt>
                <c:pt idx="794">
                  <c:v>41694</c:v>
                </c:pt>
                <c:pt idx="795">
                  <c:v>41695</c:v>
                </c:pt>
                <c:pt idx="796">
                  <c:v>41696</c:v>
                </c:pt>
                <c:pt idx="797">
                  <c:v>41697</c:v>
                </c:pt>
                <c:pt idx="798">
                  <c:v>41698</c:v>
                </c:pt>
                <c:pt idx="799">
                  <c:v>41701</c:v>
                </c:pt>
                <c:pt idx="800">
                  <c:v>41702</c:v>
                </c:pt>
                <c:pt idx="801">
                  <c:v>41703</c:v>
                </c:pt>
                <c:pt idx="802">
                  <c:v>41704</c:v>
                </c:pt>
                <c:pt idx="803">
                  <c:v>41705</c:v>
                </c:pt>
                <c:pt idx="804">
                  <c:v>41708</c:v>
                </c:pt>
                <c:pt idx="805">
                  <c:v>41709</c:v>
                </c:pt>
                <c:pt idx="806">
                  <c:v>41710</c:v>
                </c:pt>
                <c:pt idx="807">
                  <c:v>41711</c:v>
                </c:pt>
                <c:pt idx="808">
                  <c:v>41712</c:v>
                </c:pt>
                <c:pt idx="809">
                  <c:v>41715</c:v>
                </c:pt>
                <c:pt idx="810">
                  <c:v>41716</c:v>
                </c:pt>
                <c:pt idx="811">
                  <c:v>41717</c:v>
                </c:pt>
                <c:pt idx="812">
                  <c:v>41718</c:v>
                </c:pt>
                <c:pt idx="813">
                  <c:v>41719</c:v>
                </c:pt>
                <c:pt idx="814">
                  <c:v>41722</c:v>
                </c:pt>
                <c:pt idx="815">
                  <c:v>41723</c:v>
                </c:pt>
                <c:pt idx="816">
                  <c:v>41724</c:v>
                </c:pt>
                <c:pt idx="817">
                  <c:v>41725</c:v>
                </c:pt>
                <c:pt idx="818">
                  <c:v>41726</c:v>
                </c:pt>
                <c:pt idx="819">
                  <c:v>41729</c:v>
                </c:pt>
                <c:pt idx="820">
                  <c:v>41730</c:v>
                </c:pt>
                <c:pt idx="821">
                  <c:v>41731</c:v>
                </c:pt>
                <c:pt idx="822">
                  <c:v>41732</c:v>
                </c:pt>
                <c:pt idx="823">
                  <c:v>41733</c:v>
                </c:pt>
                <c:pt idx="824">
                  <c:v>41736</c:v>
                </c:pt>
                <c:pt idx="825">
                  <c:v>41737</c:v>
                </c:pt>
                <c:pt idx="826">
                  <c:v>41738</c:v>
                </c:pt>
                <c:pt idx="827">
                  <c:v>41739</c:v>
                </c:pt>
                <c:pt idx="828">
                  <c:v>41740</c:v>
                </c:pt>
                <c:pt idx="829">
                  <c:v>41743</c:v>
                </c:pt>
                <c:pt idx="830">
                  <c:v>41744</c:v>
                </c:pt>
                <c:pt idx="831">
                  <c:v>41745</c:v>
                </c:pt>
                <c:pt idx="832">
                  <c:v>41746</c:v>
                </c:pt>
                <c:pt idx="833">
                  <c:v>41747</c:v>
                </c:pt>
                <c:pt idx="834">
                  <c:v>41751</c:v>
                </c:pt>
                <c:pt idx="835">
                  <c:v>41752</c:v>
                </c:pt>
                <c:pt idx="836">
                  <c:v>41753</c:v>
                </c:pt>
                <c:pt idx="837">
                  <c:v>41754</c:v>
                </c:pt>
                <c:pt idx="838">
                  <c:v>41757</c:v>
                </c:pt>
                <c:pt idx="839">
                  <c:v>41758</c:v>
                </c:pt>
                <c:pt idx="840">
                  <c:v>41759</c:v>
                </c:pt>
                <c:pt idx="841">
                  <c:v>41761</c:v>
                </c:pt>
                <c:pt idx="842">
                  <c:v>41764</c:v>
                </c:pt>
                <c:pt idx="843">
                  <c:v>41765</c:v>
                </c:pt>
                <c:pt idx="844">
                  <c:v>41766</c:v>
                </c:pt>
                <c:pt idx="845">
                  <c:v>41768</c:v>
                </c:pt>
                <c:pt idx="846">
                  <c:v>41771</c:v>
                </c:pt>
                <c:pt idx="847">
                  <c:v>41772</c:v>
                </c:pt>
                <c:pt idx="848">
                  <c:v>41773</c:v>
                </c:pt>
                <c:pt idx="849">
                  <c:v>41774</c:v>
                </c:pt>
                <c:pt idx="850">
                  <c:v>41775</c:v>
                </c:pt>
                <c:pt idx="851">
                  <c:v>41778</c:v>
                </c:pt>
                <c:pt idx="852">
                  <c:v>41779</c:v>
                </c:pt>
                <c:pt idx="853">
                  <c:v>41780</c:v>
                </c:pt>
                <c:pt idx="854">
                  <c:v>41781</c:v>
                </c:pt>
                <c:pt idx="855">
                  <c:v>41782</c:v>
                </c:pt>
                <c:pt idx="856">
                  <c:v>41785</c:v>
                </c:pt>
                <c:pt idx="857">
                  <c:v>41786</c:v>
                </c:pt>
                <c:pt idx="858">
                  <c:v>41787</c:v>
                </c:pt>
                <c:pt idx="859">
                  <c:v>41788</c:v>
                </c:pt>
                <c:pt idx="860">
                  <c:v>41789</c:v>
                </c:pt>
                <c:pt idx="861">
                  <c:v>41792</c:v>
                </c:pt>
                <c:pt idx="862">
                  <c:v>41793</c:v>
                </c:pt>
                <c:pt idx="863">
                  <c:v>41794</c:v>
                </c:pt>
                <c:pt idx="864">
                  <c:v>41795</c:v>
                </c:pt>
                <c:pt idx="865">
                  <c:v>41796</c:v>
                </c:pt>
                <c:pt idx="866">
                  <c:v>41799</c:v>
                </c:pt>
                <c:pt idx="867">
                  <c:v>41800</c:v>
                </c:pt>
                <c:pt idx="868">
                  <c:v>41801</c:v>
                </c:pt>
                <c:pt idx="869">
                  <c:v>41802</c:v>
                </c:pt>
                <c:pt idx="870">
                  <c:v>41803</c:v>
                </c:pt>
                <c:pt idx="871">
                  <c:v>41806</c:v>
                </c:pt>
                <c:pt idx="872">
                  <c:v>41807</c:v>
                </c:pt>
                <c:pt idx="873">
                  <c:v>41808</c:v>
                </c:pt>
                <c:pt idx="874">
                  <c:v>41809</c:v>
                </c:pt>
                <c:pt idx="875">
                  <c:v>41810</c:v>
                </c:pt>
                <c:pt idx="876">
                  <c:v>41813</c:v>
                </c:pt>
                <c:pt idx="877">
                  <c:v>41814</c:v>
                </c:pt>
                <c:pt idx="878">
                  <c:v>41815</c:v>
                </c:pt>
                <c:pt idx="879">
                  <c:v>41816</c:v>
                </c:pt>
                <c:pt idx="880">
                  <c:v>41817</c:v>
                </c:pt>
                <c:pt idx="881">
                  <c:v>41820</c:v>
                </c:pt>
                <c:pt idx="882">
                  <c:v>41821</c:v>
                </c:pt>
                <c:pt idx="883">
                  <c:v>41822</c:v>
                </c:pt>
                <c:pt idx="884">
                  <c:v>41823</c:v>
                </c:pt>
                <c:pt idx="885">
                  <c:v>41824</c:v>
                </c:pt>
                <c:pt idx="886">
                  <c:v>41827</c:v>
                </c:pt>
                <c:pt idx="887">
                  <c:v>41828</c:v>
                </c:pt>
                <c:pt idx="888">
                  <c:v>41829</c:v>
                </c:pt>
                <c:pt idx="889">
                  <c:v>41830</c:v>
                </c:pt>
                <c:pt idx="890">
                  <c:v>41831</c:v>
                </c:pt>
                <c:pt idx="891">
                  <c:v>41834</c:v>
                </c:pt>
                <c:pt idx="892">
                  <c:v>41835</c:v>
                </c:pt>
                <c:pt idx="893">
                  <c:v>41836</c:v>
                </c:pt>
                <c:pt idx="894">
                  <c:v>41837</c:v>
                </c:pt>
                <c:pt idx="895">
                  <c:v>41838</c:v>
                </c:pt>
                <c:pt idx="896">
                  <c:v>41841</c:v>
                </c:pt>
                <c:pt idx="897">
                  <c:v>41842</c:v>
                </c:pt>
                <c:pt idx="898">
                  <c:v>41843</c:v>
                </c:pt>
                <c:pt idx="899">
                  <c:v>41844</c:v>
                </c:pt>
                <c:pt idx="900">
                  <c:v>41845</c:v>
                </c:pt>
                <c:pt idx="901">
                  <c:v>41848</c:v>
                </c:pt>
                <c:pt idx="902">
                  <c:v>41849</c:v>
                </c:pt>
                <c:pt idx="903">
                  <c:v>41850</c:v>
                </c:pt>
                <c:pt idx="904">
                  <c:v>41851</c:v>
                </c:pt>
                <c:pt idx="905">
                  <c:v>41852</c:v>
                </c:pt>
                <c:pt idx="906">
                  <c:v>41855</c:v>
                </c:pt>
                <c:pt idx="907">
                  <c:v>41856</c:v>
                </c:pt>
                <c:pt idx="908">
                  <c:v>41857</c:v>
                </c:pt>
                <c:pt idx="909">
                  <c:v>41858</c:v>
                </c:pt>
                <c:pt idx="910">
                  <c:v>41859</c:v>
                </c:pt>
                <c:pt idx="911">
                  <c:v>41862</c:v>
                </c:pt>
                <c:pt idx="912">
                  <c:v>41863</c:v>
                </c:pt>
                <c:pt idx="913">
                  <c:v>41864</c:v>
                </c:pt>
                <c:pt idx="914">
                  <c:v>41865</c:v>
                </c:pt>
                <c:pt idx="915">
                  <c:v>41866</c:v>
                </c:pt>
                <c:pt idx="916">
                  <c:v>41869</c:v>
                </c:pt>
                <c:pt idx="917">
                  <c:v>41870</c:v>
                </c:pt>
                <c:pt idx="918">
                  <c:v>41871</c:v>
                </c:pt>
                <c:pt idx="919">
                  <c:v>41872</c:v>
                </c:pt>
                <c:pt idx="920">
                  <c:v>41873</c:v>
                </c:pt>
                <c:pt idx="921">
                  <c:v>41876</c:v>
                </c:pt>
                <c:pt idx="922">
                  <c:v>41877</c:v>
                </c:pt>
                <c:pt idx="923">
                  <c:v>41878</c:v>
                </c:pt>
                <c:pt idx="924">
                  <c:v>41879</c:v>
                </c:pt>
                <c:pt idx="925">
                  <c:v>41880</c:v>
                </c:pt>
                <c:pt idx="926">
                  <c:v>41883</c:v>
                </c:pt>
                <c:pt idx="927">
                  <c:v>41884</c:v>
                </c:pt>
                <c:pt idx="928">
                  <c:v>41885</c:v>
                </c:pt>
                <c:pt idx="929">
                  <c:v>41886</c:v>
                </c:pt>
                <c:pt idx="930">
                  <c:v>41887</c:v>
                </c:pt>
                <c:pt idx="931">
                  <c:v>41890</c:v>
                </c:pt>
                <c:pt idx="932">
                  <c:v>41891</c:v>
                </c:pt>
                <c:pt idx="933">
                  <c:v>41892</c:v>
                </c:pt>
                <c:pt idx="934">
                  <c:v>41893</c:v>
                </c:pt>
                <c:pt idx="935">
                  <c:v>41894</c:v>
                </c:pt>
                <c:pt idx="936">
                  <c:v>41897</c:v>
                </c:pt>
                <c:pt idx="937">
                  <c:v>41898</c:v>
                </c:pt>
                <c:pt idx="938">
                  <c:v>41899</c:v>
                </c:pt>
                <c:pt idx="939">
                  <c:v>41900</c:v>
                </c:pt>
                <c:pt idx="940">
                  <c:v>41901</c:v>
                </c:pt>
                <c:pt idx="941">
                  <c:v>41904</c:v>
                </c:pt>
                <c:pt idx="942">
                  <c:v>41905</c:v>
                </c:pt>
                <c:pt idx="943">
                  <c:v>41906</c:v>
                </c:pt>
                <c:pt idx="944">
                  <c:v>41907</c:v>
                </c:pt>
                <c:pt idx="945">
                  <c:v>41908</c:v>
                </c:pt>
                <c:pt idx="946">
                  <c:v>41911</c:v>
                </c:pt>
                <c:pt idx="947">
                  <c:v>41912</c:v>
                </c:pt>
                <c:pt idx="948">
                  <c:v>41913</c:v>
                </c:pt>
                <c:pt idx="949">
                  <c:v>41914</c:v>
                </c:pt>
                <c:pt idx="950">
                  <c:v>41915</c:v>
                </c:pt>
                <c:pt idx="951">
                  <c:v>41918</c:v>
                </c:pt>
                <c:pt idx="952">
                  <c:v>41919</c:v>
                </c:pt>
                <c:pt idx="953">
                  <c:v>41920</c:v>
                </c:pt>
                <c:pt idx="954">
                  <c:v>41921</c:v>
                </c:pt>
                <c:pt idx="955">
                  <c:v>41922</c:v>
                </c:pt>
                <c:pt idx="956">
                  <c:v>41925</c:v>
                </c:pt>
                <c:pt idx="957">
                  <c:v>41926</c:v>
                </c:pt>
                <c:pt idx="958">
                  <c:v>41927</c:v>
                </c:pt>
                <c:pt idx="959">
                  <c:v>41928</c:v>
                </c:pt>
                <c:pt idx="960">
                  <c:v>41929</c:v>
                </c:pt>
                <c:pt idx="961">
                  <c:v>41932</c:v>
                </c:pt>
                <c:pt idx="962">
                  <c:v>41933</c:v>
                </c:pt>
                <c:pt idx="963">
                  <c:v>41934</c:v>
                </c:pt>
                <c:pt idx="964">
                  <c:v>41935</c:v>
                </c:pt>
                <c:pt idx="965">
                  <c:v>41936</c:v>
                </c:pt>
                <c:pt idx="966">
                  <c:v>41939</c:v>
                </c:pt>
                <c:pt idx="967">
                  <c:v>41941</c:v>
                </c:pt>
                <c:pt idx="968">
                  <c:v>41942</c:v>
                </c:pt>
                <c:pt idx="969">
                  <c:v>41943</c:v>
                </c:pt>
                <c:pt idx="970">
                  <c:v>41946</c:v>
                </c:pt>
                <c:pt idx="971">
                  <c:v>41947</c:v>
                </c:pt>
                <c:pt idx="972">
                  <c:v>41948</c:v>
                </c:pt>
                <c:pt idx="973">
                  <c:v>41949</c:v>
                </c:pt>
                <c:pt idx="974">
                  <c:v>41950</c:v>
                </c:pt>
                <c:pt idx="975">
                  <c:v>41953</c:v>
                </c:pt>
                <c:pt idx="976">
                  <c:v>41954</c:v>
                </c:pt>
                <c:pt idx="977">
                  <c:v>41955</c:v>
                </c:pt>
                <c:pt idx="978">
                  <c:v>41956</c:v>
                </c:pt>
                <c:pt idx="979">
                  <c:v>41957</c:v>
                </c:pt>
                <c:pt idx="980">
                  <c:v>41961</c:v>
                </c:pt>
                <c:pt idx="981">
                  <c:v>41962</c:v>
                </c:pt>
                <c:pt idx="982">
                  <c:v>41963</c:v>
                </c:pt>
                <c:pt idx="983">
                  <c:v>41964</c:v>
                </c:pt>
                <c:pt idx="984">
                  <c:v>41967</c:v>
                </c:pt>
                <c:pt idx="985">
                  <c:v>41968</c:v>
                </c:pt>
                <c:pt idx="986">
                  <c:v>41969</c:v>
                </c:pt>
                <c:pt idx="987">
                  <c:v>41970</c:v>
                </c:pt>
                <c:pt idx="988">
                  <c:v>41971</c:v>
                </c:pt>
                <c:pt idx="989">
                  <c:v>41974</c:v>
                </c:pt>
                <c:pt idx="990">
                  <c:v>41975</c:v>
                </c:pt>
                <c:pt idx="991">
                  <c:v>41976</c:v>
                </c:pt>
                <c:pt idx="992">
                  <c:v>41977</c:v>
                </c:pt>
                <c:pt idx="993">
                  <c:v>41978</c:v>
                </c:pt>
                <c:pt idx="994">
                  <c:v>41981</c:v>
                </c:pt>
                <c:pt idx="995">
                  <c:v>41982</c:v>
                </c:pt>
                <c:pt idx="996">
                  <c:v>41983</c:v>
                </c:pt>
                <c:pt idx="997">
                  <c:v>41984</c:v>
                </c:pt>
                <c:pt idx="998">
                  <c:v>41985</c:v>
                </c:pt>
                <c:pt idx="999">
                  <c:v>41988</c:v>
                </c:pt>
                <c:pt idx="1000">
                  <c:v>41989</c:v>
                </c:pt>
                <c:pt idx="1001">
                  <c:v>41990</c:v>
                </c:pt>
                <c:pt idx="1002">
                  <c:v>41991</c:v>
                </c:pt>
                <c:pt idx="1003">
                  <c:v>41992</c:v>
                </c:pt>
                <c:pt idx="1004">
                  <c:v>41995</c:v>
                </c:pt>
                <c:pt idx="1005">
                  <c:v>41996</c:v>
                </c:pt>
                <c:pt idx="1006">
                  <c:v>42002</c:v>
                </c:pt>
                <c:pt idx="1007">
                  <c:v>42003</c:v>
                </c:pt>
                <c:pt idx="1008">
                  <c:v>42004</c:v>
                </c:pt>
                <c:pt idx="1009">
                  <c:v>42006</c:v>
                </c:pt>
                <c:pt idx="1010">
                  <c:v>42009</c:v>
                </c:pt>
                <c:pt idx="1011">
                  <c:v>42010</c:v>
                </c:pt>
                <c:pt idx="1012">
                  <c:v>42011</c:v>
                </c:pt>
                <c:pt idx="1013">
                  <c:v>42012</c:v>
                </c:pt>
                <c:pt idx="1014">
                  <c:v>42013</c:v>
                </c:pt>
                <c:pt idx="1015">
                  <c:v>42016</c:v>
                </c:pt>
                <c:pt idx="1016">
                  <c:v>42017</c:v>
                </c:pt>
                <c:pt idx="1017">
                  <c:v>42018</c:v>
                </c:pt>
                <c:pt idx="1018">
                  <c:v>42019</c:v>
                </c:pt>
                <c:pt idx="1019">
                  <c:v>42020</c:v>
                </c:pt>
                <c:pt idx="1020">
                  <c:v>42023</c:v>
                </c:pt>
                <c:pt idx="1021">
                  <c:v>42024</c:v>
                </c:pt>
                <c:pt idx="1022">
                  <c:v>42025</c:v>
                </c:pt>
                <c:pt idx="1023">
                  <c:v>42026</c:v>
                </c:pt>
                <c:pt idx="1024">
                  <c:v>42027</c:v>
                </c:pt>
                <c:pt idx="1025">
                  <c:v>42030</c:v>
                </c:pt>
                <c:pt idx="1026">
                  <c:v>42031</c:v>
                </c:pt>
                <c:pt idx="1027">
                  <c:v>42032</c:v>
                </c:pt>
                <c:pt idx="1028">
                  <c:v>42033</c:v>
                </c:pt>
                <c:pt idx="1029">
                  <c:v>42034</c:v>
                </c:pt>
                <c:pt idx="1030">
                  <c:v>42037</c:v>
                </c:pt>
                <c:pt idx="1031">
                  <c:v>42038</c:v>
                </c:pt>
                <c:pt idx="1032">
                  <c:v>42039</c:v>
                </c:pt>
                <c:pt idx="1033">
                  <c:v>42040</c:v>
                </c:pt>
                <c:pt idx="1034">
                  <c:v>42041</c:v>
                </c:pt>
                <c:pt idx="1035">
                  <c:v>42044</c:v>
                </c:pt>
                <c:pt idx="1036">
                  <c:v>42045</c:v>
                </c:pt>
                <c:pt idx="1037">
                  <c:v>42046</c:v>
                </c:pt>
                <c:pt idx="1038">
                  <c:v>42047</c:v>
                </c:pt>
                <c:pt idx="1039">
                  <c:v>42048</c:v>
                </c:pt>
                <c:pt idx="1040">
                  <c:v>42051</c:v>
                </c:pt>
                <c:pt idx="1041">
                  <c:v>42052</c:v>
                </c:pt>
                <c:pt idx="1042">
                  <c:v>42053</c:v>
                </c:pt>
                <c:pt idx="1043">
                  <c:v>42054</c:v>
                </c:pt>
                <c:pt idx="1044">
                  <c:v>42055</c:v>
                </c:pt>
                <c:pt idx="1045">
                  <c:v>42058</c:v>
                </c:pt>
                <c:pt idx="1046">
                  <c:v>42059</c:v>
                </c:pt>
                <c:pt idx="1047">
                  <c:v>42060</c:v>
                </c:pt>
                <c:pt idx="1048">
                  <c:v>42061</c:v>
                </c:pt>
                <c:pt idx="1049">
                  <c:v>42062</c:v>
                </c:pt>
                <c:pt idx="1050">
                  <c:v>42065</c:v>
                </c:pt>
                <c:pt idx="1051">
                  <c:v>42066</c:v>
                </c:pt>
                <c:pt idx="1052">
                  <c:v>42067</c:v>
                </c:pt>
                <c:pt idx="1053">
                  <c:v>42068</c:v>
                </c:pt>
                <c:pt idx="1054">
                  <c:v>42069</c:v>
                </c:pt>
                <c:pt idx="1055">
                  <c:v>42072</c:v>
                </c:pt>
                <c:pt idx="1056">
                  <c:v>42073</c:v>
                </c:pt>
                <c:pt idx="1057">
                  <c:v>42074</c:v>
                </c:pt>
                <c:pt idx="1058">
                  <c:v>42075</c:v>
                </c:pt>
                <c:pt idx="1059">
                  <c:v>42076</c:v>
                </c:pt>
                <c:pt idx="1060">
                  <c:v>42079</c:v>
                </c:pt>
                <c:pt idx="1061">
                  <c:v>42080</c:v>
                </c:pt>
                <c:pt idx="1062">
                  <c:v>42081</c:v>
                </c:pt>
                <c:pt idx="1063">
                  <c:v>42082</c:v>
                </c:pt>
                <c:pt idx="1064">
                  <c:v>42083</c:v>
                </c:pt>
                <c:pt idx="1065">
                  <c:v>42086</c:v>
                </c:pt>
                <c:pt idx="1066">
                  <c:v>42087</c:v>
                </c:pt>
                <c:pt idx="1067">
                  <c:v>42088</c:v>
                </c:pt>
                <c:pt idx="1068">
                  <c:v>42089</c:v>
                </c:pt>
                <c:pt idx="1069">
                  <c:v>42090</c:v>
                </c:pt>
                <c:pt idx="1070">
                  <c:v>42093</c:v>
                </c:pt>
                <c:pt idx="1071">
                  <c:v>42094</c:v>
                </c:pt>
                <c:pt idx="1072">
                  <c:v>42095</c:v>
                </c:pt>
                <c:pt idx="1073">
                  <c:v>42096</c:v>
                </c:pt>
                <c:pt idx="1074">
                  <c:v>42097</c:v>
                </c:pt>
                <c:pt idx="1075">
                  <c:v>42101</c:v>
                </c:pt>
                <c:pt idx="1076">
                  <c:v>42102</c:v>
                </c:pt>
                <c:pt idx="1077">
                  <c:v>42103</c:v>
                </c:pt>
                <c:pt idx="1078">
                  <c:v>42104</c:v>
                </c:pt>
                <c:pt idx="1079">
                  <c:v>42107</c:v>
                </c:pt>
                <c:pt idx="1080">
                  <c:v>42108</c:v>
                </c:pt>
                <c:pt idx="1081">
                  <c:v>42109</c:v>
                </c:pt>
                <c:pt idx="1082">
                  <c:v>42110</c:v>
                </c:pt>
                <c:pt idx="1083">
                  <c:v>42111</c:v>
                </c:pt>
                <c:pt idx="1084">
                  <c:v>42114</c:v>
                </c:pt>
                <c:pt idx="1085">
                  <c:v>42115</c:v>
                </c:pt>
                <c:pt idx="1086">
                  <c:v>42116</c:v>
                </c:pt>
                <c:pt idx="1087">
                  <c:v>42117</c:v>
                </c:pt>
                <c:pt idx="1088">
                  <c:v>42118</c:v>
                </c:pt>
                <c:pt idx="1089">
                  <c:v>42121</c:v>
                </c:pt>
                <c:pt idx="1090">
                  <c:v>42122</c:v>
                </c:pt>
                <c:pt idx="1091">
                  <c:v>42123</c:v>
                </c:pt>
                <c:pt idx="1092">
                  <c:v>42124</c:v>
                </c:pt>
                <c:pt idx="1093">
                  <c:v>42128</c:v>
                </c:pt>
                <c:pt idx="1094">
                  <c:v>42129</c:v>
                </c:pt>
                <c:pt idx="1095">
                  <c:v>42130</c:v>
                </c:pt>
                <c:pt idx="1096">
                  <c:v>42131</c:v>
                </c:pt>
                <c:pt idx="1097">
                  <c:v>42135</c:v>
                </c:pt>
                <c:pt idx="1098">
                  <c:v>42136</c:v>
                </c:pt>
                <c:pt idx="1099">
                  <c:v>42137</c:v>
                </c:pt>
                <c:pt idx="1100">
                  <c:v>42138</c:v>
                </c:pt>
                <c:pt idx="1101">
                  <c:v>42139</c:v>
                </c:pt>
                <c:pt idx="1102">
                  <c:v>42142</c:v>
                </c:pt>
                <c:pt idx="1103">
                  <c:v>42143</c:v>
                </c:pt>
                <c:pt idx="1104">
                  <c:v>42144</c:v>
                </c:pt>
                <c:pt idx="1105">
                  <c:v>42145</c:v>
                </c:pt>
                <c:pt idx="1106">
                  <c:v>42146</c:v>
                </c:pt>
                <c:pt idx="1107">
                  <c:v>42149</c:v>
                </c:pt>
                <c:pt idx="1108">
                  <c:v>42150</c:v>
                </c:pt>
                <c:pt idx="1109">
                  <c:v>42151</c:v>
                </c:pt>
                <c:pt idx="1110">
                  <c:v>42152</c:v>
                </c:pt>
                <c:pt idx="1111">
                  <c:v>42153</c:v>
                </c:pt>
                <c:pt idx="1112">
                  <c:v>42156</c:v>
                </c:pt>
                <c:pt idx="1113">
                  <c:v>42157</c:v>
                </c:pt>
                <c:pt idx="1114">
                  <c:v>42158</c:v>
                </c:pt>
                <c:pt idx="1115">
                  <c:v>42159</c:v>
                </c:pt>
                <c:pt idx="1116">
                  <c:v>42160</c:v>
                </c:pt>
                <c:pt idx="1117">
                  <c:v>42163</c:v>
                </c:pt>
                <c:pt idx="1118">
                  <c:v>42164</c:v>
                </c:pt>
                <c:pt idx="1119">
                  <c:v>42165</c:v>
                </c:pt>
                <c:pt idx="1120">
                  <c:v>42166</c:v>
                </c:pt>
                <c:pt idx="1121">
                  <c:v>42167</c:v>
                </c:pt>
                <c:pt idx="1122">
                  <c:v>42170</c:v>
                </c:pt>
                <c:pt idx="1123">
                  <c:v>42171</c:v>
                </c:pt>
                <c:pt idx="1124">
                  <c:v>42172</c:v>
                </c:pt>
                <c:pt idx="1125">
                  <c:v>42173</c:v>
                </c:pt>
                <c:pt idx="1126">
                  <c:v>42174</c:v>
                </c:pt>
                <c:pt idx="1127">
                  <c:v>42177</c:v>
                </c:pt>
                <c:pt idx="1128">
                  <c:v>42178</c:v>
                </c:pt>
                <c:pt idx="1129">
                  <c:v>42179</c:v>
                </c:pt>
                <c:pt idx="1130">
                  <c:v>42180</c:v>
                </c:pt>
                <c:pt idx="1131">
                  <c:v>42181</c:v>
                </c:pt>
                <c:pt idx="1132">
                  <c:v>42184</c:v>
                </c:pt>
                <c:pt idx="1133">
                  <c:v>42185</c:v>
                </c:pt>
                <c:pt idx="1134">
                  <c:v>42186</c:v>
                </c:pt>
                <c:pt idx="1135">
                  <c:v>42187</c:v>
                </c:pt>
                <c:pt idx="1136">
                  <c:v>42188</c:v>
                </c:pt>
                <c:pt idx="1137">
                  <c:v>42192</c:v>
                </c:pt>
                <c:pt idx="1138">
                  <c:v>42193</c:v>
                </c:pt>
                <c:pt idx="1139">
                  <c:v>42194</c:v>
                </c:pt>
                <c:pt idx="1140">
                  <c:v>42195</c:v>
                </c:pt>
                <c:pt idx="1141">
                  <c:v>42198</c:v>
                </c:pt>
                <c:pt idx="1142">
                  <c:v>42199</c:v>
                </c:pt>
                <c:pt idx="1143">
                  <c:v>42200</c:v>
                </c:pt>
                <c:pt idx="1144">
                  <c:v>42201</c:v>
                </c:pt>
                <c:pt idx="1145">
                  <c:v>42202</c:v>
                </c:pt>
                <c:pt idx="1146">
                  <c:v>42205</c:v>
                </c:pt>
                <c:pt idx="1147">
                  <c:v>42206</c:v>
                </c:pt>
                <c:pt idx="1148">
                  <c:v>42207</c:v>
                </c:pt>
                <c:pt idx="1149">
                  <c:v>42208</c:v>
                </c:pt>
                <c:pt idx="1150">
                  <c:v>42209</c:v>
                </c:pt>
                <c:pt idx="1151">
                  <c:v>42212</c:v>
                </c:pt>
                <c:pt idx="1152">
                  <c:v>42213</c:v>
                </c:pt>
                <c:pt idx="1153">
                  <c:v>42214</c:v>
                </c:pt>
                <c:pt idx="1154">
                  <c:v>42215</c:v>
                </c:pt>
                <c:pt idx="1155">
                  <c:v>42216</c:v>
                </c:pt>
                <c:pt idx="1156">
                  <c:v>42219</c:v>
                </c:pt>
                <c:pt idx="1157">
                  <c:v>42220</c:v>
                </c:pt>
                <c:pt idx="1158">
                  <c:v>42221</c:v>
                </c:pt>
                <c:pt idx="1159">
                  <c:v>42222</c:v>
                </c:pt>
                <c:pt idx="1160">
                  <c:v>42223</c:v>
                </c:pt>
                <c:pt idx="1161">
                  <c:v>42226</c:v>
                </c:pt>
                <c:pt idx="1162">
                  <c:v>42227</c:v>
                </c:pt>
                <c:pt idx="1163">
                  <c:v>42228</c:v>
                </c:pt>
                <c:pt idx="1164">
                  <c:v>42229</c:v>
                </c:pt>
                <c:pt idx="1165">
                  <c:v>42230</c:v>
                </c:pt>
                <c:pt idx="1166">
                  <c:v>42233</c:v>
                </c:pt>
                <c:pt idx="1167">
                  <c:v>42234</c:v>
                </c:pt>
                <c:pt idx="1168">
                  <c:v>42235</c:v>
                </c:pt>
                <c:pt idx="1169">
                  <c:v>42236</c:v>
                </c:pt>
                <c:pt idx="1170">
                  <c:v>42237</c:v>
                </c:pt>
                <c:pt idx="1171">
                  <c:v>42240</c:v>
                </c:pt>
                <c:pt idx="1172">
                  <c:v>42241</c:v>
                </c:pt>
                <c:pt idx="1173">
                  <c:v>42242</c:v>
                </c:pt>
                <c:pt idx="1174">
                  <c:v>42243</c:v>
                </c:pt>
                <c:pt idx="1175">
                  <c:v>42244</c:v>
                </c:pt>
                <c:pt idx="1176">
                  <c:v>42247</c:v>
                </c:pt>
                <c:pt idx="1177">
                  <c:v>42248</c:v>
                </c:pt>
                <c:pt idx="1178">
                  <c:v>42249</c:v>
                </c:pt>
                <c:pt idx="1179">
                  <c:v>42250</c:v>
                </c:pt>
                <c:pt idx="1180">
                  <c:v>42251</c:v>
                </c:pt>
                <c:pt idx="1181">
                  <c:v>42254</c:v>
                </c:pt>
                <c:pt idx="1182">
                  <c:v>42255</c:v>
                </c:pt>
                <c:pt idx="1183">
                  <c:v>42256</c:v>
                </c:pt>
                <c:pt idx="1184">
                  <c:v>42257</c:v>
                </c:pt>
                <c:pt idx="1185">
                  <c:v>42258</c:v>
                </c:pt>
                <c:pt idx="1186">
                  <c:v>42261</c:v>
                </c:pt>
                <c:pt idx="1187">
                  <c:v>42262</c:v>
                </c:pt>
                <c:pt idx="1188">
                  <c:v>42263</c:v>
                </c:pt>
                <c:pt idx="1189">
                  <c:v>42264</c:v>
                </c:pt>
                <c:pt idx="1190">
                  <c:v>42265</c:v>
                </c:pt>
                <c:pt idx="1191">
                  <c:v>42268</c:v>
                </c:pt>
                <c:pt idx="1192">
                  <c:v>42269</c:v>
                </c:pt>
                <c:pt idx="1193">
                  <c:v>42270</c:v>
                </c:pt>
                <c:pt idx="1194">
                  <c:v>42271</c:v>
                </c:pt>
                <c:pt idx="1195">
                  <c:v>42272</c:v>
                </c:pt>
                <c:pt idx="1196">
                  <c:v>42276</c:v>
                </c:pt>
                <c:pt idx="1197">
                  <c:v>42277</c:v>
                </c:pt>
                <c:pt idx="1198">
                  <c:v>42278</c:v>
                </c:pt>
                <c:pt idx="1199">
                  <c:v>42279</c:v>
                </c:pt>
                <c:pt idx="1200">
                  <c:v>42282</c:v>
                </c:pt>
                <c:pt idx="1201">
                  <c:v>42283</c:v>
                </c:pt>
                <c:pt idx="1202">
                  <c:v>42284</c:v>
                </c:pt>
                <c:pt idx="1203">
                  <c:v>42285</c:v>
                </c:pt>
                <c:pt idx="1204">
                  <c:v>42286</c:v>
                </c:pt>
                <c:pt idx="1205">
                  <c:v>42289</c:v>
                </c:pt>
                <c:pt idx="1206">
                  <c:v>42290</c:v>
                </c:pt>
                <c:pt idx="1207">
                  <c:v>42291</c:v>
                </c:pt>
                <c:pt idx="1208">
                  <c:v>42292</c:v>
                </c:pt>
                <c:pt idx="1209">
                  <c:v>42293</c:v>
                </c:pt>
                <c:pt idx="1210">
                  <c:v>42296</c:v>
                </c:pt>
                <c:pt idx="1211">
                  <c:v>42297</c:v>
                </c:pt>
                <c:pt idx="1212">
                  <c:v>42298</c:v>
                </c:pt>
                <c:pt idx="1213">
                  <c:v>42299</c:v>
                </c:pt>
                <c:pt idx="1214">
                  <c:v>42300</c:v>
                </c:pt>
                <c:pt idx="1215">
                  <c:v>42303</c:v>
                </c:pt>
                <c:pt idx="1216">
                  <c:v>42304</c:v>
                </c:pt>
                <c:pt idx="1217">
                  <c:v>42306</c:v>
                </c:pt>
                <c:pt idx="1218">
                  <c:v>42307</c:v>
                </c:pt>
                <c:pt idx="1219">
                  <c:v>42310</c:v>
                </c:pt>
                <c:pt idx="1220">
                  <c:v>42311</c:v>
                </c:pt>
                <c:pt idx="1221">
                  <c:v>42312</c:v>
                </c:pt>
                <c:pt idx="1222">
                  <c:v>42313</c:v>
                </c:pt>
                <c:pt idx="1223">
                  <c:v>42314</c:v>
                </c:pt>
                <c:pt idx="1224">
                  <c:v>42317</c:v>
                </c:pt>
                <c:pt idx="1225">
                  <c:v>42318</c:v>
                </c:pt>
                <c:pt idx="1226">
                  <c:v>42319</c:v>
                </c:pt>
                <c:pt idx="1227">
                  <c:v>42320</c:v>
                </c:pt>
                <c:pt idx="1228">
                  <c:v>42321</c:v>
                </c:pt>
                <c:pt idx="1229">
                  <c:v>42324</c:v>
                </c:pt>
                <c:pt idx="1230">
                  <c:v>42326</c:v>
                </c:pt>
                <c:pt idx="1231">
                  <c:v>42327</c:v>
                </c:pt>
                <c:pt idx="1232">
                  <c:v>42328</c:v>
                </c:pt>
                <c:pt idx="1233">
                  <c:v>42331</c:v>
                </c:pt>
                <c:pt idx="1234">
                  <c:v>42332</c:v>
                </c:pt>
                <c:pt idx="1235">
                  <c:v>42333</c:v>
                </c:pt>
                <c:pt idx="1236">
                  <c:v>42334</c:v>
                </c:pt>
                <c:pt idx="1237">
                  <c:v>42335</c:v>
                </c:pt>
                <c:pt idx="1238">
                  <c:v>42338</c:v>
                </c:pt>
                <c:pt idx="1239">
                  <c:v>42339</c:v>
                </c:pt>
                <c:pt idx="1240">
                  <c:v>42340</c:v>
                </c:pt>
                <c:pt idx="1241">
                  <c:v>42341</c:v>
                </c:pt>
                <c:pt idx="1242">
                  <c:v>42342</c:v>
                </c:pt>
                <c:pt idx="1243">
                  <c:v>42345</c:v>
                </c:pt>
                <c:pt idx="1244">
                  <c:v>42346</c:v>
                </c:pt>
                <c:pt idx="1245">
                  <c:v>42347</c:v>
                </c:pt>
                <c:pt idx="1246">
                  <c:v>42348</c:v>
                </c:pt>
                <c:pt idx="1247">
                  <c:v>42349</c:v>
                </c:pt>
                <c:pt idx="1248">
                  <c:v>42352</c:v>
                </c:pt>
                <c:pt idx="1249">
                  <c:v>42353</c:v>
                </c:pt>
                <c:pt idx="1250">
                  <c:v>42354</c:v>
                </c:pt>
                <c:pt idx="1251">
                  <c:v>42355</c:v>
                </c:pt>
                <c:pt idx="1252">
                  <c:v>42356</c:v>
                </c:pt>
                <c:pt idx="1253">
                  <c:v>42359</c:v>
                </c:pt>
                <c:pt idx="1254">
                  <c:v>42360</c:v>
                </c:pt>
                <c:pt idx="1255">
                  <c:v>42361</c:v>
                </c:pt>
                <c:pt idx="1256">
                  <c:v>42366</c:v>
                </c:pt>
                <c:pt idx="1257">
                  <c:v>42367</c:v>
                </c:pt>
                <c:pt idx="1258">
                  <c:v>42368</c:v>
                </c:pt>
                <c:pt idx="1259">
                  <c:v>42369</c:v>
                </c:pt>
                <c:pt idx="1260">
                  <c:v>42373</c:v>
                </c:pt>
                <c:pt idx="1261">
                  <c:v>42374</c:v>
                </c:pt>
                <c:pt idx="1262">
                  <c:v>42375</c:v>
                </c:pt>
                <c:pt idx="1263">
                  <c:v>42376</c:v>
                </c:pt>
                <c:pt idx="1264">
                  <c:v>42377</c:v>
                </c:pt>
                <c:pt idx="1265">
                  <c:v>42380</c:v>
                </c:pt>
                <c:pt idx="1266">
                  <c:v>42381</c:v>
                </c:pt>
                <c:pt idx="1267">
                  <c:v>42382</c:v>
                </c:pt>
                <c:pt idx="1268">
                  <c:v>42383</c:v>
                </c:pt>
                <c:pt idx="1269">
                  <c:v>42384</c:v>
                </c:pt>
                <c:pt idx="1270">
                  <c:v>42387</c:v>
                </c:pt>
                <c:pt idx="1271">
                  <c:v>42388</c:v>
                </c:pt>
                <c:pt idx="1272">
                  <c:v>42389</c:v>
                </c:pt>
                <c:pt idx="1273">
                  <c:v>42390</c:v>
                </c:pt>
                <c:pt idx="1274">
                  <c:v>42391</c:v>
                </c:pt>
                <c:pt idx="1275">
                  <c:v>42394</c:v>
                </c:pt>
                <c:pt idx="1276">
                  <c:v>42395</c:v>
                </c:pt>
                <c:pt idx="1277">
                  <c:v>42396</c:v>
                </c:pt>
                <c:pt idx="1278">
                  <c:v>42397</c:v>
                </c:pt>
                <c:pt idx="1279">
                  <c:v>42398</c:v>
                </c:pt>
                <c:pt idx="1280">
                  <c:v>42401</c:v>
                </c:pt>
                <c:pt idx="1281">
                  <c:v>42402</c:v>
                </c:pt>
                <c:pt idx="1282">
                  <c:v>42403</c:v>
                </c:pt>
                <c:pt idx="1283">
                  <c:v>42404</c:v>
                </c:pt>
                <c:pt idx="1284">
                  <c:v>42405</c:v>
                </c:pt>
                <c:pt idx="1285">
                  <c:v>42408</c:v>
                </c:pt>
                <c:pt idx="1286">
                  <c:v>42409</c:v>
                </c:pt>
                <c:pt idx="1287">
                  <c:v>42410</c:v>
                </c:pt>
                <c:pt idx="1288">
                  <c:v>42411</c:v>
                </c:pt>
                <c:pt idx="1289">
                  <c:v>42412</c:v>
                </c:pt>
                <c:pt idx="1290">
                  <c:v>42415</c:v>
                </c:pt>
                <c:pt idx="1291">
                  <c:v>42416</c:v>
                </c:pt>
                <c:pt idx="1292">
                  <c:v>42417</c:v>
                </c:pt>
                <c:pt idx="1293">
                  <c:v>42418</c:v>
                </c:pt>
                <c:pt idx="1294">
                  <c:v>42419</c:v>
                </c:pt>
                <c:pt idx="1295">
                  <c:v>42422</c:v>
                </c:pt>
                <c:pt idx="1296">
                  <c:v>42423</c:v>
                </c:pt>
                <c:pt idx="1297">
                  <c:v>42424</c:v>
                </c:pt>
                <c:pt idx="1298">
                  <c:v>42425</c:v>
                </c:pt>
                <c:pt idx="1299">
                  <c:v>42426</c:v>
                </c:pt>
                <c:pt idx="1300">
                  <c:v>42429</c:v>
                </c:pt>
                <c:pt idx="1301">
                  <c:v>42430</c:v>
                </c:pt>
                <c:pt idx="1302">
                  <c:v>42431</c:v>
                </c:pt>
                <c:pt idx="1303">
                  <c:v>42432</c:v>
                </c:pt>
                <c:pt idx="1304">
                  <c:v>42433</c:v>
                </c:pt>
                <c:pt idx="1305">
                  <c:v>42436</c:v>
                </c:pt>
                <c:pt idx="1306">
                  <c:v>42437</c:v>
                </c:pt>
                <c:pt idx="1307">
                  <c:v>42438</c:v>
                </c:pt>
                <c:pt idx="1308">
                  <c:v>42439</c:v>
                </c:pt>
                <c:pt idx="1309">
                  <c:v>42440</c:v>
                </c:pt>
                <c:pt idx="1310">
                  <c:v>42443</c:v>
                </c:pt>
                <c:pt idx="1311">
                  <c:v>42444</c:v>
                </c:pt>
                <c:pt idx="1312">
                  <c:v>42445</c:v>
                </c:pt>
                <c:pt idx="1313">
                  <c:v>42446</c:v>
                </c:pt>
                <c:pt idx="1314">
                  <c:v>42447</c:v>
                </c:pt>
                <c:pt idx="1315">
                  <c:v>42450</c:v>
                </c:pt>
                <c:pt idx="1316">
                  <c:v>42451</c:v>
                </c:pt>
                <c:pt idx="1317">
                  <c:v>42452</c:v>
                </c:pt>
                <c:pt idx="1318">
                  <c:v>42453</c:v>
                </c:pt>
                <c:pt idx="1319">
                  <c:v>42458</c:v>
                </c:pt>
                <c:pt idx="1320">
                  <c:v>42459</c:v>
                </c:pt>
                <c:pt idx="1321">
                  <c:v>42460</c:v>
                </c:pt>
                <c:pt idx="1322">
                  <c:v>42461</c:v>
                </c:pt>
                <c:pt idx="1323">
                  <c:v>42464</c:v>
                </c:pt>
                <c:pt idx="1324">
                  <c:v>42465</c:v>
                </c:pt>
                <c:pt idx="1325">
                  <c:v>42466</c:v>
                </c:pt>
                <c:pt idx="1326">
                  <c:v>42467</c:v>
                </c:pt>
                <c:pt idx="1327">
                  <c:v>42468</c:v>
                </c:pt>
                <c:pt idx="1328">
                  <c:v>42471</c:v>
                </c:pt>
                <c:pt idx="1329">
                  <c:v>42472</c:v>
                </c:pt>
                <c:pt idx="1330">
                  <c:v>42473</c:v>
                </c:pt>
                <c:pt idx="1331">
                  <c:v>42474</c:v>
                </c:pt>
                <c:pt idx="1332">
                  <c:v>42475</c:v>
                </c:pt>
                <c:pt idx="1333">
                  <c:v>42478</c:v>
                </c:pt>
                <c:pt idx="1334">
                  <c:v>42479</c:v>
                </c:pt>
                <c:pt idx="1335">
                  <c:v>42480</c:v>
                </c:pt>
                <c:pt idx="1336">
                  <c:v>42481</c:v>
                </c:pt>
                <c:pt idx="1337">
                  <c:v>42482</c:v>
                </c:pt>
              </c:numCache>
            </c:numRef>
          </c:cat>
          <c:val>
            <c:numRef>
              <c:f>'Graf III.5.12'!$C$3:$C$1340</c:f>
              <c:numCache>
                <c:formatCode>0.00</c:formatCode>
                <c:ptCount val="1338"/>
                <c:pt idx="0">
                  <c:v>0.29600000000000004</c:v>
                </c:pt>
                <c:pt idx="1">
                  <c:v>0.30600000000000005</c:v>
                </c:pt>
                <c:pt idx="2">
                  <c:v>0.29600000000000004</c:v>
                </c:pt>
                <c:pt idx="3">
                  <c:v>0.29400000000000004</c:v>
                </c:pt>
                <c:pt idx="4">
                  <c:v>0.29499999999999998</c:v>
                </c:pt>
                <c:pt idx="5">
                  <c:v>0.29400000000000004</c:v>
                </c:pt>
                <c:pt idx="6">
                  <c:v>0.29499999999999998</c:v>
                </c:pt>
                <c:pt idx="7">
                  <c:v>0.29200000000000004</c:v>
                </c:pt>
                <c:pt idx="8">
                  <c:v>0.29699999999999993</c:v>
                </c:pt>
                <c:pt idx="9">
                  <c:v>0.27400000000000002</c:v>
                </c:pt>
                <c:pt idx="10">
                  <c:v>0.25600000000000001</c:v>
                </c:pt>
                <c:pt idx="11">
                  <c:v>0.23799999999999999</c:v>
                </c:pt>
                <c:pt idx="12">
                  <c:v>0.24399999999999999</c:v>
                </c:pt>
                <c:pt idx="13">
                  <c:v>0.22799999999999998</c:v>
                </c:pt>
                <c:pt idx="14">
                  <c:v>0.21199999999999997</c:v>
                </c:pt>
                <c:pt idx="15">
                  <c:v>0.21399999999999997</c:v>
                </c:pt>
                <c:pt idx="16">
                  <c:v>0.20900000000000007</c:v>
                </c:pt>
                <c:pt idx="17">
                  <c:v>0.19500000000000001</c:v>
                </c:pt>
                <c:pt idx="18">
                  <c:v>0.185</c:v>
                </c:pt>
                <c:pt idx="19">
                  <c:v>0.17499999999999999</c:v>
                </c:pt>
                <c:pt idx="20">
                  <c:v>0.14599999999999991</c:v>
                </c:pt>
                <c:pt idx="21">
                  <c:v>0.14000000000000001</c:v>
                </c:pt>
                <c:pt idx="22">
                  <c:v>0.12399999999999989</c:v>
                </c:pt>
                <c:pt idx="23">
                  <c:v>0.12199999999999989</c:v>
                </c:pt>
                <c:pt idx="24">
                  <c:v>0.12799999999999989</c:v>
                </c:pt>
                <c:pt idx="25">
                  <c:v>0.12599999999999989</c:v>
                </c:pt>
                <c:pt idx="26">
                  <c:v>0.11699999999999999</c:v>
                </c:pt>
                <c:pt idx="27">
                  <c:v>0.1</c:v>
                </c:pt>
                <c:pt idx="28">
                  <c:v>9.199999999999986E-2</c:v>
                </c:pt>
                <c:pt idx="29">
                  <c:v>9.5999999999999863E-2</c:v>
                </c:pt>
                <c:pt idx="30">
                  <c:v>9.3999999999999861E-2</c:v>
                </c:pt>
                <c:pt idx="31">
                  <c:v>8.0000000000000071E-2</c:v>
                </c:pt>
                <c:pt idx="32">
                  <c:v>7.4999999999999997E-2</c:v>
                </c:pt>
                <c:pt idx="33">
                  <c:v>7.8999999999999959E-2</c:v>
                </c:pt>
                <c:pt idx="34">
                  <c:v>7.8999999999999959E-2</c:v>
                </c:pt>
                <c:pt idx="35">
                  <c:v>6.899999999999995E-2</c:v>
                </c:pt>
                <c:pt idx="36">
                  <c:v>6.0999999999999943E-2</c:v>
                </c:pt>
                <c:pt idx="37">
                  <c:v>5.2000000000000046E-2</c:v>
                </c:pt>
                <c:pt idx="38">
                  <c:v>4.8000000000000043E-2</c:v>
                </c:pt>
                <c:pt idx="39">
                  <c:v>4.5000000000000151E-2</c:v>
                </c:pt>
                <c:pt idx="40">
                  <c:v>4.2999999999999927E-2</c:v>
                </c:pt>
                <c:pt idx="41">
                  <c:v>3.7000000000000144E-2</c:v>
                </c:pt>
                <c:pt idx="42">
                  <c:v>3.5000000000000142E-2</c:v>
                </c:pt>
                <c:pt idx="43">
                  <c:v>0.03</c:v>
                </c:pt>
                <c:pt idx="44">
                  <c:v>-0.10399999999999987</c:v>
                </c:pt>
                <c:pt idx="45">
                  <c:v>-0.11799999999999988</c:v>
                </c:pt>
                <c:pt idx="46">
                  <c:v>-0.12599999999999989</c:v>
                </c:pt>
                <c:pt idx="47">
                  <c:v>-0.13</c:v>
                </c:pt>
                <c:pt idx="48">
                  <c:v>-0.13899999999999979</c:v>
                </c:pt>
                <c:pt idx="49">
                  <c:v>-0.1339999999999999</c:v>
                </c:pt>
                <c:pt idx="50">
                  <c:v>-0.12</c:v>
                </c:pt>
                <c:pt idx="51">
                  <c:v>-9.299999999999975E-2</c:v>
                </c:pt>
                <c:pt idx="52">
                  <c:v>-9.4999999999999751E-2</c:v>
                </c:pt>
                <c:pt idx="53">
                  <c:v>-9.299999999999975E-2</c:v>
                </c:pt>
                <c:pt idx="54">
                  <c:v>-0.10599999999999987</c:v>
                </c:pt>
                <c:pt idx="55">
                  <c:v>-0.11</c:v>
                </c:pt>
                <c:pt idx="56">
                  <c:v>-0.125</c:v>
                </c:pt>
                <c:pt idx="57">
                  <c:v>-0.12899999999999978</c:v>
                </c:pt>
                <c:pt idx="58">
                  <c:v>-0.13299999999999979</c:v>
                </c:pt>
                <c:pt idx="59">
                  <c:v>-0.1419999999999999</c:v>
                </c:pt>
                <c:pt idx="60">
                  <c:v>-0.1509999999999998</c:v>
                </c:pt>
                <c:pt idx="61">
                  <c:v>-0.14000000000000001</c:v>
                </c:pt>
                <c:pt idx="62">
                  <c:v>-0.15199999999999991</c:v>
                </c:pt>
                <c:pt idx="63">
                  <c:v>-0.15599999999999992</c:v>
                </c:pt>
                <c:pt idx="64">
                  <c:v>-0.17299999999999982</c:v>
                </c:pt>
                <c:pt idx="65">
                  <c:v>-0.19099999999999984</c:v>
                </c:pt>
                <c:pt idx="66">
                  <c:v>-0.19500000000000001</c:v>
                </c:pt>
                <c:pt idx="67">
                  <c:v>-0.20299999999999985</c:v>
                </c:pt>
                <c:pt idx="68">
                  <c:v>-0.2220000000000002</c:v>
                </c:pt>
                <c:pt idx="69">
                  <c:v>-0.23699999999999988</c:v>
                </c:pt>
                <c:pt idx="70">
                  <c:v>-0.25300000000000011</c:v>
                </c:pt>
                <c:pt idx="71">
                  <c:v>-0.2629999999999999</c:v>
                </c:pt>
                <c:pt idx="72">
                  <c:v>-0.26900000000000013</c:v>
                </c:pt>
                <c:pt idx="73">
                  <c:v>-0.27200000000000024</c:v>
                </c:pt>
                <c:pt idx="74">
                  <c:v>-0.27400000000000002</c:v>
                </c:pt>
                <c:pt idx="75">
                  <c:v>-0.27600000000000025</c:v>
                </c:pt>
                <c:pt idx="76">
                  <c:v>-0.27800000000000002</c:v>
                </c:pt>
                <c:pt idx="77">
                  <c:v>-0.28799999999999981</c:v>
                </c:pt>
                <c:pt idx="78">
                  <c:v>-0.28599999999999981</c:v>
                </c:pt>
                <c:pt idx="79">
                  <c:v>-0.28599999999999981</c:v>
                </c:pt>
                <c:pt idx="80">
                  <c:v>-0.26799999999999979</c:v>
                </c:pt>
                <c:pt idx="81">
                  <c:v>-0.26799999999999979</c:v>
                </c:pt>
                <c:pt idx="82">
                  <c:v>-0.28800000000000003</c:v>
                </c:pt>
                <c:pt idx="83">
                  <c:v>-0.29200000000000004</c:v>
                </c:pt>
                <c:pt idx="84">
                  <c:v>-0.29900000000000015</c:v>
                </c:pt>
                <c:pt idx="85">
                  <c:v>-0.30300000000000016</c:v>
                </c:pt>
                <c:pt idx="86">
                  <c:v>-0.31699999999999995</c:v>
                </c:pt>
                <c:pt idx="87">
                  <c:v>-0.33299999999999996</c:v>
                </c:pt>
                <c:pt idx="88">
                  <c:v>-0.31200000000000006</c:v>
                </c:pt>
                <c:pt idx="89">
                  <c:v>-0.31100000000000017</c:v>
                </c:pt>
                <c:pt idx="90">
                  <c:v>-0.31</c:v>
                </c:pt>
                <c:pt idx="91">
                  <c:v>-0.30099999999999993</c:v>
                </c:pt>
                <c:pt idx="92">
                  <c:v>-0.29600000000000004</c:v>
                </c:pt>
                <c:pt idx="93">
                  <c:v>-0.30099999999999993</c:v>
                </c:pt>
                <c:pt idx="94">
                  <c:v>-0.30499999999999999</c:v>
                </c:pt>
                <c:pt idx="95">
                  <c:v>-0.30899999999999994</c:v>
                </c:pt>
                <c:pt idx="96">
                  <c:v>-0.31299999999999994</c:v>
                </c:pt>
                <c:pt idx="97">
                  <c:v>-0.31699999999999995</c:v>
                </c:pt>
                <c:pt idx="98">
                  <c:v>-0.31900000000000017</c:v>
                </c:pt>
                <c:pt idx="99">
                  <c:v>-0.3</c:v>
                </c:pt>
                <c:pt idx="100">
                  <c:v>-0.3</c:v>
                </c:pt>
                <c:pt idx="101">
                  <c:v>-0.30400000000000005</c:v>
                </c:pt>
                <c:pt idx="102">
                  <c:v>-0.30199999999999982</c:v>
                </c:pt>
                <c:pt idx="103">
                  <c:v>-0.29499999999999998</c:v>
                </c:pt>
                <c:pt idx="104">
                  <c:v>-0.31200000000000006</c:v>
                </c:pt>
                <c:pt idx="105">
                  <c:v>-0.30799999999999983</c:v>
                </c:pt>
                <c:pt idx="106">
                  <c:v>-0.30699999999999994</c:v>
                </c:pt>
                <c:pt idx="107">
                  <c:v>-0.31699999999999995</c:v>
                </c:pt>
                <c:pt idx="108">
                  <c:v>-0.30900000000000016</c:v>
                </c:pt>
                <c:pt idx="109">
                  <c:v>-0.31</c:v>
                </c:pt>
                <c:pt idx="110">
                  <c:v>-0.32099999999999995</c:v>
                </c:pt>
                <c:pt idx="111">
                  <c:v>-0.33100000000000018</c:v>
                </c:pt>
                <c:pt idx="112">
                  <c:v>-0.33699999999999997</c:v>
                </c:pt>
                <c:pt idx="113">
                  <c:v>-0.32500000000000001</c:v>
                </c:pt>
                <c:pt idx="114">
                  <c:v>-0.32900000000000018</c:v>
                </c:pt>
                <c:pt idx="115">
                  <c:v>-0.32699999999999996</c:v>
                </c:pt>
                <c:pt idx="116">
                  <c:v>-0.34099999999999997</c:v>
                </c:pt>
                <c:pt idx="117">
                  <c:v>-0.34</c:v>
                </c:pt>
                <c:pt idx="118">
                  <c:v>-0.34199999999999986</c:v>
                </c:pt>
                <c:pt idx="119">
                  <c:v>-0.34400000000000008</c:v>
                </c:pt>
                <c:pt idx="120">
                  <c:v>-0.34599999999999986</c:v>
                </c:pt>
                <c:pt idx="121">
                  <c:v>-0.34800000000000009</c:v>
                </c:pt>
                <c:pt idx="122">
                  <c:v>-0.36700000000000021</c:v>
                </c:pt>
                <c:pt idx="123">
                  <c:v>-0.375</c:v>
                </c:pt>
                <c:pt idx="124">
                  <c:v>-0.36</c:v>
                </c:pt>
                <c:pt idx="125">
                  <c:v>-0.37300000000000022</c:v>
                </c:pt>
                <c:pt idx="126">
                  <c:v>-0.38</c:v>
                </c:pt>
                <c:pt idx="127">
                  <c:v>-0.3919999999999999</c:v>
                </c:pt>
                <c:pt idx="128">
                  <c:v>-0.40200000000000014</c:v>
                </c:pt>
                <c:pt idx="129">
                  <c:v>-0.4</c:v>
                </c:pt>
                <c:pt idx="130">
                  <c:v>-0.42499999999999999</c:v>
                </c:pt>
                <c:pt idx="131">
                  <c:v>-0.43100000000000005</c:v>
                </c:pt>
                <c:pt idx="132">
                  <c:v>-0.42499999999999999</c:v>
                </c:pt>
                <c:pt idx="133">
                  <c:v>-0.40799999999999992</c:v>
                </c:pt>
                <c:pt idx="134">
                  <c:v>-0.40700000000000003</c:v>
                </c:pt>
                <c:pt idx="135">
                  <c:v>-0.41600000000000015</c:v>
                </c:pt>
                <c:pt idx="136">
                  <c:v>-0.40100000000000025</c:v>
                </c:pt>
                <c:pt idx="137">
                  <c:v>-0.40900000000000003</c:v>
                </c:pt>
                <c:pt idx="138">
                  <c:v>-0.40900000000000003</c:v>
                </c:pt>
                <c:pt idx="139">
                  <c:v>-0.41</c:v>
                </c:pt>
                <c:pt idx="140">
                  <c:v>-0.40700000000000003</c:v>
                </c:pt>
                <c:pt idx="141">
                  <c:v>-0.42200000000000015</c:v>
                </c:pt>
                <c:pt idx="142">
                  <c:v>-0.42300000000000004</c:v>
                </c:pt>
                <c:pt idx="143">
                  <c:v>-0.42399999999999993</c:v>
                </c:pt>
                <c:pt idx="144">
                  <c:v>-0.43</c:v>
                </c:pt>
                <c:pt idx="145">
                  <c:v>-0.41300000000000026</c:v>
                </c:pt>
                <c:pt idx="146">
                  <c:v>-0.41799999999999993</c:v>
                </c:pt>
                <c:pt idx="147">
                  <c:v>-0.40700000000000003</c:v>
                </c:pt>
                <c:pt idx="148">
                  <c:v>-0.40500000000000003</c:v>
                </c:pt>
                <c:pt idx="149">
                  <c:v>-0.40200000000000014</c:v>
                </c:pt>
                <c:pt idx="150">
                  <c:v>-0.41300000000000003</c:v>
                </c:pt>
                <c:pt idx="151">
                  <c:v>-0.35600000000000032</c:v>
                </c:pt>
                <c:pt idx="152">
                  <c:v>-0.37200000000000033</c:v>
                </c:pt>
                <c:pt idx="153">
                  <c:v>-0.34600000000000031</c:v>
                </c:pt>
                <c:pt idx="154">
                  <c:v>-0.3530000000000002</c:v>
                </c:pt>
                <c:pt idx="155">
                  <c:v>-0.34300000000000019</c:v>
                </c:pt>
                <c:pt idx="156">
                  <c:v>-0.33700000000000019</c:v>
                </c:pt>
                <c:pt idx="157">
                  <c:v>-0.3380000000000003</c:v>
                </c:pt>
                <c:pt idx="158">
                  <c:v>-0.34</c:v>
                </c:pt>
                <c:pt idx="159">
                  <c:v>-0.3380000000000003</c:v>
                </c:pt>
                <c:pt idx="160">
                  <c:v>-0.33299999999999996</c:v>
                </c:pt>
                <c:pt idx="161">
                  <c:v>-0.3360000000000003</c:v>
                </c:pt>
                <c:pt idx="162">
                  <c:v>-0.34</c:v>
                </c:pt>
                <c:pt idx="163">
                  <c:v>-0.34499999999999997</c:v>
                </c:pt>
                <c:pt idx="164">
                  <c:v>-0.3490000000000002</c:v>
                </c:pt>
                <c:pt idx="165">
                  <c:v>-0.35499999999999998</c:v>
                </c:pt>
                <c:pt idx="166">
                  <c:v>-0.3530000000000002</c:v>
                </c:pt>
                <c:pt idx="167">
                  <c:v>-0.3640000000000001</c:v>
                </c:pt>
                <c:pt idx="168">
                  <c:v>-0.35499999999999998</c:v>
                </c:pt>
                <c:pt idx="169">
                  <c:v>-0.35899999999999999</c:v>
                </c:pt>
                <c:pt idx="170">
                  <c:v>-0.34899999999999998</c:v>
                </c:pt>
                <c:pt idx="171">
                  <c:v>-0.34300000000000019</c:v>
                </c:pt>
                <c:pt idx="172">
                  <c:v>-0.33100000000000018</c:v>
                </c:pt>
                <c:pt idx="173">
                  <c:v>-0.3360000000000003</c:v>
                </c:pt>
                <c:pt idx="174">
                  <c:v>-0.33700000000000019</c:v>
                </c:pt>
                <c:pt idx="175">
                  <c:v>-0.33700000000000019</c:v>
                </c:pt>
                <c:pt idx="176">
                  <c:v>-0.32900000000000018</c:v>
                </c:pt>
                <c:pt idx="177">
                  <c:v>-0.32100000000000017</c:v>
                </c:pt>
                <c:pt idx="178">
                  <c:v>-0.32200000000000006</c:v>
                </c:pt>
                <c:pt idx="179">
                  <c:v>-0.32800000000000029</c:v>
                </c:pt>
                <c:pt idx="180">
                  <c:v>-0.3360000000000003</c:v>
                </c:pt>
                <c:pt idx="181">
                  <c:v>-0.34800000000000009</c:v>
                </c:pt>
                <c:pt idx="182">
                  <c:v>-0.33400000000000007</c:v>
                </c:pt>
                <c:pt idx="183">
                  <c:v>-0.33500000000000002</c:v>
                </c:pt>
                <c:pt idx="184">
                  <c:v>-0.34499999999999997</c:v>
                </c:pt>
                <c:pt idx="185">
                  <c:v>-0.34</c:v>
                </c:pt>
                <c:pt idx="186">
                  <c:v>-0.34</c:v>
                </c:pt>
                <c:pt idx="187">
                  <c:v>-0.33699999999999997</c:v>
                </c:pt>
                <c:pt idx="188">
                  <c:v>-0.33400000000000007</c:v>
                </c:pt>
                <c:pt idx="189">
                  <c:v>-0.35099999999999998</c:v>
                </c:pt>
                <c:pt idx="190">
                  <c:v>-0.35400000000000009</c:v>
                </c:pt>
                <c:pt idx="191">
                  <c:v>-0.375</c:v>
                </c:pt>
                <c:pt idx="192">
                  <c:v>-0.3530000000000002</c:v>
                </c:pt>
                <c:pt idx="193">
                  <c:v>-0.3530000000000002</c:v>
                </c:pt>
                <c:pt idx="194">
                  <c:v>-0.35200000000000031</c:v>
                </c:pt>
                <c:pt idx="195">
                  <c:v>-0.37</c:v>
                </c:pt>
                <c:pt idx="196">
                  <c:v>-0.36200000000000032</c:v>
                </c:pt>
                <c:pt idx="197">
                  <c:v>-0.37600000000000033</c:v>
                </c:pt>
                <c:pt idx="198">
                  <c:v>-0.36899999999999999</c:v>
                </c:pt>
                <c:pt idx="199">
                  <c:v>-0.37100000000000022</c:v>
                </c:pt>
                <c:pt idx="200">
                  <c:v>-0.36499999999999999</c:v>
                </c:pt>
                <c:pt idx="201">
                  <c:v>-0.37199999999999989</c:v>
                </c:pt>
                <c:pt idx="202">
                  <c:v>-0.377</c:v>
                </c:pt>
                <c:pt idx="203">
                  <c:v>-0.3919999999999999</c:v>
                </c:pt>
                <c:pt idx="204">
                  <c:v>-0.39300000000000024</c:v>
                </c:pt>
                <c:pt idx="205">
                  <c:v>-0.3919999999999999</c:v>
                </c:pt>
                <c:pt idx="206">
                  <c:v>-0.39100000000000001</c:v>
                </c:pt>
                <c:pt idx="207">
                  <c:v>-0.39400000000000013</c:v>
                </c:pt>
                <c:pt idx="208">
                  <c:v>-0.377</c:v>
                </c:pt>
                <c:pt idx="209">
                  <c:v>-0.38900000000000023</c:v>
                </c:pt>
                <c:pt idx="210">
                  <c:v>-0.38100000000000001</c:v>
                </c:pt>
                <c:pt idx="211">
                  <c:v>-0.37100000000000022</c:v>
                </c:pt>
                <c:pt idx="212">
                  <c:v>-0.35899999999999999</c:v>
                </c:pt>
                <c:pt idx="213">
                  <c:v>-0.35499999999999998</c:v>
                </c:pt>
                <c:pt idx="214">
                  <c:v>-0.30400000000000005</c:v>
                </c:pt>
                <c:pt idx="215">
                  <c:v>-0.30900000000000016</c:v>
                </c:pt>
                <c:pt idx="216">
                  <c:v>-0.31</c:v>
                </c:pt>
                <c:pt idx="217">
                  <c:v>-0.30600000000000005</c:v>
                </c:pt>
                <c:pt idx="218">
                  <c:v>-0.30299999999999994</c:v>
                </c:pt>
                <c:pt idx="219">
                  <c:v>-0.30200000000000005</c:v>
                </c:pt>
                <c:pt idx="220">
                  <c:v>-0.30600000000000027</c:v>
                </c:pt>
                <c:pt idx="221">
                  <c:v>-0.30200000000000027</c:v>
                </c:pt>
                <c:pt idx="222">
                  <c:v>-0.30099999999999993</c:v>
                </c:pt>
                <c:pt idx="223">
                  <c:v>-0.31100000000000017</c:v>
                </c:pt>
                <c:pt idx="224">
                  <c:v>-0.31899999999999995</c:v>
                </c:pt>
                <c:pt idx="225">
                  <c:v>-0.32</c:v>
                </c:pt>
                <c:pt idx="226">
                  <c:v>-0.32299999999999995</c:v>
                </c:pt>
                <c:pt idx="227">
                  <c:v>-0.32800000000000029</c:v>
                </c:pt>
                <c:pt idx="228">
                  <c:v>-0.33200000000000029</c:v>
                </c:pt>
                <c:pt idx="229">
                  <c:v>-0.33400000000000007</c:v>
                </c:pt>
                <c:pt idx="230">
                  <c:v>-0.33200000000000029</c:v>
                </c:pt>
                <c:pt idx="231">
                  <c:v>-0.32500000000000001</c:v>
                </c:pt>
                <c:pt idx="232">
                  <c:v>-0.32</c:v>
                </c:pt>
                <c:pt idx="233">
                  <c:v>-0.32299999999999995</c:v>
                </c:pt>
                <c:pt idx="234">
                  <c:v>-0.32600000000000007</c:v>
                </c:pt>
                <c:pt idx="235">
                  <c:v>-0.33</c:v>
                </c:pt>
                <c:pt idx="236">
                  <c:v>-0.33900000000000019</c:v>
                </c:pt>
                <c:pt idx="237">
                  <c:v>-0.3340000000000003</c:v>
                </c:pt>
                <c:pt idx="238">
                  <c:v>-0.31200000000000006</c:v>
                </c:pt>
                <c:pt idx="239">
                  <c:v>-0.30800000000000005</c:v>
                </c:pt>
                <c:pt idx="240">
                  <c:v>-0.30800000000000005</c:v>
                </c:pt>
                <c:pt idx="241">
                  <c:v>-0.30499999999999999</c:v>
                </c:pt>
                <c:pt idx="242">
                  <c:v>-0.30099999999999993</c:v>
                </c:pt>
                <c:pt idx="243">
                  <c:v>-0.30099999999999993</c:v>
                </c:pt>
                <c:pt idx="244">
                  <c:v>-0.30200000000000027</c:v>
                </c:pt>
                <c:pt idx="245">
                  <c:v>-0.28999999999999998</c:v>
                </c:pt>
                <c:pt idx="246">
                  <c:v>-0.29700000000000015</c:v>
                </c:pt>
                <c:pt idx="247">
                  <c:v>-0.29499999999999998</c:v>
                </c:pt>
                <c:pt idx="248">
                  <c:v>-0.28800000000000003</c:v>
                </c:pt>
                <c:pt idx="249">
                  <c:v>-0.27600000000000025</c:v>
                </c:pt>
                <c:pt idx="250">
                  <c:v>-0.26700000000000013</c:v>
                </c:pt>
                <c:pt idx="251">
                  <c:v>-0.255</c:v>
                </c:pt>
                <c:pt idx="252">
                  <c:v>-0.255</c:v>
                </c:pt>
                <c:pt idx="253">
                  <c:v>-0.22700000000000009</c:v>
                </c:pt>
                <c:pt idx="254">
                  <c:v>-0.21</c:v>
                </c:pt>
                <c:pt idx="255">
                  <c:v>-0.18800000000000017</c:v>
                </c:pt>
                <c:pt idx="256">
                  <c:v>-0.18300000000000005</c:v>
                </c:pt>
                <c:pt idx="257">
                  <c:v>-0.17</c:v>
                </c:pt>
                <c:pt idx="258">
                  <c:v>-0.16200000000000014</c:v>
                </c:pt>
                <c:pt idx="259">
                  <c:v>-0.14499999999999999</c:v>
                </c:pt>
                <c:pt idx="260">
                  <c:v>-0.12800000000000011</c:v>
                </c:pt>
                <c:pt idx="261">
                  <c:v>-0.1160000000000001</c:v>
                </c:pt>
                <c:pt idx="262">
                  <c:v>-0.10200000000000009</c:v>
                </c:pt>
                <c:pt idx="263">
                  <c:v>-9.2000000000000082E-2</c:v>
                </c:pt>
                <c:pt idx="264">
                  <c:v>-8.6000000000000076E-2</c:v>
                </c:pt>
                <c:pt idx="265">
                  <c:v>-7.8000000000000069E-2</c:v>
                </c:pt>
                <c:pt idx="266">
                  <c:v>-7.2000000000000064E-2</c:v>
                </c:pt>
                <c:pt idx="267">
                  <c:v>-6.4000000000000057E-2</c:v>
                </c:pt>
                <c:pt idx="268">
                  <c:v>-5.3000000000000158E-2</c:v>
                </c:pt>
                <c:pt idx="269">
                  <c:v>-4.4000000000000039E-2</c:v>
                </c:pt>
                <c:pt idx="270">
                  <c:v>-3.9000000000000146E-2</c:v>
                </c:pt>
                <c:pt idx="271">
                  <c:v>-3.300000000000014E-2</c:v>
                </c:pt>
                <c:pt idx="272">
                  <c:v>-2.8000000000000025E-2</c:v>
                </c:pt>
                <c:pt idx="273">
                  <c:v>-2.200000000000002E-2</c:v>
                </c:pt>
                <c:pt idx="274">
                  <c:v>-1.4000000000000012E-2</c:v>
                </c:pt>
                <c:pt idx="275">
                  <c:v>-5.0000000000001155E-3</c:v>
                </c:pt>
                <c:pt idx="276">
                  <c:v>1.2999999999999901E-2</c:v>
                </c:pt>
                <c:pt idx="277">
                  <c:v>8.0000000000000071E-3</c:v>
                </c:pt>
                <c:pt idx="278">
                  <c:v>2.4999999999999911E-2</c:v>
                </c:pt>
                <c:pt idx="279">
                  <c:v>3.2999999999999918E-2</c:v>
                </c:pt>
                <c:pt idx="280">
                  <c:v>0.04</c:v>
                </c:pt>
                <c:pt idx="281">
                  <c:v>4.7999999999999821E-2</c:v>
                </c:pt>
                <c:pt idx="282">
                  <c:v>5.2999999999999936E-2</c:v>
                </c:pt>
                <c:pt idx="283">
                  <c:v>4.8999999999999932E-2</c:v>
                </c:pt>
                <c:pt idx="284">
                  <c:v>6.5999999999999837E-2</c:v>
                </c:pt>
                <c:pt idx="285">
                  <c:v>7.4999999999999997E-2</c:v>
                </c:pt>
                <c:pt idx="286">
                  <c:v>8.0999999999999961E-2</c:v>
                </c:pt>
                <c:pt idx="287">
                  <c:v>8.5999999999999854E-2</c:v>
                </c:pt>
                <c:pt idx="288">
                  <c:v>0.10199999999999987</c:v>
                </c:pt>
                <c:pt idx="289">
                  <c:v>0.10799999999999987</c:v>
                </c:pt>
                <c:pt idx="290">
                  <c:v>0.11199999999999988</c:v>
                </c:pt>
                <c:pt idx="291">
                  <c:v>0.12799999999999989</c:v>
                </c:pt>
                <c:pt idx="292">
                  <c:v>0.1339999999999999</c:v>
                </c:pt>
                <c:pt idx="293">
                  <c:v>0.14300000000000002</c:v>
                </c:pt>
                <c:pt idx="294">
                  <c:v>0.15</c:v>
                </c:pt>
                <c:pt idx="295">
                  <c:v>0.15599999999999992</c:v>
                </c:pt>
                <c:pt idx="296">
                  <c:v>0.17100000000000004</c:v>
                </c:pt>
                <c:pt idx="297">
                  <c:v>0.18599999999999994</c:v>
                </c:pt>
                <c:pt idx="298">
                  <c:v>0.19799999999999995</c:v>
                </c:pt>
                <c:pt idx="299">
                  <c:v>0.20899999999999985</c:v>
                </c:pt>
                <c:pt idx="300">
                  <c:v>0.21799999999999997</c:v>
                </c:pt>
                <c:pt idx="301">
                  <c:v>0.22599999999999998</c:v>
                </c:pt>
                <c:pt idx="302">
                  <c:v>0.23499999999999999</c:v>
                </c:pt>
                <c:pt idx="303">
                  <c:v>0.24299999999999988</c:v>
                </c:pt>
                <c:pt idx="304">
                  <c:v>0.25099999999999989</c:v>
                </c:pt>
                <c:pt idx="305">
                  <c:v>0.2569999999999999</c:v>
                </c:pt>
                <c:pt idx="306">
                  <c:v>0.26500000000000001</c:v>
                </c:pt>
                <c:pt idx="307">
                  <c:v>0.27500000000000002</c:v>
                </c:pt>
                <c:pt idx="308">
                  <c:v>0.28499999999999998</c:v>
                </c:pt>
                <c:pt idx="309">
                  <c:v>0.29600000000000004</c:v>
                </c:pt>
                <c:pt idx="310">
                  <c:v>0.30600000000000005</c:v>
                </c:pt>
                <c:pt idx="311">
                  <c:v>0.315</c:v>
                </c:pt>
                <c:pt idx="312">
                  <c:v>0.33199999999999985</c:v>
                </c:pt>
                <c:pt idx="313">
                  <c:v>0.33</c:v>
                </c:pt>
                <c:pt idx="314">
                  <c:v>0.33699999999999997</c:v>
                </c:pt>
                <c:pt idx="315">
                  <c:v>0.34399999999999986</c:v>
                </c:pt>
                <c:pt idx="316">
                  <c:v>0.35</c:v>
                </c:pt>
                <c:pt idx="317">
                  <c:v>0.35399999999999987</c:v>
                </c:pt>
                <c:pt idx="318">
                  <c:v>0.36</c:v>
                </c:pt>
                <c:pt idx="319">
                  <c:v>0.373</c:v>
                </c:pt>
                <c:pt idx="320">
                  <c:v>0.375</c:v>
                </c:pt>
                <c:pt idx="321">
                  <c:v>0.37799999999999989</c:v>
                </c:pt>
                <c:pt idx="322">
                  <c:v>0.37799999999999989</c:v>
                </c:pt>
                <c:pt idx="323">
                  <c:v>0.3819999999999999</c:v>
                </c:pt>
                <c:pt idx="324">
                  <c:v>0.38700000000000001</c:v>
                </c:pt>
                <c:pt idx="325">
                  <c:v>0.39300000000000002</c:v>
                </c:pt>
                <c:pt idx="326">
                  <c:v>0.39900000000000002</c:v>
                </c:pt>
                <c:pt idx="327">
                  <c:v>0.40500000000000003</c:v>
                </c:pt>
                <c:pt idx="328">
                  <c:v>0.40799999999999992</c:v>
                </c:pt>
                <c:pt idx="329">
                  <c:v>0.41599999999999993</c:v>
                </c:pt>
                <c:pt idx="330">
                  <c:v>0.42300000000000004</c:v>
                </c:pt>
                <c:pt idx="331">
                  <c:v>0.42799999999999994</c:v>
                </c:pt>
                <c:pt idx="332">
                  <c:v>0.43199999999999994</c:v>
                </c:pt>
                <c:pt idx="333">
                  <c:v>0.42799999999999994</c:v>
                </c:pt>
                <c:pt idx="334">
                  <c:v>0.44500000000000001</c:v>
                </c:pt>
                <c:pt idx="335">
                  <c:v>0.45100000000000007</c:v>
                </c:pt>
                <c:pt idx="336">
                  <c:v>0.45900000000000007</c:v>
                </c:pt>
                <c:pt idx="337">
                  <c:v>0.46900000000000008</c:v>
                </c:pt>
                <c:pt idx="338">
                  <c:v>0.47700000000000009</c:v>
                </c:pt>
                <c:pt idx="339">
                  <c:v>0.48499999999999999</c:v>
                </c:pt>
                <c:pt idx="340">
                  <c:v>0.49199999999999999</c:v>
                </c:pt>
                <c:pt idx="341">
                  <c:v>0.48599999999999999</c:v>
                </c:pt>
                <c:pt idx="342">
                  <c:v>0.50300000000000011</c:v>
                </c:pt>
                <c:pt idx="343">
                  <c:v>0.504</c:v>
                </c:pt>
                <c:pt idx="344">
                  <c:v>0.504</c:v>
                </c:pt>
                <c:pt idx="345">
                  <c:v>0.504</c:v>
                </c:pt>
                <c:pt idx="346">
                  <c:v>0.50800000000000001</c:v>
                </c:pt>
                <c:pt idx="347">
                  <c:v>0.51200000000000001</c:v>
                </c:pt>
                <c:pt idx="348">
                  <c:v>0.51300000000000012</c:v>
                </c:pt>
                <c:pt idx="349">
                  <c:v>0.51500000000000001</c:v>
                </c:pt>
                <c:pt idx="350">
                  <c:v>0.51600000000000001</c:v>
                </c:pt>
                <c:pt idx="351">
                  <c:v>0.51100000000000012</c:v>
                </c:pt>
                <c:pt idx="352">
                  <c:v>0.51500000000000001</c:v>
                </c:pt>
                <c:pt idx="353">
                  <c:v>0.52</c:v>
                </c:pt>
                <c:pt idx="354">
                  <c:v>0.52400000000000002</c:v>
                </c:pt>
                <c:pt idx="355">
                  <c:v>0.52800000000000002</c:v>
                </c:pt>
                <c:pt idx="356">
                  <c:v>0.53</c:v>
                </c:pt>
                <c:pt idx="357">
                  <c:v>0.52299999999999991</c:v>
                </c:pt>
                <c:pt idx="358">
                  <c:v>0.52800000000000002</c:v>
                </c:pt>
                <c:pt idx="359">
                  <c:v>0.53200000000000003</c:v>
                </c:pt>
                <c:pt idx="360">
                  <c:v>0.53600000000000003</c:v>
                </c:pt>
                <c:pt idx="361">
                  <c:v>0.53699999999999992</c:v>
                </c:pt>
                <c:pt idx="362">
                  <c:v>0.53899999999999992</c:v>
                </c:pt>
                <c:pt idx="363">
                  <c:v>0.54699999999999993</c:v>
                </c:pt>
                <c:pt idx="364">
                  <c:v>0.54800000000000004</c:v>
                </c:pt>
                <c:pt idx="365">
                  <c:v>0.53800000000000003</c:v>
                </c:pt>
                <c:pt idx="366">
                  <c:v>0.53699999999999992</c:v>
                </c:pt>
                <c:pt idx="367">
                  <c:v>0.53600000000000003</c:v>
                </c:pt>
                <c:pt idx="368">
                  <c:v>0.53400000000000003</c:v>
                </c:pt>
                <c:pt idx="369">
                  <c:v>0.53400000000000003</c:v>
                </c:pt>
                <c:pt idx="370">
                  <c:v>0.53899999999999992</c:v>
                </c:pt>
                <c:pt idx="371">
                  <c:v>0.54600000000000004</c:v>
                </c:pt>
                <c:pt idx="372">
                  <c:v>0.54600000000000004</c:v>
                </c:pt>
                <c:pt idx="373">
                  <c:v>0.54600000000000004</c:v>
                </c:pt>
                <c:pt idx="374">
                  <c:v>0.55800000000000005</c:v>
                </c:pt>
                <c:pt idx="375">
                  <c:v>0.52800000000000002</c:v>
                </c:pt>
                <c:pt idx="376">
                  <c:v>0.52699999999999991</c:v>
                </c:pt>
                <c:pt idx="377">
                  <c:v>0.52800000000000002</c:v>
                </c:pt>
                <c:pt idx="378">
                  <c:v>0.5169999999999999</c:v>
                </c:pt>
                <c:pt idx="379">
                  <c:v>0.39700000000000002</c:v>
                </c:pt>
                <c:pt idx="380">
                  <c:v>0.377</c:v>
                </c:pt>
                <c:pt idx="381">
                  <c:v>0.37</c:v>
                </c:pt>
                <c:pt idx="382">
                  <c:v>0.37400000000000011</c:v>
                </c:pt>
                <c:pt idx="383">
                  <c:v>0.47599999999999998</c:v>
                </c:pt>
                <c:pt idx="384">
                  <c:v>0.46500000000000002</c:v>
                </c:pt>
                <c:pt idx="385">
                  <c:v>0.46599999999999997</c:v>
                </c:pt>
                <c:pt idx="386">
                  <c:v>0.48399999999999999</c:v>
                </c:pt>
                <c:pt idx="387">
                  <c:v>0.48599999999999999</c:v>
                </c:pt>
                <c:pt idx="388">
                  <c:v>0.496</c:v>
                </c:pt>
                <c:pt idx="389">
                  <c:v>0.504</c:v>
                </c:pt>
                <c:pt idx="390">
                  <c:v>0.5</c:v>
                </c:pt>
                <c:pt idx="391">
                  <c:v>0.5089999999999999</c:v>
                </c:pt>
                <c:pt idx="392">
                  <c:v>0.5089999999999999</c:v>
                </c:pt>
                <c:pt idx="393">
                  <c:v>0.52</c:v>
                </c:pt>
                <c:pt idx="394">
                  <c:v>0.53600000000000003</c:v>
                </c:pt>
                <c:pt idx="395">
                  <c:v>0.53099999999999992</c:v>
                </c:pt>
                <c:pt idx="396">
                  <c:v>0.53699999999999992</c:v>
                </c:pt>
                <c:pt idx="397">
                  <c:v>0.55399999999999994</c:v>
                </c:pt>
                <c:pt idx="398">
                  <c:v>0.56399999999999995</c:v>
                </c:pt>
                <c:pt idx="399">
                  <c:v>0.57399999999999995</c:v>
                </c:pt>
                <c:pt idx="400">
                  <c:v>0.58299999999999996</c:v>
                </c:pt>
                <c:pt idx="401">
                  <c:v>0.60099999999999998</c:v>
                </c:pt>
                <c:pt idx="402">
                  <c:v>0.59</c:v>
                </c:pt>
                <c:pt idx="403">
                  <c:v>0.58299999999999996</c:v>
                </c:pt>
                <c:pt idx="404">
                  <c:v>0.58799999999999997</c:v>
                </c:pt>
                <c:pt idx="405">
                  <c:v>0.58199999999999996</c:v>
                </c:pt>
                <c:pt idx="406">
                  <c:v>0.59</c:v>
                </c:pt>
                <c:pt idx="407">
                  <c:v>0.58699999999999997</c:v>
                </c:pt>
                <c:pt idx="408">
                  <c:v>0.58699999999999997</c:v>
                </c:pt>
                <c:pt idx="409">
                  <c:v>0.59699999999999998</c:v>
                </c:pt>
                <c:pt idx="410">
                  <c:v>0.59299999999999997</c:v>
                </c:pt>
                <c:pt idx="411">
                  <c:v>0.59799999999999998</c:v>
                </c:pt>
                <c:pt idx="412">
                  <c:v>0.60499999999999998</c:v>
                </c:pt>
                <c:pt idx="413">
                  <c:v>0.60299999999999998</c:v>
                </c:pt>
                <c:pt idx="414">
                  <c:v>0.6</c:v>
                </c:pt>
                <c:pt idx="415">
                  <c:v>0.59799999999999986</c:v>
                </c:pt>
                <c:pt idx="416">
                  <c:v>0.60599999999999987</c:v>
                </c:pt>
                <c:pt idx="417">
                  <c:v>0.59399999999999986</c:v>
                </c:pt>
                <c:pt idx="418">
                  <c:v>0.58799999999999986</c:v>
                </c:pt>
                <c:pt idx="419">
                  <c:v>0.57499999999999996</c:v>
                </c:pt>
                <c:pt idx="420">
                  <c:v>0.58099999999999985</c:v>
                </c:pt>
                <c:pt idx="421">
                  <c:v>0.57799999999999985</c:v>
                </c:pt>
                <c:pt idx="422">
                  <c:v>0.57499999999999996</c:v>
                </c:pt>
                <c:pt idx="423">
                  <c:v>0.56200000000000006</c:v>
                </c:pt>
                <c:pt idx="424">
                  <c:v>0.55900000000000005</c:v>
                </c:pt>
                <c:pt idx="425">
                  <c:v>0.55800000000000005</c:v>
                </c:pt>
                <c:pt idx="426">
                  <c:v>0.55400000000000005</c:v>
                </c:pt>
                <c:pt idx="427">
                  <c:v>0.55700000000000005</c:v>
                </c:pt>
                <c:pt idx="428">
                  <c:v>0.53400000000000003</c:v>
                </c:pt>
                <c:pt idx="429">
                  <c:v>0.53100000000000003</c:v>
                </c:pt>
                <c:pt idx="430">
                  <c:v>0.52700000000000002</c:v>
                </c:pt>
                <c:pt idx="431">
                  <c:v>0.53</c:v>
                </c:pt>
                <c:pt idx="432">
                  <c:v>0.53400000000000003</c:v>
                </c:pt>
                <c:pt idx="433">
                  <c:v>0.53800000000000003</c:v>
                </c:pt>
                <c:pt idx="434">
                  <c:v>0.53500000000000003</c:v>
                </c:pt>
                <c:pt idx="435">
                  <c:v>0.54200000000000004</c:v>
                </c:pt>
                <c:pt idx="436">
                  <c:v>0.54099999999999993</c:v>
                </c:pt>
                <c:pt idx="437">
                  <c:v>0.53899999999999992</c:v>
                </c:pt>
                <c:pt idx="438">
                  <c:v>0.54699999999999993</c:v>
                </c:pt>
                <c:pt idx="439">
                  <c:v>0.55299999999999994</c:v>
                </c:pt>
                <c:pt idx="440">
                  <c:v>0.54599999999999993</c:v>
                </c:pt>
                <c:pt idx="441">
                  <c:v>0.55000000000000004</c:v>
                </c:pt>
                <c:pt idx="442">
                  <c:v>0.46500000000000002</c:v>
                </c:pt>
                <c:pt idx="443">
                  <c:v>0.45899999999999985</c:v>
                </c:pt>
                <c:pt idx="444">
                  <c:v>0.46299999999999986</c:v>
                </c:pt>
                <c:pt idx="445">
                  <c:v>0.44500000000000001</c:v>
                </c:pt>
                <c:pt idx="446">
                  <c:v>0.44</c:v>
                </c:pt>
                <c:pt idx="447">
                  <c:v>0.43400000000000005</c:v>
                </c:pt>
                <c:pt idx="448">
                  <c:v>0.43800000000000006</c:v>
                </c:pt>
                <c:pt idx="449">
                  <c:v>0.44100000000000006</c:v>
                </c:pt>
                <c:pt idx="450">
                  <c:v>0.435</c:v>
                </c:pt>
                <c:pt idx="451">
                  <c:v>0.42600000000000005</c:v>
                </c:pt>
                <c:pt idx="452">
                  <c:v>0.42800000000000005</c:v>
                </c:pt>
                <c:pt idx="453">
                  <c:v>0.42900000000000005</c:v>
                </c:pt>
                <c:pt idx="454">
                  <c:v>0.43200000000000005</c:v>
                </c:pt>
                <c:pt idx="455">
                  <c:v>0.43700000000000006</c:v>
                </c:pt>
                <c:pt idx="456">
                  <c:v>0.42900000000000005</c:v>
                </c:pt>
                <c:pt idx="457">
                  <c:v>0.43</c:v>
                </c:pt>
                <c:pt idx="458">
                  <c:v>0.43200000000000005</c:v>
                </c:pt>
                <c:pt idx="459">
                  <c:v>0.42600000000000005</c:v>
                </c:pt>
                <c:pt idx="460">
                  <c:v>0.43900000000000006</c:v>
                </c:pt>
                <c:pt idx="461">
                  <c:v>0.43300000000000005</c:v>
                </c:pt>
                <c:pt idx="462">
                  <c:v>0.43600000000000005</c:v>
                </c:pt>
                <c:pt idx="463">
                  <c:v>0.42900000000000005</c:v>
                </c:pt>
                <c:pt idx="464">
                  <c:v>0.43200000000000005</c:v>
                </c:pt>
                <c:pt idx="465">
                  <c:v>0.435</c:v>
                </c:pt>
                <c:pt idx="466">
                  <c:v>0.32899999999999996</c:v>
                </c:pt>
                <c:pt idx="467">
                  <c:v>0.32300000000000006</c:v>
                </c:pt>
                <c:pt idx="468">
                  <c:v>0.32800000000000007</c:v>
                </c:pt>
                <c:pt idx="469">
                  <c:v>0.32300000000000006</c:v>
                </c:pt>
                <c:pt idx="470">
                  <c:v>0.32799999999999996</c:v>
                </c:pt>
                <c:pt idx="471">
                  <c:v>0.33099999999999996</c:v>
                </c:pt>
                <c:pt idx="472">
                  <c:v>0.32299999999999995</c:v>
                </c:pt>
                <c:pt idx="473">
                  <c:v>0.32399999999999995</c:v>
                </c:pt>
                <c:pt idx="474">
                  <c:v>0.32500000000000001</c:v>
                </c:pt>
                <c:pt idx="475">
                  <c:v>0.32599999999999996</c:v>
                </c:pt>
                <c:pt idx="476">
                  <c:v>0.32699999999999996</c:v>
                </c:pt>
                <c:pt idx="477">
                  <c:v>0.31799999999999995</c:v>
                </c:pt>
                <c:pt idx="478">
                  <c:v>0.31799999999999995</c:v>
                </c:pt>
                <c:pt idx="479">
                  <c:v>0.30799999999999994</c:v>
                </c:pt>
                <c:pt idx="480">
                  <c:v>0.30899999999999994</c:v>
                </c:pt>
                <c:pt idx="481">
                  <c:v>0.30899999999999994</c:v>
                </c:pt>
                <c:pt idx="482">
                  <c:v>0.31</c:v>
                </c:pt>
                <c:pt idx="483">
                  <c:v>0.31</c:v>
                </c:pt>
                <c:pt idx="484">
                  <c:v>0.31199999999999994</c:v>
                </c:pt>
                <c:pt idx="485">
                  <c:v>0.30399999999999994</c:v>
                </c:pt>
                <c:pt idx="486">
                  <c:v>0.30599999999999994</c:v>
                </c:pt>
                <c:pt idx="487">
                  <c:v>0.30599999999999994</c:v>
                </c:pt>
                <c:pt idx="488">
                  <c:v>0.30599999999999994</c:v>
                </c:pt>
                <c:pt idx="489">
                  <c:v>0.30699999999999994</c:v>
                </c:pt>
                <c:pt idx="490">
                  <c:v>0.31</c:v>
                </c:pt>
                <c:pt idx="491">
                  <c:v>0.32199999999999995</c:v>
                </c:pt>
                <c:pt idx="492">
                  <c:v>0.33299999999999996</c:v>
                </c:pt>
                <c:pt idx="493">
                  <c:v>0.34</c:v>
                </c:pt>
                <c:pt idx="494">
                  <c:v>0.34</c:v>
                </c:pt>
                <c:pt idx="495">
                  <c:v>0.34099999999999997</c:v>
                </c:pt>
                <c:pt idx="496">
                  <c:v>0.34299999999999997</c:v>
                </c:pt>
                <c:pt idx="497">
                  <c:v>0.34099999999999997</c:v>
                </c:pt>
                <c:pt idx="498">
                  <c:v>0.34</c:v>
                </c:pt>
                <c:pt idx="499">
                  <c:v>0.33799999999999997</c:v>
                </c:pt>
                <c:pt idx="500">
                  <c:v>0.33699999999999997</c:v>
                </c:pt>
                <c:pt idx="501">
                  <c:v>0.33699999999999997</c:v>
                </c:pt>
                <c:pt idx="502">
                  <c:v>0.33699999999999997</c:v>
                </c:pt>
                <c:pt idx="503">
                  <c:v>0.32699999999999996</c:v>
                </c:pt>
                <c:pt idx="504">
                  <c:v>0.32799999999999996</c:v>
                </c:pt>
                <c:pt idx="505">
                  <c:v>0.32699999999999996</c:v>
                </c:pt>
                <c:pt idx="506">
                  <c:v>0.32599999999999996</c:v>
                </c:pt>
                <c:pt idx="507">
                  <c:v>0.32099999999999995</c:v>
                </c:pt>
                <c:pt idx="508">
                  <c:v>0.31</c:v>
                </c:pt>
                <c:pt idx="509">
                  <c:v>0.30899999999999994</c:v>
                </c:pt>
                <c:pt idx="510">
                  <c:v>0.30899999999999994</c:v>
                </c:pt>
                <c:pt idx="511">
                  <c:v>0.31</c:v>
                </c:pt>
                <c:pt idx="512">
                  <c:v>0.30099999999999993</c:v>
                </c:pt>
                <c:pt idx="513">
                  <c:v>0.29399999999999993</c:v>
                </c:pt>
                <c:pt idx="514">
                  <c:v>0.28999999999999998</c:v>
                </c:pt>
                <c:pt idx="515">
                  <c:v>0.28999999999999998</c:v>
                </c:pt>
                <c:pt idx="516">
                  <c:v>0.28599999999999992</c:v>
                </c:pt>
                <c:pt idx="517">
                  <c:v>0.27299999999999991</c:v>
                </c:pt>
                <c:pt idx="518">
                  <c:v>0.27299999999999991</c:v>
                </c:pt>
                <c:pt idx="519">
                  <c:v>0.27399999999999991</c:v>
                </c:pt>
                <c:pt idx="520">
                  <c:v>0.27399999999999991</c:v>
                </c:pt>
                <c:pt idx="521">
                  <c:v>0.27500000000000002</c:v>
                </c:pt>
                <c:pt idx="522">
                  <c:v>0.27</c:v>
                </c:pt>
                <c:pt idx="523">
                  <c:v>0.251</c:v>
                </c:pt>
                <c:pt idx="524">
                  <c:v>0.23899999999999999</c:v>
                </c:pt>
                <c:pt idx="525">
                  <c:v>0.23099999999999998</c:v>
                </c:pt>
                <c:pt idx="526">
                  <c:v>0.22</c:v>
                </c:pt>
                <c:pt idx="527">
                  <c:v>0.20799999999999996</c:v>
                </c:pt>
                <c:pt idx="528">
                  <c:v>0.21899999999999997</c:v>
                </c:pt>
                <c:pt idx="529">
                  <c:v>0.22199999999999998</c:v>
                </c:pt>
                <c:pt idx="530">
                  <c:v>0.21399999999999997</c:v>
                </c:pt>
                <c:pt idx="531">
                  <c:v>0.21299999999999997</c:v>
                </c:pt>
                <c:pt idx="532">
                  <c:v>0.22099999999999997</c:v>
                </c:pt>
                <c:pt idx="533">
                  <c:v>0.22399999999999998</c:v>
                </c:pt>
                <c:pt idx="534">
                  <c:v>0.22599999999999998</c:v>
                </c:pt>
                <c:pt idx="535">
                  <c:v>0.22799999999999998</c:v>
                </c:pt>
                <c:pt idx="536">
                  <c:v>0.23199999999999998</c:v>
                </c:pt>
                <c:pt idx="537">
                  <c:v>0.23699999999999988</c:v>
                </c:pt>
                <c:pt idx="538">
                  <c:v>0.24099999999999988</c:v>
                </c:pt>
                <c:pt idx="539">
                  <c:v>0.24399999999999988</c:v>
                </c:pt>
                <c:pt idx="540">
                  <c:v>0.245</c:v>
                </c:pt>
                <c:pt idx="541">
                  <c:v>0.24699999999999989</c:v>
                </c:pt>
                <c:pt idx="542">
                  <c:v>0.23899999999999988</c:v>
                </c:pt>
                <c:pt idx="543">
                  <c:v>0.2589999999999999</c:v>
                </c:pt>
                <c:pt idx="544">
                  <c:v>0.26500000000000001</c:v>
                </c:pt>
                <c:pt idx="545">
                  <c:v>0.27</c:v>
                </c:pt>
                <c:pt idx="546">
                  <c:v>0.253</c:v>
                </c:pt>
                <c:pt idx="547">
                  <c:v>0.26100000000000001</c:v>
                </c:pt>
                <c:pt idx="548">
                  <c:v>0.25600000000000001</c:v>
                </c:pt>
                <c:pt idx="549">
                  <c:v>0.25700000000000001</c:v>
                </c:pt>
                <c:pt idx="550">
                  <c:v>0.25</c:v>
                </c:pt>
                <c:pt idx="551">
                  <c:v>0.252</c:v>
                </c:pt>
                <c:pt idx="552">
                  <c:v>0.23899999999999999</c:v>
                </c:pt>
                <c:pt idx="553">
                  <c:v>0.23799999999999999</c:v>
                </c:pt>
                <c:pt idx="554">
                  <c:v>0.23699999999999999</c:v>
                </c:pt>
                <c:pt idx="555">
                  <c:v>0.23799999999999999</c:v>
                </c:pt>
                <c:pt idx="556">
                  <c:v>0.22599999999999998</c:v>
                </c:pt>
                <c:pt idx="557">
                  <c:v>0.23699999999999999</c:v>
                </c:pt>
                <c:pt idx="558">
                  <c:v>0.22699999999999998</c:v>
                </c:pt>
                <c:pt idx="559">
                  <c:v>0.22500000000000001</c:v>
                </c:pt>
                <c:pt idx="560">
                  <c:v>0.20899999999999996</c:v>
                </c:pt>
                <c:pt idx="561">
                  <c:v>0.21</c:v>
                </c:pt>
                <c:pt idx="562">
                  <c:v>0.20699999999999996</c:v>
                </c:pt>
                <c:pt idx="563">
                  <c:v>0.21099999999999997</c:v>
                </c:pt>
                <c:pt idx="564">
                  <c:v>0.21299999999999997</c:v>
                </c:pt>
                <c:pt idx="565">
                  <c:v>0.215</c:v>
                </c:pt>
                <c:pt idx="566">
                  <c:v>0.215</c:v>
                </c:pt>
                <c:pt idx="567">
                  <c:v>0.215</c:v>
                </c:pt>
                <c:pt idx="568">
                  <c:v>0.21599999999999997</c:v>
                </c:pt>
                <c:pt idx="569">
                  <c:v>0.22</c:v>
                </c:pt>
                <c:pt idx="570">
                  <c:v>0.22</c:v>
                </c:pt>
                <c:pt idx="571">
                  <c:v>0.22599999999999998</c:v>
                </c:pt>
                <c:pt idx="572">
                  <c:v>0.22599999999999998</c:v>
                </c:pt>
                <c:pt idx="573">
                  <c:v>0.22399999999999998</c:v>
                </c:pt>
                <c:pt idx="574">
                  <c:v>0.22299999999999998</c:v>
                </c:pt>
                <c:pt idx="575">
                  <c:v>0.22399999999999998</c:v>
                </c:pt>
                <c:pt idx="576">
                  <c:v>0.22599999999999998</c:v>
                </c:pt>
                <c:pt idx="577">
                  <c:v>0.22699999999999998</c:v>
                </c:pt>
                <c:pt idx="578">
                  <c:v>0.23</c:v>
                </c:pt>
                <c:pt idx="579">
                  <c:v>0.22899999999999998</c:v>
                </c:pt>
                <c:pt idx="580">
                  <c:v>0.23399999999999999</c:v>
                </c:pt>
                <c:pt idx="581">
                  <c:v>0.23399999999999999</c:v>
                </c:pt>
                <c:pt idx="582">
                  <c:v>0.23499999999999999</c:v>
                </c:pt>
                <c:pt idx="583">
                  <c:v>0.24</c:v>
                </c:pt>
                <c:pt idx="584">
                  <c:v>0.24199999999999999</c:v>
                </c:pt>
                <c:pt idx="585">
                  <c:v>0.245</c:v>
                </c:pt>
                <c:pt idx="586">
                  <c:v>0.245</c:v>
                </c:pt>
                <c:pt idx="587">
                  <c:v>0.247</c:v>
                </c:pt>
                <c:pt idx="588">
                  <c:v>0.25</c:v>
                </c:pt>
                <c:pt idx="589">
                  <c:v>0.25</c:v>
                </c:pt>
                <c:pt idx="590">
                  <c:v>0.26699999999999996</c:v>
                </c:pt>
                <c:pt idx="591">
                  <c:v>0.27</c:v>
                </c:pt>
                <c:pt idx="592">
                  <c:v>0.27</c:v>
                </c:pt>
                <c:pt idx="593">
                  <c:v>0.27199999999999996</c:v>
                </c:pt>
                <c:pt idx="594">
                  <c:v>0.27099999999999996</c:v>
                </c:pt>
                <c:pt idx="595">
                  <c:v>0.27</c:v>
                </c:pt>
                <c:pt idx="596">
                  <c:v>0.26899999999999996</c:v>
                </c:pt>
                <c:pt idx="597">
                  <c:v>0.26899999999999996</c:v>
                </c:pt>
                <c:pt idx="598">
                  <c:v>0.27399999999999997</c:v>
                </c:pt>
                <c:pt idx="599">
                  <c:v>0.28099999999999997</c:v>
                </c:pt>
                <c:pt idx="600">
                  <c:v>0.28299999999999997</c:v>
                </c:pt>
                <c:pt idx="601">
                  <c:v>0.27500000000000002</c:v>
                </c:pt>
                <c:pt idx="602">
                  <c:v>0.27500000000000002</c:v>
                </c:pt>
                <c:pt idx="603">
                  <c:v>0.27699999999999997</c:v>
                </c:pt>
                <c:pt idx="604">
                  <c:v>0.27599999999999997</c:v>
                </c:pt>
                <c:pt idx="605">
                  <c:v>0.27599999999999997</c:v>
                </c:pt>
                <c:pt idx="606">
                  <c:v>0.27699999999999997</c:v>
                </c:pt>
                <c:pt idx="607">
                  <c:v>0.28399999999999997</c:v>
                </c:pt>
                <c:pt idx="608">
                  <c:v>0.28000000000000003</c:v>
                </c:pt>
                <c:pt idx="609">
                  <c:v>0.28199999999999997</c:v>
                </c:pt>
                <c:pt idx="610">
                  <c:v>0.28199999999999997</c:v>
                </c:pt>
                <c:pt idx="611">
                  <c:v>0.27799999999999997</c:v>
                </c:pt>
                <c:pt idx="612">
                  <c:v>0.27899999999999997</c:v>
                </c:pt>
                <c:pt idx="613">
                  <c:v>0.28000000000000003</c:v>
                </c:pt>
                <c:pt idx="614">
                  <c:v>0.26</c:v>
                </c:pt>
                <c:pt idx="615">
                  <c:v>0.255</c:v>
                </c:pt>
                <c:pt idx="616">
                  <c:v>0.248</c:v>
                </c:pt>
                <c:pt idx="617">
                  <c:v>0.25600000000000001</c:v>
                </c:pt>
                <c:pt idx="618">
                  <c:v>0.25600000000000001</c:v>
                </c:pt>
                <c:pt idx="619">
                  <c:v>0.25600000000000001</c:v>
                </c:pt>
                <c:pt idx="620">
                  <c:v>0.25900000000000001</c:v>
                </c:pt>
                <c:pt idx="621">
                  <c:v>0.25700000000000001</c:v>
                </c:pt>
                <c:pt idx="622">
                  <c:v>0.254</c:v>
                </c:pt>
                <c:pt idx="623">
                  <c:v>0.23399999999999999</c:v>
                </c:pt>
                <c:pt idx="624">
                  <c:v>0.22599999999999998</c:v>
                </c:pt>
                <c:pt idx="625">
                  <c:v>0.215</c:v>
                </c:pt>
                <c:pt idx="626">
                  <c:v>0.20899999999999996</c:v>
                </c:pt>
                <c:pt idx="627">
                  <c:v>0.21099999999999997</c:v>
                </c:pt>
                <c:pt idx="628">
                  <c:v>0.22099999999999997</c:v>
                </c:pt>
                <c:pt idx="629">
                  <c:v>0.22299999999999998</c:v>
                </c:pt>
                <c:pt idx="630">
                  <c:v>0.21599999999999997</c:v>
                </c:pt>
                <c:pt idx="631">
                  <c:v>0.20599999999999996</c:v>
                </c:pt>
                <c:pt idx="632">
                  <c:v>0.20599999999999996</c:v>
                </c:pt>
                <c:pt idx="633">
                  <c:v>0.20599999999999996</c:v>
                </c:pt>
                <c:pt idx="634">
                  <c:v>0.23699999999999999</c:v>
                </c:pt>
                <c:pt idx="635">
                  <c:v>0.24</c:v>
                </c:pt>
                <c:pt idx="636">
                  <c:v>0.23799999999999999</c:v>
                </c:pt>
                <c:pt idx="637">
                  <c:v>0.23299999999999998</c:v>
                </c:pt>
                <c:pt idx="638">
                  <c:v>0.23099999999999998</c:v>
                </c:pt>
                <c:pt idx="639">
                  <c:v>0.21799999999999997</c:v>
                </c:pt>
                <c:pt idx="640">
                  <c:v>0.22799999999999998</c:v>
                </c:pt>
                <c:pt idx="641">
                  <c:v>0.22899999999999998</c:v>
                </c:pt>
                <c:pt idx="642">
                  <c:v>0.23499999999999999</c:v>
                </c:pt>
                <c:pt idx="643">
                  <c:v>0.23499999999999999</c:v>
                </c:pt>
                <c:pt idx="644">
                  <c:v>0.22999999999999998</c:v>
                </c:pt>
                <c:pt idx="645">
                  <c:v>0.21999999999999997</c:v>
                </c:pt>
                <c:pt idx="646">
                  <c:v>0.21499999999999997</c:v>
                </c:pt>
                <c:pt idx="647">
                  <c:v>0.21299999999999997</c:v>
                </c:pt>
                <c:pt idx="648">
                  <c:v>0.21499999999999997</c:v>
                </c:pt>
                <c:pt idx="649">
                  <c:v>0.21499999999999997</c:v>
                </c:pt>
                <c:pt idx="650">
                  <c:v>0.21499999999999997</c:v>
                </c:pt>
                <c:pt idx="651">
                  <c:v>0.21399999999999997</c:v>
                </c:pt>
                <c:pt idx="652">
                  <c:v>0.21899999999999997</c:v>
                </c:pt>
                <c:pt idx="653">
                  <c:v>0.21399999999999997</c:v>
                </c:pt>
                <c:pt idx="654">
                  <c:v>0.21499999999999997</c:v>
                </c:pt>
                <c:pt idx="655">
                  <c:v>0.21399999999999997</c:v>
                </c:pt>
                <c:pt idx="656">
                  <c:v>0.21399999999999997</c:v>
                </c:pt>
                <c:pt idx="657">
                  <c:v>0.21299999999999997</c:v>
                </c:pt>
                <c:pt idx="658">
                  <c:v>0.21199999999999997</c:v>
                </c:pt>
                <c:pt idx="659">
                  <c:v>0.21399999999999997</c:v>
                </c:pt>
                <c:pt idx="660">
                  <c:v>0.21299999999999997</c:v>
                </c:pt>
                <c:pt idx="661">
                  <c:v>0.20599999999999996</c:v>
                </c:pt>
                <c:pt idx="662">
                  <c:v>0.20699999999999996</c:v>
                </c:pt>
                <c:pt idx="663">
                  <c:v>0.20399999999999996</c:v>
                </c:pt>
                <c:pt idx="664">
                  <c:v>0.20499999999999996</c:v>
                </c:pt>
                <c:pt idx="665">
                  <c:v>0.20599999999999996</c:v>
                </c:pt>
                <c:pt idx="666">
                  <c:v>0.20599999999999996</c:v>
                </c:pt>
                <c:pt idx="667">
                  <c:v>0.20099999999999996</c:v>
                </c:pt>
                <c:pt idx="668">
                  <c:v>0.19799999999999995</c:v>
                </c:pt>
                <c:pt idx="669">
                  <c:v>0.19699999999999995</c:v>
                </c:pt>
                <c:pt idx="670">
                  <c:v>0.19999999999999996</c:v>
                </c:pt>
                <c:pt idx="671">
                  <c:v>0.19299999999999995</c:v>
                </c:pt>
                <c:pt idx="672">
                  <c:v>0.19299999999999995</c:v>
                </c:pt>
                <c:pt idx="673">
                  <c:v>0.19499999999999995</c:v>
                </c:pt>
                <c:pt idx="674">
                  <c:v>0.18999999999999995</c:v>
                </c:pt>
                <c:pt idx="675">
                  <c:v>0.19199999999999995</c:v>
                </c:pt>
                <c:pt idx="676">
                  <c:v>0.19099999999999995</c:v>
                </c:pt>
                <c:pt idx="677">
                  <c:v>0.18899999999999995</c:v>
                </c:pt>
                <c:pt idx="678">
                  <c:v>0.18899999999999995</c:v>
                </c:pt>
                <c:pt idx="679">
                  <c:v>0.19299999999999995</c:v>
                </c:pt>
                <c:pt idx="680">
                  <c:v>0.19099999999999995</c:v>
                </c:pt>
                <c:pt idx="681">
                  <c:v>0.18999999999999995</c:v>
                </c:pt>
                <c:pt idx="682">
                  <c:v>0.19299999999999995</c:v>
                </c:pt>
                <c:pt idx="683">
                  <c:v>0.19199999999999995</c:v>
                </c:pt>
                <c:pt idx="684">
                  <c:v>0.19799999999999995</c:v>
                </c:pt>
                <c:pt idx="685">
                  <c:v>0.19799999999999995</c:v>
                </c:pt>
                <c:pt idx="686">
                  <c:v>0.19699999999999995</c:v>
                </c:pt>
                <c:pt idx="687">
                  <c:v>0.20299999999999996</c:v>
                </c:pt>
                <c:pt idx="688">
                  <c:v>0.19399999999999995</c:v>
                </c:pt>
                <c:pt idx="689">
                  <c:v>0.19199999999999995</c:v>
                </c:pt>
                <c:pt idx="690">
                  <c:v>0.19599999999999995</c:v>
                </c:pt>
                <c:pt idx="691">
                  <c:v>0.19399999999999995</c:v>
                </c:pt>
                <c:pt idx="692">
                  <c:v>0.19299999999999995</c:v>
                </c:pt>
                <c:pt idx="693">
                  <c:v>0.19199999999999995</c:v>
                </c:pt>
                <c:pt idx="694">
                  <c:v>0.19099999999999995</c:v>
                </c:pt>
                <c:pt idx="695">
                  <c:v>0.19299999999999995</c:v>
                </c:pt>
                <c:pt idx="696">
                  <c:v>0.19399999999999995</c:v>
                </c:pt>
                <c:pt idx="697">
                  <c:v>0.19299999999999995</c:v>
                </c:pt>
                <c:pt idx="698">
                  <c:v>0.19299999999999995</c:v>
                </c:pt>
                <c:pt idx="699">
                  <c:v>0.19399999999999995</c:v>
                </c:pt>
                <c:pt idx="700">
                  <c:v>0.19099999999999995</c:v>
                </c:pt>
                <c:pt idx="701">
                  <c:v>0.18999999999999995</c:v>
                </c:pt>
                <c:pt idx="702">
                  <c:v>0.18899999999999995</c:v>
                </c:pt>
                <c:pt idx="703">
                  <c:v>0.18999999999999995</c:v>
                </c:pt>
                <c:pt idx="704">
                  <c:v>0.18899999999999995</c:v>
                </c:pt>
                <c:pt idx="705">
                  <c:v>0.18999999999999995</c:v>
                </c:pt>
                <c:pt idx="706">
                  <c:v>0.18899999999999995</c:v>
                </c:pt>
                <c:pt idx="707">
                  <c:v>0.18199999999999994</c:v>
                </c:pt>
                <c:pt idx="708">
                  <c:v>0.18299999999999994</c:v>
                </c:pt>
                <c:pt idx="709">
                  <c:v>0.18199999999999994</c:v>
                </c:pt>
                <c:pt idx="710">
                  <c:v>0.18099999999999994</c:v>
                </c:pt>
                <c:pt idx="711">
                  <c:v>0.18299999999999994</c:v>
                </c:pt>
                <c:pt idx="712">
                  <c:v>0.17799999999999994</c:v>
                </c:pt>
                <c:pt idx="713">
                  <c:v>0.17299999999999993</c:v>
                </c:pt>
                <c:pt idx="714">
                  <c:v>0.16699999999999993</c:v>
                </c:pt>
                <c:pt idx="715">
                  <c:v>0.16999999999999993</c:v>
                </c:pt>
                <c:pt idx="716">
                  <c:v>0.17199999999999993</c:v>
                </c:pt>
                <c:pt idx="717">
                  <c:v>0.18699999999999994</c:v>
                </c:pt>
                <c:pt idx="718">
                  <c:v>0.18799999999999994</c:v>
                </c:pt>
                <c:pt idx="719">
                  <c:v>0.18599999999999994</c:v>
                </c:pt>
                <c:pt idx="720">
                  <c:v>0.18499999999999994</c:v>
                </c:pt>
                <c:pt idx="721">
                  <c:v>0.18599999999999994</c:v>
                </c:pt>
                <c:pt idx="722">
                  <c:v>0.19399999999999995</c:v>
                </c:pt>
                <c:pt idx="723">
                  <c:v>0.17800000000000005</c:v>
                </c:pt>
                <c:pt idx="724">
                  <c:v>0.16900000000000004</c:v>
                </c:pt>
                <c:pt idx="725">
                  <c:v>0.15000000000000002</c:v>
                </c:pt>
                <c:pt idx="726">
                  <c:v>0.14400000000000002</c:v>
                </c:pt>
                <c:pt idx="727">
                  <c:v>0.14400000000000002</c:v>
                </c:pt>
                <c:pt idx="728">
                  <c:v>0.13300000000000001</c:v>
                </c:pt>
                <c:pt idx="729">
                  <c:v>0.124</c:v>
                </c:pt>
                <c:pt idx="730">
                  <c:v>0.125</c:v>
                </c:pt>
                <c:pt idx="731">
                  <c:v>0.13100000000000001</c:v>
                </c:pt>
                <c:pt idx="732">
                  <c:v>0.128</c:v>
                </c:pt>
                <c:pt idx="733">
                  <c:v>0.122</c:v>
                </c:pt>
                <c:pt idx="734">
                  <c:v>0.10999999999999999</c:v>
                </c:pt>
                <c:pt idx="735">
                  <c:v>0.11299999999999999</c:v>
                </c:pt>
                <c:pt idx="736">
                  <c:v>0.10999999999999999</c:v>
                </c:pt>
                <c:pt idx="737">
                  <c:v>0.10899999999999999</c:v>
                </c:pt>
                <c:pt idx="738">
                  <c:v>0.10799999999999998</c:v>
                </c:pt>
                <c:pt idx="739">
                  <c:v>0.10699999999999998</c:v>
                </c:pt>
                <c:pt idx="740">
                  <c:v>0.10599999999999998</c:v>
                </c:pt>
                <c:pt idx="741">
                  <c:v>0.10299999999999998</c:v>
                </c:pt>
                <c:pt idx="742">
                  <c:v>9.099999999999997E-2</c:v>
                </c:pt>
                <c:pt idx="743">
                  <c:v>8.2999999999999963E-2</c:v>
                </c:pt>
                <c:pt idx="744">
                  <c:v>7.6999999999999957E-2</c:v>
                </c:pt>
                <c:pt idx="745">
                  <c:v>6.9999999999999951E-2</c:v>
                </c:pt>
                <c:pt idx="746">
                  <c:v>6.0999999999999943E-2</c:v>
                </c:pt>
                <c:pt idx="747">
                  <c:v>5.3999999999999937E-2</c:v>
                </c:pt>
                <c:pt idx="748">
                  <c:v>4.7000000000000042E-2</c:v>
                </c:pt>
                <c:pt idx="749">
                  <c:v>4.3000000000000038E-2</c:v>
                </c:pt>
                <c:pt idx="750">
                  <c:v>4.500000000000004E-2</c:v>
                </c:pt>
                <c:pt idx="751">
                  <c:v>4.1999999999999926E-2</c:v>
                </c:pt>
                <c:pt idx="752">
                  <c:v>4.0999999999999925E-2</c:v>
                </c:pt>
                <c:pt idx="753">
                  <c:v>3.7999999999999923E-2</c:v>
                </c:pt>
                <c:pt idx="754">
                  <c:v>3.7999999999999923E-2</c:v>
                </c:pt>
                <c:pt idx="755">
                  <c:v>4.1999999999999926E-2</c:v>
                </c:pt>
                <c:pt idx="756">
                  <c:v>4.3999999999999928E-2</c:v>
                </c:pt>
                <c:pt idx="757">
                  <c:v>4.4999999999999929E-2</c:v>
                </c:pt>
                <c:pt idx="758">
                  <c:v>4.8999999999999932E-2</c:v>
                </c:pt>
                <c:pt idx="759">
                  <c:v>4.9999999999999933E-2</c:v>
                </c:pt>
                <c:pt idx="760">
                  <c:v>4.9999999999999933E-2</c:v>
                </c:pt>
                <c:pt idx="761">
                  <c:v>4.7999999999999932E-2</c:v>
                </c:pt>
                <c:pt idx="762">
                  <c:v>4.2999999999999927E-2</c:v>
                </c:pt>
                <c:pt idx="763">
                  <c:v>4.2999999999999927E-2</c:v>
                </c:pt>
                <c:pt idx="764">
                  <c:v>4.2999999999999927E-2</c:v>
                </c:pt>
                <c:pt idx="765">
                  <c:v>4.2999999999999927E-2</c:v>
                </c:pt>
                <c:pt idx="766">
                  <c:v>2.5000000000000022E-2</c:v>
                </c:pt>
                <c:pt idx="767">
                  <c:v>8.0000000000000071E-3</c:v>
                </c:pt>
                <c:pt idx="768">
                  <c:v>-1.0000000000000009E-3</c:v>
                </c:pt>
                <c:pt idx="769">
                  <c:v>0</c:v>
                </c:pt>
                <c:pt idx="770">
                  <c:v>-1.0000000000000009E-3</c:v>
                </c:pt>
                <c:pt idx="771">
                  <c:v>0</c:v>
                </c:pt>
                <c:pt idx="772">
                  <c:v>0</c:v>
                </c:pt>
                <c:pt idx="773">
                  <c:v>-6.9999999999998952E-3</c:v>
                </c:pt>
                <c:pt idx="774">
                  <c:v>-8.999999999999897E-3</c:v>
                </c:pt>
                <c:pt idx="775">
                  <c:v>-8.999999999999897E-3</c:v>
                </c:pt>
                <c:pt idx="776">
                  <c:v>-5.9999999999998943E-3</c:v>
                </c:pt>
                <c:pt idx="777">
                  <c:v>-2.0000000000000018E-3</c:v>
                </c:pt>
                <c:pt idx="778">
                  <c:v>1.0000000000000009E-3</c:v>
                </c:pt>
                <c:pt idx="779">
                  <c:v>1.100000000000001E-2</c:v>
                </c:pt>
                <c:pt idx="780">
                  <c:v>1.2000000000000011E-2</c:v>
                </c:pt>
                <c:pt idx="781">
                  <c:v>1.2000000000000011E-2</c:v>
                </c:pt>
                <c:pt idx="782">
                  <c:v>1.3000000000000012E-2</c:v>
                </c:pt>
                <c:pt idx="783">
                  <c:v>8.0000000000000071E-3</c:v>
                </c:pt>
                <c:pt idx="784">
                  <c:v>9.000000000000008E-3</c:v>
                </c:pt>
                <c:pt idx="785">
                  <c:v>-4.0000000000000036E-3</c:v>
                </c:pt>
                <c:pt idx="786">
                  <c:v>-2.0000000000000018E-3</c:v>
                </c:pt>
                <c:pt idx="787">
                  <c:v>3.0000000000000027E-3</c:v>
                </c:pt>
                <c:pt idx="788">
                  <c:v>2.0000000000000018E-3</c:v>
                </c:pt>
                <c:pt idx="789">
                  <c:v>3.0000000000000027E-3</c:v>
                </c:pt>
                <c:pt idx="790">
                  <c:v>3.0000000000000027E-3</c:v>
                </c:pt>
                <c:pt idx="791">
                  <c:v>3.0000000000000027E-3</c:v>
                </c:pt>
                <c:pt idx="792">
                  <c:v>5.0000000000000044E-3</c:v>
                </c:pt>
                <c:pt idx="793">
                  <c:v>3.0000000000000027E-3</c:v>
                </c:pt>
                <c:pt idx="794">
                  <c:v>1.0000000000000009E-3</c:v>
                </c:pt>
                <c:pt idx="795">
                  <c:v>-3.0000000000000027E-3</c:v>
                </c:pt>
                <c:pt idx="796">
                  <c:v>-1.0000000000000009E-3</c:v>
                </c:pt>
                <c:pt idx="797">
                  <c:v>1.0000000000000009E-3</c:v>
                </c:pt>
                <c:pt idx="798">
                  <c:v>1.0000000000000009E-3</c:v>
                </c:pt>
                <c:pt idx="799">
                  <c:v>-4.0000000000000036E-3</c:v>
                </c:pt>
                <c:pt idx="800">
                  <c:v>-2.0000000000000018E-3</c:v>
                </c:pt>
                <c:pt idx="801">
                  <c:v>-1.0000000000000009E-3</c:v>
                </c:pt>
                <c:pt idx="802">
                  <c:v>-1.0000000000000009E-3</c:v>
                </c:pt>
                <c:pt idx="803">
                  <c:v>-1.6999999999999904E-2</c:v>
                </c:pt>
                <c:pt idx="804">
                  <c:v>-2.7999999999999914E-2</c:v>
                </c:pt>
                <c:pt idx="805">
                  <c:v>-2.4999999999999911E-2</c:v>
                </c:pt>
                <c:pt idx="806">
                  <c:v>-2.399999999999991E-2</c:v>
                </c:pt>
                <c:pt idx="807">
                  <c:v>-2.2999999999999909E-2</c:v>
                </c:pt>
                <c:pt idx="808">
                  <c:v>-1.9999999999999907E-2</c:v>
                </c:pt>
                <c:pt idx="809">
                  <c:v>-2.5999999999999912E-2</c:v>
                </c:pt>
                <c:pt idx="810">
                  <c:v>-3.1999999999999917E-2</c:v>
                </c:pt>
                <c:pt idx="811">
                  <c:v>-3.499999999999992E-2</c:v>
                </c:pt>
                <c:pt idx="812">
                  <c:v>-4.0999999999999925E-2</c:v>
                </c:pt>
                <c:pt idx="813">
                  <c:v>-4.2999999999999927E-2</c:v>
                </c:pt>
                <c:pt idx="814">
                  <c:v>-4.9999999999999933E-2</c:v>
                </c:pt>
                <c:pt idx="815">
                  <c:v>-4.7999999999999932E-2</c:v>
                </c:pt>
                <c:pt idx="816">
                  <c:v>-4.0999999999999925E-2</c:v>
                </c:pt>
                <c:pt idx="817">
                  <c:v>-3.6999999999999922E-2</c:v>
                </c:pt>
                <c:pt idx="818">
                  <c:v>-3.499999999999992E-2</c:v>
                </c:pt>
                <c:pt idx="819">
                  <c:v>-3.9999999999999925E-2</c:v>
                </c:pt>
                <c:pt idx="820">
                  <c:v>-4.0999999999999925E-2</c:v>
                </c:pt>
                <c:pt idx="821">
                  <c:v>-4.8999999999999932E-2</c:v>
                </c:pt>
                <c:pt idx="822">
                  <c:v>-4.9999999999999933E-2</c:v>
                </c:pt>
                <c:pt idx="823">
                  <c:v>-5.2999999999999936E-2</c:v>
                </c:pt>
                <c:pt idx="824">
                  <c:v>-4.9999999999999933E-2</c:v>
                </c:pt>
                <c:pt idx="825">
                  <c:v>-4.8999999999999932E-2</c:v>
                </c:pt>
                <c:pt idx="826">
                  <c:v>-4.8999999999999932E-2</c:v>
                </c:pt>
                <c:pt idx="827">
                  <c:v>-4.8999999999999932E-2</c:v>
                </c:pt>
                <c:pt idx="828">
                  <c:v>-5.0999999999999934E-2</c:v>
                </c:pt>
                <c:pt idx="829">
                  <c:v>-4.8999999999999932E-2</c:v>
                </c:pt>
                <c:pt idx="830">
                  <c:v>-4.7999999999999932E-2</c:v>
                </c:pt>
                <c:pt idx="831">
                  <c:v>-4.7999999999999932E-2</c:v>
                </c:pt>
                <c:pt idx="832">
                  <c:v>-4.8999999999999932E-2</c:v>
                </c:pt>
                <c:pt idx="833">
                  <c:v>-4.8999999999999932E-2</c:v>
                </c:pt>
                <c:pt idx="834">
                  <c:v>-5.2999999999999936E-2</c:v>
                </c:pt>
                <c:pt idx="835">
                  <c:v>-5.5999999999999939E-2</c:v>
                </c:pt>
                <c:pt idx="836">
                  <c:v>-7.0999999999999952E-2</c:v>
                </c:pt>
                <c:pt idx="837">
                  <c:v>-7.8999999999999959E-2</c:v>
                </c:pt>
                <c:pt idx="838">
                  <c:v>-7.999999999999996E-2</c:v>
                </c:pt>
                <c:pt idx="839">
                  <c:v>-8.0999999999999961E-2</c:v>
                </c:pt>
                <c:pt idx="840">
                  <c:v>-7.3999999999999955E-2</c:v>
                </c:pt>
                <c:pt idx="841">
                  <c:v>-7.1999999999999953E-2</c:v>
                </c:pt>
                <c:pt idx="842">
                  <c:v>-7.2999999999999954E-2</c:v>
                </c:pt>
                <c:pt idx="843">
                  <c:v>-7.2999999999999954E-2</c:v>
                </c:pt>
                <c:pt idx="844">
                  <c:v>-7.3999999999999955E-2</c:v>
                </c:pt>
                <c:pt idx="845">
                  <c:v>-6.5999999999999948E-2</c:v>
                </c:pt>
                <c:pt idx="846">
                  <c:v>-6.6999999999999948E-2</c:v>
                </c:pt>
                <c:pt idx="847">
                  <c:v>-6.4999999999999947E-2</c:v>
                </c:pt>
                <c:pt idx="848">
                  <c:v>-5.5999999999999939E-2</c:v>
                </c:pt>
                <c:pt idx="849">
                  <c:v>-4.6999999999999931E-2</c:v>
                </c:pt>
                <c:pt idx="850">
                  <c:v>-4.599999999999993E-2</c:v>
                </c:pt>
                <c:pt idx="851">
                  <c:v>-4.599999999999993E-2</c:v>
                </c:pt>
                <c:pt idx="852">
                  <c:v>-4.4999999999999929E-2</c:v>
                </c:pt>
                <c:pt idx="853">
                  <c:v>-4.2999999999999927E-2</c:v>
                </c:pt>
                <c:pt idx="854">
                  <c:v>-4.2999999999999927E-2</c:v>
                </c:pt>
                <c:pt idx="855">
                  <c:v>-4.7999999999999932E-2</c:v>
                </c:pt>
                <c:pt idx="856">
                  <c:v>-4.6000000000000041E-2</c:v>
                </c:pt>
                <c:pt idx="857">
                  <c:v>-4.3000000000000038E-2</c:v>
                </c:pt>
                <c:pt idx="858">
                  <c:v>-4.4000000000000039E-2</c:v>
                </c:pt>
                <c:pt idx="859">
                  <c:v>-4.2000000000000037E-2</c:v>
                </c:pt>
                <c:pt idx="860">
                  <c:v>-4.2000000000000037E-2</c:v>
                </c:pt>
                <c:pt idx="861">
                  <c:v>-3.8999999999999924E-2</c:v>
                </c:pt>
                <c:pt idx="862">
                  <c:v>-3.6999999999999922E-2</c:v>
                </c:pt>
                <c:pt idx="863">
                  <c:v>-3.2000000000000028E-2</c:v>
                </c:pt>
                <c:pt idx="864">
                  <c:v>-2.200000000000002E-2</c:v>
                </c:pt>
                <c:pt idx="865">
                  <c:v>-3.0000000000000027E-3</c:v>
                </c:pt>
                <c:pt idx="866">
                  <c:v>1.0000000000000009E-3</c:v>
                </c:pt>
                <c:pt idx="867">
                  <c:v>2.0000000000000018E-3</c:v>
                </c:pt>
                <c:pt idx="868">
                  <c:v>5.0000000000000044E-3</c:v>
                </c:pt>
                <c:pt idx="869">
                  <c:v>1.9000000000000017E-2</c:v>
                </c:pt>
                <c:pt idx="870">
                  <c:v>2.300000000000002E-2</c:v>
                </c:pt>
                <c:pt idx="871">
                  <c:v>3.400000000000003E-2</c:v>
                </c:pt>
                <c:pt idx="872">
                  <c:v>3.9000000000000035E-2</c:v>
                </c:pt>
                <c:pt idx="873">
                  <c:v>4.0000000000000036E-2</c:v>
                </c:pt>
                <c:pt idx="874">
                  <c:v>4.1000000000000036E-2</c:v>
                </c:pt>
                <c:pt idx="875">
                  <c:v>4.1000000000000036E-2</c:v>
                </c:pt>
                <c:pt idx="876">
                  <c:v>4.1000000000000036E-2</c:v>
                </c:pt>
                <c:pt idx="877">
                  <c:v>4.1000000000000036E-2</c:v>
                </c:pt>
                <c:pt idx="878">
                  <c:v>4.3000000000000038E-2</c:v>
                </c:pt>
                <c:pt idx="879">
                  <c:v>4.2000000000000037E-2</c:v>
                </c:pt>
                <c:pt idx="880">
                  <c:v>4.2000000000000037E-2</c:v>
                </c:pt>
                <c:pt idx="881">
                  <c:v>4.2000000000000037E-2</c:v>
                </c:pt>
                <c:pt idx="882">
                  <c:v>4.2000000000000037E-2</c:v>
                </c:pt>
                <c:pt idx="883">
                  <c:v>3.3000000000000029E-2</c:v>
                </c:pt>
                <c:pt idx="884">
                  <c:v>3.2000000000000028E-2</c:v>
                </c:pt>
                <c:pt idx="885">
                  <c:v>3.400000000000003E-2</c:v>
                </c:pt>
                <c:pt idx="886">
                  <c:v>3.0000000000000027E-2</c:v>
                </c:pt>
                <c:pt idx="887">
                  <c:v>3.0000000000000027E-2</c:v>
                </c:pt>
                <c:pt idx="888">
                  <c:v>3.0000000000000027E-2</c:v>
                </c:pt>
                <c:pt idx="889">
                  <c:v>3.0000000000000027E-2</c:v>
                </c:pt>
                <c:pt idx="890">
                  <c:v>3.0000000000000027E-2</c:v>
                </c:pt>
                <c:pt idx="891">
                  <c:v>3.0000000000000027E-2</c:v>
                </c:pt>
                <c:pt idx="892">
                  <c:v>3.0000000000000027E-2</c:v>
                </c:pt>
                <c:pt idx="893">
                  <c:v>3.0000000000000027E-2</c:v>
                </c:pt>
                <c:pt idx="894">
                  <c:v>3.0000000000000027E-2</c:v>
                </c:pt>
                <c:pt idx="895">
                  <c:v>3.0000000000000027E-2</c:v>
                </c:pt>
                <c:pt idx="896" formatCode="General">
                  <c:v>3.0000000000000027E-2</c:v>
                </c:pt>
                <c:pt idx="897" formatCode="General">
                  <c:v>3.0000000000000027E-2</c:v>
                </c:pt>
                <c:pt idx="898" formatCode="General">
                  <c:v>3.0000000000000027E-2</c:v>
                </c:pt>
                <c:pt idx="899" formatCode="General">
                  <c:v>3.0000000000000027E-2</c:v>
                </c:pt>
                <c:pt idx="900" formatCode="General">
                  <c:v>3.0000000000000027E-2</c:v>
                </c:pt>
                <c:pt idx="901" formatCode="General">
                  <c:v>3.0000000000000027E-2</c:v>
                </c:pt>
                <c:pt idx="902" formatCode="General">
                  <c:v>3.0000000000000027E-2</c:v>
                </c:pt>
                <c:pt idx="903" formatCode="General">
                  <c:v>3.0000000000000027E-2</c:v>
                </c:pt>
                <c:pt idx="904" formatCode="General">
                  <c:v>3.0000000000000027E-2</c:v>
                </c:pt>
                <c:pt idx="905" formatCode="General">
                  <c:v>3.0000000000000027E-2</c:v>
                </c:pt>
                <c:pt idx="906" formatCode="General">
                  <c:v>3.0000000000000027E-2</c:v>
                </c:pt>
                <c:pt idx="907" formatCode="General">
                  <c:v>3.0000000000000027E-2</c:v>
                </c:pt>
                <c:pt idx="908" formatCode="General">
                  <c:v>4.0000000000000036E-2</c:v>
                </c:pt>
                <c:pt idx="909" formatCode="General">
                  <c:v>4.0000000000000036E-2</c:v>
                </c:pt>
                <c:pt idx="910" formatCode="General">
                  <c:v>4.0000000000000036E-2</c:v>
                </c:pt>
                <c:pt idx="911" formatCode="General">
                  <c:v>4.0000000000000036E-2</c:v>
                </c:pt>
                <c:pt idx="912" formatCode="General">
                  <c:v>4.0000000000000036E-2</c:v>
                </c:pt>
                <c:pt idx="913" formatCode="General">
                  <c:v>4.0000000000000036E-2</c:v>
                </c:pt>
                <c:pt idx="914" formatCode="General">
                  <c:v>4.0000000000000036E-2</c:v>
                </c:pt>
                <c:pt idx="915" formatCode="General">
                  <c:v>5.0000000000000044E-2</c:v>
                </c:pt>
                <c:pt idx="916" formatCode="General">
                  <c:v>5.0000000000000044E-2</c:v>
                </c:pt>
                <c:pt idx="917" formatCode="General">
                  <c:v>5.0000000000000044E-2</c:v>
                </c:pt>
                <c:pt idx="918" formatCode="General">
                  <c:v>0.06</c:v>
                </c:pt>
                <c:pt idx="919" formatCode="General">
                  <c:v>0.06</c:v>
                </c:pt>
                <c:pt idx="920" formatCode="General">
                  <c:v>7.0000000000000007E-2</c:v>
                </c:pt>
                <c:pt idx="921" formatCode="General">
                  <c:v>8.0000000000000016E-2</c:v>
                </c:pt>
                <c:pt idx="922" formatCode="General">
                  <c:v>8.0000000000000016E-2</c:v>
                </c:pt>
                <c:pt idx="923" formatCode="General">
                  <c:v>8.0000000000000016E-2</c:v>
                </c:pt>
                <c:pt idx="924" formatCode="General">
                  <c:v>9.0000000000000024E-2</c:v>
                </c:pt>
                <c:pt idx="925" formatCode="General">
                  <c:v>9.0000000000000024E-2</c:v>
                </c:pt>
                <c:pt idx="926" formatCode="General">
                  <c:v>0.10000000000000003</c:v>
                </c:pt>
                <c:pt idx="927" formatCode="General">
                  <c:v>0.10000000000000003</c:v>
                </c:pt>
                <c:pt idx="928" formatCode="General">
                  <c:v>0.10000000000000003</c:v>
                </c:pt>
                <c:pt idx="929" formatCode="General">
                  <c:v>0.15000000000000002</c:v>
                </c:pt>
                <c:pt idx="930" formatCode="General">
                  <c:v>0.15000000000000002</c:v>
                </c:pt>
                <c:pt idx="931" formatCode="General">
                  <c:v>0.16000000000000003</c:v>
                </c:pt>
                <c:pt idx="932" formatCode="General">
                  <c:v>0.16000000000000003</c:v>
                </c:pt>
                <c:pt idx="933" formatCode="General">
                  <c:v>0.17000000000000004</c:v>
                </c:pt>
                <c:pt idx="934" formatCode="General">
                  <c:v>0.17000000000000004</c:v>
                </c:pt>
                <c:pt idx="935" formatCode="General">
                  <c:v>0.17000000000000004</c:v>
                </c:pt>
                <c:pt idx="936" formatCode="General">
                  <c:v>0.17000000000000004</c:v>
                </c:pt>
                <c:pt idx="937" formatCode="General">
                  <c:v>0.17000000000000004</c:v>
                </c:pt>
                <c:pt idx="938" formatCode="General">
                  <c:v>0.17000000000000004</c:v>
                </c:pt>
                <c:pt idx="939" formatCode="General">
                  <c:v>0.17000000000000004</c:v>
                </c:pt>
                <c:pt idx="940" formatCode="General">
                  <c:v>0.17000000000000004</c:v>
                </c:pt>
                <c:pt idx="941" formatCode="General">
                  <c:v>0.17000000000000004</c:v>
                </c:pt>
                <c:pt idx="942" formatCode="General">
                  <c:v>0.18</c:v>
                </c:pt>
                <c:pt idx="943" formatCode="General">
                  <c:v>0.18</c:v>
                </c:pt>
                <c:pt idx="944" formatCode="General">
                  <c:v>0.18</c:v>
                </c:pt>
                <c:pt idx="945" formatCode="General">
                  <c:v>0.18</c:v>
                </c:pt>
                <c:pt idx="946" formatCode="General">
                  <c:v>0.18</c:v>
                </c:pt>
                <c:pt idx="947" formatCode="General">
                  <c:v>0.18</c:v>
                </c:pt>
                <c:pt idx="948" formatCode="General">
                  <c:v>0.18</c:v>
                </c:pt>
                <c:pt idx="949" formatCode="General">
                  <c:v>0.19</c:v>
                </c:pt>
                <c:pt idx="950" formatCode="General">
                  <c:v>0.18</c:v>
                </c:pt>
                <c:pt idx="951">
                  <c:v>0.186</c:v>
                </c:pt>
                <c:pt idx="952">
                  <c:v>0.187</c:v>
                </c:pt>
                <c:pt idx="953">
                  <c:v>0.187</c:v>
                </c:pt>
                <c:pt idx="954">
                  <c:v>0.188</c:v>
                </c:pt>
                <c:pt idx="955">
                  <c:v>0.187</c:v>
                </c:pt>
                <c:pt idx="956">
                  <c:v>0.184</c:v>
                </c:pt>
                <c:pt idx="957">
                  <c:v>0.18</c:v>
                </c:pt>
                <c:pt idx="958">
                  <c:v>0.182</c:v>
                </c:pt>
                <c:pt idx="959">
                  <c:v>0.18099999999999999</c:v>
                </c:pt>
                <c:pt idx="960">
                  <c:v>0.18</c:v>
                </c:pt>
                <c:pt idx="961">
                  <c:v>0.17299999999999999</c:v>
                </c:pt>
                <c:pt idx="962">
                  <c:v>0.17099999999999999</c:v>
                </c:pt>
                <c:pt idx="963">
                  <c:v>0.16899999999999998</c:v>
                </c:pt>
                <c:pt idx="964">
                  <c:v>0.16899999999999998</c:v>
                </c:pt>
                <c:pt idx="965">
                  <c:v>0.16899999999999998</c:v>
                </c:pt>
                <c:pt idx="966">
                  <c:v>0.17899999999999999</c:v>
                </c:pt>
                <c:pt idx="967">
                  <c:v>0.18</c:v>
                </c:pt>
                <c:pt idx="968">
                  <c:v>0.18</c:v>
                </c:pt>
                <c:pt idx="969">
                  <c:v>0.18</c:v>
                </c:pt>
                <c:pt idx="970">
                  <c:v>0.18099999999999999</c:v>
                </c:pt>
                <c:pt idx="971">
                  <c:v>0.182</c:v>
                </c:pt>
                <c:pt idx="972">
                  <c:v>0.183</c:v>
                </c:pt>
                <c:pt idx="973">
                  <c:v>0.17299999999999999</c:v>
                </c:pt>
                <c:pt idx="974">
                  <c:v>0.17399999999999999</c:v>
                </c:pt>
                <c:pt idx="975">
                  <c:v>0.17399999999999999</c:v>
                </c:pt>
                <c:pt idx="976">
                  <c:v>0.17399999999999999</c:v>
                </c:pt>
                <c:pt idx="977">
                  <c:v>0.17399999999999999</c:v>
                </c:pt>
                <c:pt idx="978">
                  <c:v>0.17599999999999999</c:v>
                </c:pt>
                <c:pt idx="979">
                  <c:v>0.17699999999999999</c:v>
                </c:pt>
                <c:pt idx="980">
                  <c:v>0.17599999999999999</c:v>
                </c:pt>
                <c:pt idx="981">
                  <c:v>0.17399999999999999</c:v>
                </c:pt>
                <c:pt idx="982">
                  <c:v>0.17399999999999999</c:v>
                </c:pt>
                <c:pt idx="983">
                  <c:v>0.17599999999999999</c:v>
                </c:pt>
                <c:pt idx="984">
                  <c:v>0.17799999999999999</c:v>
                </c:pt>
                <c:pt idx="985">
                  <c:v>0.17799999999999999</c:v>
                </c:pt>
                <c:pt idx="986">
                  <c:v>0.17599999999999999</c:v>
                </c:pt>
                <c:pt idx="987">
                  <c:v>0.17899999999999999</c:v>
                </c:pt>
                <c:pt idx="988">
                  <c:v>0.17899999999999999</c:v>
                </c:pt>
                <c:pt idx="989">
                  <c:v>0.18</c:v>
                </c:pt>
                <c:pt idx="990">
                  <c:v>0.17899999999999999</c:v>
                </c:pt>
                <c:pt idx="991">
                  <c:v>0.182</c:v>
                </c:pt>
                <c:pt idx="992">
                  <c:v>0.182</c:v>
                </c:pt>
                <c:pt idx="993">
                  <c:v>0.18099999999999999</c:v>
                </c:pt>
                <c:pt idx="994">
                  <c:v>0.18099999999999999</c:v>
                </c:pt>
                <c:pt idx="995">
                  <c:v>0.18099999999999999</c:v>
                </c:pt>
                <c:pt idx="996">
                  <c:v>0.182</c:v>
                </c:pt>
                <c:pt idx="997">
                  <c:v>0.182</c:v>
                </c:pt>
                <c:pt idx="998">
                  <c:v>0.18099999999999999</c:v>
                </c:pt>
                <c:pt idx="999">
                  <c:v>0.18099999999999999</c:v>
                </c:pt>
                <c:pt idx="1000">
                  <c:v>0.18099999999999999</c:v>
                </c:pt>
                <c:pt idx="1001">
                  <c:v>0.18</c:v>
                </c:pt>
                <c:pt idx="1002">
                  <c:v>0.182</c:v>
                </c:pt>
                <c:pt idx="1003">
                  <c:v>0.18099999999999999</c:v>
                </c:pt>
                <c:pt idx="1004">
                  <c:v>0.18099999999999999</c:v>
                </c:pt>
                <c:pt idx="1005">
                  <c:v>0.182</c:v>
                </c:pt>
                <c:pt idx="1006">
                  <c:v>0.182</c:v>
                </c:pt>
                <c:pt idx="1007">
                  <c:v>0.183</c:v>
                </c:pt>
                <c:pt idx="1008">
                  <c:v>0.185</c:v>
                </c:pt>
                <c:pt idx="1009">
                  <c:v>0.14699999999999996</c:v>
                </c:pt>
                <c:pt idx="1010">
                  <c:v>0.14899999999999997</c:v>
                </c:pt>
                <c:pt idx="1011">
                  <c:v>0.15099999999999997</c:v>
                </c:pt>
                <c:pt idx="1012">
                  <c:v>0.15099999999999997</c:v>
                </c:pt>
                <c:pt idx="1013">
                  <c:v>0.15099999999999997</c:v>
                </c:pt>
                <c:pt idx="1014">
                  <c:v>0.15199999999999997</c:v>
                </c:pt>
                <c:pt idx="1015">
                  <c:v>0.15299999999999997</c:v>
                </c:pt>
                <c:pt idx="1016">
                  <c:v>0.15199999999999997</c:v>
                </c:pt>
                <c:pt idx="1017">
                  <c:v>0.15499999999999997</c:v>
                </c:pt>
                <c:pt idx="1018">
                  <c:v>0.15699999999999997</c:v>
                </c:pt>
                <c:pt idx="1019">
                  <c:v>0.17099999999999999</c:v>
                </c:pt>
                <c:pt idx="1020">
                  <c:v>0.18099999999999999</c:v>
                </c:pt>
                <c:pt idx="1021">
                  <c:v>0.186</c:v>
                </c:pt>
                <c:pt idx="1022">
                  <c:v>0.187</c:v>
                </c:pt>
                <c:pt idx="1023">
                  <c:v>0.188</c:v>
                </c:pt>
                <c:pt idx="1024">
                  <c:v>0.188</c:v>
                </c:pt>
                <c:pt idx="1025">
                  <c:v>0.19299999999999995</c:v>
                </c:pt>
                <c:pt idx="1026">
                  <c:v>0.19299999999999995</c:v>
                </c:pt>
                <c:pt idx="1027">
                  <c:v>0.19699999999999995</c:v>
                </c:pt>
                <c:pt idx="1028">
                  <c:v>0.19899999999999995</c:v>
                </c:pt>
                <c:pt idx="1029">
                  <c:v>0.19999999999999996</c:v>
                </c:pt>
                <c:pt idx="1030">
                  <c:v>0.19899999999999995</c:v>
                </c:pt>
                <c:pt idx="1031">
                  <c:v>0.20399999999999996</c:v>
                </c:pt>
                <c:pt idx="1032">
                  <c:v>0.20699999999999996</c:v>
                </c:pt>
                <c:pt idx="1033">
                  <c:v>0.20799999999999996</c:v>
                </c:pt>
                <c:pt idx="1034">
                  <c:v>0.20899999999999996</c:v>
                </c:pt>
                <c:pt idx="1035">
                  <c:v>0.20899999999999996</c:v>
                </c:pt>
                <c:pt idx="1036">
                  <c:v>0.20799999999999996</c:v>
                </c:pt>
                <c:pt idx="1037">
                  <c:v>0.20999999999999996</c:v>
                </c:pt>
                <c:pt idx="1038">
                  <c:v>0.20999999999999996</c:v>
                </c:pt>
                <c:pt idx="1039">
                  <c:v>0.21099999999999997</c:v>
                </c:pt>
                <c:pt idx="1040">
                  <c:v>0.21199999999999997</c:v>
                </c:pt>
                <c:pt idx="1041">
                  <c:v>0.21199999999999997</c:v>
                </c:pt>
                <c:pt idx="1042">
                  <c:v>0.21499999999999997</c:v>
                </c:pt>
                <c:pt idx="1043">
                  <c:v>0.21799999999999997</c:v>
                </c:pt>
                <c:pt idx="1044">
                  <c:v>0.21999999999999997</c:v>
                </c:pt>
                <c:pt idx="1045">
                  <c:v>0.22399999999999998</c:v>
                </c:pt>
                <c:pt idx="1046">
                  <c:v>0.22499999999999998</c:v>
                </c:pt>
                <c:pt idx="1047">
                  <c:v>0.21900000000000003</c:v>
                </c:pt>
                <c:pt idx="1048">
                  <c:v>0.22200000000000003</c:v>
                </c:pt>
                <c:pt idx="1049">
                  <c:v>0.22700000000000001</c:v>
                </c:pt>
                <c:pt idx="1050">
                  <c:v>0.23999999999999996</c:v>
                </c:pt>
                <c:pt idx="1051">
                  <c:v>0.24199999999999997</c:v>
                </c:pt>
                <c:pt idx="1052">
                  <c:v>0.24299999999999997</c:v>
                </c:pt>
                <c:pt idx="1053">
                  <c:v>0.24399999999999997</c:v>
                </c:pt>
                <c:pt idx="1054">
                  <c:v>0.24499999999999997</c:v>
                </c:pt>
                <c:pt idx="1055">
                  <c:v>0.24799999999999997</c:v>
                </c:pt>
                <c:pt idx="1056">
                  <c:v>0.251</c:v>
                </c:pt>
                <c:pt idx="1057">
                  <c:v>0.24300000000000002</c:v>
                </c:pt>
                <c:pt idx="1058">
                  <c:v>0.24500000000000002</c:v>
                </c:pt>
                <c:pt idx="1059">
                  <c:v>0.24600000000000002</c:v>
                </c:pt>
                <c:pt idx="1060">
                  <c:v>0.24800000000000003</c:v>
                </c:pt>
                <c:pt idx="1061">
                  <c:v>0.251</c:v>
                </c:pt>
                <c:pt idx="1062">
                  <c:v>0.23800000000000002</c:v>
                </c:pt>
                <c:pt idx="1063">
                  <c:v>0.24100000000000002</c:v>
                </c:pt>
                <c:pt idx="1064">
                  <c:v>0.24500000000000002</c:v>
                </c:pt>
                <c:pt idx="1065">
                  <c:v>0.247</c:v>
                </c:pt>
                <c:pt idx="1066">
                  <c:v>0.248</c:v>
                </c:pt>
                <c:pt idx="1067">
                  <c:v>0.249</c:v>
                </c:pt>
                <c:pt idx="1068">
                  <c:v>0.249</c:v>
                </c:pt>
                <c:pt idx="1069">
                  <c:v>0.251</c:v>
                </c:pt>
                <c:pt idx="1070">
                  <c:v>0.252</c:v>
                </c:pt>
                <c:pt idx="1071">
                  <c:v>0.252</c:v>
                </c:pt>
                <c:pt idx="1072">
                  <c:v>0.254</c:v>
                </c:pt>
                <c:pt idx="1073">
                  <c:v>0.255</c:v>
                </c:pt>
                <c:pt idx="1074">
                  <c:v>0.255</c:v>
                </c:pt>
                <c:pt idx="1075">
                  <c:v>0.255</c:v>
                </c:pt>
                <c:pt idx="1076">
                  <c:v>0.25900000000000001</c:v>
                </c:pt>
                <c:pt idx="1077">
                  <c:v>0.26</c:v>
                </c:pt>
                <c:pt idx="1078">
                  <c:v>0.26200000000000001</c:v>
                </c:pt>
                <c:pt idx="1079">
                  <c:v>0.26300000000000001</c:v>
                </c:pt>
                <c:pt idx="1080">
                  <c:v>0.26700000000000002</c:v>
                </c:pt>
                <c:pt idx="1081">
                  <c:v>0.27</c:v>
                </c:pt>
                <c:pt idx="1082">
                  <c:v>0.27200000000000002</c:v>
                </c:pt>
                <c:pt idx="1083">
                  <c:v>0.27300000000000002</c:v>
                </c:pt>
                <c:pt idx="1084">
                  <c:v>0.27400000000000002</c:v>
                </c:pt>
                <c:pt idx="1085">
                  <c:v>0.26400000000000001</c:v>
                </c:pt>
                <c:pt idx="1086">
                  <c:v>0.27500000000000002</c:v>
                </c:pt>
                <c:pt idx="1087">
                  <c:v>0.27700000000000002</c:v>
                </c:pt>
                <c:pt idx="1088">
                  <c:v>0.27800000000000002</c:v>
                </c:pt>
                <c:pt idx="1089">
                  <c:v>0.27900000000000003</c:v>
                </c:pt>
                <c:pt idx="1090">
                  <c:v>0.28200000000000003</c:v>
                </c:pt>
                <c:pt idx="1091">
                  <c:v>0.28300000000000003</c:v>
                </c:pt>
                <c:pt idx="1092">
                  <c:v>0.27900000000000003</c:v>
                </c:pt>
                <c:pt idx="1093">
                  <c:v>0.28000000000000003</c:v>
                </c:pt>
                <c:pt idx="1094">
                  <c:v>0.28300000000000003</c:v>
                </c:pt>
                <c:pt idx="1095">
                  <c:v>0.28100000000000003</c:v>
                </c:pt>
                <c:pt idx="1096">
                  <c:v>0.28100000000000003</c:v>
                </c:pt>
                <c:pt idx="1097">
                  <c:v>0.28200000000000003</c:v>
                </c:pt>
                <c:pt idx="1098">
                  <c:v>0.28100000000000003</c:v>
                </c:pt>
                <c:pt idx="1099">
                  <c:v>0.28100000000000003</c:v>
                </c:pt>
                <c:pt idx="1100">
                  <c:v>0.28200000000000003</c:v>
                </c:pt>
                <c:pt idx="1101">
                  <c:v>0.28300000000000003</c:v>
                </c:pt>
                <c:pt idx="1102">
                  <c:v>0.28200000000000003</c:v>
                </c:pt>
                <c:pt idx="1103">
                  <c:v>0.28600000000000003</c:v>
                </c:pt>
                <c:pt idx="1104">
                  <c:v>0.28800000000000003</c:v>
                </c:pt>
                <c:pt idx="1105">
                  <c:v>0.28800000000000003</c:v>
                </c:pt>
                <c:pt idx="1106">
                  <c:v>0.28800000000000003</c:v>
                </c:pt>
                <c:pt idx="1107">
                  <c:v>0.28700000000000003</c:v>
                </c:pt>
                <c:pt idx="1108">
                  <c:v>0.28900000000000003</c:v>
                </c:pt>
                <c:pt idx="1109">
                  <c:v>0.29000000000000004</c:v>
                </c:pt>
                <c:pt idx="1110">
                  <c:v>0.29100000000000004</c:v>
                </c:pt>
                <c:pt idx="1111">
                  <c:v>0.29000000000000004</c:v>
                </c:pt>
                <c:pt idx="1112">
                  <c:v>0.28900000000000003</c:v>
                </c:pt>
                <c:pt idx="1113">
                  <c:v>0.29200000000000004</c:v>
                </c:pt>
                <c:pt idx="1114">
                  <c:v>0.29000000000000004</c:v>
                </c:pt>
                <c:pt idx="1115">
                  <c:v>0.29800000000000004</c:v>
                </c:pt>
                <c:pt idx="1116">
                  <c:v>0.29900000000000004</c:v>
                </c:pt>
                <c:pt idx="1117">
                  <c:v>0.28700000000000003</c:v>
                </c:pt>
                <c:pt idx="1118">
                  <c:v>0.29700000000000004</c:v>
                </c:pt>
                <c:pt idx="1119">
                  <c:v>0.28400000000000003</c:v>
                </c:pt>
                <c:pt idx="1120">
                  <c:v>0.28900000000000003</c:v>
                </c:pt>
                <c:pt idx="1121">
                  <c:v>0.28700000000000003</c:v>
                </c:pt>
                <c:pt idx="1122">
                  <c:v>0.28600000000000003</c:v>
                </c:pt>
                <c:pt idx="1123">
                  <c:v>0.28400000000000003</c:v>
                </c:pt>
                <c:pt idx="1124">
                  <c:v>0.28400000000000003</c:v>
                </c:pt>
                <c:pt idx="1125">
                  <c:v>0.28400000000000003</c:v>
                </c:pt>
                <c:pt idx="1126">
                  <c:v>0.28400000000000003</c:v>
                </c:pt>
                <c:pt idx="1127">
                  <c:v>0.28600000000000003</c:v>
                </c:pt>
                <c:pt idx="1128">
                  <c:v>0.28700000000000003</c:v>
                </c:pt>
                <c:pt idx="1129">
                  <c:v>0.28700000000000003</c:v>
                </c:pt>
                <c:pt idx="1130">
                  <c:v>0.28800000000000003</c:v>
                </c:pt>
                <c:pt idx="1131">
                  <c:v>0.28800000000000003</c:v>
                </c:pt>
                <c:pt idx="1132">
                  <c:v>0.28700000000000003</c:v>
                </c:pt>
                <c:pt idx="1133">
                  <c:v>0.28600000000000003</c:v>
                </c:pt>
                <c:pt idx="1134">
                  <c:v>0.28600000000000003</c:v>
                </c:pt>
                <c:pt idx="1135">
                  <c:v>0.28700000000000003</c:v>
                </c:pt>
                <c:pt idx="1136">
                  <c:v>0.28700000000000003</c:v>
                </c:pt>
                <c:pt idx="1137">
                  <c:v>0.28600000000000003</c:v>
                </c:pt>
                <c:pt idx="1138">
                  <c:v>0.28600000000000003</c:v>
                </c:pt>
                <c:pt idx="1139">
                  <c:v>0.28700000000000003</c:v>
                </c:pt>
                <c:pt idx="1140">
                  <c:v>0.28600000000000003</c:v>
                </c:pt>
                <c:pt idx="1141">
                  <c:v>0.28400000000000003</c:v>
                </c:pt>
                <c:pt idx="1142">
                  <c:v>0.28200000000000003</c:v>
                </c:pt>
                <c:pt idx="1143">
                  <c:v>0.28100000000000003</c:v>
                </c:pt>
                <c:pt idx="1144">
                  <c:v>0.28100000000000003</c:v>
                </c:pt>
                <c:pt idx="1145">
                  <c:v>0.28000000000000003</c:v>
                </c:pt>
                <c:pt idx="1146">
                  <c:v>0.27900000000000003</c:v>
                </c:pt>
                <c:pt idx="1147">
                  <c:v>0.28000000000000003</c:v>
                </c:pt>
                <c:pt idx="1148">
                  <c:v>0.27900000000000003</c:v>
                </c:pt>
                <c:pt idx="1149">
                  <c:v>0.27900000000000003</c:v>
                </c:pt>
                <c:pt idx="1150">
                  <c:v>0.28000000000000003</c:v>
                </c:pt>
                <c:pt idx="1151">
                  <c:v>0.28100000000000003</c:v>
                </c:pt>
                <c:pt idx="1152">
                  <c:v>0.28100000000000003</c:v>
                </c:pt>
                <c:pt idx="1153">
                  <c:v>0.28100000000000003</c:v>
                </c:pt>
                <c:pt idx="1154">
                  <c:v>0.28100000000000003</c:v>
                </c:pt>
                <c:pt idx="1155">
                  <c:v>0.28300000000000003</c:v>
                </c:pt>
                <c:pt idx="1156">
                  <c:v>0.28400000000000003</c:v>
                </c:pt>
                <c:pt idx="1157">
                  <c:v>0.28600000000000003</c:v>
                </c:pt>
                <c:pt idx="1158">
                  <c:v>0.28700000000000003</c:v>
                </c:pt>
                <c:pt idx="1159">
                  <c:v>0.28700000000000003</c:v>
                </c:pt>
                <c:pt idx="1160">
                  <c:v>0.28700000000000003</c:v>
                </c:pt>
                <c:pt idx="1161">
                  <c:v>0.28800000000000003</c:v>
                </c:pt>
                <c:pt idx="1162">
                  <c:v>0.28800000000000003</c:v>
                </c:pt>
                <c:pt idx="1163">
                  <c:v>0.28900000000000003</c:v>
                </c:pt>
                <c:pt idx="1164">
                  <c:v>0.28900000000000003</c:v>
                </c:pt>
                <c:pt idx="1165">
                  <c:v>0.28900000000000003</c:v>
                </c:pt>
                <c:pt idx="1166">
                  <c:v>0.28900000000000003</c:v>
                </c:pt>
                <c:pt idx="1167">
                  <c:v>0.29100000000000004</c:v>
                </c:pt>
                <c:pt idx="1168">
                  <c:v>0.29000000000000004</c:v>
                </c:pt>
                <c:pt idx="1169">
                  <c:v>0.29100000000000004</c:v>
                </c:pt>
                <c:pt idx="1170">
                  <c:v>0.29000000000000004</c:v>
                </c:pt>
                <c:pt idx="1171">
                  <c:v>0.29000000000000004</c:v>
                </c:pt>
                <c:pt idx="1172">
                  <c:v>0.28900000000000003</c:v>
                </c:pt>
                <c:pt idx="1173">
                  <c:v>0.29000000000000004</c:v>
                </c:pt>
                <c:pt idx="1174">
                  <c:v>0.29000000000000004</c:v>
                </c:pt>
                <c:pt idx="1175">
                  <c:v>0.28900000000000003</c:v>
                </c:pt>
                <c:pt idx="1176">
                  <c:v>0.29000000000000004</c:v>
                </c:pt>
                <c:pt idx="1177">
                  <c:v>0.28900000000000003</c:v>
                </c:pt>
                <c:pt idx="1178">
                  <c:v>0.29000000000000004</c:v>
                </c:pt>
                <c:pt idx="1179">
                  <c:v>0.28900000000000003</c:v>
                </c:pt>
                <c:pt idx="1180">
                  <c:v>0.29200000000000004</c:v>
                </c:pt>
                <c:pt idx="1181">
                  <c:v>0.29200000000000004</c:v>
                </c:pt>
                <c:pt idx="1182">
                  <c:v>0.28200000000000003</c:v>
                </c:pt>
                <c:pt idx="1183">
                  <c:v>0.28200000000000003</c:v>
                </c:pt>
                <c:pt idx="1184">
                  <c:v>0.28300000000000003</c:v>
                </c:pt>
                <c:pt idx="1185">
                  <c:v>0.28300000000000003</c:v>
                </c:pt>
                <c:pt idx="1186">
                  <c:v>0.28300000000000003</c:v>
                </c:pt>
                <c:pt idx="1187">
                  <c:v>0.28500000000000003</c:v>
                </c:pt>
                <c:pt idx="1188">
                  <c:v>0.28400000000000003</c:v>
                </c:pt>
                <c:pt idx="1189">
                  <c:v>0.28400000000000003</c:v>
                </c:pt>
                <c:pt idx="1190">
                  <c:v>0.28600000000000003</c:v>
                </c:pt>
                <c:pt idx="1191">
                  <c:v>0.27800000000000002</c:v>
                </c:pt>
                <c:pt idx="1192">
                  <c:v>0.28000000000000003</c:v>
                </c:pt>
                <c:pt idx="1193">
                  <c:v>0.28300000000000003</c:v>
                </c:pt>
                <c:pt idx="1194">
                  <c:v>0.28200000000000003</c:v>
                </c:pt>
                <c:pt idx="1195">
                  <c:v>0.27400000000000002</c:v>
                </c:pt>
                <c:pt idx="1196">
                  <c:v>0.27700000000000002</c:v>
                </c:pt>
                <c:pt idx="1197">
                  <c:v>0.27800000000000002</c:v>
                </c:pt>
                <c:pt idx="1198">
                  <c:v>0.27999999999999997</c:v>
                </c:pt>
                <c:pt idx="1199">
                  <c:v>0.28099999999999997</c:v>
                </c:pt>
                <c:pt idx="1200">
                  <c:v>0.28299999999999997</c:v>
                </c:pt>
                <c:pt idx="1201">
                  <c:v>0.28099999999999997</c:v>
                </c:pt>
                <c:pt idx="1202">
                  <c:v>0.27999999999999997</c:v>
                </c:pt>
                <c:pt idx="1203">
                  <c:v>0.28099999999999997</c:v>
                </c:pt>
                <c:pt idx="1204">
                  <c:v>0.28099999999999997</c:v>
                </c:pt>
                <c:pt idx="1205">
                  <c:v>0.28099999999999997</c:v>
                </c:pt>
                <c:pt idx="1206">
                  <c:v>0.28099999999999997</c:v>
                </c:pt>
                <c:pt idx="1207">
                  <c:v>0.28299999999999997</c:v>
                </c:pt>
                <c:pt idx="1208">
                  <c:v>0.28599999999999998</c:v>
                </c:pt>
                <c:pt idx="1209">
                  <c:v>0.29099999999999998</c:v>
                </c:pt>
                <c:pt idx="1210">
                  <c:v>0.29199999999999998</c:v>
                </c:pt>
                <c:pt idx="1211">
                  <c:v>0.29099999999999998</c:v>
                </c:pt>
                <c:pt idx="1212">
                  <c:v>0.28999999999999998</c:v>
                </c:pt>
                <c:pt idx="1213">
                  <c:v>0.28999999999999998</c:v>
                </c:pt>
                <c:pt idx="1214">
                  <c:v>0.28999999999999998</c:v>
                </c:pt>
                <c:pt idx="1215">
                  <c:v>0.31</c:v>
                </c:pt>
                <c:pt idx="1216">
                  <c:v>0.312</c:v>
                </c:pt>
                <c:pt idx="1217">
                  <c:v>0.312</c:v>
                </c:pt>
                <c:pt idx="1218">
                  <c:v>0.312</c:v>
                </c:pt>
                <c:pt idx="1219">
                  <c:v>0.312</c:v>
                </c:pt>
                <c:pt idx="1220">
                  <c:v>0.312</c:v>
                </c:pt>
                <c:pt idx="1221">
                  <c:v>0.312</c:v>
                </c:pt>
                <c:pt idx="1222">
                  <c:v>0.312</c:v>
                </c:pt>
                <c:pt idx="1223">
                  <c:v>0.312</c:v>
                </c:pt>
                <c:pt idx="1224">
                  <c:v>0.312</c:v>
                </c:pt>
                <c:pt idx="1225">
                  <c:v>0.312</c:v>
                </c:pt>
                <c:pt idx="1226">
                  <c:v>0.312</c:v>
                </c:pt>
                <c:pt idx="1227">
                  <c:v>0.312</c:v>
                </c:pt>
                <c:pt idx="1228">
                  <c:v>0.30199999999999999</c:v>
                </c:pt>
                <c:pt idx="1229">
                  <c:v>0.33299999999999996</c:v>
                </c:pt>
                <c:pt idx="1230">
                  <c:v>0.33399999999999996</c:v>
                </c:pt>
                <c:pt idx="1231">
                  <c:v>0.33599999999999997</c:v>
                </c:pt>
                <c:pt idx="1232">
                  <c:v>0.35199999999999998</c:v>
                </c:pt>
                <c:pt idx="1233">
                  <c:v>0.35799999999999998</c:v>
                </c:pt>
                <c:pt idx="1234">
                  <c:v>0.36199999999999999</c:v>
                </c:pt>
                <c:pt idx="1235">
                  <c:v>0.35</c:v>
                </c:pt>
                <c:pt idx="1236">
                  <c:v>0.36699999999999999</c:v>
                </c:pt>
                <c:pt idx="1237">
                  <c:v>0.372</c:v>
                </c:pt>
                <c:pt idx="1238">
                  <c:v>0.372</c:v>
                </c:pt>
                <c:pt idx="1239">
                  <c:v>0.375</c:v>
                </c:pt>
                <c:pt idx="1240">
                  <c:v>0.377</c:v>
                </c:pt>
                <c:pt idx="1241">
                  <c:v>0.38100000000000001</c:v>
                </c:pt>
                <c:pt idx="1242">
                  <c:v>0.35199999999999998</c:v>
                </c:pt>
                <c:pt idx="1243">
                  <c:v>0.35399999999999998</c:v>
                </c:pt>
                <c:pt idx="1244">
                  <c:v>0.35299999999999998</c:v>
                </c:pt>
                <c:pt idx="1245">
                  <c:v>0.35399999999999998</c:v>
                </c:pt>
                <c:pt idx="1246">
                  <c:v>0.35599999999999998</c:v>
                </c:pt>
                <c:pt idx="1247">
                  <c:v>0.35699999999999998</c:v>
                </c:pt>
                <c:pt idx="1248">
                  <c:v>0.35</c:v>
                </c:pt>
                <c:pt idx="1249">
                  <c:v>0.35</c:v>
                </c:pt>
                <c:pt idx="1250">
                  <c:v>0.35099999999999998</c:v>
                </c:pt>
                <c:pt idx="1251">
                  <c:v>0.35099999999999998</c:v>
                </c:pt>
                <c:pt idx="1252">
                  <c:v>0.35199999999999998</c:v>
                </c:pt>
                <c:pt idx="1253">
                  <c:v>0.34899999999999998</c:v>
                </c:pt>
                <c:pt idx="1254">
                  <c:v>0.36</c:v>
                </c:pt>
                <c:pt idx="1255">
                  <c:v>0.35899999999999999</c:v>
                </c:pt>
                <c:pt idx="1256">
                  <c:v>0.36</c:v>
                </c:pt>
                <c:pt idx="1257">
                  <c:v>0.36199999999999999</c:v>
                </c:pt>
                <c:pt idx="1258">
                  <c:v>0.36099999999999999</c:v>
                </c:pt>
                <c:pt idx="1259">
                  <c:v>0.36</c:v>
                </c:pt>
                <c:pt idx="1260">
                  <c:v>0.40200000000000002</c:v>
                </c:pt>
                <c:pt idx="1261">
                  <c:v>0.40100000000000002</c:v>
                </c:pt>
                <c:pt idx="1262">
                  <c:v>0.40400000000000003</c:v>
                </c:pt>
                <c:pt idx="1263">
                  <c:v>0.40900000000000003</c:v>
                </c:pt>
                <c:pt idx="1264">
                  <c:v>0.40900000000000003</c:v>
                </c:pt>
                <c:pt idx="1265">
                  <c:v>0.4</c:v>
                </c:pt>
                <c:pt idx="1266">
                  <c:v>0.40200000000000002</c:v>
                </c:pt>
                <c:pt idx="1267">
                  <c:v>0.40100000000000002</c:v>
                </c:pt>
                <c:pt idx="1268">
                  <c:v>0.40200000000000002</c:v>
                </c:pt>
                <c:pt idx="1269">
                  <c:v>0.40100000000000002</c:v>
                </c:pt>
                <c:pt idx="1270">
                  <c:v>0.40100000000000002</c:v>
                </c:pt>
                <c:pt idx="1271">
                  <c:v>0.40100000000000002</c:v>
                </c:pt>
                <c:pt idx="1272">
                  <c:v>0.40100000000000002</c:v>
                </c:pt>
                <c:pt idx="1273">
                  <c:v>0.40100000000000002</c:v>
                </c:pt>
                <c:pt idx="1274">
                  <c:v>0.40100000000000002</c:v>
                </c:pt>
                <c:pt idx="1275">
                  <c:v>0.42199999999999999</c:v>
                </c:pt>
                <c:pt idx="1276">
                  <c:v>0.42499999999999999</c:v>
                </c:pt>
                <c:pt idx="1277">
                  <c:v>0.42799999999999999</c:v>
                </c:pt>
                <c:pt idx="1278">
                  <c:v>0.42799999999999999</c:v>
                </c:pt>
                <c:pt idx="1279">
                  <c:v>0.435</c:v>
                </c:pt>
                <c:pt idx="1280">
                  <c:v>0.44</c:v>
                </c:pt>
                <c:pt idx="1281">
                  <c:v>0.441</c:v>
                </c:pt>
                <c:pt idx="1282">
                  <c:v>0.442</c:v>
                </c:pt>
                <c:pt idx="1283">
                  <c:v>0.44800000000000001</c:v>
                </c:pt>
                <c:pt idx="1284">
                  <c:v>0.45200000000000001</c:v>
                </c:pt>
                <c:pt idx="1285">
                  <c:v>0.45500000000000002</c:v>
                </c:pt>
                <c:pt idx="1286">
                  <c:v>0.45400000000000001</c:v>
                </c:pt>
                <c:pt idx="1287">
                  <c:v>0.45100000000000001</c:v>
                </c:pt>
                <c:pt idx="1288">
                  <c:v>0.45600000000000002</c:v>
                </c:pt>
                <c:pt idx="1289">
                  <c:v>0.45900000000000002</c:v>
                </c:pt>
                <c:pt idx="1290">
                  <c:v>0.45800000000000002</c:v>
                </c:pt>
                <c:pt idx="1291">
                  <c:v>0.46200000000000002</c:v>
                </c:pt>
                <c:pt idx="1292">
                  <c:v>0.46100000000000002</c:v>
                </c:pt>
                <c:pt idx="1293">
                  <c:v>0.46400000000000002</c:v>
                </c:pt>
                <c:pt idx="1294">
                  <c:v>0.46700000000000003</c:v>
                </c:pt>
                <c:pt idx="1295">
                  <c:v>0.46800000000000003</c:v>
                </c:pt>
                <c:pt idx="1296">
                  <c:v>0.46600000000000003</c:v>
                </c:pt>
                <c:pt idx="1297">
                  <c:v>0.46500000000000002</c:v>
                </c:pt>
                <c:pt idx="1298">
                  <c:v>0.46500000000000002</c:v>
                </c:pt>
                <c:pt idx="1299">
                  <c:v>0.46700000000000003</c:v>
                </c:pt>
                <c:pt idx="1300">
                  <c:v>0.47400000000000003</c:v>
                </c:pt>
                <c:pt idx="1301">
                  <c:v>0.47600000000000003</c:v>
                </c:pt>
                <c:pt idx="1302">
                  <c:v>0.47400000000000003</c:v>
                </c:pt>
                <c:pt idx="1303">
                  <c:v>0.47500000000000003</c:v>
                </c:pt>
                <c:pt idx="1304">
                  <c:v>0.47800000000000004</c:v>
                </c:pt>
                <c:pt idx="1305">
                  <c:v>0.47400000000000003</c:v>
                </c:pt>
                <c:pt idx="1306">
                  <c:v>0.47500000000000003</c:v>
                </c:pt>
                <c:pt idx="1307">
                  <c:v>0.47300000000000003</c:v>
                </c:pt>
                <c:pt idx="1308">
                  <c:v>0.47500000000000003</c:v>
                </c:pt>
                <c:pt idx="1309">
                  <c:v>0.45900000000000002</c:v>
                </c:pt>
                <c:pt idx="1310">
                  <c:v>0.45800000000000002</c:v>
                </c:pt>
                <c:pt idx="1311">
                  <c:v>0.45600000000000002</c:v>
                </c:pt>
                <c:pt idx="1312">
                  <c:v>0.45400000000000001</c:v>
                </c:pt>
                <c:pt idx="1313">
                  <c:v>0.45300000000000001</c:v>
                </c:pt>
                <c:pt idx="1314">
                  <c:v>0.45300000000000001</c:v>
                </c:pt>
                <c:pt idx="1315">
                  <c:v>0.45200000000000001</c:v>
                </c:pt>
                <c:pt idx="1316">
                  <c:v>0.45200000000000001</c:v>
                </c:pt>
                <c:pt idx="1317">
                  <c:v>0.45300000000000001</c:v>
                </c:pt>
                <c:pt idx="1318">
                  <c:v>0.45500000000000002</c:v>
                </c:pt>
                <c:pt idx="1319">
                  <c:v>0.45600000000000002</c:v>
                </c:pt>
                <c:pt idx="1320">
                  <c:v>0.45400000000000001</c:v>
                </c:pt>
                <c:pt idx="1321">
                  <c:v>0.45500000000000002</c:v>
                </c:pt>
                <c:pt idx="1322">
                  <c:v>0.45200000000000001</c:v>
                </c:pt>
                <c:pt idx="1323">
                  <c:v>0.45100000000000001</c:v>
                </c:pt>
                <c:pt idx="1324">
                  <c:v>0.45400000000000001</c:v>
                </c:pt>
                <c:pt idx="1325">
                  <c:v>0.45500000000000002</c:v>
                </c:pt>
                <c:pt idx="1326">
                  <c:v>0.45700000000000002</c:v>
                </c:pt>
                <c:pt idx="1327">
                  <c:v>0.46</c:v>
                </c:pt>
                <c:pt idx="1328">
                  <c:v>0.46100000000000002</c:v>
                </c:pt>
                <c:pt idx="1329">
                  <c:v>0.46200000000000002</c:v>
                </c:pt>
                <c:pt idx="1330">
                  <c:v>0.46300000000000002</c:v>
                </c:pt>
                <c:pt idx="1331">
                  <c:v>0.46100000000000002</c:v>
                </c:pt>
                <c:pt idx="1332">
                  <c:v>0.46100000000000002</c:v>
                </c:pt>
                <c:pt idx="1333">
                  <c:v>0.46200000000000002</c:v>
                </c:pt>
                <c:pt idx="1334">
                  <c:v>0.46100000000000002</c:v>
                </c:pt>
                <c:pt idx="1335">
                  <c:v>0.46100000000000002</c:v>
                </c:pt>
                <c:pt idx="1336">
                  <c:v>0.46100000000000002</c:v>
                </c:pt>
                <c:pt idx="1337">
                  <c:v>0.46100000000000002</c:v>
                </c:pt>
              </c:numCache>
            </c:numRef>
          </c:val>
          <c:smooth val="0"/>
        </c:ser>
        <c:ser>
          <c:idx val="1"/>
          <c:order val="2"/>
          <c:tx>
            <c:strRef>
              <c:f>'Graf III.5.12'!$D$2</c:f>
              <c:strCache>
                <c:ptCount val="1"/>
                <c:pt idx="0">
                  <c:v> USD 3M</c:v>
                </c:pt>
              </c:strCache>
            </c:strRef>
          </c:tx>
          <c:spPr>
            <a:ln w="25400">
              <a:solidFill>
                <a:schemeClr val="accent1"/>
              </a:solidFill>
              <a:prstDash val="solid"/>
            </a:ln>
          </c:spPr>
          <c:marker>
            <c:symbol val="none"/>
          </c:marker>
          <c:cat>
            <c:numRef>
              <c:f>'Graf III.5.12'!$A$3:$A$1340</c:f>
              <c:numCache>
                <c:formatCode>m/d/yyyy</c:formatCode>
                <c:ptCount val="1338"/>
                <c:pt idx="0">
                  <c:v>40546</c:v>
                </c:pt>
                <c:pt idx="1">
                  <c:v>40547</c:v>
                </c:pt>
                <c:pt idx="2">
                  <c:v>40548</c:v>
                </c:pt>
                <c:pt idx="3">
                  <c:v>40549</c:v>
                </c:pt>
                <c:pt idx="4">
                  <c:v>40550</c:v>
                </c:pt>
                <c:pt idx="5">
                  <c:v>40553</c:v>
                </c:pt>
                <c:pt idx="6">
                  <c:v>40554</c:v>
                </c:pt>
                <c:pt idx="7">
                  <c:v>40555</c:v>
                </c:pt>
                <c:pt idx="8">
                  <c:v>40556</c:v>
                </c:pt>
                <c:pt idx="9">
                  <c:v>40557</c:v>
                </c:pt>
                <c:pt idx="10">
                  <c:v>40560</c:v>
                </c:pt>
                <c:pt idx="11">
                  <c:v>40561</c:v>
                </c:pt>
                <c:pt idx="12">
                  <c:v>40562</c:v>
                </c:pt>
                <c:pt idx="13">
                  <c:v>40563</c:v>
                </c:pt>
                <c:pt idx="14">
                  <c:v>40564</c:v>
                </c:pt>
                <c:pt idx="15">
                  <c:v>40567</c:v>
                </c:pt>
                <c:pt idx="16">
                  <c:v>40568</c:v>
                </c:pt>
                <c:pt idx="17">
                  <c:v>40569</c:v>
                </c:pt>
                <c:pt idx="18">
                  <c:v>40570</c:v>
                </c:pt>
                <c:pt idx="19">
                  <c:v>40571</c:v>
                </c:pt>
                <c:pt idx="20">
                  <c:v>40574</c:v>
                </c:pt>
                <c:pt idx="21">
                  <c:v>40575</c:v>
                </c:pt>
                <c:pt idx="22">
                  <c:v>40576</c:v>
                </c:pt>
                <c:pt idx="23">
                  <c:v>40577</c:v>
                </c:pt>
                <c:pt idx="24">
                  <c:v>40578</c:v>
                </c:pt>
                <c:pt idx="25">
                  <c:v>40581</c:v>
                </c:pt>
                <c:pt idx="26">
                  <c:v>40582</c:v>
                </c:pt>
                <c:pt idx="27">
                  <c:v>40583</c:v>
                </c:pt>
                <c:pt idx="28">
                  <c:v>40584</c:v>
                </c:pt>
                <c:pt idx="29">
                  <c:v>40585</c:v>
                </c:pt>
                <c:pt idx="30">
                  <c:v>40588</c:v>
                </c:pt>
                <c:pt idx="31">
                  <c:v>40589</c:v>
                </c:pt>
                <c:pt idx="32">
                  <c:v>40590</c:v>
                </c:pt>
                <c:pt idx="33">
                  <c:v>40591</c:v>
                </c:pt>
                <c:pt idx="34">
                  <c:v>40592</c:v>
                </c:pt>
                <c:pt idx="35">
                  <c:v>40595</c:v>
                </c:pt>
                <c:pt idx="36">
                  <c:v>40596</c:v>
                </c:pt>
                <c:pt idx="37">
                  <c:v>40597</c:v>
                </c:pt>
                <c:pt idx="38">
                  <c:v>40598</c:v>
                </c:pt>
                <c:pt idx="39">
                  <c:v>40599</c:v>
                </c:pt>
                <c:pt idx="40">
                  <c:v>40602</c:v>
                </c:pt>
                <c:pt idx="41">
                  <c:v>40603</c:v>
                </c:pt>
                <c:pt idx="42">
                  <c:v>40604</c:v>
                </c:pt>
                <c:pt idx="43">
                  <c:v>40605</c:v>
                </c:pt>
                <c:pt idx="44">
                  <c:v>40606</c:v>
                </c:pt>
                <c:pt idx="45">
                  <c:v>40609</c:v>
                </c:pt>
                <c:pt idx="46">
                  <c:v>40610</c:v>
                </c:pt>
                <c:pt idx="47">
                  <c:v>40611</c:v>
                </c:pt>
                <c:pt idx="48">
                  <c:v>40612</c:v>
                </c:pt>
                <c:pt idx="49">
                  <c:v>40613</c:v>
                </c:pt>
                <c:pt idx="50">
                  <c:v>40616</c:v>
                </c:pt>
                <c:pt idx="51">
                  <c:v>40617</c:v>
                </c:pt>
                <c:pt idx="52">
                  <c:v>40618</c:v>
                </c:pt>
                <c:pt idx="53">
                  <c:v>40619</c:v>
                </c:pt>
                <c:pt idx="54">
                  <c:v>40620</c:v>
                </c:pt>
                <c:pt idx="55">
                  <c:v>40623</c:v>
                </c:pt>
                <c:pt idx="56">
                  <c:v>40624</c:v>
                </c:pt>
                <c:pt idx="57">
                  <c:v>40625</c:v>
                </c:pt>
                <c:pt idx="58">
                  <c:v>40626</c:v>
                </c:pt>
                <c:pt idx="59">
                  <c:v>40627</c:v>
                </c:pt>
                <c:pt idx="60">
                  <c:v>40630</c:v>
                </c:pt>
                <c:pt idx="61">
                  <c:v>40631</c:v>
                </c:pt>
                <c:pt idx="62">
                  <c:v>40632</c:v>
                </c:pt>
                <c:pt idx="63">
                  <c:v>40633</c:v>
                </c:pt>
                <c:pt idx="64">
                  <c:v>40634</c:v>
                </c:pt>
                <c:pt idx="65">
                  <c:v>40637</c:v>
                </c:pt>
                <c:pt idx="66">
                  <c:v>40638</c:v>
                </c:pt>
                <c:pt idx="67">
                  <c:v>40639</c:v>
                </c:pt>
                <c:pt idx="68">
                  <c:v>40640</c:v>
                </c:pt>
                <c:pt idx="69">
                  <c:v>40641</c:v>
                </c:pt>
                <c:pt idx="70">
                  <c:v>40644</c:v>
                </c:pt>
                <c:pt idx="71">
                  <c:v>40645</c:v>
                </c:pt>
                <c:pt idx="72">
                  <c:v>40646</c:v>
                </c:pt>
                <c:pt idx="73">
                  <c:v>40647</c:v>
                </c:pt>
                <c:pt idx="74">
                  <c:v>40648</c:v>
                </c:pt>
                <c:pt idx="75">
                  <c:v>40651</c:v>
                </c:pt>
                <c:pt idx="76">
                  <c:v>40652</c:v>
                </c:pt>
                <c:pt idx="77">
                  <c:v>40653</c:v>
                </c:pt>
                <c:pt idx="78">
                  <c:v>40654</c:v>
                </c:pt>
                <c:pt idx="79">
                  <c:v>40655</c:v>
                </c:pt>
                <c:pt idx="80">
                  <c:v>40659</c:v>
                </c:pt>
                <c:pt idx="81">
                  <c:v>40660</c:v>
                </c:pt>
                <c:pt idx="82">
                  <c:v>40661</c:v>
                </c:pt>
                <c:pt idx="83">
                  <c:v>40662</c:v>
                </c:pt>
                <c:pt idx="84">
                  <c:v>40665</c:v>
                </c:pt>
                <c:pt idx="85">
                  <c:v>40666</c:v>
                </c:pt>
                <c:pt idx="86">
                  <c:v>40667</c:v>
                </c:pt>
                <c:pt idx="87">
                  <c:v>40668</c:v>
                </c:pt>
                <c:pt idx="88">
                  <c:v>40669</c:v>
                </c:pt>
                <c:pt idx="89">
                  <c:v>40672</c:v>
                </c:pt>
                <c:pt idx="90">
                  <c:v>40673</c:v>
                </c:pt>
                <c:pt idx="91">
                  <c:v>40674</c:v>
                </c:pt>
                <c:pt idx="92">
                  <c:v>40675</c:v>
                </c:pt>
                <c:pt idx="93">
                  <c:v>40676</c:v>
                </c:pt>
                <c:pt idx="94">
                  <c:v>40679</c:v>
                </c:pt>
                <c:pt idx="95">
                  <c:v>40680</c:v>
                </c:pt>
                <c:pt idx="96">
                  <c:v>40681</c:v>
                </c:pt>
                <c:pt idx="97">
                  <c:v>40682</c:v>
                </c:pt>
                <c:pt idx="98">
                  <c:v>40683</c:v>
                </c:pt>
                <c:pt idx="99">
                  <c:v>40686</c:v>
                </c:pt>
                <c:pt idx="100">
                  <c:v>40687</c:v>
                </c:pt>
                <c:pt idx="101">
                  <c:v>40688</c:v>
                </c:pt>
                <c:pt idx="102">
                  <c:v>40689</c:v>
                </c:pt>
                <c:pt idx="103">
                  <c:v>40690</c:v>
                </c:pt>
                <c:pt idx="104">
                  <c:v>40693</c:v>
                </c:pt>
                <c:pt idx="105">
                  <c:v>40694</c:v>
                </c:pt>
                <c:pt idx="106">
                  <c:v>40695</c:v>
                </c:pt>
                <c:pt idx="107">
                  <c:v>40696</c:v>
                </c:pt>
                <c:pt idx="108">
                  <c:v>40697</c:v>
                </c:pt>
                <c:pt idx="109">
                  <c:v>40700</c:v>
                </c:pt>
                <c:pt idx="110">
                  <c:v>40701</c:v>
                </c:pt>
                <c:pt idx="111">
                  <c:v>40702</c:v>
                </c:pt>
                <c:pt idx="112">
                  <c:v>40703</c:v>
                </c:pt>
                <c:pt idx="113">
                  <c:v>40704</c:v>
                </c:pt>
                <c:pt idx="114">
                  <c:v>40707</c:v>
                </c:pt>
                <c:pt idx="115">
                  <c:v>40708</c:v>
                </c:pt>
                <c:pt idx="116">
                  <c:v>40709</c:v>
                </c:pt>
                <c:pt idx="117">
                  <c:v>40710</c:v>
                </c:pt>
                <c:pt idx="118">
                  <c:v>40711</c:v>
                </c:pt>
                <c:pt idx="119">
                  <c:v>40714</c:v>
                </c:pt>
                <c:pt idx="120">
                  <c:v>40715</c:v>
                </c:pt>
                <c:pt idx="121">
                  <c:v>40716</c:v>
                </c:pt>
                <c:pt idx="122">
                  <c:v>40717</c:v>
                </c:pt>
                <c:pt idx="123">
                  <c:v>40718</c:v>
                </c:pt>
                <c:pt idx="124">
                  <c:v>40721</c:v>
                </c:pt>
                <c:pt idx="125">
                  <c:v>40722</c:v>
                </c:pt>
                <c:pt idx="126">
                  <c:v>40723</c:v>
                </c:pt>
                <c:pt idx="127">
                  <c:v>40724</c:v>
                </c:pt>
                <c:pt idx="128">
                  <c:v>40725</c:v>
                </c:pt>
                <c:pt idx="129">
                  <c:v>40728</c:v>
                </c:pt>
                <c:pt idx="130">
                  <c:v>40731</c:v>
                </c:pt>
                <c:pt idx="131">
                  <c:v>40732</c:v>
                </c:pt>
                <c:pt idx="132">
                  <c:v>40735</c:v>
                </c:pt>
                <c:pt idx="133">
                  <c:v>40736</c:v>
                </c:pt>
                <c:pt idx="134">
                  <c:v>40737</c:v>
                </c:pt>
                <c:pt idx="135">
                  <c:v>40738</c:v>
                </c:pt>
                <c:pt idx="136">
                  <c:v>40739</c:v>
                </c:pt>
                <c:pt idx="137">
                  <c:v>40742</c:v>
                </c:pt>
                <c:pt idx="138">
                  <c:v>40743</c:v>
                </c:pt>
                <c:pt idx="139">
                  <c:v>40744</c:v>
                </c:pt>
                <c:pt idx="140">
                  <c:v>40745</c:v>
                </c:pt>
                <c:pt idx="141">
                  <c:v>40746</c:v>
                </c:pt>
                <c:pt idx="142">
                  <c:v>40749</c:v>
                </c:pt>
                <c:pt idx="143">
                  <c:v>40750</c:v>
                </c:pt>
                <c:pt idx="144">
                  <c:v>40751</c:v>
                </c:pt>
                <c:pt idx="145">
                  <c:v>40752</c:v>
                </c:pt>
                <c:pt idx="146">
                  <c:v>40753</c:v>
                </c:pt>
                <c:pt idx="147">
                  <c:v>40756</c:v>
                </c:pt>
                <c:pt idx="148">
                  <c:v>40757</c:v>
                </c:pt>
                <c:pt idx="149">
                  <c:v>40758</c:v>
                </c:pt>
                <c:pt idx="150">
                  <c:v>40759</c:v>
                </c:pt>
                <c:pt idx="151">
                  <c:v>40760</c:v>
                </c:pt>
                <c:pt idx="152">
                  <c:v>40763</c:v>
                </c:pt>
                <c:pt idx="153">
                  <c:v>40764</c:v>
                </c:pt>
                <c:pt idx="154">
                  <c:v>40765</c:v>
                </c:pt>
                <c:pt idx="155">
                  <c:v>40766</c:v>
                </c:pt>
                <c:pt idx="156">
                  <c:v>40767</c:v>
                </c:pt>
                <c:pt idx="157">
                  <c:v>40770</c:v>
                </c:pt>
                <c:pt idx="158">
                  <c:v>40771</c:v>
                </c:pt>
                <c:pt idx="159">
                  <c:v>40772</c:v>
                </c:pt>
                <c:pt idx="160">
                  <c:v>40773</c:v>
                </c:pt>
                <c:pt idx="161">
                  <c:v>40774</c:v>
                </c:pt>
                <c:pt idx="162">
                  <c:v>40777</c:v>
                </c:pt>
                <c:pt idx="163">
                  <c:v>40778</c:v>
                </c:pt>
                <c:pt idx="164">
                  <c:v>40779</c:v>
                </c:pt>
                <c:pt idx="165">
                  <c:v>40780</c:v>
                </c:pt>
                <c:pt idx="166">
                  <c:v>40781</c:v>
                </c:pt>
                <c:pt idx="167">
                  <c:v>40784</c:v>
                </c:pt>
                <c:pt idx="168">
                  <c:v>40785</c:v>
                </c:pt>
                <c:pt idx="169">
                  <c:v>40786</c:v>
                </c:pt>
                <c:pt idx="170">
                  <c:v>40787</c:v>
                </c:pt>
                <c:pt idx="171">
                  <c:v>40788</c:v>
                </c:pt>
                <c:pt idx="172">
                  <c:v>40791</c:v>
                </c:pt>
                <c:pt idx="173">
                  <c:v>40792</c:v>
                </c:pt>
                <c:pt idx="174">
                  <c:v>40793</c:v>
                </c:pt>
                <c:pt idx="175">
                  <c:v>40794</c:v>
                </c:pt>
                <c:pt idx="176">
                  <c:v>40795</c:v>
                </c:pt>
                <c:pt idx="177">
                  <c:v>40798</c:v>
                </c:pt>
                <c:pt idx="178">
                  <c:v>40799</c:v>
                </c:pt>
                <c:pt idx="179">
                  <c:v>40800</c:v>
                </c:pt>
                <c:pt idx="180">
                  <c:v>40801</c:v>
                </c:pt>
                <c:pt idx="181">
                  <c:v>40802</c:v>
                </c:pt>
                <c:pt idx="182">
                  <c:v>40805</c:v>
                </c:pt>
                <c:pt idx="183">
                  <c:v>40806</c:v>
                </c:pt>
                <c:pt idx="184">
                  <c:v>40807</c:v>
                </c:pt>
                <c:pt idx="185">
                  <c:v>40808</c:v>
                </c:pt>
                <c:pt idx="186">
                  <c:v>40809</c:v>
                </c:pt>
                <c:pt idx="187">
                  <c:v>40812</c:v>
                </c:pt>
                <c:pt idx="188">
                  <c:v>40813</c:v>
                </c:pt>
                <c:pt idx="189">
                  <c:v>40815</c:v>
                </c:pt>
                <c:pt idx="190">
                  <c:v>40816</c:v>
                </c:pt>
                <c:pt idx="191">
                  <c:v>40819</c:v>
                </c:pt>
                <c:pt idx="192">
                  <c:v>40820</c:v>
                </c:pt>
                <c:pt idx="193">
                  <c:v>40821</c:v>
                </c:pt>
                <c:pt idx="194">
                  <c:v>40822</c:v>
                </c:pt>
                <c:pt idx="195">
                  <c:v>40823</c:v>
                </c:pt>
                <c:pt idx="196">
                  <c:v>40826</c:v>
                </c:pt>
                <c:pt idx="197">
                  <c:v>40827</c:v>
                </c:pt>
                <c:pt idx="198">
                  <c:v>40828</c:v>
                </c:pt>
                <c:pt idx="199">
                  <c:v>40829</c:v>
                </c:pt>
                <c:pt idx="200">
                  <c:v>40830</c:v>
                </c:pt>
                <c:pt idx="201">
                  <c:v>40833</c:v>
                </c:pt>
                <c:pt idx="202">
                  <c:v>40834</c:v>
                </c:pt>
                <c:pt idx="203">
                  <c:v>40835</c:v>
                </c:pt>
                <c:pt idx="204">
                  <c:v>40836</c:v>
                </c:pt>
                <c:pt idx="205">
                  <c:v>40837</c:v>
                </c:pt>
                <c:pt idx="206">
                  <c:v>40840</c:v>
                </c:pt>
                <c:pt idx="207">
                  <c:v>40841</c:v>
                </c:pt>
                <c:pt idx="208">
                  <c:v>40842</c:v>
                </c:pt>
                <c:pt idx="209">
                  <c:v>40843</c:v>
                </c:pt>
                <c:pt idx="210">
                  <c:v>40847</c:v>
                </c:pt>
                <c:pt idx="211">
                  <c:v>40848</c:v>
                </c:pt>
                <c:pt idx="212">
                  <c:v>40849</c:v>
                </c:pt>
                <c:pt idx="213">
                  <c:v>40850</c:v>
                </c:pt>
                <c:pt idx="214">
                  <c:v>40851</c:v>
                </c:pt>
                <c:pt idx="215">
                  <c:v>40854</c:v>
                </c:pt>
                <c:pt idx="216">
                  <c:v>40855</c:v>
                </c:pt>
                <c:pt idx="217">
                  <c:v>40856</c:v>
                </c:pt>
                <c:pt idx="218">
                  <c:v>40857</c:v>
                </c:pt>
                <c:pt idx="219">
                  <c:v>40858</c:v>
                </c:pt>
                <c:pt idx="220">
                  <c:v>40861</c:v>
                </c:pt>
                <c:pt idx="221">
                  <c:v>40862</c:v>
                </c:pt>
                <c:pt idx="222">
                  <c:v>40863</c:v>
                </c:pt>
                <c:pt idx="223">
                  <c:v>40865</c:v>
                </c:pt>
                <c:pt idx="224">
                  <c:v>40868</c:v>
                </c:pt>
                <c:pt idx="225">
                  <c:v>40869</c:v>
                </c:pt>
                <c:pt idx="226">
                  <c:v>40870</c:v>
                </c:pt>
                <c:pt idx="227">
                  <c:v>40871</c:v>
                </c:pt>
                <c:pt idx="228">
                  <c:v>40872</c:v>
                </c:pt>
                <c:pt idx="229">
                  <c:v>40875</c:v>
                </c:pt>
                <c:pt idx="230">
                  <c:v>40876</c:v>
                </c:pt>
                <c:pt idx="231">
                  <c:v>40877</c:v>
                </c:pt>
                <c:pt idx="232">
                  <c:v>40878</c:v>
                </c:pt>
                <c:pt idx="233">
                  <c:v>40879</c:v>
                </c:pt>
                <c:pt idx="234">
                  <c:v>40882</c:v>
                </c:pt>
                <c:pt idx="235">
                  <c:v>40883</c:v>
                </c:pt>
                <c:pt idx="236">
                  <c:v>40884</c:v>
                </c:pt>
                <c:pt idx="237">
                  <c:v>40885</c:v>
                </c:pt>
                <c:pt idx="238">
                  <c:v>40886</c:v>
                </c:pt>
                <c:pt idx="239">
                  <c:v>40889</c:v>
                </c:pt>
                <c:pt idx="240">
                  <c:v>40890</c:v>
                </c:pt>
                <c:pt idx="241">
                  <c:v>40891</c:v>
                </c:pt>
                <c:pt idx="242">
                  <c:v>40892</c:v>
                </c:pt>
                <c:pt idx="243">
                  <c:v>40893</c:v>
                </c:pt>
                <c:pt idx="244">
                  <c:v>40896</c:v>
                </c:pt>
                <c:pt idx="245">
                  <c:v>40897</c:v>
                </c:pt>
                <c:pt idx="246">
                  <c:v>40898</c:v>
                </c:pt>
                <c:pt idx="247">
                  <c:v>40899</c:v>
                </c:pt>
                <c:pt idx="248">
                  <c:v>40900</c:v>
                </c:pt>
                <c:pt idx="249">
                  <c:v>40904</c:v>
                </c:pt>
                <c:pt idx="250">
                  <c:v>40905</c:v>
                </c:pt>
                <c:pt idx="251">
                  <c:v>40906</c:v>
                </c:pt>
                <c:pt idx="252">
                  <c:v>40907</c:v>
                </c:pt>
                <c:pt idx="253">
                  <c:v>40910</c:v>
                </c:pt>
                <c:pt idx="254">
                  <c:v>40911</c:v>
                </c:pt>
                <c:pt idx="255">
                  <c:v>40912</c:v>
                </c:pt>
                <c:pt idx="256">
                  <c:v>40913</c:v>
                </c:pt>
                <c:pt idx="257">
                  <c:v>40914</c:v>
                </c:pt>
                <c:pt idx="258">
                  <c:v>40917</c:v>
                </c:pt>
                <c:pt idx="259">
                  <c:v>40918</c:v>
                </c:pt>
                <c:pt idx="260">
                  <c:v>40919</c:v>
                </c:pt>
                <c:pt idx="261">
                  <c:v>40920</c:v>
                </c:pt>
                <c:pt idx="262">
                  <c:v>40921</c:v>
                </c:pt>
                <c:pt idx="263">
                  <c:v>40924</c:v>
                </c:pt>
                <c:pt idx="264">
                  <c:v>40925</c:v>
                </c:pt>
                <c:pt idx="265">
                  <c:v>40926</c:v>
                </c:pt>
                <c:pt idx="266">
                  <c:v>40927</c:v>
                </c:pt>
                <c:pt idx="267">
                  <c:v>40928</c:v>
                </c:pt>
                <c:pt idx="268">
                  <c:v>40931</c:v>
                </c:pt>
                <c:pt idx="269">
                  <c:v>40932</c:v>
                </c:pt>
                <c:pt idx="270">
                  <c:v>40933</c:v>
                </c:pt>
                <c:pt idx="271">
                  <c:v>40934</c:v>
                </c:pt>
                <c:pt idx="272">
                  <c:v>40935</c:v>
                </c:pt>
                <c:pt idx="273">
                  <c:v>40938</c:v>
                </c:pt>
                <c:pt idx="274">
                  <c:v>40939</c:v>
                </c:pt>
                <c:pt idx="275">
                  <c:v>40940</c:v>
                </c:pt>
                <c:pt idx="276">
                  <c:v>40941</c:v>
                </c:pt>
                <c:pt idx="277">
                  <c:v>40942</c:v>
                </c:pt>
                <c:pt idx="278">
                  <c:v>40945</c:v>
                </c:pt>
                <c:pt idx="279">
                  <c:v>40946</c:v>
                </c:pt>
                <c:pt idx="280">
                  <c:v>40947</c:v>
                </c:pt>
                <c:pt idx="281">
                  <c:v>40948</c:v>
                </c:pt>
                <c:pt idx="282">
                  <c:v>40949</c:v>
                </c:pt>
                <c:pt idx="283">
                  <c:v>40952</c:v>
                </c:pt>
                <c:pt idx="284">
                  <c:v>40953</c:v>
                </c:pt>
                <c:pt idx="285">
                  <c:v>40954</c:v>
                </c:pt>
                <c:pt idx="286">
                  <c:v>40955</c:v>
                </c:pt>
                <c:pt idx="287">
                  <c:v>40956</c:v>
                </c:pt>
                <c:pt idx="288">
                  <c:v>40959</c:v>
                </c:pt>
                <c:pt idx="289">
                  <c:v>40960</c:v>
                </c:pt>
                <c:pt idx="290">
                  <c:v>40961</c:v>
                </c:pt>
                <c:pt idx="291">
                  <c:v>40962</c:v>
                </c:pt>
                <c:pt idx="292">
                  <c:v>40963</c:v>
                </c:pt>
                <c:pt idx="293">
                  <c:v>40966</c:v>
                </c:pt>
                <c:pt idx="294">
                  <c:v>40967</c:v>
                </c:pt>
                <c:pt idx="295">
                  <c:v>40968</c:v>
                </c:pt>
                <c:pt idx="296">
                  <c:v>40969</c:v>
                </c:pt>
                <c:pt idx="297">
                  <c:v>40970</c:v>
                </c:pt>
                <c:pt idx="298">
                  <c:v>40973</c:v>
                </c:pt>
                <c:pt idx="299">
                  <c:v>40974</c:v>
                </c:pt>
                <c:pt idx="300">
                  <c:v>40975</c:v>
                </c:pt>
                <c:pt idx="301">
                  <c:v>40976</c:v>
                </c:pt>
                <c:pt idx="302">
                  <c:v>40977</c:v>
                </c:pt>
                <c:pt idx="303">
                  <c:v>40980</c:v>
                </c:pt>
                <c:pt idx="304">
                  <c:v>40981</c:v>
                </c:pt>
                <c:pt idx="305">
                  <c:v>40982</c:v>
                </c:pt>
                <c:pt idx="306">
                  <c:v>40983</c:v>
                </c:pt>
                <c:pt idx="307">
                  <c:v>40984</c:v>
                </c:pt>
                <c:pt idx="308">
                  <c:v>40987</c:v>
                </c:pt>
                <c:pt idx="309">
                  <c:v>40988</c:v>
                </c:pt>
                <c:pt idx="310">
                  <c:v>40989</c:v>
                </c:pt>
                <c:pt idx="311">
                  <c:v>40990</c:v>
                </c:pt>
                <c:pt idx="312">
                  <c:v>40991</c:v>
                </c:pt>
                <c:pt idx="313">
                  <c:v>40994</c:v>
                </c:pt>
                <c:pt idx="314">
                  <c:v>40995</c:v>
                </c:pt>
                <c:pt idx="315">
                  <c:v>40996</c:v>
                </c:pt>
                <c:pt idx="316">
                  <c:v>40997</c:v>
                </c:pt>
                <c:pt idx="317">
                  <c:v>40998</c:v>
                </c:pt>
                <c:pt idx="318">
                  <c:v>41001</c:v>
                </c:pt>
                <c:pt idx="319">
                  <c:v>41002</c:v>
                </c:pt>
                <c:pt idx="320">
                  <c:v>41003</c:v>
                </c:pt>
                <c:pt idx="321">
                  <c:v>41004</c:v>
                </c:pt>
                <c:pt idx="322">
                  <c:v>41005</c:v>
                </c:pt>
                <c:pt idx="323">
                  <c:v>41009</c:v>
                </c:pt>
                <c:pt idx="324">
                  <c:v>41010</c:v>
                </c:pt>
                <c:pt idx="325">
                  <c:v>41011</c:v>
                </c:pt>
                <c:pt idx="326">
                  <c:v>41012</c:v>
                </c:pt>
                <c:pt idx="327">
                  <c:v>41015</c:v>
                </c:pt>
                <c:pt idx="328">
                  <c:v>41016</c:v>
                </c:pt>
                <c:pt idx="329">
                  <c:v>41017</c:v>
                </c:pt>
                <c:pt idx="330">
                  <c:v>41018</c:v>
                </c:pt>
                <c:pt idx="331">
                  <c:v>41019</c:v>
                </c:pt>
                <c:pt idx="332">
                  <c:v>41022</c:v>
                </c:pt>
                <c:pt idx="333">
                  <c:v>41023</c:v>
                </c:pt>
                <c:pt idx="334">
                  <c:v>41024</c:v>
                </c:pt>
                <c:pt idx="335">
                  <c:v>41025</c:v>
                </c:pt>
                <c:pt idx="336">
                  <c:v>41026</c:v>
                </c:pt>
                <c:pt idx="337">
                  <c:v>41029</c:v>
                </c:pt>
                <c:pt idx="338">
                  <c:v>41031</c:v>
                </c:pt>
                <c:pt idx="339">
                  <c:v>41032</c:v>
                </c:pt>
                <c:pt idx="340">
                  <c:v>41033</c:v>
                </c:pt>
                <c:pt idx="341">
                  <c:v>41036</c:v>
                </c:pt>
                <c:pt idx="342">
                  <c:v>41038</c:v>
                </c:pt>
                <c:pt idx="343">
                  <c:v>41039</c:v>
                </c:pt>
                <c:pt idx="344">
                  <c:v>41040</c:v>
                </c:pt>
                <c:pt idx="345">
                  <c:v>41043</c:v>
                </c:pt>
                <c:pt idx="346">
                  <c:v>41044</c:v>
                </c:pt>
                <c:pt idx="347">
                  <c:v>41045</c:v>
                </c:pt>
                <c:pt idx="348">
                  <c:v>41046</c:v>
                </c:pt>
                <c:pt idx="349">
                  <c:v>41047</c:v>
                </c:pt>
                <c:pt idx="350">
                  <c:v>41050</c:v>
                </c:pt>
                <c:pt idx="351">
                  <c:v>41051</c:v>
                </c:pt>
                <c:pt idx="352">
                  <c:v>41052</c:v>
                </c:pt>
                <c:pt idx="353">
                  <c:v>41053</c:v>
                </c:pt>
                <c:pt idx="354">
                  <c:v>41054</c:v>
                </c:pt>
                <c:pt idx="355">
                  <c:v>41057</c:v>
                </c:pt>
                <c:pt idx="356">
                  <c:v>41058</c:v>
                </c:pt>
                <c:pt idx="357">
                  <c:v>41059</c:v>
                </c:pt>
                <c:pt idx="358">
                  <c:v>41060</c:v>
                </c:pt>
                <c:pt idx="359">
                  <c:v>41061</c:v>
                </c:pt>
                <c:pt idx="360">
                  <c:v>41064</c:v>
                </c:pt>
                <c:pt idx="361">
                  <c:v>41065</c:v>
                </c:pt>
                <c:pt idx="362">
                  <c:v>41066</c:v>
                </c:pt>
                <c:pt idx="363">
                  <c:v>41067</c:v>
                </c:pt>
                <c:pt idx="364">
                  <c:v>41068</c:v>
                </c:pt>
                <c:pt idx="365">
                  <c:v>41071</c:v>
                </c:pt>
                <c:pt idx="366">
                  <c:v>41072</c:v>
                </c:pt>
                <c:pt idx="367">
                  <c:v>41073</c:v>
                </c:pt>
                <c:pt idx="368">
                  <c:v>41074</c:v>
                </c:pt>
                <c:pt idx="369">
                  <c:v>41075</c:v>
                </c:pt>
                <c:pt idx="370">
                  <c:v>41078</c:v>
                </c:pt>
                <c:pt idx="371">
                  <c:v>41079</c:v>
                </c:pt>
                <c:pt idx="372">
                  <c:v>41080</c:v>
                </c:pt>
                <c:pt idx="373">
                  <c:v>41081</c:v>
                </c:pt>
                <c:pt idx="374">
                  <c:v>41082</c:v>
                </c:pt>
                <c:pt idx="375">
                  <c:v>41085</c:v>
                </c:pt>
                <c:pt idx="376">
                  <c:v>41086</c:v>
                </c:pt>
                <c:pt idx="377">
                  <c:v>41087</c:v>
                </c:pt>
                <c:pt idx="378">
                  <c:v>41088</c:v>
                </c:pt>
                <c:pt idx="379">
                  <c:v>41089</c:v>
                </c:pt>
                <c:pt idx="380">
                  <c:v>41092</c:v>
                </c:pt>
                <c:pt idx="381">
                  <c:v>41093</c:v>
                </c:pt>
                <c:pt idx="382">
                  <c:v>41094</c:v>
                </c:pt>
                <c:pt idx="383">
                  <c:v>41099</c:v>
                </c:pt>
                <c:pt idx="384">
                  <c:v>41100</c:v>
                </c:pt>
                <c:pt idx="385">
                  <c:v>41101</c:v>
                </c:pt>
                <c:pt idx="386">
                  <c:v>41102</c:v>
                </c:pt>
                <c:pt idx="387">
                  <c:v>41103</c:v>
                </c:pt>
                <c:pt idx="388">
                  <c:v>41106</c:v>
                </c:pt>
                <c:pt idx="389">
                  <c:v>41107</c:v>
                </c:pt>
                <c:pt idx="390">
                  <c:v>41108</c:v>
                </c:pt>
                <c:pt idx="391">
                  <c:v>41109</c:v>
                </c:pt>
                <c:pt idx="392">
                  <c:v>41110</c:v>
                </c:pt>
                <c:pt idx="393">
                  <c:v>41113</c:v>
                </c:pt>
                <c:pt idx="394">
                  <c:v>41114</c:v>
                </c:pt>
                <c:pt idx="395">
                  <c:v>41115</c:v>
                </c:pt>
                <c:pt idx="396">
                  <c:v>41116</c:v>
                </c:pt>
                <c:pt idx="397">
                  <c:v>41117</c:v>
                </c:pt>
                <c:pt idx="398">
                  <c:v>41120</c:v>
                </c:pt>
                <c:pt idx="399">
                  <c:v>41121</c:v>
                </c:pt>
                <c:pt idx="400">
                  <c:v>41122</c:v>
                </c:pt>
                <c:pt idx="401">
                  <c:v>41123</c:v>
                </c:pt>
                <c:pt idx="402">
                  <c:v>41124</c:v>
                </c:pt>
                <c:pt idx="403">
                  <c:v>41127</c:v>
                </c:pt>
                <c:pt idx="404">
                  <c:v>41128</c:v>
                </c:pt>
                <c:pt idx="405">
                  <c:v>41129</c:v>
                </c:pt>
                <c:pt idx="406">
                  <c:v>41130</c:v>
                </c:pt>
                <c:pt idx="407">
                  <c:v>41131</c:v>
                </c:pt>
                <c:pt idx="408">
                  <c:v>41134</c:v>
                </c:pt>
                <c:pt idx="409">
                  <c:v>41135</c:v>
                </c:pt>
                <c:pt idx="410">
                  <c:v>41136</c:v>
                </c:pt>
                <c:pt idx="411">
                  <c:v>41137</c:v>
                </c:pt>
                <c:pt idx="412">
                  <c:v>41138</c:v>
                </c:pt>
                <c:pt idx="413">
                  <c:v>41141</c:v>
                </c:pt>
                <c:pt idx="414">
                  <c:v>41142</c:v>
                </c:pt>
                <c:pt idx="415">
                  <c:v>41143</c:v>
                </c:pt>
                <c:pt idx="416">
                  <c:v>41144</c:v>
                </c:pt>
                <c:pt idx="417">
                  <c:v>41145</c:v>
                </c:pt>
                <c:pt idx="418">
                  <c:v>41148</c:v>
                </c:pt>
                <c:pt idx="419">
                  <c:v>41149</c:v>
                </c:pt>
                <c:pt idx="420">
                  <c:v>41150</c:v>
                </c:pt>
                <c:pt idx="421">
                  <c:v>41151</c:v>
                </c:pt>
                <c:pt idx="422">
                  <c:v>41152</c:v>
                </c:pt>
                <c:pt idx="423">
                  <c:v>41155</c:v>
                </c:pt>
                <c:pt idx="424">
                  <c:v>41156</c:v>
                </c:pt>
                <c:pt idx="425">
                  <c:v>41157</c:v>
                </c:pt>
                <c:pt idx="426">
                  <c:v>41158</c:v>
                </c:pt>
                <c:pt idx="427">
                  <c:v>41159</c:v>
                </c:pt>
                <c:pt idx="428">
                  <c:v>41162</c:v>
                </c:pt>
                <c:pt idx="429">
                  <c:v>41163</c:v>
                </c:pt>
                <c:pt idx="430">
                  <c:v>41164</c:v>
                </c:pt>
                <c:pt idx="431">
                  <c:v>41165</c:v>
                </c:pt>
                <c:pt idx="432">
                  <c:v>41166</c:v>
                </c:pt>
                <c:pt idx="433">
                  <c:v>41169</c:v>
                </c:pt>
                <c:pt idx="434">
                  <c:v>41170</c:v>
                </c:pt>
                <c:pt idx="435">
                  <c:v>41171</c:v>
                </c:pt>
                <c:pt idx="436">
                  <c:v>41172</c:v>
                </c:pt>
                <c:pt idx="437">
                  <c:v>41173</c:v>
                </c:pt>
                <c:pt idx="438">
                  <c:v>41176</c:v>
                </c:pt>
                <c:pt idx="439">
                  <c:v>41177</c:v>
                </c:pt>
                <c:pt idx="440">
                  <c:v>41178</c:v>
                </c:pt>
                <c:pt idx="441">
                  <c:v>41179</c:v>
                </c:pt>
                <c:pt idx="442">
                  <c:v>41183</c:v>
                </c:pt>
                <c:pt idx="443">
                  <c:v>41184</c:v>
                </c:pt>
                <c:pt idx="444">
                  <c:v>41185</c:v>
                </c:pt>
                <c:pt idx="445">
                  <c:v>41186</c:v>
                </c:pt>
                <c:pt idx="446">
                  <c:v>41187</c:v>
                </c:pt>
                <c:pt idx="447">
                  <c:v>41190</c:v>
                </c:pt>
                <c:pt idx="448">
                  <c:v>41191</c:v>
                </c:pt>
                <c:pt idx="449">
                  <c:v>41192</c:v>
                </c:pt>
                <c:pt idx="450">
                  <c:v>41193</c:v>
                </c:pt>
                <c:pt idx="451">
                  <c:v>41194</c:v>
                </c:pt>
                <c:pt idx="452">
                  <c:v>41197</c:v>
                </c:pt>
                <c:pt idx="453">
                  <c:v>41198</c:v>
                </c:pt>
                <c:pt idx="454">
                  <c:v>41199</c:v>
                </c:pt>
                <c:pt idx="455">
                  <c:v>41200</c:v>
                </c:pt>
                <c:pt idx="456">
                  <c:v>41201</c:v>
                </c:pt>
                <c:pt idx="457">
                  <c:v>41204</c:v>
                </c:pt>
                <c:pt idx="458">
                  <c:v>41205</c:v>
                </c:pt>
                <c:pt idx="459">
                  <c:v>41206</c:v>
                </c:pt>
                <c:pt idx="460">
                  <c:v>41207</c:v>
                </c:pt>
                <c:pt idx="461">
                  <c:v>41208</c:v>
                </c:pt>
                <c:pt idx="462">
                  <c:v>41211</c:v>
                </c:pt>
                <c:pt idx="463">
                  <c:v>41212</c:v>
                </c:pt>
                <c:pt idx="464">
                  <c:v>41213</c:v>
                </c:pt>
                <c:pt idx="465">
                  <c:v>41214</c:v>
                </c:pt>
                <c:pt idx="466">
                  <c:v>41215</c:v>
                </c:pt>
                <c:pt idx="467">
                  <c:v>41218</c:v>
                </c:pt>
                <c:pt idx="468">
                  <c:v>41219</c:v>
                </c:pt>
                <c:pt idx="469">
                  <c:v>41220</c:v>
                </c:pt>
                <c:pt idx="470">
                  <c:v>41221</c:v>
                </c:pt>
                <c:pt idx="471">
                  <c:v>41222</c:v>
                </c:pt>
                <c:pt idx="472">
                  <c:v>41225</c:v>
                </c:pt>
                <c:pt idx="473">
                  <c:v>41226</c:v>
                </c:pt>
                <c:pt idx="474">
                  <c:v>41227</c:v>
                </c:pt>
                <c:pt idx="475">
                  <c:v>41228</c:v>
                </c:pt>
                <c:pt idx="476">
                  <c:v>41229</c:v>
                </c:pt>
                <c:pt idx="477">
                  <c:v>41232</c:v>
                </c:pt>
                <c:pt idx="478">
                  <c:v>41233</c:v>
                </c:pt>
                <c:pt idx="479">
                  <c:v>41234</c:v>
                </c:pt>
                <c:pt idx="480">
                  <c:v>41235</c:v>
                </c:pt>
                <c:pt idx="481">
                  <c:v>41236</c:v>
                </c:pt>
                <c:pt idx="482">
                  <c:v>41239</c:v>
                </c:pt>
                <c:pt idx="483">
                  <c:v>41240</c:v>
                </c:pt>
                <c:pt idx="484">
                  <c:v>41241</c:v>
                </c:pt>
                <c:pt idx="485">
                  <c:v>41242</c:v>
                </c:pt>
                <c:pt idx="486">
                  <c:v>41243</c:v>
                </c:pt>
                <c:pt idx="487">
                  <c:v>41246</c:v>
                </c:pt>
                <c:pt idx="488">
                  <c:v>41247</c:v>
                </c:pt>
                <c:pt idx="489">
                  <c:v>41248</c:v>
                </c:pt>
                <c:pt idx="490">
                  <c:v>41249</c:v>
                </c:pt>
                <c:pt idx="491">
                  <c:v>41250</c:v>
                </c:pt>
                <c:pt idx="492">
                  <c:v>41253</c:v>
                </c:pt>
                <c:pt idx="493">
                  <c:v>41254</c:v>
                </c:pt>
                <c:pt idx="494">
                  <c:v>41255</c:v>
                </c:pt>
                <c:pt idx="495">
                  <c:v>41256</c:v>
                </c:pt>
                <c:pt idx="496">
                  <c:v>41257</c:v>
                </c:pt>
                <c:pt idx="497">
                  <c:v>41260</c:v>
                </c:pt>
                <c:pt idx="498">
                  <c:v>41261</c:v>
                </c:pt>
                <c:pt idx="499">
                  <c:v>41262</c:v>
                </c:pt>
                <c:pt idx="500">
                  <c:v>41263</c:v>
                </c:pt>
                <c:pt idx="501">
                  <c:v>41264</c:v>
                </c:pt>
                <c:pt idx="502">
                  <c:v>41270</c:v>
                </c:pt>
                <c:pt idx="503">
                  <c:v>41271</c:v>
                </c:pt>
                <c:pt idx="504">
                  <c:v>41274</c:v>
                </c:pt>
                <c:pt idx="505">
                  <c:v>41276</c:v>
                </c:pt>
                <c:pt idx="506">
                  <c:v>41277</c:v>
                </c:pt>
                <c:pt idx="507">
                  <c:v>41278</c:v>
                </c:pt>
                <c:pt idx="508">
                  <c:v>41281</c:v>
                </c:pt>
                <c:pt idx="509">
                  <c:v>41282</c:v>
                </c:pt>
                <c:pt idx="510">
                  <c:v>41283</c:v>
                </c:pt>
                <c:pt idx="511">
                  <c:v>41284</c:v>
                </c:pt>
                <c:pt idx="512">
                  <c:v>41285</c:v>
                </c:pt>
                <c:pt idx="513">
                  <c:v>41288</c:v>
                </c:pt>
                <c:pt idx="514">
                  <c:v>41289</c:v>
                </c:pt>
                <c:pt idx="515">
                  <c:v>41290</c:v>
                </c:pt>
                <c:pt idx="516">
                  <c:v>41291</c:v>
                </c:pt>
                <c:pt idx="517">
                  <c:v>41292</c:v>
                </c:pt>
                <c:pt idx="518">
                  <c:v>41295</c:v>
                </c:pt>
                <c:pt idx="519">
                  <c:v>41296</c:v>
                </c:pt>
                <c:pt idx="520">
                  <c:v>41297</c:v>
                </c:pt>
                <c:pt idx="521">
                  <c:v>41298</c:v>
                </c:pt>
                <c:pt idx="522">
                  <c:v>41299</c:v>
                </c:pt>
                <c:pt idx="523">
                  <c:v>41302</c:v>
                </c:pt>
                <c:pt idx="524">
                  <c:v>41303</c:v>
                </c:pt>
                <c:pt idx="525">
                  <c:v>41304</c:v>
                </c:pt>
                <c:pt idx="526">
                  <c:v>41305</c:v>
                </c:pt>
                <c:pt idx="527">
                  <c:v>41306</c:v>
                </c:pt>
                <c:pt idx="528">
                  <c:v>41309</c:v>
                </c:pt>
                <c:pt idx="529">
                  <c:v>41310</c:v>
                </c:pt>
                <c:pt idx="530">
                  <c:v>41311</c:v>
                </c:pt>
                <c:pt idx="531">
                  <c:v>41312</c:v>
                </c:pt>
                <c:pt idx="532">
                  <c:v>41313</c:v>
                </c:pt>
                <c:pt idx="533">
                  <c:v>41316</c:v>
                </c:pt>
                <c:pt idx="534">
                  <c:v>41317</c:v>
                </c:pt>
                <c:pt idx="535">
                  <c:v>41318</c:v>
                </c:pt>
                <c:pt idx="536">
                  <c:v>41319</c:v>
                </c:pt>
                <c:pt idx="537">
                  <c:v>41320</c:v>
                </c:pt>
                <c:pt idx="538">
                  <c:v>41323</c:v>
                </c:pt>
                <c:pt idx="539">
                  <c:v>41324</c:v>
                </c:pt>
                <c:pt idx="540">
                  <c:v>41325</c:v>
                </c:pt>
                <c:pt idx="541">
                  <c:v>41326</c:v>
                </c:pt>
                <c:pt idx="542">
                  <c:v>41327</c:v>
                </c:pt>
                <c:pt idx="543">
                  <c:v>41330</c:v>
                </c:pt>
                <c:pt idx="544">
                  <c:v>41331</c:v>
                </c:pt>
                <c:pt idx="545">
                  <c:v>41332</c:v>
                </c:pt>
                <c:pt idx="546">
                  <c:v>41333</c:v>
                </c:pt>
                <c:pt idx="547">
                  <c:v>41334</c:v>
                </c:pt>
                <c:pt idx="548">
                  <c:v>41337</c:v>
                </c:pt>
                <c:pt idx="549">
                  <c:v>41338</c:v>
                </c:pt>
                <c:pt idx="550">
                  <c:v>41339</c:v>
                </c:pt>
                <c:pt idx="551">
                  <c:v>41340</c:v>
                </c:pt>
                <c:pt idx="552">
                  <c:v>41341</c:v>
                </c:pt>
                <c:pt idx="553">
                  <c:v>41344</c:v>
                </c:pt>
                <c:pt idx="554">
                  <c:v>41345</c:v>
                </c:pt>
                <c:pt idx="555">
                  <c:v>41346</c:v>
                </c:pt>
                <c:pt idx="556">
                  <c:v>41347</c:v>
                </c:pt>
                <c:pt idx="557">
                  <c:v>41348</c:v>
                </c:pt>
                <c:pt idx="558">
                  <c:v>41351</c:v>
                </c:pt>
                <c:pt idx="559">
                  <c:v>41352</c:v>
                </c:pt>
                <c:pt idx="560">
                  <c:v>41353</c:v>
                </c:pt>
                <c:pt idx="561">
                  <c:v>41354</c:v>
                </c:pt>
                <c:pt idx="562">
                  <c:v>41355</c:v>
                </c:pt>
                <c:pt idx="563">
                  <c:v>41358</c:v>
                </c:pt>
                <c:pt idx="564">
                  <c:v>41359</c:v>
                </c:pt>
                <c:pt idx="565">
                  <c:v>41360</c:v>
                </c:pt>
                <c:pt idx="566">
                  <c:v>41361</c:v>
                </c:pt>
                <c:pt idx="567">
                  <c:v>41362</c:v>
                </c:pt>
                <c:pt idx="568">
                  <c:v>41366</c:v>
                </c:pt>
                <c:pt idx="569">
                  <c:v>41367</c:v>
                </c:pt>
                <c:pt idx="570">
                  <c:v>41368</c:v>
                </c:pt>
                <c:pt idx="571">
                  <c:v>41369</c:v>
                </c:pt>
                <c:pt idx="572">
                  <c:v>41372</c:v>
                </c:pt>
                <c:pt idx="573">
                  <c:v>41373</c:v>
                </c:pt>
                <c:pt idx="574">
                  <c:v>41374</c:v>
                </c:pt>
                <c:pt idx="575">
                  <c:v>41375</c:v>
                </c:pt>
                <c:pt idx="576">
                  <c:v>41376</c:v>
                </c:pt>
                <c:pt idx="577">
                  <c:v>41379</c:v>
                </c:pt>
                <c:pt idx="578">
                  <c:v>41380</c:v>
                </c:pt>
                <c:pt idx="579">
                  <c:v>41381</c:v>
                </c:pt>
                <c:pt idx="580">
                  <c:v>41382</c:v>
                </c:pt>
                <c:pt idx="581">
                  <c:v>41383</c:v>
                </c:pt>
                <c:pt idx="582">
                  <c:v>41386</c:v>
                </c:pt>
                <c:pt idx="583">
                  <c:v>41387</c:v>
                </c:pt>
                <c:pt idx="584">
                  <c:v>41388</c:v>
                </c:pt>
                <c:pt idx="585">
                  <c:v>41389</c:v>
                </c:pt>
                <c:pt idx="586">
                  <c:v>41390</c:v>
                </c:pt>
                <c:pt idx="587">
                  <c:v>41393</c:v>
                </c:pt>
                <c:pt idx="588">
                  <c:v>41394</c:v>
                </c:pt>
                <c:pt idx="589">
                  <c:v>41396</c:v>
                </c:pt>
                <c:pt idx="590">
                  <c:v>41397</c:v>
                </c:pt>
                <c:pt idx="591">
                  <c:v>41400</c:v>
                </c:pt>
                <c:pt idx="592">
                  <c:v>41401</c:v>
                </c:pt>
                <c:pt idx="593">
                  <c:v>41403</c:v>
                </c:pt>
                <c:pt idx="594">
                  <c:v>41404</c:v>
                </c:pt>
                <c:pt idx="595">
                  <c:v>41407</c:v>
                </c:pt>
                <c:pt idx="596">
                  <c:v>41408</c:v>
                </c:pt>
                <c:pt idx="597">
                  <c:v>41409</c:v>
                </c:pt>
                <c:pt idx="598">
                  <c:v>41410</c:v>
                </c:pt>
                <c:pt idx="599">
                  <c:v>41411</c:v>
                </c:pt>
                <c:pt idx="600">
                  <c:v>41414</c:v>
                </c:pt>
                <c:pt idx="601">
                  <c:v>41415</c:v>
                </c:pt>
                <c:pt idx="602">
                  <c:v>41416</c:v>
                </c:pt>
                <c:pt idx="603">
                  <c:v>41417</c:v>
                </c:pt>
                <c:pt idx="604">
                  <c:v>41418</c:v>
                </c:pt>
                <c:pt idx="605">
                  <c:v>41421</c:v>
                </c:pt>
                <c:pt idx="606">
                  <c:v>41422</c:v>
                </c:pt>
                <c:pt idx="607">
                  <c:v>41423</c:v>
                </c:pt>
                <c:pt idx="608">
                  <c:v>41424</c:v>
                </c:pt>
                <c:pt idx="609">
                  <c:v>41425</c:v>
                </c:pt>
                <c:pt idx="610">
                  <c:v>41428</c:v>
                </c:pt>
                <c:pt idx="611">
                  <c:v>41429</c:v>
                </c:pt>
                <c:pt idx="612">
                  <c:v>41430</c:v>
                </c:pt>
                <c:pt idx="613">
                  <c:v>41431</c:v>
                </c:pt>
                <c:pt idx="614">
                  <c:v>41432</c:v>
                </c:pt>
                <c:pt idx="615">
                  <c:v>41435</c:v>
                </c:pt>
                <c:pt idx="616">
                  <c:v>41436</c:v>
                </c:pt>
                <c:pt idx="617">
                  <c:v>41437</c:v>
                </c:pt>
                <c:pt idx="618">
                  <c:v>41438</c:v>
                </c:pt>
                <c:pt idx="619">
                  <c:v>41439</c:v>
                </c:pt>
                <c:pt idx="620">
                  <c:v>41442</c:v>
                </c:pt>
                <c:pt idx="621">
                  <c:v>41443</c:v>
                </c:pt>
                <c:pt idx="622">
                  <c:v>41444</c:v>
                </c:pt>
                <c:pt idx="623">
                  <c:v>41445</c:v>
                </c:pt>
                <c:pt idx="624">
                  <c:v>41446</c:v>
                </c:pt>
                <c:pt idx="625">
                  <c:v>41449</c:v>
                </c:pt>
                <c:pt idx="626">
                  <c:v>41450</c:v>
                </c:pt>
                <c:pt idx="627">
                  <c:v>41451</c:v>
                </c:pt>
                <c:pt idx="628">
                  <c:v>41452</c:v>
                </c:pt>
                <c:pt idx="629">
                  <c:v>41453</c:v>
                </c:pt>
                <c:pt idx="630">
                  <c:v>41456</c:v>
                </c:pt>
                <c:pt idx="631">
                  <c:v>41457</c:v>
                </c:pt>
                <c:pt idx="632">
                  <c:v>41458</c:v>
                </c:pt>
                <c:pt idx="633">
                  <c:v>41459</c:v>
                </c:pt>
                <c:pt idx="634">
                  <c:v>41463</c:v>
                </c:pt>
                <c:pt idx="635">
                  <c:v>41464</c:v>
                </c:pt>
                <c:pt idx="636">
                  <c:v>41465</c:v>
                </c:pt>
                <c:pt idx="637">
                  <c:v>41466</c:v>
                </c:pt>
                <c:pt idx="638">
                  <c:v>41467</c:v>
                </c:pt>
                <c:pt idx="639">
                  <c:v>41470</c:v>
                </c:pt>
                <c:pt idx="640">
                  <c:v>41471</c:v>
                </c:pt>
                <c:pt idx="641">
                  <c:v>41472</c:v>
                </c:pt>
                <c:pt idx="642">
                  <c:v>41473</c:v>
                </c:pt>
                <c:pt idx="643">
                  <c:v>41474</c:v>
                </c:pt>
                <c:pt idx="644">
                  <c:v>41477</c:v>
                </c:pt>
                <c:pt idx="645">
                  <c:v>41478</c:v>
                </c:pt>
                <c:pt idx="646">
                  <c:v>41479</c:v>
                </c:pt>
                <c:pt idx="647">
                  <c:v>41480</c:v>
                </c:pt>
                <c:pt idx="648">
                  <c:v>41481</c:v>
                </c:pt>
                <c:pt idx="649">
                  <c:v>41484</c:v>
                </c:pt>
                <c:pt idx="650">
                  <c:v>41485</c:v>
                </c:pt>
                <c:pt idx="651">
                  <c:v>41486</c:v>
                </c:pt>
                <c:pt idx="652">
                  <c:v>41487</c:v>
                </c:pt>
                <c:pt idx="653">
                  <c:v>41488</c:v>
                </c:pt>
                <c:pt idx="654">
                  <c:v>41491</c:v>
                </c:pt>
                <c:pt idx="655">
                  <c:v>41492</c:v>
                </c:pt>
                <c:pt idx="656">
                  <c:v>41493</c:v>
                </c:pt>
                <c:pt idx="657">
                  <c:v>41494</c:v>
                </c:pt>
                <c:pt idx="658">
                  <c:v>41495</c:v>
                </c:pt>
                <c:pt idx="659">
                  <c:v>41498</c:v>
                </c:pt>
                <c:pt idx="660">
                  <c:v>41499</c:v>
                </c:pt>
                <c:pt idx="661">
                  <c:v>41500</c:v>
                </c:pt>
                <c:pt idx="662">
                  <c:v>41501</c:v>
                </c:pt>
                <c:pt idx="663">
                  <c:v>41502</c:v>
                </c:pt>
                <c:pt idx="664">
                  <c:v>41505</c:v>
                </c:pt>
                <c:pt idx="665">
                  <c:v>41506</c:v>
                </c:pt>
                <c:pt idx="666">
                  <c:v>41507</c:v>
                </c:pt>
                <c:pt idx="667">
                  <c:v>41508</c:v>
                </c:pt>
                <c:pt idx="668">
                  <c:v>41509</c:v>
                </c:pt>
                <c:pt idx="669">
                  <c:v>41512</c:v>
                </c:pt>
                <c:pt idx="670">
                  <c:v>41513</c:v>
                </c:pt>
                <c:pt idx="671">
                  <c:v>41514</c:v>
                </c:pt>
                <c:pt idx="672">
                  <c:v>41515</c:v>
                </c:pt>
                <c:pt idx="673">
                  <c:v>41516</c:v>
                </c:pt>
                <c:pt idx="674">
                  <c:v>41519</c:v>
                </c:pt>
                <c:pt idx="675">
                  <c:v>41520</c:v>
                </c:pt>
                <c:pt idx="676">
                  <c:v>41521</c:v>
                </c:pt>
                <c:pt idx="677">
                  <c:v>41522</c:v>
                </c:pt>
                <c:pt idx="678">
                  <c:v>41523</c:v>
                </c:pt>
                <c:pt idx="679">
                  <c:v>41526</c:v>
                </c:pt>
                <c:pt idx="680">
                  <c:v>41527</c:v>
                </c:pt>
                <c:pt idx="681">
                  <c:v>41528</c:v>
                </c:pt>
                <c:pt idx="682">
                  <c:v>41529</c:v>
                </c:pt>
                <c:pt idx="683">
                  <c:v>41530</c:v>
                </c:pt>
                <c:pt idx="684">
                  <c:v>41533</c:v>
                </c:pt>
                <c:pt idx="685">
                  <c:v>41534</c:v>
                </c:pt>
                <c:pt idx="686">
                  <c:v>41535</c:v>
                </c:pt>
                <c:pt idx="687">
                  <c:v>41536</c:v>
                </c:pt>
                <c:pt idx="688">
                  <c:v>41537</c:v>
                </c:pt>
                <c:pt idx="689">
                  <c:v>41540</c:v>
                </c:pt>
                <c:pt idx="690">
                  <c:v>41541</c:v>
                </c:pt>
                <c:pt idx="691">
                  <c:v>41542</c:v>
                </c:pt>
                <c:pt idx="692">
                  <c:v>41543</c:v>
                </c:pt>
                <c:pt idx="693">
                  <c:v>41544</c:v>
                </c:pt>
                <c:pt idx="694">
                  <c:v>41547</c:v>
                </c:pt>
                <c:pt idx="695">
                  <c:v>41548</c:v>
                </c:pt>
                <c:pt idx="696">
                  <c:v>41549</c:v>
                </c:pt>
                <c:pt idx="697">
                  <c:v>41550</c:v>
                </c:pt>
                <c:pt idx="698">
                  <c:v>41551</c:v>
                </c:pt>
                <c:pt idx="699">
                  <c:v>41554</c:v>
                </c:pt>
                <c:pt idx="700">
                  <c:v>41555</c:v>
                </c:pt>
                <c:pt idx="701">
                  <c:v>41556</c:v>
                </c:pt>
                <c:pt idx="702">
                  <c:v>41557</c:v>
                </c:pt>
                <c:pt idx="703">
                  <c:v>41558</c:v>
                </c:pt>
                <c:pt idx="704">
                  <c:v>41561</c:v>
                </c:pt>
                <c:pt idx="705">
                  <c:v>41562</c:v>
                </c:pt>
                <c:pt idx="706">
                  <c:v>41563</c:v>
                </c:pt>
                <c:pt idx="707">
                  <c:v>41564</c:v>
                </c:pt>
                <c:pt idx="708">
                  <c:v>41565</c:v>
                </c:pt>
                <c:pt idx="709">
                  <c:v>41568</c:v>
                </c:pt>
                <c:pt idx="710">
                  <c:v>41569</c:v>
                </c:pt>
                <c:pt idx="711">
                  <c:v>41570</c:v>
                </c:pt>
                <c:pt idx="712">
                  <c:v>41571</c:v>
                </c:pt>
                <c:pt idx="713">
                  <c:v>41572</c:v>
                </c:pt>
                <c:pt idx="714">
                  <c:v>41576</c:v>
                </c:pt>
                <c:pt idx="715">
                  <c:v>41577</c:v>
                </c:pt>
                <c:pt idx="716">
                  <c:v>41578</c:v>
                </c:pt>
                <c:pt idx="717">
                  <c:v>41579</c:v>
                </c:pt>
                <c:pt idx="718">
                  <c:v>41582</c:v>
                </c:pt>
                <c:pt idx="719">
                  <c:v>41583</c:v>
                </c:pt>
                <c:pt idx="720">
                  <c:v>41584</c:v>
                </c:pt>
                <c:pt idx="721">
                  <c:v>41585</c:v>
                </c:pt>
                <c:pt idx="722">
                  <c:v>41586</c:v>
                </c:pt>
                <c:pt idx="723">
                  <c:v>41589</c:v>
                </c:pt>
                <c:pt idx="724">
                  <c:v>41590</c:v>
                </c:pt>
                <c:pt idx="725">
                  <c:v>41591</c:v>
                </c:pt>
                <c:pt idx="726">
                  <c:v>41592</c:v>
                </c:pt>
                <c:pt idx="727">
                  <c:v>41593</c:v>
                </c:pt>
                <c:pt idx="728">
                  <c:v>41596</c:v>
                </c:pt>
                <c:pt idx="729">
                  <c:v>41597</c:v>
                </c:pt>
                <c:pt idx="730">
                  <c:v>41598</c:v>
                </c:pt>
                <c:pt idx="731">
                  <c:v>41599</c:v>
                </c:pt>
                <c:pt idx="732">
                  <c:v>41600</c:v>
                </c:pt>
                <c:pt idx="733">
                  <c:v>41603</c:v>
                </c:pt>
                <c:pt idx="734">
                  <c:v>41604</c:v>
                </c:pt>
                <c:pt idx="735">
                  <c:v>41605</c:v>
                </c:pt>
                <c:pt idx="736">
                  <c:v>41606</c:v>
                </c:pt>
                <c:pt idx="737">
                  <c:v>41607</c:v>
                </c:pt>
                <c:pt idx="738">
                  <c:v>41610</c:v>
                </c:pt>
                <c:pt idx="739">
                  <c:v>41611</c:v>
                </c:pt>
                <c:pt idx="740">
                  <c:v>41612</c:v>
                </c:pt>
                <c:pt idx="741">
                  <c:v>41613</c:v>
                </c:pt>
                <c:pt idx="742">
                  <c:v>41614</c:v>
                </c:pt>
                <c:pt idx="743">
                  <c:v>41617</c:v>
                </c:pt>
                <c:pt idx="744">
                  <c:v>41618</c:v>
                </c:pt>
                <c:pt idx="745">
                  <c:v>41619</c:v>
                </c:pt>
                <c:pt idx="746">
                  <c:v>41620</c:v>
                </c:pt>
                <c:pt idx="747">
                  <c:v>41621</c:v>
                </c:pt>
                <c:pt idx="748">
                  <c:v>41624</c:v>
                </c:pt>
                <c:pt idx="749">
                  <c:v>41625</c:v>
                </c:pt>
                <c:pt idx="750">
                  <c:v>41626</c:v>
                </c:pt>
                <c:pt idx="751">
                  <c:v>41627</c:v>
                </c:pt>
                <c:pt idx="752">
                  <c:v>41628</c:v>
                </c:pt>
                <c:pt idx="753">
                  <c:v>41631</c:v>
                </c:pt>
                <c:pt idx="754">
                  <c:v>41635</c:v>
                </c:pt>
                <c:pt idx="755">
                  <c:v>41638</c:v>
                </c:pt>
                <c:pt idx="756">
                  <c:v>41639</c:v>
                </c:pt>
                <c:pt idx="757">
                  <c:v>41641</c:v>
                </c:pt>
                <c:pt idx="758">
                  <c:v>41642</c:v>
                </c:pt>
                <c:pt idx="759">
                  <c:v>41645</c:v>
                </c:pt>
                <c:pt idx="760">
                  <c:v>41646</c:v>
                </c:pt>
                <c:pt idx="761">
                  <c:v>41647</c:v>
                </c:pt>
                <c:pt idx="762">
                  <c:v>41648</c:v>
                </c:pt>
                <c:pt idx="763">
                  <c:v>41649</c:v>
                </c:pt>
                <c:pt idx="764">
                  <c:v>41652</c:v>
                </c:pt>
                <c:pt idx="765">
                  <c:v>41653</c:v>
                </c:pt>
                <c:pt idx="766">
                  <c:v>41654</c:v>
                </c:pt>
                <c:pt idx="767">
                  <c:v>41655</c:v>
                </c:pt>
                <c:pt idx="768">
                  <c:v>41656</c:v>
                </c:pt>
                <c:pt idx="769">
                  <c:v>41659</c:v>
                </c:pt>
                <c:pt idx="770">
                  <c:v>41660</c:v>
                </c:pt>
                <c:pt idx="771">
                  <c:v>41661</c:v>
                </c:pt>
                <c:pt idx="772">
                  <c:v>41662</c:v>
                </c:pt>
                <c:pt idx="773">
                  <c:v>41663</c:v>
                </c:pt>
                <c:pt idx="774">
                  <c:v>41666</c:v>
                </c:pt>
                <c:pt idx="775">
                  <c:v>41667</c:v>
                </c:pt>
                <c:pt idx="776">
                  <c:v>41668</c:v>
                </c:pt>
                <c:pt idx="777">
                  <c:v>41669</c:v>
                </c:pt>
                <c:pt idx="778">
                  <c:v>41670</c:v>
                </c:pt>
                <c:pt idx="779">
                  <c:v>41673</c:v>
                </c:pt>
                <c:pt idx="780">
                  <c:v>41674</c:v>
                </c:pt>
                <c:pt idx="781">
                  <c:v>41675</c:v>
                </c:pt>
                <c:pt idx="782">
                  <c:v>41676</c:v>
                </c:pt>
                <c:pt idx="783">
                  <c:v>41677</c:v>
                </c:pt>
                <c:pt idx="784">
                  <c:v>41680</c:v>
                </c:pt>
                <c:pt idx="785">
                  <c:v>41681</c:v>
                </c:pt>
                <c:pt idx="786">
                  <c:v>41682</c:v>
                </c:pt>
                <c:pt idx="787">
                  <c:v>41683</c:v>
                </c:pt>
                <c:pt idx="788">
                  <c:v>41684</c:v>
                </c:pt>
                <c:pt idx="789">
                  <c:v>41687</c:v>
                </c:pt>
                <c:pt idx="790">
                  <c:v>41688</c:v>
                </c:pt>
                <c:pt idx="791">
                  <c:v>41689</c:v>
                </c:pt>
                <c:pt idx="792">
                  <c:v>41690</c:v>
                </c:pt>
                <c:pt idx="793">
                  <c:v>41691</c:v>
                </c:pt>
                <c:pt idx="794">
                  <c:v>41694</c:v>
                </c:pt>
                <c:pt idx="795">
                  <c:v>41695</c:v>
                </c:pt>
                <c:pt idx="796">
                  <c:v>41696</c:v>
                </c:pt>
                <c:pt idx="797">
                  <c:v>41697</c:v>
                </c:pt>
                <c:pt idx="798">
                  <c:v>41698</c:v>
                </c:pt>
                <c:pt idx="799">
                  <c:v>41701</c:v>
                </c:pt>
                <c:pt idx="800">
                  <c:v>41702</c:v>
                </c:pt>
                <c:pt idx="801">
                  <c:v>41703</c:v>
                </c:pt>
                <c:pt idx="802">
                  <c:v>41704</c:v>
                </c:pt>
                <c:pt idx="803">
                  <c:v>41705</c:v>
                </c:pt>
                <c:pt idx="804">
                  <c:v>41708</c:v>
                </c:pt>
                <c:pt idx="805">
                  <c:v>41709</c:v>
                </c:pt>
                <c:pt idx="806">
                  <c:v>41710</c:v>
                </c:pt>
                <c:pt idx="807">
                  <c:v>41711</c:v>
                </c:pt>
                <c:pt idx="808">
                  <c:v>41712</c:v>
                </c:pt>
                <c:pt idx="809">
                  <c:v>41715</c:v>
                </c:pt>
                <c:pt idx="810">
                  <c:v>41716</c:v>
                </c:pt>
                <c:pt idx="811">
                  <c:v>41717</c:v>
                </c:pt>
                <c:pt idx="812">
                  <c:v>41718</c:v>
                </c:pt>
                <c:pt idx="813">
                  <c:v>41719</c:v>
                </c:pt>
                <c:pt idx="814">
                  <c:v>41722</c:v>
                </c:pt>
                <c:pt idx="815">
                  <c:v>41723</c:v>
                </c:pt>
                <c:pt idx="816">
                  <c:v>41724</c:v>
                </c:pt>
                <c:pt idx="817">
                  <c:v>41725</c:v>
                </c:pt>
                <c:pt idx="818">
                  <c:v>41726</c:v>
                </c:pt>
                <c:pt idx="819">
                  <c:v>41729</c:v>
                </c:pt>
                <c:pt idx="820">
                  <c:v>41730</c:v>
                </c:pt>
                <c:pt idx="821">
                  <c:v>41731</c:v>
                </c:pt>
                <c:pt idx="822">
                  <c:v>41732</c:v>
                </c:pt>
                <c:pt idx="823">
                  <c:v>41733</c:v>
                </c:pt>
                <c:pt idx="824">
                  <c:v>41736</c:v>
                </c:pt>
                <c:pt idx="825">
                  <c:v>41737</c:v>
                </c:pt>
                <c:pt idx="826">
                  <c:v>41738</c:v>
                </c:pt>
                <c:pt idx="827">
                  <c:v>41739</c:v>
                </c:pt>
                <c:pt idx="828">
                  <c:v>41740</c:v>
                </c:pt>
                <c:pt idx="829">
                  <c:v>41743</c:v>
                </c:pt>
                <c:pt idx="830">
                  <c:v>41744</c:v>
                </c:pt>
                <c:pt idx="831">
                  <c:v>41745</c:v>
                </c:pt>
                <c:pt idx="832">
                  <c:v>41746</c:v>
                </c:pt>
                <c:pt idx="833">
                  <c:v>41747</c:v>
                </c:pt>
                <c:pt idx="834">
                  <c:v>41751</c:v>
                </c:pt>
                <c:pt idx="835">
                  <c:v>41752</c:v>
                </c:pt>
                <c:pt idx="836">
                  <c:v>41753</c:v>
                </c:pt>
                <c:pt idx="837">
                  <c:v>41754</c:v>
                </c:pt>
                <c:pt idx="838">
                  <c:v>41757</c:v>
                </c:pt>
                <c:pt idx="839">
                  <c:v>41758</c:v>
                </c:pt>
                <c:pt idx="840">
                  <c:v>41759</c:v>
                </c:pt>
                <c:pt idx="841">
                  <c:v>41761</c:v>
                </c:pt>
                <c:pt idx="842">
                  <c:v>41764</c:v>
                </c:pt>
                <c:pt idx="843">
                  <c:v>41765</c:v>
                </c:pt>
                <c:pt idx="844">
                  <c:v>41766</c:v>
                </c:pt>
                <c:pt idx="845">
                  <c:v>41768</c:v>
                </c:pt>
                <c:pt idx="846">
                  <c:v>41771</c:v>
                </c:pt>
                <c:pt idx="847">
                  <c:v>41772</c:v>
                </c:pt>
                <c:pt idx="848">
                  <c:v>41773</c:v>
                </c:pt>
                <c:pt idx="849">
                  <c:v>41774</c:v>
                </c:pt>
                <c:pt idx="850">
                  <c:v>41775</c:v>
                </c:pt>
                <c:pt idx="851">
                  <c:v>41778</c:v>
                </c:pt>
                <c:pt idx="852">
                  <c:v>41779</c:v>
                </c:pt>
                <c:pt idx="853">
                  <c:v>41780</c:v>
                </c:pt>
                <c:pt idx="854">
                  <c:v>41781</c:v>
                </c:pt>
                <c:pt idx="855">
                  <c:v>41782</c:v>
                </c:pt>
                <c:pt idx="856">
                  <c:v>41785</c:v>
                </c:pt>
                <c:pt idx="857">
                  <c:v>41786</c:v>
                </c:pt>
                <c:pt idx="858">
                  <c:v>41787</c:v>
                </c:pt>
                <c:pt idx="859">
                  <c:v>41788</c:v>
                </c:pt>
                <c:pt idx="860">
                  <c:v>41789</c:v>
                </c:pt>
                <c:pt idx="861">
                  <c:v>41792</c:v>
                </c:pt>
                <c:pt idx="862">
                  <c:v>41793</c:v>
                </c:pt>
                <c:pt idx="863">
                  <c:v>41794</c:v>
                </c:pt>
                <c:pt idx="864">
                  <c:v>41795</c:v>
                </c:pt>
                <c:pt idx="865">
                  <c:v>41796</c:v>
                </c:pt>
                <c:pt idx="866">
                  <c:v>41799</c:v>
                </c:pt>
                <c:pt idx="867">
                  <c:v>41800</c:v>
                </c:pt>
                <c:pt idx="868">
                  <c:v>41801</c:v>
                </c:pt>
                <c:pt idx="869">
                  <c:v>41802</c:v>
                </c:pt>
                <c:pt idx="870">
                  <c:v>41803</c:v>
                </c:pt>
                <c:pt idx="871">
                  <c:v>41806</c:v>
                </c:pt>
                <c:pt idx="872">
                  <c:v>41807</c:v>
                </c:pt>
                <c:pt idx="873">
                  <c:v>41808</c:v>
                </c:pt>
                <c:pt idx="874">
                  <c:v>41809</c:v>
                </c:pt>
                <c:pt idx="875">
                  <c:v>41810</c:v>
                </c:pt>
                <c:pt idx="876">
                  <c:v>41813</c:v>
                </c:pt>
                <c:pt idx="877">
                  <c:v>41814</c:v>
                </c:pt>
                <c:pt idx="878">
                  <c:v>41815</c:v>
                </c:pt>
                <c:pt idx="879">
                  <c:v>41816</c:v>
                </c:pt>
                <c:pt idx="880">
                  <c:v>41817</c:v>
                </c:pt>
                <c:pt idx="881">
                  <c:v>41820</c:v>
                </c:pt>
                <c:pt idx="882">
                  <c:v>41821</c:v>
                </c:pt>
                <c:pt idx="883">
                  <c:v>41822</c:v>
                </c:pt>
                <c:pt idx="884">
                  <c:v>41823</c:v>
                </c:pt>
                <c:pt idx="885">
                  <c:v>41824</c:v>
                </c:pt>
                <c:pt idx="886">
                  <c:v>41827</c:v>
                </c:pt>
                <c:pt idx="887">
                  <c:v>41828</c:v>
                </c:pt>
                <c:pt idx="888">
                  <c:v>41829</c:v>
                </c:pt>
                <c:pt idx="889">
                  <c:v>41830</c:v>
                </c:pt>
                <c:pt idx="890">
                  <c:v>41831</c:v>
                </c:pt>
                <c:pt idx="891">
                  <c:v>41834</c:v>
                </c:pt>
                <c:pt idx="892">
                  <c:v>41835</c:v>
                </c:pt>
                <c:pt idx="893">
                  <c:v>41836</c:v>
                </c:pt>
                <c:pt idx="894">
                  <c:v>41837</c:v>
                </c:pt>
                <c:pt idx="895">
                  <c:v>41838</c:v>
                </c:pt>
                <c:pt idx="896">
                  <c:v>41841</c:v>
                </c:pt>
                <c:pt idx="897">
                  <c:v>41842</c:v>
                </c:pt>
                <c:pt idx="898">
                  <c:v>41843</c:v>
                </c:pt>
                <c:pt idx="899">
                  <c:v>41844</c:v>
                </c:pt>
                <c:pt idx="900">
                  <c:v>41845</c:v>
                </c:pt>
                <c:pt idx="901">
                  <c:v>41848</c:v>
                </c:pt>
                <c:pt idx="902">
                  <c:v>41849</c:v>
                </c:pt>
                <c:pt idx="903">
                  <c:v>41850</c:v>
                </c:pt>
                <c:pt idx="904">
                  <c:v>41851</c:v>
                </c:pt>
                <c:pt idx="905">
                  <c:v>41852</c:v>
                </c:pt>
                <c:pt idx="906">
                  <c:v>41855</c:v>
                </c:pt>
                <c:pt idx="907">
                  <c:v>41856</c:v>
                </c:pt>
                <c:pt idx="908">
                  <c:v>41857</c:v>
                </c:pt>
                <c:pt idx="909">
                  <c:v>41858</c:v>
                </c:pt>
                <c:pt idx="910">
                  <c:v>41859</c:v>
                </c:pt>
                <c:pt idx="911">
                  <c:v>41862</c:v>
                </c:pt>
                <c:pt idx="912">
                  <c:v>41863</c:v>
                </c:pt>
                <c:pt idx="913">
                  <c:v>41864</c:v>
                </c:pt>
                <c:pt idx="914">
                  <c:v>41865</c:v>
                </c:pt>
                <c:pt idx="915">
                  <c:v>41866</c:v>
                </c:pt>
                <c:pt idx="916">
                  <c:v>41869</c:v>
                </c:pt>
                <c:pt idx="917">
                  <c:v>41870</c:v>
                </c:pt>
                <c:pt idx="918">
                  <c:v>41871</c:v>
                </c:pt>
                <c:pt idx="919">
                  <c:v>41872</c:v>
                </c:pt>
                <c:pt idx="920">
                  <c:v>41873</c:v>
                </c:pt>
                <c:pt idx="921">
                  <c:v>41876</c:v>
                </c:pt>
                <c:pt idx="922">
                  <c:v>41877</c:v>
                </c:pt>
                <c:pt idx="923">
                  <c:v>41878</c:v>
                </c:pt>
                <c:pt idx="924">
                  <c:v>41879</c:v>
                </c:pt>
                <c:pt idx="925">
                  <c:v>41880</c:v>
                </c:pt>
                <c:pt idx="926">
                  <c:v>41883</c:v>
                </c:pt>
                <c:pt idx="927">
                  <c:v>41884</c:v>
                </c:pt>
                <c:pt idx="928">
                  <c:v>41885</c:v>
                </c:pt>
                <c:pt idx="929">
                  <c:v>41886</c:v>
                </c:pt>
                <c:pt idx="930">
                  <c:v>41887</c:v>
                </c:pt>
                <c:pt idx="931">
                  <c:v>41890</c:v>
                </c:pt>
                <c:pt idx="932">
                  <c:v>41891</c:v>
                </c:pt>
                <c:pt idx="933">
                  <c:v>41892</c:v>
                </c:pt>
                <c:pt idx="934">
                  <c:v>41893</c:v>
                </c:pt>
                <c:pt idx="935">
                  <c:v>41894</c:v>
                </c:pt>
                <c:pt idx="936">
                  <c:v>41897</c:v>
                </c:pt>
                <c:pt idx="937">
                  <c:v>41898</c:v>
                </c:pt>
                <c:pt idx="938">
                  <c:v>41899</c:v>
                </c:pt>
                <c:pt idx="939">
                  <c:v>41900</c:v>
                </c:pt>
                <c:pt idx="940">
                  <c:v>41901</c:v>
                </c:pt>
                <c:pt idx="941">
                  <c:v>41904</c:v>
                </c:pt>
                <c:pt idx="942">
                  <c:v>41905</c:v>
                </c:pt>
                <c:pt idx="943">
                  <c:v>41906</c:v>
                </c:pt>
                <c:pt idx="944">
                  <c:v>41907</c:v>
                </c:pt>
                <c:pt idx="945">
                  <c:v>41908</c:v>
                </c:pt>
                <c:pt idx="946">
                  <c:v>41911</c:v>
                </c:pt>
                <c:pt idx="947">
                  <c:v>41912</c:v>
                </c:pt>
                <c:pt idx="948">
                  <c:v>41913</c:v>
                </c:pt>
                <c:pt idx="949">
                  <c:v>41914</c:v>
                </c:pt>
                <c:pt idx="950">
                  <c:v>41915</c:v>
                </c:pt>
                <c:pt idx="951">
                  <c:v>41918</c:v>
                </c:pt>
                <c:pt idx="952">
                  <c:v>41919</c:v>
                </c:pt>
                <c:pt idx="953">
                  <c:v>41920</c:v>
                </c:pt>
                <c:pt idx="954">
                  <c:v>41921</c:v>
                </c:pt>
                <c:pt idx="955">
                  <c:v>41922</c:v>
                </c:pt>
                <c:pt idx="956">
                  <c:v>41925</c:v>
                </c:pt>
                <c:pt idx="957">
                  <c:v>41926</c:v>
                </c:pt>
                <c:pt idx="958">
                  <c:v>41927</c:v>
                </c:pt>
                <c:pt idx="959">
                  <c:v>41928</c:v>
                </c:pt>
                <c:pt idx="960">
                  <c:v>41929</c:v>
                </c:pt>
                <c:pt idx="961">
                  <c:v>41932</c:v>
                </c:pt>
                <c:pt idx="962">
                  <c:v>41933</c:v>
                </c:pt>
                <c:pt idx="963">
                  <c:v>41934</c:v>
                </c:pt>
                <c:pt idx="964">
                  <c:v>41935</c:v>
                </c:pt>
                <c:pt idx="965">
                  <c:v>41936</c:v>
                </c:pt>
                <c:pt idx="966">
                  <c:v>41939</c:v>
                </c:pt>
                <c:pt idx="967">
                  <c:v>41941</c:v>
                </c:pt>
                <c:pt idx="968">
                  <c:v>41942</c:v>
                </c:pt>
                <c:pt idx="969">
                  <c:v>41943</c:v>
                </c:pt>
                <c:pt idx="970">
                  <c:v>41946</c:v>
                </c:pt>
                <c:pt idx="971">
                  <c:v>41947</c:v>
                </c:pt>
                <c:pt idx="972">
                  <c:v>41948</c:v>
                </c:pt>
                <c:pt idx="973">
                  <c:v>41949</c:v>
                </c:pt>
                <c:pt idx="974">
                  <c:v>41950</c:v>
                </c:pt>
                <c:pt idx="975">
                  <c:v>41953</c:v>
                </c:pt>
                <c:pt idx="976">
                  <c:v>41954</c:v>
                </c:pt>
                <c:pt idx="977">
                  <c:v>41955</c:v>
                </c:pt>
                <c:pt idx="978">
                  <c:v>41956</c:v>
                </c:pt>
                <c:pt idx="979">
                  <c:v>41957</c:v>
                </c:pt>
                <c:pt idx="980">
                  <c:v>41961</c:v>
                </c:pt>
                <c:pt idx="981">
                  <c:v>41962</c:v>
                </c:pt>
                <c:pt idx="982">
                  <c:v>41963</c:v>
                </c:pt>
                <c:pt idx="983">
                  <c:v>41964</c:v>
                </c:pt>
                <c:pt idx="984">
                  <c:v>41967</c:v>
                </c:pt>
                <c:pt idx="985">
                  <c:v>41968</c:v>
                </c:pt>
                <c:pt idx="986">
                  <c:v>41969</c:v>
                </c:pt>
                <c:pt idx="987">
                  <c:v>41970</c:v>
                </c:pt>
                <c:pt idx="988">
                  <c:v>41971</c:v>
                </c:pt>
                <c:pt idx="989">
                  <c:v>41974</c:v>
                </c:pt>
                <c:pt idx="990">
                  <c:v>41975</c:v>
                </c:pt>
                <c:pt idx="991">
                  <c:v>41976</c:v>
                </c:pt>
                <c:pt idx="992">
                  <c:v>41977</c:v>
                </c:pt>
                <c:pt idx="993">
                  <c:v>41978</c:v>
                </c:pt>
                <c:pt idx="994">
                  <c:v>41981</c:v>
                </c:pt>
                <c:pt idx="995">
                  <c:v>41982</c:v>
                </c:pt>
                <c:pt idx="996">
                  <c:v>41983</c:v>
                </c:pt>
                <c:pt idx="997">
                  <c:v>41984</c:v>
                </c:pt>
                <c:pt idx="998">
                  <c:v>41985</c:v>
                </c:pt>
                <c:pt idx="999">
                  <c:v>41988</c:v>
                </c:pt>
                <c:pt idx="1000">
                  <c:v>41989</c:v>
                </c:pt>
                <c:pt idx="1001">
                  <c:v>41990</c:v>
                </c:pt>
                <c:pt idx="1002">
                  <c:v>41991</c:v>
                </c:pt>
                <c:pt idx="1003">
                  <c:v>41992</c:v>
                </c:pt>
                <c:pt idx="1004">
                  <c:v>41995</c:v>
                </c:pt>
                <c:pt idx="1005">
                  <c:v>41996</c:v>
                </c:pt>
                <c:pt idx="1006">
                  <c:v>42002</c:v>
                </c:pt>
                <c:pt idx="1007">
                  <c:v>42003</c:v>
                </c:pt>
                <c:pt idx="1008">
                  <c:v>42004</c:v>
                </c:pt>
                <c:pt idx="1009">
                  <c:v>42006</c:v>
                </c:pt>
                <c:pt idx="1010">
                  <c:v>42009</c:v>
                </c:pt>
                <c:pt idx="1011">
                  <c:v>42010</c:v>
                </c:pt>
                <c:pt idx="1012">
                  <c:v>42011</c:v>
                </c:pt>
                <c:pt idx="1013">
                  <c:v>42012</c:v>
                </c:pt>
                <c:pt idx="1014">
                  <c:v>42013</c:v>
                </c:pt>
                <c:pt idx="1015">
                  <c:v>42016</c:v>
                </c:pt>
                <c:pt idx="1016">
                  <c:v>42017</c:v>
                </c:pt>
                <c:pt idx="1017">
                  <c:v>42018</c:v>
                </c:pt>
                <c:pt idx="1018">
                  <c:v>42019</c:v>
                </c:pt>
                <c:pt idx="1019">
                  <c:v>42020</c:v>
                </c:pt>
                <c:pt idx="1020">
                  <c:v>42023</c:v>
                </c:pt>
                <c:pt idx="1021">
                  <c:v>42024</c:v>
                </c:pt>
                <c:pt idx="1022">
                  <c:v>42025</c:v>
                </c:pt>
                <c:pt idx="1023">
                  <c:v>42026</c:v>
                </c:pt>
                <c:pt idx="1024">
                  <c:v>42027</c:v>
                </c:pt>
                <c:pt idx="1025">
                  <c:v>42030</c:v>
                </c:pt>
                <c:pt idx="1026">
                  <c:v>42031</c:v>
                </c:pt>
                <c:pt idx="1027">
                  <c:v>42032</c:v>
                </c:pt>
                <c:pt idx="1028">
                  <c:v>42033</c:v>
                </c:pt>
                <c:pt idx="1029">
                  <c:v>42034</c:v>
                </c:pt>
                <c:pt idx="1030">
                  <c:v>42037</c:v>
                </c:pt>
                <c:pt idx="1031">
                  <c:v>42038</c:v>
                </c:pt>
                <c:pt idx="1032">
                  <c:v>42039</c:v>
                </c:pt>
                <c:pt idx="1033">
                  <c:v>42040</c:v>
                </c:pt>
                <c:pt idx="1034">
                  <c:v>42041</c:v>
                </c:pt>
                <c:pt idx="1035">
                  <c:v>42044</c:v>
                </c:pt>
                <c:pt idx="1036">
                  <c:v>42045</c:v>
                </c:pt>
                <c:pt idx="1037">
                  <c:v>42046</c:v>
                </c:pt>
                <c:pt idx="1038">
                  <c:v>42047</c:v>
                </c:pt>
                <c:pt idx="1039">
                  <c:v>42048</c:v>
                </c:pt>
                <c:pt idx="1040">
                  <c:v>42051</c:v>
                </c:pt>
                <c:pt idx="1041">
                  <c:v>42052</c:v>
                </c:pt>
                <c:pt idx="1042">
                  <c:v>42053</c:v>
                </c:pt>
                <c:pt idx="1043">
                  <c:v>42054</c:v>
                </c:pt>
                <c:pt idx="1044">
                  <c:v>42055</c:v>
                </c:pt>
                <c:pt idx="1045">
                  <c:v>42058</c:v>
                </c:pt>
                <c:pt idx="1046">
                  <c:v>42059</c:v>
                </c:pt>
                <c:pt idx="1047">
                  <c:v>42060</c:v>
                </c:pt>
                <c:pt idx="1048">
                  <c:v>42061</c:v>
                </c:pt>
                <c:pt idx="1049">
                  <c:v>42062</c:v>
                </c:pt>
                <c:pt idx="1050">
                  <c:v>42065</c:v>
                </c:pt>
                <c:pt idx="1051">
                  <c:v>42066</c:v>
                </c:pt>
                <c:pt idx="1052">
                  <c:v>42067</c:v>
                </c:pt>
                <c:pt idx="1053">
                  <c:v>42068</c:v>
                </c:pt>
                <c:pt idx="1054">
                  <c:v>42069</c:v>
                </c:pt>
                <c:pt idx="1055">
                  <c:v>42072</c:v>
                </c:pt>
                <c:pt idx="1056">
                  <c:v>42073</c:v>
                </c:pt>
                <c:pt idx="1057">
                  <c:v>42074</c:v>
                </c:pt>
                <c:pt idx="1058">
                  <c:v>42075</c:v>
                </c:pt>
                <c:pt idx="1059">
                  <c:v>42076</c:v>
                </c:pt>
                <c:pt idx="1060">
                  <c:v>42079</c:v>
                </c:pt>
                <c:pt idx="1061">
                  <c:v>42080</c:v>
                </c:pt>
                <c:pt idx="1062">
                  <c:v>42081</c:v>
                </c:pt>
                <c:pt idx="1063">
                  <c:v>42082</c:v>
                </c:pt>
                <c:pt idx="1064">
                  <c:v>42083</c:v>
                </c:pt>
                <c:pt idx="1065">
                  <c:v>42086</c:v>
                </c:pt>
                <c:pt idx="1066">
                  <c:v>42087</c:v>
                </c:pt>
                <c:pt idx="1067">
                  <c:v>42088</c:v>
                </c:pt>
                <c:pt idx="1068">
                  <c:v>42089</c:v>
                </c:pt>
                <c:pt idx="1069">
                  <c:v>42090</c:v>
                </c:pt>
                <c:pt idx="1070">
                  <c:v>42093</c:v>
                </c:pt>
                <c:pt idx="1071">
                  <c:v>42094</c:v>
                </c:pt>
                <c:pt idx="1072">
                  <c:v>42095</c:v>
                </c:pt>
                <c:pt idx="1073">
                  <c:v>42096</c:v>
                </c:pt>
                <c:pt idx="1074">
                  <c:v>42097</c:v>
                </c:pt>
                <c:pt idx="1075">
                  <c:v>42101</c:v>
                </c:pt>
                <c:pt idx="1076">
                  <c:v>42102</c:v>
                </c:pt>
                <c:pt idx="1077">
                  <c:v>42103</c:v>
                </c:pt>
                <c:pt idx="1078">
                  <c:v>42104</c:v>
                </c:pt>
                <c:pt idx="1079">
                  <c:v>42107</c:v>
                </c:pt>
                <c:pt idx="1080">
                  <c:v>42108</c:v>
                </c:pt>
                <c:pt idx="1081">
                  <c:v>42109</c:v>
                </c:pt>
                <c:pt idx="1082">
                  <c:v>42110</c:v>
                </c:pt>
                <c:pt idx="1083">
                  <c:v>42111</c:v>
                </c:pt>
                <c:pt idx="1084">
                  <c:v>42114</c:v>
                </c:pt>
                <c:pt idx="1085">
                  <c:v>42115</c:v>
                </c:pt>
                <c:pt idx="1086">
                  <c:v>42116</c:v>
                </c:pt>
                <c:pt idx="1087">
                  <c:v>42117</c:v>
                </c:pt>
                <c:pt idx="1088">
                  <c:v>42118</c:v>
                </c:pt>
                <c:pt idx="1089">
                  <c:v>42121</c:v>
                </c:pt>
                <c:pt idx="1090">
                  <c:v>42122</c:v>
                </c:pt>
                <c:pt idx="1091">
                  <c:v>42123</c:v>
                </c:pt>
                <c:pt idx="1092">
                  <c:v>42124</c:v>
                </c:pt>
                <c:pt idx="1093">
                  <c:v>42128</c:v>
                </c:pt>
                <c:pt idx="1094">
                  <c:v>42129</c:v>
                </c:pt>
                <c:pt idx="1095">
                  <c:v>42130</c:v>
                </c:pt>
                <c:pt idx="1096">
                  <c:v>42131</c:v>
                </c:pt>
                <c:pt idx="1097">
                  <c:v>42135</c:v>
                </c:pt>
                <c:pt idx="1098">
                  <c:v>42136</c:v>
                </c:pt>
                <c:pt idx="1099">
                  <c:v>42137</c:v>
                </c:pt>
                <c:pt idx="1100">
                  <c:v>42138</c:v>
                </c:pt>
                <c:pt idx="1101">
                  <c:v>42139</c:v>
                </c:pt>
                <c:pt idx="1102">
                  <c:v>42142</c:v>
                </c:pt>
                <c:pt idx="1103">
                  <c:v>42143</c:v>
                </c:pt>
                <c:pt idx="1104">
                  <c:v>42144</c:v>
                </c:pt>
                <c:pt idx="1105">
                  <c:v>42145</c:v>
                </c:pt>
                <c:pt idx="1106">
                  <c:v>42146</c:v>
                </c:pt>
                <c:pt idx="1107">
                  <c:v>42149</c:v>
                </c:pt>
                <c:pt idx="1108">
                  <c:v>42150</c:v>
                </c:pt>
                <c:pt idx="1109">
                  <c:v>42151</c:v>
                </c:pt>
                <c:pt idx="1110">
                  <c:v>42152</c:v>
                </c:pt>
                <c:pt idx="1111">
                  <c:v>42153</c:v>
                </c:pt>
                <c:pt idx="1112">
                  <c:v>42156</c:v>
                </c:pt>
                <c:pt idx="1113">
                  <c:v>42157</c:v>
                </c:pt>
                <c:pt idx="1114">
                  <c:v>42158</c:v>
                </c:pt>
                <c:pt idx="1115">
                  <c:v>42159</c:v>
                </c:pt>
                <c:pt idx="1116">
                  <c:v>42160</c:v>
                </c:pt>
                <c:pt idx="1117">
                  <c:v>42163</c:v>
                </c:pt>
                <c:pt idx="1118">
                  <c:v>42164</c:v>
                </c:pt>
                <c:pt idx="1119">
                  <c:v>42165</c:v>
                </c:pt>
                <c:pt idx="1120">
                  <c:v>42166</c:v>
                </c:pt>
                <c:pt idx="1121">
                  <c:v>42167</c:v>
                </c:pt>
                <c:pt idx="1122">
                  <c:v>42170</c:v>
                </c:pt>
                <c:pt idx="1123">
                  <c:v>42171</c:v>
                </c:pt>
                <c:pt idx="1124">
                  <c:v>42172</c:v>
                </c:pt>
                <c:pt idx="1125">
                  <c:v>42173</c:v>
                </c:pt>
                <c:pt idx="1126">
                  <c:v>42174</c:v>
                </c:pt>
                <c:pt idx="1127">
                  <c:v>42177</c:v>
                </c:pt>
                <c:pt idx="1128">
                  <c:v>42178</c:v>
                </c:pt>
                <c:pt idx="1129">
                  <c:v>42179</c:v>
                </c:pt>
                <c:pt idx="1130">
                  <c:v>42180</c:v>
                </c:pt>
                <c:pt idx="1131">
                  <c:v>42181</c:v>
                </c:pt>
                <c:pt idx="1132">
                  <c:v>42184</c:v>
                </c:pt>
                <c:pt idx="1133">
                  <c:v>42185</c:v>
                </c:pt>
                <c:pt idx="1134">
                  <c:v>42186</c:v>
                </c:pt>
                <c:pt idx="1135">
                  <c:v>42187</c:v>
                </c:pt>
                <c:pt idx="1136">
                  <c:v>42188</c:v>
                </c:pt>
                <c:pt idx="1137">
                  <c:v>42192</c:v>
                </c:pt>
                <c:pt idx="1138">
                  <c:v>42193</c:v>
                </c:pt>
                <c:pt idx="1139">
                  <c:v>42194</c:v>
                </c:pt>
                <c:pt idx="1140">
                  <c:v>42195</c:v>
                </c:pt>
                <c:pt idx="1141">
                  <c:v>42198</c:v>
                </c:pt>
                <c:pt idx="1142">
                  <c:v>42199</c:v>
                </c:pt>
                <c:pt idx="1143">
                  <c:v>42200</c:v>
                </c:pt>
                <c:pt idx="1144">
                  <c:v>42201</c:v>
                </c:pt>
                <c:pt idx="1145">
                  <c:v>42202</c:v>
                </c:pt>
                <c:pt idx="1146">
                  <c:v>42205</c:v>
                </c:pt>
                <c:pt idx="1147">
                  <c:v>42206</c:v>
                </c:pt>
                <c:pt idx="1148">
                  <c:v>42207</c:v>
                </c:pt>
                <c:pt idx="1149">
                  <c:v>42208</c:v>
                </c:pt>
                <c:pt idx="1150">
                  <c:v>42209</c:v>
                </c:pt>
                <c:pt idx="1151">
                  <c:v>42212</c:v>
                </c:pt>
                <c:pt idx="1152">
                  <c:v>42213</c:v>
                </c:pt>
                <c:pt idx="1153">
                  <c:v>42214</c:v>
                </c:pt>
                <c:pt idx="1154">
                  <c:v>42215</c:v>
                </c:pt>
                <c:pt idx="1155">
                  <c:v>42216</c:v>
                </c:pt>
                <c:pt idx="1156">
                  <c:v>42219</c:v>
                </c:pt>
                <c:pt idx="1157">
                  <c:v>42220</c:v>
                </c:pt>
                <c:pt idx="1158">
                  <c:v>42221</c:v>
                </c:pt>
                <c:pt idx="1159">
                  <c:v>42222</c:v>
                </c:pt>
                <c:pt idx="1160">
                  <c:v>42223</c:v>
                </c:pt>
                <c:pt idx="1161">
                  <c:v>42226</c:v>
                </c:pt>
                <c:pt idx="1162">
                  <c:v>42227</c:v>
                </c:pt>
                <c:pt idx="1163">
                  <c:v>42228</c:v>
                </c:pt>
                <c:pt idx="1164">
                  <c:v>42229</c:v>
                </c:pt>
                <c:pt idx="1165">
                  <c:v>42230</c:v>
                </c:pt>
                <c:pt idx="1166">
                  <c:v>42233</c:v>
                </c:pt>
                <c:pt idx="1167">
                  <c:v>42234</c:v>
                </c:pt>
                <c:pt idx="1168">
                  <c:v>42235</c:v>
                </c:pt>
                <c:pt idx="1169">
                  <c:v>42236</c:v>
                </c:pt>
                <c:pt idx="1170">
                  <c:v>42237</c:v>
                </c:pt>
                <c:pt idx="1171">
                  <c:v>42240</c:v>
                </c:pt>
                <c:pt idx="1172">
                  <c:v>42241</c:v>
                </c:pt>
                <c:pt idx="1173">
                  <c:v>42242</c:v>
                </c:pt>
                <c:pt idx="1174">
                  <c:v>42243</c:v>
                </c:pt>
                <c:pt idx="1175">
                  <c:v>42244</c:v>
                </c:pt>
                <c:pt idx="1176">
                  <c:v>42247</c:v>
                </c:pt>
                <c:pt idx="1177">
                  <c:v>42248</c:v>
                </c:pt>
                <c:pt idx="1178">
                  <c:v>42249</c:v>
                </c:pt>
                <c:pt idx="1179">
                  <c:v>42250</c:v>
                </c:pt>
                <c:pt idx="1180">
                  <c:v>42251</c:v>
                </c:pt>
                <c:pt idx="1181">
                  <c:v>42254</c:v>
                </c:pt>
                <c:pt idx="1182">
                  <c:v>42255</c:v>
                </c:pt>
                <c:pt idx="1183">
                  <c:v>42256</c:v>
                </c:pt>
                <c:pt idx="1184">
                  <c:v>42257</c:v>
                </c:pt>
                <c:pt idx="1185">
                  <c:v>42258</c:v>
                </c:pt>
                <c:pt idx="1186">
                  <c:v>42261</c:v>
                </c:pt>
                <c:pt idx="1187">
                  <c:v>42262</c:v>
                </c:pt>
                <c:pt idx="1188">
                  <c:v>42263</c:v>
                </c:pt>
                <c:pt idx="1189">
                  <c:v>42264</c:v>
                </c:pt>
                <c:pt idx="1190">
                  <c:v>42265</c:v>
                </c:pt>
                <c:pt idx="1191">
                  <c:v>42268</c:v>
                </c:pt>
                <c:pt idx="1192">
                  <c:v>42269</c:v>
                </c:pt>
                <c:pt idx="1193">
                  <c:v>42270</c:v>
                </c:pt>
                <c:pt idx="1194">
                  <c:v>42271</c:v>
                </c:pt>
                <c:pt idx="1195">
                  <c:v>42272</c:v>
                </c:pt>
                <c:pt idx="1196">
                  <c:v>42276</c:v>
                </c:pt>
                <c:pt idx="1197">
                  <c:v>42277</c:v>
                </c:pt>
                <c:pt idx="1198">
                  <c:v>42278</c:v>
                </c:pt>
                <c:pt idx="1199">
                  <c:v>42279</c:v>
                </c:pt>
                <c:pt idx="1200">
                  <c:v>42282</c:v>
                </c:pt>
                <c:pt idx="1201">
                  <c:v>42283</c:v>
                </c:pt>
                <c:pt idx="1202">
                  <c:v>42284</c:v>
                </c:pt>
                <c:pt idx="1203">
                  <c:v>42285</c:v>
                </c:pt>
                <c:pt idx="1204">
                  <c:v>42286</c:v>
                </c:pt>
                <c:pt idx="1205">
                  <c:v>42289</c:v>
                </c:pt>
                <c:pt idx="1206">
                  <c:v>42290</c:v>
                </c:pt>
                <c:pt idx="1207">
                  <c:v>42291</c:v>
                </c:pt>
                <c:pt idx="1208">
                  <c:v>42292</c:v>
                </c:pt>
                <c:pt idx="1209">
                  <c:v>42293</c:v>
                </c:pt>
                <c:pt idx="1210">
                  <c:v>42296</c:v>
                </c:pt>
                <c:pt idx="1211">
                  <c:v>42297</c:v>
                </c:pt>
                <c:pt idx="1212">
                  <c:v>42298</c:v>
                </c:pt>
                <c:pt idx="1213">
                  <c:v>42299</c:v>
                </c:pt>
                <c:pt idx="1214">
                  <c:v>42300</c:v>
                </c:pt>
                <c:pt idx="1215">
                  <c:v>42303</c:v>
                </c:pt>
                <c:pt idx="1216">
                  <c:v>42304</c:v>
                </c:pt>
                <c:pt idx="1217">
                  <c:v>42306</c:v>
                </c:pt>
                <c:pt idx="1218">
                  <c:v>42307</c:v>
                </c:pt>
                <c:pt idx="1219">
                  <c:v>42310</c:v>
                </c:pt>
                <c:pt idx="1220">
                  <c:v>42311</c:v>
                </c:pt>
                <c:pt idx="1221">
                  <c:v>42312</c:v>
                </c:pt>
                <c:pt idx="1222">
                  <c:v>42313</c:v>
                </c:pt>
                <c:pt idx="1223">
                  <c:v>42314</c:v>
                </c:pt>
                <c:pt idx="1224">
                  <c:v>42317</c:v>
                </c:pt>
                <c:pt idx="1225">
                  <c:v>42318</c:v>
                </c:pt>
                <c:pt idx="1226">
                  <c:v>42319</c:v>
                </c:pt>
                <c:pt idx="1227">
                  <c:v>42320</c:v>
                </c:pt>
                <c:pt idx="1228">
                  <c:v>42321</c:v>
                </c:pt>
                <c:pt idx="1229">
                  <c:v>42324</c:v>
                </c:pt>
                <c:pt idx="1230">
                  <c:v>42326</c:v>
                </c:pt>
                <c:pt idx="1231">
                  <c:v>42327</c:v>
                </c:pt>
                <c:pt idx="1232">
                  <c:v>42328</c:v>
                </c:pt>
                <c:pt idx="1233">
                  <c:v>42331</c:v>
                </c:pt>
                <c:pt idx="1234">
                  <c:v>42332</c:v>
                </c:pt>
                <c:pt idx="1235">
                  <c:v>42333</c:v>
                </c:pt>
                <c:pt idx="1236">
                  <c:v>42334</c:v>
                </c:pt>
                <c:pt idx="1237">
                  <c:v>42335</c:v>
                </c:pt>
                <c:pt idx="1238">
                  <c:v>42338</c:v>
                </c:pt>
                <c:pt idx="1239">
                  <c:v>42339</c:v>
                </c:pt>
                <c:pt idx="1240">
                  <c:v>42340</c:v>
                </c:pt>
                <c:pt idx="1241">
                  <c:v>42341</c:v>
                </c:pt>
                <c:pt idx="1242">
                  <c:v>42342</c:v>
                </c:pt>
                <c:pt idx="1243">
                  <c:v>42345</c:v>
                </c:pt>
                <c:pt idx="1244">
                  <c:v>42346</c:v>
                </c:pt>
                <c:pt idx="1245">
                  <c:v>42347</c:v>
                </c:pt>
                <c:pt idx="1246">
                  <c:v>42348</c:v>
                </c:pt>
                <c:pt idx="1247">
                  <c:v>42349</c:v>
                </c:pt>
                <c:pt idx="1248">
                  <c:v>42352</c:v>
                </c:pt>
                <c:pt idx="1249">
                  <c:v>42353</c:v>
                </c:pt>
                <c:pt idx="1250">
                  <c:v>42354</c:v>
                </c:pt>
                <c:pt idx="1251">
                  <c:v>42355</c:v>
                </c:pt>
                <c:pt idx="1252">
                  <c:v>42356</c:v>
                </c:pt>
                <c:pt idx="1253">
                  <c:v>42359</c:v>
                </c:pt>
                <c:pt idx="1254">
                  <c:v>42360</c:v>
                </c:pt>
                <c:pt idx="1255">
                  <c:v>42361</c:v>
                </c:pt>
                <c:pt idx="1256">
                  <c:v>42366</c:v>
                </c:pt>
                <c:pt idx="1257">
                  <c:v>42367</c:v>
                </c:pt>
                <c:pt idx="1258">
                  <c:v>42368</c:v>
                </c:pt>
                <c:pt idx="1259">
                  <c:v>42369</c:v>
                </c:pt>
                <c:pt idx="1260">
                  <c:v>42373</c:v>
                </c:pt>
                <c:pt idx="1261">
                  <c:v>42374</c:v>
                </c:pt>
                <c:pt idx="1262">
                  <c:v>42375</c:v>
                </c:pt>
                <c:pt idx="1263">
                  <c:v>42376</c:v>
                </c:pt>
                <c:pt idx="1264">
                  <c:v>42377</c:v>
                </c:pt>
                <c:pt idx="1265">
                  <c:v>42380</c:v>
                </c:pt>
                <c:pt idx="1266">
                  <c:v>42381</c:v>
                </c:pt>
                <c:pt idx="1267">
                  <c:v>42382</c:v>
                </c:pt>
                <c:pt idx="1268">
                  <c:v>42383</c:v>
                </c:pt>
                <c:pt idx="1269">
                  <c:v>42384</c:v>
                </c:pt>
                <c:pt idx="1270">
                  <c:v>42387</c:v>
                </c:pt>
                <c:pt idx="1271">
                  <c:v>42388</c:v>
                </c:pt>
                <c:pt idx="1272">
                  <c:v>42389</c:v>
                </c:pt>
                <c:pt idx="1273">
                  <c:v>42390</c:v>
                </c:pt>
                <c:pt idx="1274">
                  <c:v>42391</c:v>
                </c:pt>
                <c:pt idx="1275">
                  <c:v>42394</c:v>
                </c:pt>
                <c:pt idx="1276">
                  <c:v>42395</c:v>
                </c:pt>
                <c:pt idx="1277">
                  <c:v>42396</c:v>
                </c:pt>
                <c:pt idx="1278">
                  <c:v>42397</c:v>
                </c:pt>
                <c:pt idx="1279">
                  <c:v>42398</c:v>
                </c:pt>
                <c:pt idx="1280">
                  <c:v>42401</c:v>
                </c:pt>
                <c:pt idx="1281">
                  <c:v>42402</c:v>
                </c:pt>
                <c:pt idx="1282">
                  <c:v>42403</c:v>
                </c:pt>
                <c:pt idx="1283">
                  <c:v>42404</c:v>
                </c:pt>
                <c:pt idx="1284">
                  <c:v>42405</c:v>
                </c:pt>
                <c:pt idx="1285">
                  <c:v>42408</c:v>
                </c:pt>
                <c:pt idx="1286">
                  <c:v>42409</c:v>
                </c:pt>
                <c:pt idx="1287">
                  <c:v>42410</c:v>
                </c:pt>
                <c:pt idx="1288">
                  <c:v>42411</c:v>
                </c:pt>
                <c:pt idx="1289">
                  <c:v>42412</c:v>
                </c:pt>
                <c:pt idx="1290">
                  <c:v>42415</c:v>
                </c:pt>
                <c:pt idx="1291">
                  <c:v>42416</c:v>
                </c:pt>
                <c:pt idx="1292">
                  <c:v>42417</c:v>
                </c:pt>
                <c:pt idx="1293">
                  <c:v>42418</c:v>
                </c:pt>
                <c:pt idx="1294">
                  <c:v>42419</c:v>
                </c:pt>
                <c:pt idx="1295">
                  <c:v>42422</c:v>
                </c:pt>
                <c:pt idx="1296">
                  <c:v>42423</c:v>
                </c:pt>
                <c:pt idx="1297">
                  <c:v>42424</c:v>
                </c:pt>
                <c:pt idx="1298">
                  <c:v>42425</c:v>
                </c:pt>
                <c:pt idx="1299">
                  <c:v>42426</c:v>
                </c:pt>
                <c:pt idx="1300">
                  <c:v>42429</c:v>
                </c:pt>
                <c:pt idx="1301">
                  <c:v>42430</c:v>
                </c:pt>
                <c:pt idx="1302">
                  <c:v>42431</c:v>
                </c:pt>
                <c:pt idx="1303">
                  <c:v>42432</c:v>
                </c:pt>
                <c:pt idx="1304">
                  <c:v>42433</c:v>
                </c:pt>
                <c:pt idx="1305">
                  <c:v>42436</c:v>
                </c:pt>
                <c:pt idx="1306">
                  <c:v>42437</c:v>
                </c:pt>
                <c:pt idx="1307">
                  <c:v>42438</c:v>
                </c:pt>
                <c:pt idx="1308">
                  <c:v>42439</c:v>
                </c:pt>
                <c:pt idx="1309">
                  <c:v>42440</c:v>
                </c:pt>
                <c:pt idx="1310">
                  <c:v>42443</c:v>
                </c:pt>
                <c:pt idx="1311">
                  <c:v>42444</c:v>
                </c:pt>
                <c:pt idx="1312">
                  <c:v>42445</c:v>
                </c:pt>
                <c:pt idx="1313">
                  <c:v>42446</c:v>
                </c:pt>
                <c:pt idx="1314">
                  <c:v>42447</c:v>
                </c:pt>
                <c:pt idx="1315">
                  <c:v>42450</c:v>
                </c:pt>
                <c:pt idx="1316">
                  <c:v>42451</c:v>
                </c:pt>
                <c:pt idx="1317">
                  <c:v>42452</c:v>
                </c:pt>
                <c:pt idx="1318">
                  <c:v>42453</c:v>
                </c:pt>
                <c:pt idx="1319">
                  <c:v>42458</c:v>
                </c:pt>
                <c:pt idx="1320">
                  <c:v>42459</c:v>
                </c:pt>
                <c:pt idx="1321">
                  <c:v>42460</c:v>
                </c:pt>
                <c:pt idx="1322">
                  <c:v>42461</c:v>
                </c:pt>
                <c:pt idx="1323">
                  <c:v>42464</c:v>
                </c:pt>
                <c:pt idx="1324">
                  <c:v>42465</c:v>
                </c:pt>
                <c:pt idx="1325">
                  <c:v>42466</c:v>
                </c:pt>
                <c:pt idx="1326">
                  <c:v>42467</c:v>
                </c:pt>
                <c:pt idx="1327">
                  <c:v>42468</c:v>
                </c:pt>
                <c:pt idx="1328">
                  <c:v>42471</c:v>
                </c:pt>
                <c:pt idx="1329">
                  <c:v>42472</c:v>
                </c:pt>
                <c:pt idx="1330">
                  <c:v>42473</c:v>
                </c:pt>
                <c:pt idx="1331">
                  <c:v>42474</c:v>
                </c:pt>
                <c:pt idx="1332">
                  <c:v>42475</c:v>
                </c:pt>
                <c:pt idx="1333">
                  <c:v>42478</c:v>
                </c:pt>
                <c:pt idx="1334">
                  <c:v>42479</c:v>
                </c:pt>
                <c:pt idx="1335">
                  <c:v>42480</c:v>
                </c:pt>
                <c:pt idx="1336">
                  <c:v>42481</c:v>
                </c:pt>
                <c:pt idx="1337">
                  <c:v>42482</c:v>
                </c:pt>
              </c:numCache>
            </c:numRef>
          </c:cat>
          <c:val>
            <c:numRef>
              <c:f>'Graf III.5.12'!$D$3:$D$1340</c:f>
              <c:numCache>
                <c:formatCode>0.00</c:formatCode>
                <c:ptCount val="1338"/>
                <c:pt idx="0">
                  <c:v>0.90718999999999994</c:v>
                </c:pt>
                <c:pt idx="1">
                  <c:v>0.91718999999999995</c:v>
                </c:pt>
                <c:pt idx="2">
                  <c:v>0.90718999999999994</c:v>
                </c:pt>
                <c:pt idx="3">
                  <c:v>0.90686999999999995</c:v>
                </c:pt>
                <c:pt idx="4">
                  <c:v>0.89686999999999995</c:v>
                </c:pt>
                <c:pt idx="5">
                  <c:v>0.88686999999999994</c:v>
                </c:pt>
                <c:pt idx="6">
                  <c:v>0.88686999999999994</c:v>
                </c:pt>
                <c:pt idx="7">
                  <c:v>0.89686999999999995</c:v>
                </c:pt>
                <c:pt idx="8">
                  <c:v>0.89686999999999995</c:v>
                </c:pt>
                <c:pt idx="9">
                  <c:v>0.87686999999999993</c:v>
                </c:pt>
                <c:pt idx="10">
                  <c:v>0.88686999999999994</c:v>
                </c:pt>
                <c:pt idx="11">
                  <c:v>0.88686999999999994</c:v>
                </c:pt>
                <c:pt idx="12">
                  <c:v>0.87686999999999993</c:v>
                </c:pt>
                <c:pt idx="13">
                  <c:v>0.87686999999999993</c:v>
                </c:pt>
                <c:pt idx="14">
                  <c:v>0.87686999999999993</c:v>
                </c:pt>
                <c:pt idx="15">
                  <c:v>0.89686999999999995</c:v>
                </c:pt>
                <c:pt idx="16">
                  <c:v>0.89561999999999997</c:v>
                </c:pt>
                <c:pt idx="17">
                  <c:v>0.89561999999999997</c:v>
                </c:pt>
                <c:pt idx="18">
                  <c:v>0.89561999999999997</c:v>
                </c:pt>
                <c:pt idx="19">
                  <c:v>0.89561999999999997</c:v>
                </c:pt>
                <c:pt idx="20">
                  <c:v>0.89561999999999997</c:v>
                </c:pt>
                <c:pt idx="21">
                  <c:v>0.88949999999999996</c:v>
                </c:pt>
                <c:pt idx="22">
                  <c:v>0.88949999999999996</c:v>
                </c:pt>
                <c:pt idx="23">
                  <c:v>0.89949999999999997</c:v>
                </c:pt>
                <c:pt idx="24">
                  <c:v>0.90849999999999997</c:v>
                </c:pt>
                <c:pt idx="25">
                  <c:v>0.90799999999999992</c:v>
                </c:pt>
                <c:pt idx="26">
                  <c:v>0.90799999999999992</c:v>
                </c:pt>
                <c:pt idx="27">
                  <c:v>0.90799999999999992</c:v>
                </c:pt>
                <c:pt idx="28">
                  <c:v>0.89799999999999991</c:v>
                </c:pt>
                <c:pt idx="29">
                  <c:v>0.89700000000000002</c:v>
                </c:pt>
                <c:pt idx="30">
                  <c:v>0.89599999999999991</c:v>
                </c:pt>
                <c:pt idx="31">
                  <c:v>0.89649999999999996</c:v>
                </c:pt>
                <c:pt idx="32">
                  <c:v>0.89649999999999996</c:v>
                </c:pt>
                <c:pt idx="33">
                  <c:v>0.89649999999999996</c:v>
                </c:pt>
                <c:pt idx="34">
                  <c:v>0.89749999999999996</c:v>
                </c:pt>
                <c:pt idx="35">
                  <c:v>0.89749999999999996</c:v>
                </c:pt>
                <c:pt idx="36">
                  <c:v>0.88749999999999996</c:v>
                </c:pt>
                <c:pt idx="37">
                  <c:v>0.88849999999999996</c:v>
                </c:pt>
                <c:pt idx="38">
                  <c:v>0.87949999999999995</c:v>
                </c:pt>
                <c:pt idx="39">
                  <c:v>0.89949999999999997</c:v>
                </c:pt>
                <c:pt idx="40">
                  <c:v>0.90049999999999997</c:v>
                </c:pt>
                <c:pt idx="41">
                  <c:v>0.90049999999999997</c:v>
                </c:pt>
                <c:pt idx="42">
                  <c:v>0.89049999999999996</c:v>
                </c:pt>
                <c:pt idx="43">
                  <c:v>0.89049999999999996</c:v>
                </c:pt>
                <c:pt idx="44">
                  <c:v>0.91049999999999998</c:v>
                </c:pt>
                <c:pt idx="45">
                  <c:v>0.89049999999999996</c:v>
                </c:pt>
                <c:pt idx="46">
                  <c:v>0.90049999999999997</c:v>
                </c:pt>
                <c:pt idx="47">
                  <c:v>0.90049999999999997</c:v>
                </c:pt>
                <c:pt idx="48">
                  <c:v>0.90049999999999997</c:v>
                </c:pt>
                <c:pt idx="49">
                  <c:v>0.90049999999999997</c:v>
                </c:pt>
                <c:pt idx="50">
                  <c:v>0.88100000000000001</c:v>
                </c:pt>
                <c:pt idx="51">
                  <c:v>0.88100000000000001</c:v>
                </c:pt>
                <c:pt idx="52">
                  <c:v>0.89100000000000001</c:v>
                </c:pt>
                <c:pt idx="53">
                  <c:v>0.89100000000000001</c:v>
                </c:pt>
                <c:pt idx="54">
                  <c:v>0.89100000000000001</c:v>
                </c:pt>
                <c:pt idx="55">
                  <c:v>0.89100000000000001</c:v>
                </c:pt>
                <c:pt idx="56">
                  <c:v>0.90100000000000002</c:v>
                </c:pt>
                <c:pt idx="57">
                  <c:v>0.90199999999999991</c:v>
                </c:pt>
                <c:pt idx="58">
                  <c:v>0.90149999999999997</c:v>
                </c:pt>
                <c:pt idx="59">
                  <c:v>0.90249999999999997</c:v>
                </c:pt>
                <c:pt idx="60">
                  <c:v>0.90300000000000002</c:v>
                </c:pt>
                <c:pt idx="61">
                  <c:v>0.91300000000000003</c:v>
                </c:pt>
                <c:pt idx="62">
                  <c:v>0.91549999999999998</c:v>
                </c:pt>
                <c:pt idx="63">
                  <c:v>0.92700000000000005</c:v>
                </c:pt>
                <c:pt idx="64">
                  <c:v>0.92900000000000005</c:v>
                </c:pt>
                <c:pt idx="65">
                  <c:v>0.9232499999999999</c:v>
                </c:pt>
                <c:pt idx="66">
                  <c:v>0.91625000000000001</c:v>
                </c:pt>
                <c:pt idx="67">
                  <c:v>0.92737000000000003</c:v>
                </c:pt>
                <c:pt idx="68">
                  <c:v>0.92049999999999987</c:v>
                </c:pt>
                <c:pt idx="69">
                  <c:v>0.92474999999999996</c:v>
                </c:pt>
                <c:pt idx="70">
                  <c:v>0.93724999999999992</c:v>
                </c:pt>
                <c:pt idx="71">
                  <c:v>0.93924999999999992</c:v>
                </c:pt>
                <c:pt idx="72">
                  <c:v>0.94199999999999995</c:v>
                </c:pt>
                <c:pt idx="73">
                  <c:v>0.93449999999999989</c:v>
                </c:pt>
                <c:pt idx="74">
                  <c:v>0.93524999999999991</c:v>
                </c:pt>
                <c:pt idx="75">
                  <c:v>0.93599999999999994</c:v>
                </c:pt>
                <c:pt idx="76">
                  <c:v>0.92625000000000002</c:v>
                </c:pt>
                <c:pt idx="77">
                  <c:v>0.92625000000000002</c:v>
                </c:pt>
                <c:pt idx="78">
                  <c:v>0.92625000000000002</c:v>
                </c:pt>
                <c:pt idx="79">
                  <c:v>0.92625000000000002</c:v>
                </c:pt>
                <c:pt idx="80">
                  <c:v>0.93724999999999992</c:v>
                </c:pt>
                <c:pt idx="81">
                  <c:v>0.93674999999999997</c:v>
                </c:pt>
                <c:pt idx="82">
                  <c:v>0.93699999999999994</c:v>
                </c:pt>
                <c:pt idx="83">
                  <c:v>0.92699999999999994</c:v>
                </c:pt>
                <c:pt idx="84">
                  <c:v>0.92699999999999994</c:v>
                </c:pt>
                <c:pt idx="85">
                  <c:v>0.92774999999999996</c:v>
                </c:pt>
                <c:pt idx="86">
                  <c:v>0.92974999999999997</c:v>
                </c:pt>
                <c:pt idx="87">
                  <c:v>0.94174999999999998</c:v>
                </c:pt>
                <c:pt idx="88">
                  <c:v>0.94299999999999995</c:v>
                </c:pt>
                <c:pt idx="89">
                  <c:v>0.94425000000000003</c:v>
                </c:pt>
                <c:pt idx="90">
                  <c:v>0.95599999999999996</c:v>
                </c:pt>
                <c:pt idx="91">
                  <c:v>0.95774999999999999</c:v>
                </c:pt>
                <c:pt idx="92">
                  <c:v>0.95924999999999994</c:v>
                </c:pt>
                <c:pt idx="93">
                  <c:v>0.96950000000000003</c:v>
                </c:pt>
                <c:pt idx="94">
                  <c:v>0.96950000000000003</c:v>
                </c:pt>
                <c:pt idx="95">
                  <c:v>0.97025000000000006</c:v>
                </c:pt>
                <c:pt idx="96">
                  <c:v>0.96</c:v>
                </c:pt>
                <c:pt idx="97">
                  <c:v>0.96150000000000002</c:v>
                </c:pt>
                <c:pt idx="98">
                  <c:v>0.96250000000000002</c:v>
                </c:pt>
                <c:pt idx="99">
                  <c:v>0.96324999999999994</c:v>
                </c:pt>
                <c:pt idx="100">
                  <c:v>0.95499999999999996</c:v>
                </c:pt>
                <c:pt idx="101">
                  <c:v>0.96550000000000002</c:v>
                </c:pt>
                <c:pt idx="102">
                  <c:v>0.96599999999999997</c:v>
                </c:pt>
                <c:pt idx="103">
                  <c:v>0.95611999999999997</c:v>
                </c:pt>
                <c:pt idx="104">
                  <c:v>0.95611999999999997</c:v>
                </c:pt>
                <c:pt idx="105">
                  <c:v>0.95711999999999997</c:v>
                </c:pt>
                <c:pt idx="106">
                  <c:v>0.95711999999999997</c:v>
                </c:pt>
                <c:pt idx="107">
                  <c:v>0.94799999999999995</c:v>
                </c:pt>
                <c:pt idx="108">
                  <c:v>0.95799999999999996</c:v>
                </c:pt>
                <c:pt idx="109">
                  <c:v>0.94825000000000004</c:v>
                </c:pt>
                <c:pt idx="110">
                  <c:v>0.95825000000000005</c:v>
                </c:pt>
                <c:pt idx="111">
                  <c:v>0.95974999999999999</c:v>
                </c:pt>
                <c:pt idx="112">
                  <c:v>0.96049999999999991</c:v>
                </c:pt>
                <c:pt idx="113">
                  <c:v>0.96150000000000002</c:v>
                </c:pt>
                <c:pt idx="114">
                  <c:v>0.96299999999999997</c:v>
                </c:pt>
                <c:pt idx="115">
                  <c:v>0.96475</c:v>
                </c:pt>
                <c:pt idx="116">
                  <c:v>0.95499999999999996</c:v>
                </c:pt>
                <c:pt idx="117">
                  <c:v>0.9534999999999999</c:v>
                </c:pt>
                <c:pt idx="118">
                  <c:v>0.9534999999999999</c:v>
                </c:pt>
                <c:pt idx="119">
                  <c:v>0.94349999999999989</c:v>
                </c:pt>
                <c:pt idx="120">
                  <c:v>0.9544999999999999</c:v>
                </c:pt>
                <c:pt idx="121">
                  <c:v>0.9544999999999999</c:v>
                </c:pt>
                <c:pt idx="122">
                  <c:v>0.93349999999999989</c:v>
                </c:pt>
                <c:pt idx="123">
                  <c:v>0.93374999999999997</c:v>
                </c:pt>
                <c:pt idx="124">
                  <c:v>0.94424999999999992</c:v>
                </c:pt>
                <c:pt idx="125">
                  <c:v>0.93424999999999991</c:v>
                </c:pt>
                <c:pt idx="126">
                  <c:v>0.93424999999999991</c:v>
                </c:pt>
                <c:pt idx="127">
                  <c:v>0.93424999999999991</c:v>
                </c:pt>
                <c:pt idx="128">
                  <c:v>0.9242499999999999</c:v>
                </c:pt>
                <c:pt idx="129">
                  <c:v>0.9242499999999999</c:v>
                </c:pt>
                <c:pt idx="130">
                  <c:v>0.93394999999999995</c:v>
                </c:pt>
                <c:pt idx="131">
                  <c:v>0.94394999999999996</c:v>
                </c:pt>
                <c:pt idx="132">
                  <c:v>0.93394999999999995</c:v>
                </c:pt>
                <c:pt idx="133">
                  <c:v>0.94099999999999995</c:v>
                </c:pt>
                <c:pt idx="134">
                  <c:v>0.95074999999999998</c:v>
                </c:pt>
                <c:pt idx="135">
                  <c:v>0.94024999999999992</c:v>
                </c:pt>
                <c:pt idx="136">
                  <c:v>0.93024999999999991</c:v>
                </c:pt>
                <c:pt idx="137">
                  <c:v>0.93874999999999997</c:v>
                </c:pt>
                <c:pt idx="138">
                  <c:v>0.93799999999999994</c:v>
                </c:pt>
                <c:pt idx="139">
                  <c:v>0.94699999999999995</c:v>
                </c:pt>
                <c:pt idx="140">
                  <c:v>0.93699999999999994</c:v>
                </c:pt>
                <c:pt idx="141">
                  <c:v>0.93699999999999994</c:v>
                </c:pt>
                <c:pt idx="142">
                  <c:v>0.94789999999999996</c:v>
                </c:pt>
                <c:pt idx="143">
                  <c:v>0.94740000000000002</c:v>
                </c:pt>
                <c:pt idx="144">
                  <c:v>0.94714999999999994</c:v>
                </c:pt>
                <c:pt idx="145">
                  <c:v>0.94604999999999995</c:v>
                </c:pt>
                <c:pt idx="146">
                  <c:v>0.9444999999999999</c:v>
                </c:pt>
                <c:pt idx="147">
                  <c:v>0.93277999999999994</c:v>
                </c:pt>
                <c:pt idx="148">
                  <c:v>0.92555999999999994</c:v>
                </c:pt>
                <c:pt idx="149">
                  <c:v>0.92171999999999998</c:v>
                </c:pt>
                <c:pt idx="150">
                  <c:v>0.92060999999999993</c:v>
                </c:pt>
                <c:pt idx="151">
                  <c:v>0.91839000000000004</c:v>
                </c:pt>
                <c:pt idx="152">
                  <c:v>0.90521999999999991</c:v>
                </c:pt>
                <c:pt idx="153">
                  <c:v>0.90161000000000002</c:v>
                </c:pt>
                <c:pt idx="154">
                  <c:v>0.90938999999999992</c:v>
                </c:pt>
                <c:pt idx="155">
                  <c:v>0.8938299999999999</c:v>
                </c:pt>
                <c:pt idx="156">
                  <c:v>0.89993999999999996</c:v>
                </c:pt>
                <c:pt idx="157">
                  <c:v>0.90827999999999998</c:v>
                </c:pt>
                <c:pt idx="158">
                  <c:v>0.89717000000000002</c:v>
                </c:pt>
                <c:pt idx="159">
                  <c:v>0.90410999999999997</c:v>
                </c:pt>
                <c:pt idx="160">
                  <c:v>0.90222000000000002</c:v>
                </c:pt>
                <c:pt idx="161">
                  <c:v>0.88700000000000001</c:v>
                </c:pt>
                <c:pt idx="162">
                  <c:v>0.87155999999999989</c:v>
                </c:pt>
                <c:pt idx="163">
                  <c:v>0.87822</c:v>
                </c:pt>
                <c:pt idx="164">
                  <c:v>0.86571999999999993</c:v>
                </c:pt>
                <c:pt idx="165">
                  <c:v>0.86099999999999999</c:v>
                </c:pt>
                <c:pt idx="166">
                  <c:v>0.86721999999999988</c:v>
                </c:pt>
                <c:pt idx="167">
                  <c:v>0.87721999999999989</c:v>
                </c:pt>
                <c:pt idx="168">
                  <c:v>0.86443999999999999</c:v>
                </c:pt>
                <c:pt idx="169">
                  <c:v>0.85277999999999987</c:v>
                </c:pt>
                <c:pt idx="170">
                  <c:v>0.87056</c:v>
                </c:pt>
                <c:pt idx="171">
                  <c:v>0.84943999999999997</c:v>
                </c:pt>
                <c:pt idx="172">
                  <c:v>0.83721999999999996</c:v>
                </c:pt>
                <c:pt idx="173">
                  <c:v>0.83438999999999997</c:v>
                </c:pt>
                <c:pt idx="174">
                  <c:v>0.82316999999999996</c:v>
                </c:pt>
                <c:pt idx="175">
                  <c:v>0.82316999999999996</c:v>
                </c:pt>
                <c:pt idx="176">
                  <c:v>0.83206000000000002</c:v>
                </c:pt>
                <c:pt idx="177">
                  <c:v>0.82711000000000001</c:v>
                </c:pt>
                <c:pt idx="178">
                  <c:v>0.8228899999999999</c:v>
                </c:pt>
                <c:pt idx="179">
                  <c:v>0.8208899999999999</c:v>
                </c:pt>
                <c:pt idx="180">
                  <c:v>0.81977999999999995</c:v>
                </c:pt>
                <c:pt idx="181">
                  <c:v>0.81867000000000001</c:v>
                </c:pt>
                <c:pt idx="182">
                  <c:v>0.8175</c:v>
                </c:pt>
                <c:pt idx="183">
                  <c:v>0.81499999999999995</c:v>
                </c:pt>
                <c:pt idx="184">
                  <c:v>0.81443999999999994</c:v>
                </c:pt>
                <c:pt idx="185">
                  <c:v>0.82193999999999989</c:v>
                </c:pt>
                <c:pt idx="186">
                  <c:v>0.80977999999999994</c:v>
                </c:pt>
                <c:pt idx="187">
                  <c:v>0.81721999999999995</c:v>
                </c:pt>
                <c:pt idx="188">
                  <c:v>0.82477999999999996</c:v>
                </c:pt>
                <c:pt idx="189">
                  <c:v>0.80789</c:v>
                </c:pt>
                <c:pt idx="190">
                  <c:v>0.80566999999999989</c:v>
                </c:pt>
                <c:pt idx="191">
                  <c:v>0.79238999999999993</c:v>
                </c:pt>
                <c:pt idx="192">
                  <c:v>0.79905999999999988</c:v>
                </c:pt>
                <c:pt idx="193">
                  <c:v>0.79638999999999993</c:v>
                </c:pt>
                <c:pt idx="194">
                  <c:v>0.79221999999999992</c:v>
                </c:pt>
                <c:pt idx="195">
                  <c:v>0.78888999999999998</c:v>
                </c:pt>
                <c:pt idx="196">
                  <c:v>0.78583000000000003</c:v>
                </c:pt>
                <c:pt idx="197">
                  <c:v>0.78249999999999997</c:v>
                </c:pt>
                <c:pt idx="198">
                  <c:v>0.77916999999999992</c:v>
                </c:pt>
                <c:pt idx="199">
                  <c:v>0.77693999999999996</c:v>
                </c:pt>
                <c:pt idx="200">
                  <c:v>0.76527999999999996</c:v>
                </c:pt>
                <c:pt idx="201">
                  <c:v>0.76417000000000002</c:v>
                </c:pt>
                <c:pt idx="202">
                  <c:v>0.7608299999999999</c:v>
                </c:pt>
                <c:pt idx="203">
                  <c:v>0.75832999999999995</c:v>
                </c:pt>
                <c:pt idx="204">
                  <c:v>0.74443999999999999</c:v>
                </c:pt>
                <c:pt idx="205">
                  <c:v>0.74166999999999994</c:v>
                </c:pt>
                <c:pt idx="206">
                  <c:v>0.75971999999999995</c:v>
                </c:pt>
                <c:pt idx="207">
                  <c:v>0.7577799999999999</c:v>
                </c:pt>
                <c:pt idx="208">
                  <c:v>0.75527999999999995</c:v>
                </c:pt>
                <c:pt idx="209">
                  <c:v>0.75193999999999994</c:v>
                </c:pt>
                <c:pt idx="210">
                  <c:v>0.75055999999999989</c:v>
                </c:pt>
                <c:pt idx="211">
                  <c:v>0.74832999999999994</c:v>
                </c:pt>
                <c:pt idx="212">
                  <c:v>0.73693999999999993</c:v>
                </c:pt>
                <c:pt idx="213">
                  <c:v>0.73499999999999999</c:v>
                </c:pt>
                <c:pt idx="214">
                  <c:v>0.73250000000000004</c:v>
                </c:pt>
                <c:pt idx="215">
                  <c:v>0.72860999999999998</c:v>
                </c:pt>
                <c:pt idx="216">
                  <c:v>0.71582999999999997</c:v>
                </c:pt>
                <c:pt idx="217">
                  <c:v>0.71082999999999996</c:v>
                </c:pt>
                <c:pt idx="218">
                  <c:v>0.70721999999999996</c:v>
                </c:pt>
                <c:pt idx="219">
                  <c:v>0.70277999999999996</c:v>
                </c:pt>
                <c:pt idx="220">
                  <c:v>0.68943999999999994</c:v>
                </c:pt>
                <c:pt idx="221">
                  <c:v>0.69443999999999995</c:v>
                </c:pt>
                <c:pt idx="222">
                  <c:v>0.68889</c:v>
                </c:pt>
                <c:pt idx="223">
                  <c:v>0.67221999999999993</c:v>
                </c:pt>
                <c:pt idx="224">
                  <c:v>0.65500000000000003</c:v>
                </c:pt>
                <c:pt idx="225">
                  <c:v>0.64971999999999996</c:v>
                </c:pt>
                <c:pt idx="226">
                  <c:v>0.63388999999999995</c:v>
                </c:pt>
                <c:pt idx="227">
                  <c:v>0.62832999999999994</c:v>
                </c:pt>
                <c:pt idx="228">
                  <c:v>0.62193999999999994</c:v>
                </c:pt>
                <c:pt idx="229">
                  <c:v>0.60693999999999992</c:v>
                </c:pt>
                <c:pt idx="230">
                  <c:v>0.61305999999999994</c:v>
                </c:pt>
                <c:pt idx="231">
                  <c:v>0.61110999999999993</c:v>
                </c:pt>
                <c:pt idx="232">
                  <c:v>0.61277999999999988</c:v>
                </c:pt>
                <c:pt idx="233">
                  <c:v>0.62166999999999994</c:v>
                </c:pt>
                <c:pt idx="234">
                  <c:v>0.61609999999999987</c:v>
                </c:pt>
                <c:pt idx="235">
                  <c:v>0.62224999999999997</c:v>
                </c:pt>
                <c:pt idx="236">
                  <c:v>0.61</c:v>
                </c:pt>
                <c:pt idx="237">
                  <c:v>0.61</c:v>
                </c:pt>
                <c:pt idx="238">
                  <c:v>0.60824999999999996</c:v>
                </c:pt>
                <c:pt idx="239">
                  <c:v>0.60649999999999993</c:v>
                </c:pt>
                <c:pt idx="240">
                  <c:v>0.60375000000000001</c:v>
                </c:pt>
                <c:pt idx="241">
                  <c:v>0.59494999999999998</c:v>
                </c:pt>
                <c:pt idx="242">
                  <c:v>0.59084999999999999</c:v>
                </c:pt>
                <c:pt idx="243">
                  <c:v>0.58684999999999998</c:v>
                </c:pt>
                <c:pt idx="244">
                  <c:v>0.58304999999999996</c:v>
                </c:pt>
                <c:pt idx="245">
                  <c:v>0.58024999999999993</c:v>
                </c:pt>
                <c:pt idx="246">
                  <c:v>0.57874999999999999</c:v>
                </c:pt>
                <c:pt idx="247">
                  <c:v>0.57625000000000004</c:v>
                </c:pt>
                <c:pt idx="248">
                  <c:v>0.58424999999999994</c:v>
                </c:pt>
                <c:pt idx="249">
                  <c:v>0.58424999999999994</c:v>
                </c:pt>
                <c:pt idx="250">
                  <c:v>0.58074999999999999</c:v>
                </c:pt>
                <c:pt idx="251">
                  <c:v>0.57899999999999985</c:v>
                </c:pt>
                <c:pt idx="252">
                  <c:v>0.58899999999999986</c:v>
                </c:pt>
                <c:pt idx="253">
                  <c:v>0.57899999999999985</c:v>
                </c:pt>
                <c:pt idx="254">
                  <c:v>0.57750000000000001</c:v>
                </c:pt>
                <c:pt idx="255">
                  <c:v>0.57750000000000001</c:v>
                </c:pt>
                <c:pt idx="256">
                  <c:v>0.57750000000000001</c:v>
                </c:pt>
                <c:pt idx="257">
                  <c:v>0.5784999999999999</c:v>
                </c:pt>
                <c:pt idx="258">
                  <c:v>0.5794999999999999</c:v>
                </c:pt>
                <c:pt idx="259">
                  <c:v>0.60049999999999992</c:v>
                </c:pt>
                <c:pt idx="260">
                  <c:v>0.59349999999999992</c:v>
                </c:pt>
                <c:pt idx="261">
                  <c:v>0.60849999999999993</c:v>
                </c:pt>
                <c:pt idx="262">
                  <c:v>0.60299999999999987</c:v>
                </c:pt>
                <c:pt idx="263">
                  <c:v>0.61509999999999987</c:v>
                </c:pt>
                <c:pt idx="264">
                  <c:v>0.60769999999999991</c:v>
                </c:pt>
                <c:pt idx="265">
                  <c:v>0.6087999999999999</c:v>
                </c:pt>
                <c:pt idx="266">
                  <c:v>0.6087999999999999</c:v>
                </c:pt>
                <c:pt idx="267">
                  <c:v>0.60889999999999989</c:v>
                </c:pt>
                <c:pt idx="268">
                  <c:v>0.60989999999999989</c:v>
                </c:pt>
                <c:pt idx="269">
                  <c:v>0.6208999999999999</c:v>
                </c:pt>
                <c:pt idx="270">
                  <c:v>0.62339999999999995</c:v>
                </c:pt>
                <c:pt idx="271">
                  <c:v>0.6268999999999999</c:v>
                </c:pt>
                <c:pt idx="272">
                  <c:v>0.6288999999999999</c:v>
                </c:pt>
                <c:pt idx="273">
                  <c:v>0.63314999999999999</c:v>
                </c:pt>
                <c:pt idx="274">
                  <c:v>0.63764999999999994</c:v>
                </c:pt>
                <c:pt idx="275">
                  <c:v>0.63289999999999991</c:v>
                </c:pt>
                <c:pt idx="276">
                  <c:v>0.64939999999999987</c:v>
                </c:pt>
                <c:pt idx="277">
                  <c:v>0.65299999999999991</c:v>
                </c:pt>
                <c:pt idx="278">
                  <c:v>0.65674999999999994</c:v>
                </c:pt>
                <c:pt idx="279">
                  <c:v>0.66</c:v>
                </c:pt>
                <c:pt idx="280">
                  <c:v>0.66674999999999995</c:v>
                </c:pt>
                <c:pt idx="281">
                  <c:v>0.67</c:v>
                </c:pt>
                <c:pt idx="282">
                  <c:v>0.67399999999999993</c:v>
                </c:pt>
                <c:pt idx="283">
                  <c:v>0.6873999999999999</c:v>
                </c:pt>
                <c:pt idx="284">
                  <c:v>0.6823999999999999</c:v>
                </c:pt>
                <c:pt idx="285">
                  <c:v>0.69489999999999985</c:v>
                </c:pt>
                <c:pt idx="286">
                  <c:v>0.69689999999999985</c:v>
                </c:pt>
                <c:pt idx="287">
                  <c:v>0.70689999999999986</c:v>
                </c:pt>
                <c:pt idx="288">
                  <c:v>0.71689999999999987</c:v>
                </c:pt>
                <c:pt idx="289">
                  <c:v>0.71739999999999993</c:v>
                </c:pt>
                <c:pt idx="290">
                  <c:v>0.71839999999999993</c:v>
                </c:pt>
                <c:pt idx="291">
                  <c:v>0.72939999999999994</c:v>
                </c:pt>
                <c:pt idx="292">
                  <c:v>0.72939999999999994</c:v>
                </c:pt>
                <c:pt idx="293">
                  <c:v>0.72089999999999987</c:v>
                </c:pt>
                <c:pt idx="294">
                  <c:v>0.73250000000000004</c:v>
                </c:pt>
                <c:pt idx="295">
                  <c:v>0.73575000000000002</c:v>
                </c:pt>
                <c:pt idx="296">
                  <c:v>0.74029999999999996</c:v>
                </c:pt>
                <c:pt idx="297">
                  <c:v>0.75424999999999998</c:v>
                </c:pt>
                <c:pt idx="298">
                  <c:v>0.74544999999999995</c:v>
                </c:pt>
                <c:pt idx="299">
                  <c:v>0.74544999999999995</c:v>
                </c:pt>
                <c:pt idx="300">
                  <c:v>0.75544999999999995</c:v>
                </c:pt>
                <c:pt idx="301">
                  <c:v>0.75645000000000007</c:v>
                </c:pt>
                <c:pt idx="302">
                  <c:v>0.75645000000000007</c:v>
                </c:pt>
                <c:pt idx="303">
                  <c:v>0.75645000000000007</c:v>
                </c:pt>
                <c:pt idx="304">
                  <c:v>0.75635000000000008</c:v>
                </c:pt>
                <c:pt idx="305">
                  <c:v>0.75635000000000008</c:v>
                </c:pt>
                <c:pt idx="306">
                  <c:v>0.75635000000000008</c:v>
                </c:pt>
                <c:pt idx="307">
                  <c:v>0.75635000000000008</c:v>
                </c:pt>
                <c:pt idx="308">
                  <c:v>0.76635000000000009</c:v>
                </c:pt>
                <c:pt idx="309">
                  <c:v>0.75585000000000002</c:v>
                </c:pt>
                <c:pt idx="310">
                  <c:v>0.75585000000000002</c:v>
                </c:pt>
                <c:pt idx="311">
                  <c:v>0.76635000000000009</c:v>
                </c:pt>
                <c:pt idx="312">
                  <c:v>0.76685000000000003</c:v>
                </c:pt>
                <c:pt idx="313">
                  <c:v>0.76734999999999998</c:v>
                </c:pt>
                <c:pt idx="314">
                  <c:v>0.76934999999999998</c:v>
                </c:pt>
                <c:pt idx="315">
                  <c:v>0.77035000000000009</c:v>
                </c:pt>
                <c:pt idx="316">
                  <c:v>0.77185000000000004</c:v>
                </c:pt>
                <c:pt idx="317">
                  <c:v>0.77185000000000004</c:v>
                </c:pt>
                <c:pt idx="318">
                  <c:v>0.76185000000000003</c:v>
                </c:pt>
                <c:pt idx="319">
                  <c:v>0.77085000000000004</c:v>
                </c:pt>
                <c:pt idx="320">
                  <c:v>0.77085000000000004</c:v>
                </c:pt>
                <c:pt idx="321">
                  <c:v>0.77085000000000004</c:v>
                </c:pt>
                <c:pt idx="322">
                  <c:v>0.77085000000000004</c:v>
                </c:pt>
                <c:pt idx="323">
                  <c:v>0.77085000000000004</c:v>
                </c:pt>
                <c:pt idx="324">
                  <c:v>0.77134999999999998</c:v>
                </c:pt>
                <c:pt idx="325">
                  <c:v>0.78334999999999999</c:v>
                </c:pt>
                <c:pt idx="326">
                  <c:v>0.77385000000000004</c:v>
                </c:pt>
                <c:pt idx="327">
                  <c:v>0.7843500000000001</c:v>
                </c:pt>
                <c:pt idx="328">
                  <c:v>0.7843500000000001</c:v>
                </c:pt>
                <c:pt idx="329">
                  <c:v>0.7843500000000001</c:v>
                </c:pt>
                <c:pt idx="330">
                  <c:v>0.77435000000000009</c:v>
                </c:pt>
                <c:pt idx="331">
                  <c:v>0.77429999999999999</c:v>
                </c:pt>
                <c:pt idx="332">
                  <c:v>0.7843</c:v>
                </c:pt>
                <c:pt idx="333">
                  <c:v>0.78410000000000002</c:v>
                </c:pt>
                <c:pt idx="334">
                  <c:v>0.78410000000000002</c:v>
                </c:pt>
                <c:pt idx="335">
                  <c:v>0.78410000000000002</c:v>
                </c:pt>
                <c:pt idx="336">
                  <c:v>0.78410000000000002</c:v>
                </c:pt>
                <c:pt idx="337">
                  <c:v>0.78410000000000002</c:v>
                </c:pt>
                <c:pt idx="338">
                  <c:v>0.78410000000000002</c:v>
                </c:pt>
                <c:pt idx="339">
                  <c:v>0.78410000000000002</c:v>
                </c:pt>
                <c:pt idx="340">
                  <c:v>0.77410000000000001</c:v>
                </c:pt>
                <c:pt idx="341">
                  <c:v>0.77410000000000001</c:v>
                </c:pt>
                <c:pt idx="342">
                  <c:v>0.78310000000000002</c:v>
                </c:pt>
                <c:pt idx="343">
                  <c:v>0.77310000000000001</c:v>
                </c:pt>
                <c:pt idx="344">
                  <c:v>0.78310000000000002</c:v>
                </c:pt>
                <c:pt idx="345">
                  <c:v>0.78410000000000002</c:v>
                </c:pt>
                <c:pt idx="346">
                  <c:v>0.78410000000000002</c:v>
                </c:pt>
                <c:pt idx="347">
                  <c:v>0.78310000000000002</c:v>
                </c:pt>
                <c:pt idx="348">
                  <c:v>0.77310000000000001</c:v>
                </c:pt>
                <c:pt idx="349">
                  <c:v>0.77310000000000001</c:v>
                </c:pt>
                <c:pt idx="350">
                  <c:v>0.77310000000000001</c:v>
                </c:pt>
                <c:pt idx="351">
                  <c:v>0.7631</c:v>
                </c:pt>
                <c:pt idx="352">
                  <c:v>0.77310000000000001</c:v>
                </c:pt>
                <c:pt idx="353">
                  <c:v>0.77310000000000001</c:v>
                </c:pt>
                <c:pt idx="354">
                  <c:v>0.7631</c:v>
                </c:pt>
                <c:pt idx="355">
                  <c:v>0.7631</c:v>
                </c:pt>
                <c:pt idx="356">
                  <c:v>0.7631</c:v>
                </c:pt>
                <c:pt idx="357">
                  <c:v>0.7631</c:v>
                </c:pt>
                <c:pt idx="358">
                  <c:v>0.7631</c:v>
                </c:pt>
                <c:pt idx="359">
                  <c:v>0.7621</c:v>
                </c:pt>
                <c:pt idx="360">
                  <c:v>0.7621</c:v>
                </c:pt>
                <c:pt idx="361">
                  <c:v>0.75209999999999999</c:v>
                </c:pt>
                <c:pt idx="362">
                  <c:v>0.75209999999999999</c:v>
                </c:pt>
                <c:pt idx="363">
                  <c:v>0.75209999999999999</c:v>
                </c:pt>
                <c:pt idx="364">
                  <c:v>0.75209999999999999</c:v>
                </c:pt>
                <c:pt idx="365">
                  <c:v>0.75209999999999999</c:v>
                </c:pt>
                <c:pt idx="366">
                  <c:v>0.75209999999999999</c:v>
                </c:pt>
                <c:pt idx="367">
                  <c:v>0.75209999999999999</c:v>
                </c:pt>
                <c:pt idx="368">
                  <c:v>0.75209999999999999</c:v>
                </c:pt>
                <c:pt idx="369">
                  <c:v>0.75209999999999999</c:v>
                </c:pt>
                <c:pt idx="370">
                  <c:v>0.75209999999999999</c:v>
                </c:pt>
                <c:pt idx="371">
                  <c:v>0.75209999999999999</c:v>
                </c:pt>
                <c:pt idx="372">
                  <c:v>0.75239999999999996</c:v>
                </c:pt>
                <c:pt idx="373">
                  <c:v>0.75239999999999996</c:v>
                </c:pt>
                <c:pt idx="374">
                  <c:v>0.75839999999999996</c:v>
                </c:pt>
                <c:pt idx="375">
                  <c:v>0.75939999999999996</c:v>
                </c:pt>
                <c:pt idx="376">
                  <c:v>0.74939999999999996</c:v>
                </c:pt>
                <c:pt idx="377">
                  <c:v>0.74939999999999996</c:v>
                </c:pt>
                <c:pt idx="378">
                  <c:v>0.73939999999999995</c:v>
                </c:pt>
                <c:pt idx="379">
                  <c:v>0.61940000000000006</c:v>
                </c:pt>
                <c:pt idx="380">
                  <c:v>0.61940000000000006</c:v>
                </c:pt>
                <c:pt idx="381">
                  <c:v>0.60940000000000005</c:v>
                </c:pt>
                <c:pt idx="382">
                  <c:v>0.61040000000000005</c:v>
                </c:pt>
                <c:pt idx="383">
                  <c:v>0.61240000000000006</c:v>
                </c:pt>
                <c:pt idx="384">
                  <c:v>0.61240000000000006</c:v>
                </c:pt>
                <c:pt idx="385">
                  <c:v>0.61390000000000011</c:v>
                </c:pt>
                <c:pt idx="386">
                  <c:v>0.6149</c:v>
                </c:pt>
                <c:pt idx="387">
                  <c:v>0.60489999999999999</c:v>
                </c:pt>
                <c:pt idx="388">
                  <c:v>0.60489999999999999</c:v>
                </c:pt>
                <c:pt idx="389">
                  <c:v>0.60489999999999999</c:v>
                </c:pt>
                <c:pt idx="390">
                  <c:v>0.59489999999999998</c:v>
                </c:pt>
                <c:pt idx="391">
                  <c:v>0.59689999999999999</c:v>
                </c:pt>
                <c:pt idx="392">
                  <c:v>0.58790000000000009</c:v>
                </c:pt>
                <c:pt idx="393">
                  <c:v>0.59889999999999999</c:v>
                </c:pt>
                <c:pt idx="394">
                  <c:v>0.6019000000000001</c:v>
                </c:pt>
                <c:pt idx="395">
                  <c:v>0.59190000000000009</c:v>
                </c:pt>
                <c:pt idx="396">
                  <c:v>0.59289999999999998</c:v>
                </c:pt>
                <c:pt idx="397">
                  <c:v>0.60340000000000005</c:v>
                </c:pt>
                <c:pt idx="398">
                  <c:v>0.59540000000000004</c:v>
                </c:pt>
                <c:pt idx="399">
                  <c:v>0.59739999999999993</c:v>
                </c:pt>
                <c:pt idx="400">
                  <c:v>0.59840000000000004</c:v>
                </c:pt>
                <c:pt idx="401">
                  <c:v>0.60815000000000008</c:v>
                </c:pt>
                <c:pt idx="402">
                  <c:v>0.59065000000000012</c:v>
                </c:pt>
                <c:pt idx="403">
                  <c:v>0.59115000000000006</c:v>
                </c:pt>
                <c:pt idx="404">
                  <c:v>0.59215000000000007</c:v>
                </c:pt>
                <c:pt idx="405">
                  <c:v>0.58325000000000005</c:v>
                </c:pt>
                <c:pt idx="406">
                  <c:v>0.58250000000000002</c:v>
                </c:pt>
                <c:pt idx="407">
                  <c:v>0.58299999999999996</c:v>
                </c:pt>
                <c:pt idx="408">
                  <c:v>0.58299999999999996</c:v>
                </c:pt>
                <c:pt idx="409">
                  <c:v>0.58350000000000002</c:v>
                </c:pt>
                <c:pt idx="410">
                  <c:v>0.57550000000000001</c:v>
                </c:pt>
                <c:pt idx="411">
                  <c:v>0.57650000000000001</c:v>
                </c:pt>
                <c:pt idx="412">
                  <c:v>0.57550000000000001</c:v>
                </c:pt>
                <c:pt idx="413">
                  <c:v>0.5665</c:v>
                </c:pt>
                <c:pt idx="414">
                  <c:v>0.55649999999999999</c:v>
                </c:pt>
                <c:pt idx="415">
                  <c:v>0.54925000000000002</c:v>
                </c:pt>
                <c:pt idx="416">
                  <c:v>0.54315000000000002</c:v>
                </c:pt>
                <c:pt idx="417">
                  <c:v>0.53515000000000001</c:v>
                </c:pt>
                <c:pt idx="418">
                  <c:v>0.55515000000000003</c:v>
                </c:pt>
                <c:pt idx="419">
                  <c:v>0.52725</c:v>
                </c:pt>
                <c:pt idx="420">
                  <c:v>0.52825</c:v>
                </c:pt>
                <c:pt idx="421">
                  <c:v>0.52925</c:v>
                </c:pt>
                <c:pt idx="422">
                  <c:v>0.52174999999999994</c:v>
                </c:pt>
                <c:pt idx="423">
                  <c:v>0.51565000000000005</c:v>
                </c:pt>
                <c:pt idx="424">
                  <c:v>0.5081500000000001</c:v>
                </c:pt>
                <c:pt idx="425">
                  <c:v>0.50015000000000009</c:v>
                </c:pt>
                <c:pt idx="426">
                  <c:v>0.48165000000000002</c:v>
                </c:pt>
                <c:pt idx="427">
                  <c:v>0.49225000000000002</c:v>
                </c:pt>
                <c:pt idx="428">
                  <c:v>0.47575000000000001</c:v>
                </c:pt>
                <c:pt idx="429">
                  <c:v>0.48125000000000001</c:v>
                </c:pt>
                <c:pt idx="430">
                  <c:v>0.48575000000000002</c:v>
                </c:pt>
                <c:pt idx="431">
                  <c:v>0.48125000000000001</c:v>
                </c:pt>
                <c:pt idx="432">
                  <c:v>0.48475000000000001</c:v>
                </c:pt>
                <c:pt idx="433">
                  <c:v>0.47925000000000001</c:v>
                </c:pt>
                <c:pt idx="434">
                  <c:v>0.49125000000000002</c:v>
                </c:pt>
                <c:pt idx="435">
                  <c:v>0.49425000000000002</c:v>
                </c:pt>
                <c:pt idx="436">
                  <c:v>0.47699999999999998</c:v>
                </c:pt>
                <c:pt idx="437">
                  <c:v>0.47075</c:v>
                </c:pt>
                <c:pt idx="438">
                  <c:v>0.47275</c:v>
                </c:pt>
                <c:pt idx="439">
                  <c:v>0.47649999999999998</c:v>
                </c:pt>
                <c:pt idx="440">
                  <c:v>0.47775000000000001</c:v>
                </c:pt>
                <c:pt idx="441">
                  <c:v>0.45974999999999999</c:v>
                </c:pt>
                <c:pt idx="442">
                  <c:v>0.38474999999999998</c:v>
                </c:pt>
                <c:pt idx="443">
                  <c:v>0.38599999999999995</c:v>
                </c:pt>
                <c:pt idx="444">
                  <c:v>0.3775</c:v>
                </c:pt>
                <c:pt idx="445">
                  <c:v>0.36774999999999997</c:v>
                </c:pt>
                <c:pt idx="446">
                  <c:v>0.35875000000000001</c:v>
                </c:pt>
                <c:pt idx="447">
                  <c:v>0.35974999999999996</c:v>
                </c:pt>
                <c:pt idx="448">
                  <c:v>0.36324999999999996</c:v>
                </c:pt>
                <c:pt idx="449">
                  <c:v>0.36724999999999997</c:v>
                </c:pt>
                <c:pt idx="450">
                  <c:v>0.36974999999999997</c:v>
                </c:pt>
                <c:pt idx="451">
                  <c:v>0.37574999999999997</c:v>
                </c:pt>
                <c:pt idx="452">
                  <c:v>0.37974999999999998</c:v>
                </c:pt>
                <c:pt idx="453">
                  <c:v>0.38524999999999998</c:v>
                </c:pt>
                <c:pt idx="454">
                  <c:v>0.38924999999999998</c:v>
                </c:pt>
                <c:pt idx="455">
                  <c:v>0.39124999999999999</c:v>
                </c:pt>
                <c:pt idx="456">
                  <c:v>0.39274999999999999</c:v>
                </c:pt>
                <c:pt idx="457">
                  <c:v>0.38424999999999998</c:v>
                </c:pt>
                <c:pt idx="458">
                  <c:v>0.39474999999999999</c:v>
                </c:pt>
                <c:pt idx="459">
                  <c:v>0.38574999999999998</c:v>
                </c:pt>
                <c:pt idx="460">
                  <c:v>0.38674999999999998</c:v>
                </c:pt>
                <c:pt idx="461">
                  <c:v>0.38674999999999998</c:v>
                </c:pt>
                <c:pt idx="462">
                  <c:v>0.38724999999999998</c:v>
                </c:pt>
                <c:pt idx="463">
                  <c:v>0.38724999999999998</c:v>
                </c:pt>
                <c:pt idx="464">
                  <c:v>0.37724999999999997</c:v>
                </c:pt>
                <c:pt idx="465">
                  <c:v>0.38724999999999998</c:v>
                </c:pt>
                <c:pt idx="466">
                  <c:v>0.26724999999999999</c:v>
                </c:pt>
                <c:pt idx="467">
                  <c:v>0.24825000000000008</c:v>
                </c:pt>
                <c:pt idx="468">
                  <c:v>0.23825000000000007</c:v>
                </c:pt>
                <c:pt idx="469">
                  <c:v>0.23</c:v>
                </c:pt>
                <c:pt idx="470">
                  <c:v>0.23</c:v>
                </c:pt>
                <c:pt idx="471">
                  <c:v>0.23</c:v>
                </c:pt>
                <c:pt idx="472">
                  <c:v>0.22</c:v>
                </c:pt>
                <c:pt idx="473">
                  <c:v>0.22</c:v>
                </c:pt>
                <c:pt idx="474">
                  <c:v>0.22</c:v>
                </c:pt>
                <c:pt idx="475">
                  <c:v>0.21900000000000003</c:v>
                </c:pt>
                <c:pt idx="476">
                  <c:v>0.20850000000000002</c:v>
                </c:pt>
                <c:pt idx="477">
                  <c:v>0.20850000000000002</c:v>
                </c:pt>
                <c:pt idx="478">
                  <c:v>0.20950000000000002</c:v>
                </c:pt>
                <c:pt idx="479">
                  <c:v>0.20850000000000002</c:v>
                </c:pt>
                <c:pt idx="480">
                  <c:v>0.20850000000000002</c:v>
                </c:pt>
                <c:pt idx="481">
                  <c:v>0.20850000000000002</c:v>
                </c:pt>
                <c:pt idx="482">
                  <c:v>0.20850000000000002</c:v>
                </c:pt>
                <c:pt idx="483">
                  <c:v>0.20850000000000002</c:v>
                </c:pt>
                <c:pt idx="484">
                  <c:v>0.20950000000000002</c:v>
                </c:pt>
                <c:pt idx="485">
                  <c:v>0.19950000000000001</c:v>
                </c:pt>
                <c:pt idx="486">
                  <c:v>0.19950000000000001</c:v>
                </c:pt>
                <c:pt idx="487">
                  <c:v>0.19950000000000001</c:v>
                </c:pt>
                <c:pt idx="488">
                  <c:v>0.19950000000000001</c:v>
                </c:pt>
                <c:pt idx="489">
                  <c:v>0.19950000000000001</c:v>
                </c:pt>
                <c:pt idx="490">
                  <c:v>0.19950000000000001</c:v>
                </c:pt>
                <c:pt idx="491">
                  <c:v>0.20050000000000001</c:v>
                </c:pt>
                <c:pt idx="492">
                  <c:v>0.19950000000000001</c:v>
                </c:pt>
                <c:pt idx="493">
                  <c:v>0.20050000000000001</c:v>
                </c:pt>
                <c:pt idx="494">
                  <c:v>0.20050000000000001</c:v>
                </c:pt>
                <c:pt idx="495">
                  <c:v>0.192</c:v>
                </c:pt>
                <c:pt idx="496">
                  <c:v>0.192</c:v>
                </c:pt>
                <c:pt idx="497">
                  <c:v>0.191</c:v>
                </c:pt>
                <c:pt idx="498">
                  <c:v>0.191</c:v>
                </c:pt>
                <c:pt idx="499">
                  <c:v>0.19</c:v>
                </c:pt>
                <c:pt idx="500">
                  <c:v>0.19</c:v>
                </c:pt>
                <c:pt idx="501">
                  <c:v>0.19</c:v>
                </c:pt>
                <c:pt idx="502">
                  <c:v>0.189</c:v>
                </c:pt>
                <c:pt idx="503">
                  <c:v>0.192</c:v>
                </c:pt>
                <c:pt idx="504">
                  <c:v>0.19400000000000001</c:v>
                </c:pt>
                <c:pt idx="505">
                  <c:v>0.19500000000000001</c:v>
                </c:pt>
                <c:pt idx="506">
                  <c:v>0.19500000000000001</c:v>
                </c:pt>
                <c:pt idx="507">
                  <c:v>0.19500000000000001</c:v>
                </c:pt>
                <c:pt idx="508">
                  <c:v>0.19500000000000001</c:v>
                </c:pt>
                <c:pt idx="509">
                  <c:v>0.19500000000000001</c:v>
                </c:pt>
                <c:pt idx="510">
                  <c:v>0.19500000000000001</c:v>
                </c:pt>
                <c:pt idx="511">
                  <c:v>0.19500000000000001</c:v>
                </c:pt>
                <c:pt idx="512">
                  <c:v>0.19600000000000001</c:v>
                </c:pt>
                <c:pt idx="513">
                  <c:v>0.19600000000000001</c:v>
                </c:pt>
                <c:pt idx="514">
                  <c:v>0.19700000000000001</c:v>
                </c:pt>
                <c:pt idx="515">
                  <c:v>0.19700000000000001</c:v>
                </c:pt>
                <c:pt idx="516">
                  <c:v>0.19800000000000001</c:v>
                </c:pt>
                <c:pt idx="517">
                  <c:v>0.19800000000000001</c:v>
                </c:pt>
                <c:pt idx="518">
                  <c:v>0.19800000000000001</c:v>
                </c:pt>
                <c:pt idx="519">
                  <c:v>0.19800000000000001</c:v>
                </c:pt>
                <c:pt idx="520">
                  <c:v>0.19900000000000001</c:v>
                </c:pt>
                <c:pt idx="521">
                  <c:v>0.19950000000000001</c:v>
                </c:pt>
                <c:pt idx="522">
                  <c:v>0.19950000000000001</c:v>
                </c:pt>
                <c:pt idx="523">
                  <c:v>0.19850000000000001</c:v>
                </c:pt>
                <c:pt idx="524">
                  <c:v>0.19950000000000001</c:v>
                </c:pt>
                <c:pt idx="525">
                  <c:v>0.20150000000000001</c:v>
                </c:pt>
                <c:pt idx="526">
                  <c:v>0.20200000000000001</c:v>
                </c:pt>
                <c:pt idx="527">
                  <c:v>0.20449999999999996</c:v>
                </c:pt>
                <c:pt idx="528">
                  <c:v>0.20449999999999996</c:v>
                </c:pt>
                <c:pt idx="529">
                  <c:v>0.20449999999999996</c:v>
                </c:pt>
                <c:pt idx="530">
                  <c:v>0.20699999999999996</c:v>
                </c:pt>
                <c:pt idx="531">
                  <c:v>0.20799999999999996</c:v>
                </c:pt>
                <c:pt idx="532">
                  <c:v>0.20799999999999996</c:v>
                </c:pt>
                <c:pt idx="533">
                  <c:v>0.20689999999999997</c:v>
                </c:pt>
                <c:pt idx="534">
                  <c:v>0.20789999999999997</c:v>
                </c:pt>
                <c:pt idx="535">
                  <c:v>0.20989999999999998</c:v>
                </c:pt>
                <c:pt idx="536">
                  <c:v>0.20989999999999998</c:v>
                </c:pt>
                <c:pt idx="537">
                  <c:v>0.20989999999999998</c:v>
                </c:pt>
                <c:pt idx="538">
                  <c:v>0.21089999999999998</c:v>
                </c:pt>
                <c:pt idx="539">
                  <c:v>0.21089999999999998</c:v>
                </c:pt>
                <c:pt idx="540">
                  <c:v>0.21089999999999998</c:v>
                </c:pt>
                <c:pt idx="541">
                  <c:v>0.21189999999999998</c:v>
                </c:pt>
                <c:pt idx="542">
                  <c:v>0.21189999999999998</c:v>
                </c:pt>
                <c:pt idx="543">
                  <c:v>0.21339999999999998</c:v>
                </c:pt>
                <c:pt idx="544">
                  <c:v>0.21339999999999998</c:v>
                </c:pt>
                <c:pt idx="545">
                  <c:v>0.21289999999999998</c:v>
                </c:pt>
                <c:pt idx="546">
                  <c:v>0.21289999999999998</c:v>
                </c:pt>
                <c:pt idx="547">
                  <c:v>0.21589999999999998</c:v>
                </c:pt>
                <c:pt idx="548">
                  <c:v>0.21689999999999998</c:v>
                </c:pt>
                <c:pt idx="549">
                  <c:v>0.21889999999999998</c:v>
                </c:pt>
                <c:pt idx="550">
                  <c:v>0.22039999999999998</c:v>
                </c:pt>
                <c:pt idx="551">
                  <c:v>0.21939999999999998</c:v>
                </c:pt>
                <c:pt idx="552">
                  <c:v>0.21989999999999998</c:v>
                </c:pt>
                <c:pt idx="553">
                  <c:v>0.20989999999999998</c:v>
                </c:pt>
                <c:pt idx="554">
                  <c:v>0.20889999999999997</c:v>
                </c:pt>
                <c:pt idx="555">
                  <c:v>0.20989999999999998</c:v>
                </c:pt>
                <c:pt idx="556">
                  <c:v>0.20989999999999998</c:v>
                </c:pt>
                <c:pt idx="557">
                  <c:v>0.20989999999999998</c:v>
                </c:pt>
                <c:pt idx="558">
                  <c:v>0.20989999999999998</c:v>
                </c:pt>
                <c:pt idx="559">
                  <c:v>0.20789999999999997</c:v>
                </c:pt>
                <c:pt idx="560">
                  <c:v>0.20589999999999997</c:v>
                </c:pt>
                <c:pt idx="561">
                  <c:v>0.20589999999999997</c:v>
                </c:pt>
                <c:pt idx="562">
                  <c:v>0.19539999999999996</c:v>
                </c:pt>
                <c:pt idx="563">
                  <c:v>0.18689999999999996</c:v>
                </c:pt>
                <c:pt idx="564">
                  <c:v>0.18639999999999995</c:v>
                </c:pt>
                <c:pt idx="565">
                  <c:v>0.18639999999999995</c:v>
                </c:pt>
                <c:pt idx="566">
                  <c:v>0.18739999999999996</c:v>
                </c:pt>
                <c:pt idx="567">
                  <c:v>0.18739999999999996</c:v>
                </c:pt>
                <c:pt idx="568">
                  <c:v>0.18789999999999996</c:v>
                </c:pt>
                <c:pt idx="569">
                  <c:v>0.18889999999999996</c:v>
                </c:pt>
                <c:pt idx="570">
                  <c:v>0.18959999999999994</c:v>
                </c:pt>
                <c:pt idx="571">
                  <c:v>0.19059999999999994</c:v>
                </c:pt>
                <c:pt idx="572">
                  <c:v>0.19059999999999994</c:v>
                </c:pt>
                <c:pt idx="573">
                  <c:v>0.19189999999999996</c:v>
                </c:pt>
                <c:pt idx="574">
                  <c:v>0.19289999999999996</c:v>
                </c:pt>
                <c:pt idx="575">
                  <c:v>0.19289999999999996</c:v>
                </c:pt>
                <c:pt idx="576">
                  <c:v>0.19239999999999996</c:v>
                </c:pt>
                <c:pt idx="577">
                  <c:v>0.19239999999999996</c:v>
                </c:pt>
                <c:pt idx="578">
                  <c:v>0.19289999999999996</c:v>
                </c:pt>
                <c:pt idx="579">
                  <c:v>0.19389999999999996</c:v>
                </c:pt>
                <c:pt idx="580">
                  <c:v>0.19389999999999996</c:v>
                </c:pt>
                <c:pt idx="581">
                  <c:v>0.19389999999999996</c:v>
                </c:pt>
                <c:pt idx="582">
                  <c:v>0.19489999999999996</c:v>
                </c:pt>
                <c:pt idx="583">
                  <c:v>0.19439999999999996</c:v>
                </c:pt>
                <c:pt idx="584">
                  <c:v>0.19439999999999996</c:v>
                </c:pt>
                <c:pt idx="585">
                  <c:v>0.19439999999999996</c:v>
                </c:pt>
                <c:pt idx="586">
                  <c:v>0.19439999999999996</c:v>
                </c:pt>
                <c:pt idx="587">
                  <c:v>0.19589999999999996</c:v>
                </c:pt>
                <c:pt idx="588">
                  <c:v>0.18690000000000001</c:v>
                </c:pt>
                <c:pt idx="589">
                  <c:v>0.18690000000000001</c:v>
                </c:pt>
                <c:pt idx="590">
                  <c:v>0.18490000000000001</c:v>
                </c:pt>
                <c:pt idx="591">
                  <c:v>0.18490000000000001</c:v>
                </c:pt>
                <c:pt idx="592">
                  <c:v>0.18490000000000001</c:v>
                </c:pt>
                <c:pt idx="593">
                  <c:v>0.18490000000000001</c:v>
                </c:pt>
                <c:pt idx="594">
                  <c:v>0.18490000000000001</c:v>
                </c:pt>
                <c:pt idx="595">
                  <c:v>0.18490000000000001</c:v>
                </c:pt>
                <c:pt idx="596">
                  <c:v>0.18590000000000001</c:v>
                </c:pt>
                <c:pt idx="597">
                  <c:v>0.18590000000000001</c:v>
                </c:pt>
                <c:pt idx="598">
                  <c:v>0.18590000000000001</c:v>
                </c:pt>
                <c:pt idx="599">
                  <c:v>0.18640000000000001</c:v>
                </c:pt>
                <c:pt idx="600">
                  <c:v>0.18690000000000001</c:v>
                </c:pt>
                <c:pt idx="601">
                  <c:v>0.18590000000000001</c:v>
                </c:pt>
                <c:pt idx="602">
                  <c:v>0.18625</c:v>
                </c:pt>
                <c:pt idx="603">
                  <c:v>0.18725000000000003</c:v>
                </c:pt>
                <c:pt idx="604">
                  <c:v>0.18725000000000003</c:v>
                </c:pt>
                <c:pt idx="605">
                  <c:v>0.18725000000000003</c:v>
                </c:pt>
                <c:pt idx="606">
                  <c:v>0.18725000000000003</c:v>
                </c:pt>
                <c:pt idx="607">
                  <c:v>0.18425000000000002</c:v>
                </c:pt>
                <c:pt idx="608">
                  <c:v>0.18535000000000001</c:v>
                </c:pt>
                <c:pt idx="609">
                  <c:v>0.18475000000000003</c:v>
                </c:pt>
                <c:pt idx="610">
                  <c:v>0.18675000000000003</c:v>
                </c:pt>
                <c:pt idx="611">
                  <c:v>0.18605000000000005</c:v>
                </c:pt>
                <c:pt idx="612">
                  <c:v>0.18555000000000005</c:v>
                </c:pt>
                <c:pt idx="613">
                  <c:v>0.18575000000000003</c:v>
                </c:pt>
                <c:pt idx="614">
                  <c:v>0.18485000000000001</c:v>
                </c:pt>
                <c:pt idx="615">
                  <c:v>0.18585000000000002</c:v>
                </c:pt>
                <c:pt idx="616">
                  <c:v>0.18775000000000003</c:v>
                </c:pt>
                <c:pt idx="617">
                  <c:v>0.18675000000000003</c:v>
                </c:pt>
                <c:pt idx="618">
                  <c:v>0.18675000000000003</c:v>
                </c:pt>
                <c:pt idx="619">
                  <c:v>0.18725000000000003</c:v>
                </c:pt>
                <c:pt idx="620">
                  <c:v>0.19674999999999998</c:v>
                </c:pt>
                <c:pt idx="621">
                  <c:v>0.18775000000000003</c:v>
                </c:pt>
                <c:pt idx="622">
                  <c:v>0.18825000000000003</c:v>
                </c:pt>
                <c:pt idx="623">
                  <c:v>0.18745000000000001</c:v>
                </c:pt>
                <c:pt idx="624">
                  <c:v>0.18725000000000003</c:v>
                </c:pt>
                <c:pt idx="625">
                  <c:v>0.18325000000000002</c:v>
                </c:pt>
                <c:pt idx="626">
                  <c:v>0.18390000000000001</c:v>
                </c:pt>
                <c:pt idx="627">
                  <c:v>0.18440000000000001</c:v>
                </c:pt>
                <c:pt idx="628">
                  <c:v>0.186</c:v>
                </c:pt>
                <c:pt idx="629">
                  <c:v>0.18690000000000001</c:v>
                </c:pt>
                <c:pt idx="630">
                  <c:v>0.18690000000000001</c:v>
                </c:pt>
                <c:pt idx="631">
                  <c:v>0.18709999999999999</c:v>
                </c:pt>
                <c:pt idx="632">
                  <c:v>0.18609999999999999</c:v>
                </c:pt>
                <c:pt idx="633">
                  <c:v>0.18909999999999999</c:v>
                </c:pt>
                <c:pt idx="634">
                  <c:v>0.19140000000000001</c:v>
                </c:pt>
                <c:pt idx="635">
                  <c:v>0.19090000000000001</c:v>
                </c:pt>
                <c:pt idx="636">
                  <c:v>0.19090000000000001</c:v>
                </c:pt>
                <c:pt idx="637">
                  <c:v>0.19190000000000002</c:v>
                </c:pt>
                <c:pt idx="638">
                  <c:v>0.19240000000000002</c:v>
                </c:pt>
                <c:pt idx="639">
                  <c:v>0.19240000000000002</c:v>
                </c:pt>
                <c:pt idx="640">
                  <c:v>0.19380000000000003</c:v>
                </c:pt>
                <c:pt idx="641">
                  <c:v>0.19380000000000003</c:v>
                </c:pt>
                <c:pt idx="642">
                  <c:v>0.19380000000000003</c:v>
                </c:pt>
                <c:pt idx="643">
                  <c:v>0.19530000000000003</c:v>
                </c:pt>
                <c:pt idx="644">
                  <c:v>0.19530000000000003</c:v>
                </c:pt>
                <c:pt idx="645">
                  <c:v>0.19409999999999999</c:v>
                </c:pt>
                <c:pt idx="646">
                  <c:v>0.19570000000000004</c:v>
                </c:pt>
                <c:pt idx="647">
                  <c:v>0.19620000000000004</c:v>
                </c:pt>
                <c:pt idx="648">
                  <c:v>0.19500000000000001</c:v>
                </c:pt>
                <c:pt idx="649">
                  <c:v>0.19400000000000001</c:v>
                </c:pt>
                <c:pt idx="650">
                  <c:v>0.19500000000000001</c:v>
                </c:pt>
                <c:pt idx="651">
                  <c:v>0.19440000000000002</c:v>
                </c:pt>
                <c:pt idx="652">
                  <c:v>0.19440000000000002</c:v>
                </c:pt>
                <c:pt idx="653">
                  <c:v>0.19340000000000002</c:v>
                </c:pt>
                <c:pt idx="654">
                  <c:v>0.1946</c:v>
                </c:pt>
                <c:pt idx="655">
                  <c:v>0.19359999999999999</c:v>
                </c:pt>
                <c:pt idx="656">
                  <c:v>0.19359999999999999</c:v>
                </c:pt>
                <c:pt idx="657">
                  <c:v>0.19530000000000003</c:v>
                </c:pt>
                <c:pt idx="658">
                  <c:v>0.19530000000000003</c:v>
                </c:pt>
                <c:pt idx="659">
                  <c:v>0.19530000000000003</c:v>
                </c:pt>
                <c:pt idx="660">
                  <c:v>0.19580000000000003</c:v>
                </c:pt>
                <c:pt idx="661">
                  <c:v>0.19680000000000003</c:v>
                </c:pt>
                <c:pt idx="662">
                  <c:v>0.19680000000000003</c:v>
                </c:pt>
                <c:pt idx="663">
                  <c:v>0.19590000000000002</c:v>
                </c:pt>
                <c:pt idx="664">
                  <c:v>0.19690000000000002</c:v>
                </c:pt>
                <c:pt idx="665">
                  <c:v>0.19790000000000002</c:v>
                </c:pt>
                <c:pt idx="666">
                  <c:v>0.19790000000000002</c:v>
                </c:pt>
                <c:pt idx="667">
                  <c:v>0.19790000000000002</c:v>
                </c:pt>
                <c:pt idx="668">
                  <c:v>0.19790000000000002</c:v>
                </c:pt>
                <c:pt idx="669">
                  <c:v>0.19790000000000002</c:v>
                </c:pt>
                <c:pt idx="670">
                  <c:v>0.2006</c:v>
                </c:pt>
                <c:pt idx="671">
                  <c:v>0.19950000000000001</c:v>
                </c:pt>
                <c:pt idx="672">
                  <c:v>0.19880000000000003</c:v>
                </c:pt>
                <c:pt idx="673">
                  <c:v>0.20050000000000001</c:v>
                </c:pt>
                <c:pt idx="674">
                  <c:v>0.20050000000000001</c:v>
                </c:pt>
                <c:pt idx="675">
                  <c:v>0.20050000000000001</c:v>
                </c:pt>
                <c:pt idx="676">
                  <c:v>0.20100000000000001</c:v>
                </c:pt>
                <c:pt idx="677">
                  <c:v>0.20190000000000002</c:v>
                </c:pt>
                <c:pt idx="678">
                  <c:v>0.2036</c:v>
                </c:pt>
                <c:pt idx="679">
                  <c:v>0.2041</c:v>
                </c:pt>
                <c:pt idx="680">
                  <c:v>0.2041</c:v>
                </c:pt>
                <c:pt idx="681">
                  <c:v>0.1956</c:v>
                </c:pt>
                <c:pt idx="682">
                  <c:v>0.1956</c:v>
                </c:pt>
                <c:pt idx="683">
                  <c:v>0.1961</c:v>
                </c:pt>
                <c:pt idx="684">
                  <c:v>0.1981</c:v>
                </c:pt>
                <c:pt idx="685">
                  <c:v>0.19800000000000001</c:v>
                </c:pt>
                <c:pt idx="686">
                  <c:v>0.19750000000000001</c:v>
                </c:pt>
                <c:pt idx="687">
                  <c:v>0.19980000000000003</c:v>
                </c:pt>
                <c:pt idx="688">
                  <c:v>0.20040000000000002</c:v>
                </c:pt>
                <c:pt idx="689">
                  <c:v>0.19940000000000002</c:v>
                </c:pt>
                <c:pt idx="690">
                  <c:v>0.19980000000000003</c:v>
                </c:pt>
                <c:pt idx="691">
                  <c:v>0.20240000000000002</c:v>
                </c:pt>
                <c:pt idx="692">
                  <c:v>0.20190000000000002</c:v>
                </c:pt>
                <c:pt idx="693">
                  <c:v>0.2016</c:v>
                </c:pt>
                <c:pt idx="694">
                  <c:v>0.2011</c:v>
                </c:pt>
                <c:pt idx="695">
                  <c:v>0.2041</c:v>
                </c:pt>
                <c:pt idx="696">
                  <c:v>0.2056</c:v>
                </c:pt>
                <c:pt idx="697">
                  <c:v>0.20710000000000001</c:v>
                </c:pt>
                <c:pt idx="698">
                  <c:v>0.20710000000000001</c:v>
                </c:pt>
                <c:pt idx="699">
                  <c:v>0.20660000000000001</c:v>
                </c:pt>
                <c:pt idx="700">
                  <c:v>0.2064</c:v>
                </c:pt>
                <c:pt idx="701">
                  <c:v>0.2044</c:v>
                </c:pt>
                <c:pt idx="702">
                  <c:v>0.2069</c:v>
                </c:pt>
                <c:pt idx="703">
                  <c:v>0.2064</c:v>
                </c:pt>
                <c:pt idx="704">
                  <c:v>0.20420000000000002</c:v>
                </c:pt>
                <c:pt idx="705">
                  <c:v>0.2064</c:v>
                </c:pt>
                <c:pt idx="706">
                  <c:v>0.2039</c:v>
                </c:pt>
                <c:pt idx="707">
                  <c:v>0.2079</c:v>
                </c:pt>
                <c:pt idx="708">
                  <c:v>0.2094</c:v>
                </c:pt>
                <c:pt idx="709">
                  <c:v>0.2014</c:v>
                </c:pt>
                <c:pt idx="710">
                  <c:v>0.2016</c:v>
                </c:pt>
                <c:pt idx="711">
                  <c:v>0.2016</c:v>
                </c:pt>
                <c:pt idx="712">
                  <c:v>0.2019</c:v>
                </c:pt>
                <c:pt idx="713">
                  <c:v>0.2031</c:v>
                </c:pt>
                <c:pt idx="714">
                  <c:v>0.21410000000000001</c:v>
                </c:pt>
                <c:pt idx="715">
                  <c:v>0.20250000000000001</c:v>
                </c:pt>
                <c:pt idx="716">
                  <c:v>0.19800000000000001</c:v>
                </c:pt>
                <c:pt idx="717">
                  <c:v>0.20219999999999999</c:v>
                </c:pt>
                <c:pt idx="718">
                  <c:v>0.2019</c:v>
                </c:pt>
                <c:pt idx="719">
                  <c:v>0.20230000000000001</c:v>
                </c:pt>
                <c:pt idx="720">
                  <c:v>0.20130000000000001</c:v>
                </c:pt>
                <c:pt idx="721">
                  <c:v>0.2011</c:v>
                </c:pt>
                <c:pt idx="722">
                  <c:v>0.19059999999999999</c:v>
                </c:pt>
                <c:pt idx="723">
                  <c:v>0.19069999999999998</c:v>
                </c:pt>
                <c:pt idx="724">
                  <c:v>0.18069999999999997</c:v>
                </c:pt>
                <c:pt idx="725">
                  <c:v>0.16939999999999997</c:v>
                </c:pt>
                <c:pt idx="726">
                  <c:v>0.16150000000000003</c:v>
                </c:pt>
                <c:pt idx="727">
                  <c:v>0.16190000000000002</c:v>
                </c:pt>
                <c:pt idx="728">
                  <c:v>0.15260000000000001</c:v>
                </c:pt>
                <c:pt idx="729">
                  <c:v>0.1409</c:v>
                </c:pt>
                <c:pt idx="730">
                  <c:v>0.1419</c:v>
                </c:pt>
                <c:pt idx="731">
                  <c:v>0.1424</c:v>
                </c:pt>
                <c:pt idx="732">
                  <c:v>0.1434</c:v>
                </c:pt>
                <c:pt idx="733">
                  <c:v>0.14410000000000001</c:v>
                </c:pt>
                <c:pt idx="734">
                  <c:v>0.1434</c:v>
                </c:pt>
                <c:pt idx="735">
                  <c:v>0.1424</c:v>
                </c:pt>
                <c:pt idx="736">
                  <c:v>0.1409</c:v>
                </c:pt>
                <c:pt idx="737">
                  <c:v>0.1409</c:v>
                </c:pt>
                <c:pt idx="738">
                  <c:v>0.1411</c:v>
                </c:pt>
                <c:pt idx="739">
                  <c:v>0.13870000000000002</c:v>
                </c:pt>
                <c:pt idx="740">
                  <c:v>0.1381</c:v>
                </c:pt>
                <c:pt idx="741">
                  <c:v>0.1384</c:v>
                </c:pt>
                <c:pt idx="742">
                  <c:v>0.1391</c:v>
                </c:pt>
                <c:pt idx="743">
                  <c:v>0.13739999999999999</c:v>
                </c:pt>
                <c:pt idx="744">
                  <c:v>0.1381</c:v>
                </c:pt>
                <c:pt idx="745">
                  <c:v>0.1361</c:v>
                </c:pt>
                <c:pt idx="746">
                  <c:v>0.1371</c:v>
                </c:pt>
                <c:pt idx="747">
                  <c:v>0.1361</c:v>
                </c:pt>
                <c:pt idx="748">
                  <c:v>0.1371</c:v>
                </c:pt>
                <c:pt idx="749">
                  <c:v>0.1356</c:v>
                </c:pt>
                <c:pt idx="750">
                  <c:v>0.13489999999999999</c:v>
                </c:pt>
                <c:pt idx="751">
                  <c:v>0.1341</c:v>
                </c:pt>
                <c:pt idx="752">
                  <c:v>0.13159999999999999</c:v>
                </c:pt>
                <c:pt idx="753">
                  <c:v>0.1341</c:v>
                </c:pt>
                <c:pt idx="754">
                  <c:v>0.13339999999999999</c:v>
                </c:pt>
                <c:pt idx="755">
                  <c:v>0.13339999999999999</c:v>
                </c:pt>
                <c:pt idx="756">
                  <c:v>0.13389999999999999</c:v>
                </c:pt>
                <c:pt idx="757">
                  <c:v>0.1371</c:v>
                </c:pt>
                <c:pt idx="758">
                  <c:v>0.1401</c:v>
                </c:pt>
                <c:pt idx="759">
                  <c:v>0.1406</c:v>
                </c:pt>
                <c:pt idx="760">
                  <c:v>0.13789999999999999</c:v>
                </c:pt>
                <c:pt idx="761">
                  <c:v>0.1396</c:v>
                </c:pt>
                <c:pt idx="762">
                  <c:v>0.13830000000000001</c:v>
                </c:pt>
                <c:pt idx="763">
                  <c:v>0.13830000000000001</c:v>
                </c:pt>
                <c:pt idx="764">
                  <c:v>0.1411</c:v>
                </c:pt>
                <c:pt idx="765">
                  <c:v>0.14319999999999999</c:v>
                </c:pt>
                <c:pt idx="766">
                  <c:v>0.1421</c:v>
                </c:pt>
                <c:pt idx="767">
                  <c:v>0.1336</c:v>
                </c:pt>
                <c:pt idx="768">
                  <c:v>0.13339999999999999</c:v>
                </c:pt>
                <c:pt idx="769">
                  <c:v>0.13289999999999999</c:v>
                </c:pt>
                <c:pt idx="770">
                  <c:v>0.13339999999999999</c:v>
                </c:pt>
                <c:pt idx="771">
                  <c:v>0.13289999999999999</c:v>
                </c:pt>
                <c:pt idx="772">
                  <c:v>0.13139999999999999</c:v>
                </c:pt>
                <c:pt idx="773">
                  <c:v>0.1346</c:v>
                </c:pt>
                <c:pt idx="774">
                  <c:v>0.13389999999999999</c:v>
                </c:pt>
                <c:pt idx="775">
                  <c:v>0.13389999999999999</c:v>
                </c:pt>
                <c:pt idx="776">
                  <c:v>0.13439999999999999</c:v>
                </c:pt>
                <c:pt idx="777">
                  <c:v>0.13239999999999999</c:v>
                </c:pt>
                <c:pt idx="778">
                  <c:v>0.13339999999999999</c:v>
                </c:pt>
                <c:pt idx="779">
                  <c:v>0.13439999999999999</c:v>
                </c:pt>
                <c:pt idx="780">
                  <c:v>0.13350000000000001</c:v>
                </c:pt>
                <c:pt idx="781">
                  <c:v>0.1336</c:v>
                </c:pt>
                <c:pt idx="782">
                  <c:v>0.1331</c:v>
                </c:pt>
                <c:pt idx="783">
                  <c:v>0.1361</c:v>
                </c:pt>
                <c:pt idx="784">
                  <c:v>0.1361</c:v>
                </c:pt>
                <c:pt idx="785">
                  <c:v>0.13339999999999999</c:v>
                </c:pt>
                <c:pt idx="786">
                  <c:v>0.13389999999999999</c:v>
                </c:pt>
                <c:pt idx="787">
                  <c:v>0.1341</c:v>
                </c:pt>
                <c:pt idx="788">
                  <c:v>0.1341</c:v>
                </c:pt>
                <c:pt idx="789">
                  <c:v>0.13489999999999999</c:v>
                </c:pt>
                <c:pt idx="790">
                  <c:v>0.13539999999999999</c:v>
                </c:pt>
                <c:pt idx="791">
                  <c:v>0.13639999999999999</c:v>
                </c:pt>
                <c:pt idx="792">
                  <c:v>0.13439999999999999</c:v>
                </c:pt>
                <c:pt idx="793">
                  <c:v>0.1351</c:v>
                </c:pt>
                <c:pt idx="794">
                  <c:v>0.1356</c:v>
                </c:pt>
                <c:pt idx="795">
                  <c:v>0.13639999999999999</c:v>
                </c:pt>
                <c:pt idx="796">
                  <c:v>0.13669999999999999</c:v>
                </c:pt>
                <c:pt idx="797">
                  <c:v>0.13389999999999999</c:v>
                </c:pt>
                <c:pt idx="798">
                  <c:v>0.1343</c:v>
                </c:pt>
                <c:pt idx="799">
                  <c:v>0.1343</c:v>
                </c:pt>
                <c:pt idx="800">
                  <c:v>0.1346</c:v>
                </c:pt>
                <c:pt idx="801">
                  <c:v>0.1356</c:v>
                </c:pt>
                <c:pt idx="802">
                  <c:v>0.13489999999999999</c:v>
                </c:pt>
                <c:pt idx="803">
                  <c:v>0.1343</c:v>
                </c:pt>
                <c:pt idx="804">
                  <c:v>0.1356</c:v>
                </c:pt>
                <c:pt idx="805">
                  <c:v>0.13669999999999999</c:v>
                </c:pt>
                <c:pt idx="806">
                  <c:v>0.13589999999999999</c:v>
                </c:pt>
                <c:pt idx="807">
                  <c:v>0.1366</c:v>
                </c:pt>
                <c:pt idx="808">
                  <c:v>0.1351</c:v>
                </c:pt>
                <c:pt idx="809">
                  <c:v>0.13550000000000001</c:v>
                </c:pt>
                <c:pt idx="810">
                  <c:v>0.1351</c:v>
                </c:pt>
                <c:pt idx="811">
                  <c:v>0.1361</c:v>
                </c:pt>
                <c:pt idx="812">
                  <c:v>0.13639999999999999</c:v>
                </c:pt>
                <c:pt idx="813">
                  <c:v>0.1371</c:v>
                </c:pt>
                <c:pt idx="814">
                  <c:v>0.13489999999999999</c:v>
                </c:pt>
                <c:pt idx="815">
                  <c:v>0.1356</c:v>
                </c:pt>
                <c:pt idx="816">
                  <c:v>0.1366</c:v>
                </c:pt>
                <c:pt idx="817">
                  <c:v>0.13639999999999999</c:v>
                </c:pt>
                <c:pt idx="818">
                  <c:v>0.1366</c:v>
                </c:pt>
                <c:pt idx="819">
                  <c:v>0.1394</c:v>
                </c:pt>
                <c:pt idx="820">
                  <c:v>0.1419</c:v>
                </c:pt>
                <c:pt idx="821">
                  <c:v>0.1399</c:v>
                </c:pt>
                <c:pt idx="822">
                  <c:v>0.1396</c:v>
                </c:pt>
                <c:pt idx="823">
                  <c:v>0.1404</c:v>
                </c:pt>
                <c:pt idx="824">
                  <c:v>0.1406</c:v>
                </c:pt>
                <c:pt idx="825">
                  <c:v>0.14269999999999999</c:v>
                </c:pt>
                <c:pt idx="826">
                  <c:v>0.1424</c:v>
                </c:pt>
                <c:pt idx="827">
                  <c:v>0.1429</c:v>
                </c:pt>
                <c:pt idx="828">
                  <c:v>0.14349999999999999</c:v>
                </c:pt>
                <c:pt idx="829">
                  <c:v>0.14130000000000001</c:v>
                </c:pt>
                <c:pt idx="830">
                  <c:v>0.14360000000000001</c:v>
                </c:pt>
                <c:pt idx="831">
                  <c:v>0.1421</c:v>
                </c:pt>
                <c:pt idx="832">
                  <c:v>0.14410000000000001</c:v>
                </c:pt>
                <c:pt idx="833">
                  <c:v>0.14410000000000001</c:v>
                </c:pt>
                <c:pt idx="834">
                  <c:v>0.1414</c:v>
                </c:pt>
                <c:pt idx="835">
                  <c:v>0.14119999999999999</c:v>
                </c:pt>
                <c:pt idx="836">
                  <c:v>0.1421</c:v>
                </c:pt>
                <c:pt idx="837">
                  <c:v>0.1421</c:v>
                </c:pt>
                <c:pt idx="838">
                  <c:v>0.14510000000000001</c:v>
                </c:pt>
                <c:pt idx="839">
                  <c:v>0.14460000000000001</c:v>
                </c:pt>
                <c:pt idx="840">
                  <c:v>0.14660000000000001</c:v>
                </c:pt>
                <c:pt idx="841">
                  <c:v>0.14710000000000001</c:v>
                </c:pt>
                <c:pt idx="842">
                  <c:v>0.14710000000000001</c:v>
                </c:pt>
                <c:pt idx="843">
                  <c:v>0.14510000000000001</c:v>
                </c:pt>
                <c:pt idx="844">
                  <c:v>0.14599999999999999</c:v>
                </c:pt>
                <c:pt idx="845">
                  <c:v>0.1459</c:v>
                </c:pt>
                <c:pt idx="846">
                  <c:v>0.1449</c:v>
                </c:pt>
                <c:pt idx="847">
                  <c:v>0.14610000000000001</c:v>
                </c:pt>
                <c:pt idx="848">
                  <c:v>0.14460000000000001</c:v>
                </c:pt>
                <c:pt idx="849">
                  <c:v>0.14410000000000001</c:v>
                </c:pt>
                <c:pt idx="850">
                  <c:v>0.1414</c:v>
                </c:pt>
                <c:pt idx="851">
                  <c:v>0.14299999999999999</c:v>
                </c:pt>
                <c:pt idx="852">
                  <c:v>0.13189999999999999</c:v>
                </c:pt>
                <c:pt idx="853">
                  <c:v>0.1326</c:v>
                </c:pt>
                <c:pt idx="854">
                  <c:v>0.13279999999999997</c:v>
                </c:pt>
                <c:pt idx="855">
                  <c:v>0.13059999999999999</c:v>
                </c:pt>
                <c:pt idx="856">
                  <c:v>0.13059999999999999</c:v>
                </c:pt>
                <c:pt idx="857">
                  <c:v>0.13009999999999999</c:v>
                </c:pt>
                <c:pt idx="858">
                  <c:v>0.13239999999999999</c:v>
                </c:pt>
                <c:pt idx="859">
                  <c:v>0.1326</c:v>
                </c:pt>
                <c:pt idx="860">
                  <c:v>0.1326</c:v>
                </c:pt>
                <c:pt idx="861">
                  <c:v>0.13279999999999997</c:v>
                </c:pt>
                <c:pt idx="862">
                  <c:v>0.1326</c:v>
                </c:pt>
                <c:pt idx="863">
                  <c:v>0.13049999999999998</c:v>
                </c:pt>
                <c:pt idx="864">
                  <c:v>0.12939999999999999</c:v>
                </c:pt>
                <c:pt idx="865">
                  <c:v>0.13039999999999999</c:v>
                </c:pt>
                <c:pt idx="866">
                  <c:v>0.11939999999999998</c:v>
                </c:pt>
                <c:pt idx="867">
                  <c:v>0.11969999999999997</c:v>
                </c:pt>
                <c:pt idx="868">
                  <c:v>0.12019999999999997</c:v>
                </c:pt>
                <c:pt idx="869">
                  <c:v>0.11939999999999998</c:v>
                </c:pt>
                <c:pt idx="870">
                  <c:v>0.11789999999999998</c:v>
                </c:pt>
                <c:pt idx="871">
                  <c:v>0.12939999999999999</c:v>
                </c:pt>
                <c:pt idx="872">
                  <c:v>0.11899999999999997</c:v>
                </c:pt>
                <c:pt idx="873">
                  <c:v>0.11899999999999997</c:v>
                </c:pt>
                <c:pt idx="874">
                  <c:v>0.12039999999999998</c:v>
                </c:pt>
                <c:pt idx="875">
                  <c:v>0.11939999999999998</c:v>
                </c:pt>
                <c:pt idx="876">
                  <c:v>0.11739999999999998</c:v>
                </c:pt>
                <c:pt idx="877">
                  <c:v>0.11639999999999998</c:v>
                </c:pt>
                <c:pt idx="878">
                  <c:v>0.11609999999999998</c:v>
                </c:pt>
                <c:pt idx="879">
                  <c:v>0.11589999999999998</c:v>
                </c:pt>
                <c:pt idx="880">
                  <c:v>0.11539999999999997</c:v>
                </c:pt>
                <c:pt idx="881">
                  <c:v>0.11929999999999999</c:v>
                </c:pt>
                <c:pt idx="882">
                  <c:v>0.11819999999999997</c:v>
                </c:pt>
                <c:pt idx="883">
                  <c:v>0.11539999999999997</c:v>
                </c:pt>
                <c:pt idx="884">
                  <c:v>0.11789999999999998</c:v>
                </c:pt>
                <c:pt idx="885">
                  <c:v>0.11689999999999998</c:v>
                </c:pt>
                <c:pt idx="886">
                  <c:v>0.11999999999999997</c:v>
                </c:pt>
                <c:pt idx="887">
                  <c:v>0.11999999999999997</c:v>
                </c:pt>
                <c:pt idx="888">
                  <c:v>0.11999999999999997</c:v>
                </c:pt>
                <c:pt idx="889">
                  <c:v>0.11999999999999997</c:v>
                </c:pt>
                <c:pt idx="890">
                  <c:v>0.11999999999999997</c:v>
                </c:pt>
                <c:pt idx="891">
                  <c:v>0.11999999999999997</c:v>
                </c:pt>
                <c:pt idx="892">
                  <c:v>0.11999999999999997</c:v>
                </c:pt>
                <c:pt idx="893">
                  <c:v>0.11999999999999997</c:v>
                </c:pt>
                <c:pt idx="894">
                  <c:v>0.11999999999999997</c:v>
                </c:pt>
                <c:pt idx="895">
                  <c:v>0.11999999999999997</c:v>
                </c:pt>
                <c:pt idx="896" formatCode="General">
                  <c:v>0.11999999999999997</c:v>
                </c:pt>
                <c:pt idx="897" formatCode="General">
                  <c:v>0.11999999999999997</c:v>
                </c:pt>
                <c:pt idx="898" formatCode="General">
                  <c:v>0.10999999999999999</c:v>
                </c:pt>
                <c:pt idx="899" formatCode="General">
                  <c:v>0.11999999999999997</c:v>
                </c:pt>
                <c:pt idx="900" formatCode="General">
                  <c:v>0.10999999999999999</c:v>
                </c:pt>
                <c:pt idx="901" formatCode="General">
                  <c:v>0.10999999999999999</c:v>
                </c:pt>
                <c:pt idx="902" formatCode="General">
                  <c:v>0.10999999999999999</c:v>
                </c:pt>
                <c:pt idx="903" formatCode="General">
                  <c:v>0.10999999999999999</c:v>
                </c:pt>
                <c:pt idx="904" formatCode="General">
                  <c:v>0.10999999999999999</c:v>
                </c:pt>
                <c:pt idx="905" formatCode="General">
                  <c:v>0.10999999999999999</c:v>
                </c:pt>
                <c:pt idx="906" formatCode="General">
                  <c:v>0.10999999999999999</c:v>
                </c:pt>
                <c:pt idx="907" formatCode="General">
                  <c:v>0.11999999999999997</c:v>
                </c:pt>
                <c:pt idx="908" formatCode="General">
                  <c:v>0.11999999999999997</c:v>
                </c:pt>
                <c:pt idx="909" formatCode="General">
                  <c:v>0.10999999999999999</c:v>
                </c:pt>
                <c:pt idx="910" formatCode="General">
                  <c:v>0.11999999999999997</c:v>
                </c:pt>
                <c:pt idx="911" formatCode="General">
                  <c:v>0.11999999999999997</c:v>
                </c:pt>
                <c:pt idx="912" formatCode="General">
                  <c:v>0.11999999999999997</c:v>
                </c:pt>
                <c:pt idx="913" formatCode="General">
                  <c:v>0.11999999999999997</c:v>
                </c:pt>
                <c:pt idx="914" formatCode="General">
                  <c:v>0.11999999999999997</c:v>
                </c:pt>
                <c:pt idx="915" formatCode="General">
                  <c:v>0.11999999999999997</c:v>
                </c:pt>
                <c:pt idx="916" formatCode="General">
                  <c:v>0.11999999999999997</c:v>
                </c:pt>
                <c:pt idx="917" formatCode="General">
                  <c:v>0.11999999999999997</c:v>
                </c:pt>
                <c:pt idx="918" formatCode="General">
                  <c:v>0.11999999999999997</c:v>
                </c:pt>
                <c:pt idx="919" formatCode="General">
                  <c:v>0.10999999999999999</c:v>
                </c:pt>
                <c:pt idx="920" formatCode="General">
                  <c:v>0.10999999999999999</c:v>
                </c:pt>
                <c:pt idx="921" formatCode="General">
                  <c:v>0.10999999999999999</c:v>
                </c:pt>
                <c:pt idx="922" formatCode="General">
                  <c:v>0.11999999999999997</c:v>
                </c:pt>
                <c:pt idx="923" formatCode="General">
                  <c:v>0.11999999999999997</c:v>
                </c:pt>
                <c:pt idx="924" formatCode="General">
                  <c:v>0.11999999999999997</c:v>
                </c:pt>
                <c:pt idx="925" formatCode="General">
                  <c:v>0.11999999999999997</c:v>
                </c:pt>
                <c:pt idx="926" formatCode="General">
                  <c:v>0.11999999999999997</c:v>
                </c:pt>
                <c:pt idx="927" formatCode="General">
                  <c:v>0.11999999999999997</c:v>
                </c:pt>
                <c:pt idx="928" formatCode="General">
                  <c:v>0.11999999999999997</c:v>
                </c:pt>
                <c:pt idx="929" formatCode="General">
                  <c:v>0.11999999999999997</c:v>
                </c:pt>
                <c:pt idx="930" formatCode="General">
                  <c:v>0.11999999999999997</c:v>
                </c:pt>
                <c:pt idx="931" formatCode="General">
                  <c:v>0.11999999999999997</c:v>
                </c:pt>
                <c:pt idx="932" formatCode="General">
                  <c:v>0.11999999999999997</c:v>
                </c:pt>
                <c:pt idx="933" formatCode="General">
                  <c:v>0.11999999999999997</c:v>
                </c:pt>
                <c:pt idx="934" formatCode="General">
                  <c:v>0.11999999999999997</c:v>
                </c:pt>
                <c:pt idx="935" formatCode="General">
                  <c:v>0.11999999999999997</c:v>
                </c:pt>
                <c:pt idx="936" formatCode="General">
                  <c:v>0.11999999999999997</c:v>
                </c:pt>
                <c:pt idx="937" formatCode="General">
                  <c:v>0.11999999999999997</c:v>
                </c:pt>
                <c:pt idx="938" formatCode="General">
                  <c:v>0.11999999999999997</c:v>
                </c:pt>
                <c:pt idx="939" formatCode="General">
                  <c:v>0.11999999999999997</c:v>
                </c:pt>
                <c:pt idx="940" formatCode="General">
                  <c:v>0.11999999999999997</c:v>
                </c:pt>
                <c:pt idx="941" formatCode="General">
                  <c:v>0.10999999999999999</c:v>
                </c:pt>
                <c:pt idx="942" formatCode="General">
                  <c:v>0.11999999999999997</c:v>
                </c:pt>
                <c:pt idx="943" formatCode="General">
                  <c:v>0.10999999999999999</c:v>
                </c:pt>
                <c:pt idx="944" formatCode="General">
                  <c:v>0.11999999999999997</c:v>
                </c:pt>
                <c:pt idx="945" formatCode="General">
                  <c:v>0.11999999999999997</c:v>
                </c:pt>
                <c:pt idx="946" formatCode="General">
                  <c:v>0.10999999999999999</c:v>
                </c:pt>
                <c:pt idx="947" formatCode="General">
                  <c:v>0.10999999999999999</c:v>
                </c:pt>
                <c:pt idx="948" formatCode="General">
                  <c:v>0.11999999999999997</c:v>
                </c:pt>
                <c:pt idx="949" formatCode="General">
                  <c:v>0.11999999999999997</c:v>
                </c:pt>
                <c:pt idx="950" formatCode="General">
                  <c:v>0.11999999999999997</c:v>
                </c:pt>
                <c:pt idx="951">
                  <c:v>0.11739999999999998</c:v>
                </c:pt>
                <c:pt idx="952">
                  <c:v>0.11889999999999998</c:v>
                </c:pt>
                <c:pt idx="953">
                  <c:v>0.12089999999999998</c:v>
                </c:pt>
                <c:pt idx="954">
                  <c:v>0.12089999999999998</c:v>
                </c:pt>
                <c:pt idx="955">
                  <c:v>0.11999999999999997</c:v>
                </c:pt>
                <c:pt idx="956">
                  <c:v>0.11939999999999998</c:v>
                </c:pt>
                <c:pt idx="957">
                  <c:v>0.12089999999999998</c:v>
                </c:pt>
                <c:pt idx="958">
                  <c:v>0.12189999999999998</c:v>
                </c:pt>
                <c:pt idx="959">
                  <c:v>0.11919999999999997</c:v>
                </c:pt>
                <c:pt idx="960">
                  <c:v>0.11859999999999998</c:v>
                </c:pt>
                <c:pt idx="961">
                  <c:v>0.11789999999999998</c:v>
                </c:pt>
                <c:pt idx="962">
                  <c:v>0.11939999999999998</c:v>
                </c:pt>
                <c:pt idx="963">
                  <c:v>0.11719999999999997</c:v>
                </c:pt>
                <c:pt idx="964">
                  <c:v>0.11639999999999998</c:v>
                </c:pt>
                <c:pt idx="965">
                  <c:v>0.11689999999999998</c:v>
                </c:pt>
                <c:pt idx="966">
                  <c:v>0.11689999999999998</c:v>
                </c:pt>
                <c:pt idx="967">
                  <c:v>0.11739999999999998</c:v>
                </c:pt>
                <c:pt idx="968">
                  <c:v>0.11759999999999998</c:v>
                </c:pt>
                <c:pt idx="969">
                  <c:v>0.11789999999999998</c:v>
                </c:pt>
                <c:pt idx="970">
                  <c:v>0.11759999999999998</c:v>
                </c:pt>
                <c:pt idx="971">
                  <c:v>0.11809999999999998</c:v>
                </c:pt>
                <c:pt idx="972">
                  <c:v>0.11809999999999998</c:v>
                </c:pt>
                <c:pt idx="973">
                  <c:v>0.11839999999999998</c:v>
                </c:pt>
                <c:pt idx="974">
                  <c:v>0.11739999999999998</c:v>
                </c:pt>
                <c:pt idx="975">
                  <c:v>0.11689999999999998</c:v>
                </c:pt>
                <c:pt idx="976">
                  <c:v>0.11679999999999999</c:v>
                </c:pt>
                <c:pt idx="977">
                  <c:v>0.11679999999999999</c:v>
                </c:pt>
                <c:pt idx="978">
                  <c:v>0.11789999999999998</c:v>
                </c:pt>
                <c:pt idx="979">
                  <c:v>0.11789999999999998</c:v>
                </c:pt>
                <c:pt idx="980">
                  <c:v>0.11809999999999998</c:v>
                </c:pt>
                <c:pt idx="981">
                  <c:v>0.11889999999999998</c:v>
                </c:pt>
                <c:pt idx="982">
                  <c:v>0.11709999999999998</c:v>
                </c:pt>
                <c:pt idx="983">
                  <c:v>0.10710000000000003</c:v>
                </c:pt>
                <c:pt idx="984">
                  <c:v>0.10560000000000003</c:v>
                </c:pt>
                <c:pt idx="985">
                  <c:v>0.10440000000000002</c:v>
                </c:pt>
                <c:pt idx="986">
                  <c:v>0.10440000000000002</c:v>
                </c:pt>
                <c:pt idx="987">
                  <c:v>0.10440000000000002</c:v>
                </c:pt>
                <c:pt idx="988">
                  <c:v>0.10640000000000002</c:v>
                </c:pt>
                <c:pt idx="989">
                  <c:v>0.10540000000000002</c:v>
                </c:pt>
                <c:pt idx="990">
                  <c:v>0.10540000000000002</c:v>
                </c:pt>
                <c:pt idx="991">
                  <c:v>0.10515000000000002</c:v>
                </c:pt>
                <c:pt idx="992">
                  <c:v>0.10465000000000002</c:v>
                </c:pt>
                <c:pt idx="993">
                  <c:v>0.10440000000000002</c:v>
                </c:pt>
                <c:pt idx="994">
                  <c:v>0.10240000000000002</c:v>
                </c:pt>
                <c:pt idx="995">
                  <c:v>0.10115000000000002</c:v>
                </c:pt>
                <c:pt idx="996">
                  <c:v>0.10010000000000002</c:v>
                </c:pt>
                <c:pt idx="997">
                  <c:v>9.9400000000000016E-2</c:v>
                </c:pt>
                <c:pt idx="998">
                  <c:v>9.7150000000000014E-2</c:v>
                </c:pt>
                <c:pt idx="999">
                  <c:v>9.7400000000000014E-2</c:v>
                </c:pt>
                <c:pt idx="1000">
                  <c:v>9.7400000000000014E-2</c:v>
                </c:pt>
                <c:pt idx="1001">
                  <c:v>9.4650000000000012E-2</c:v>
                </c:pt>
                <c:pt idx="1002">
                  <c:v>9.2900000000000038E-2</c:v>
                </c:pt>
                <c:pt idx="1003">
                  <c:v>8.7900000000000034E-2</c:v>
                </c:pt>
                <c:pt idx="1004">
                  <c:v>8.4900000000000031E-2</c:v>
                </c:pt>
                <c:pt idx="1005">
                  <c:v>8.5400000000000031E-2</c:v>
                </c:pt>
                <c:pt idx="1006">
                  <c:v>8.4900000000000031E-2</c:v>
                </c:pt>
                <c:pt idx="1007">
                  <c:v>8.4800000000000042E-2</c:v>
                </c:pt>
                <c:pt idx="1008">
                  <c:v>8.4400000000000031E-2</c:v>
                </c:pt>
                <c:pt idx="1009">
                  <c:v>8.4400000000000031E-2</c:v>
                </c:pt>
                <c:pt idx="1010">
                  <c:v>8.6400000000000032E-2</c:v>
                </c:pt>
                <c:pt idx="1011">
                  <c:v>8.8900000000000035E-2</c:v>
                </c:pt>
                <c:pt idx="1012">
                  <c:v>8.7900000000000034E-2</c:v>
                </c:pt>
                <c:pt idx="1013">
                  <c:v>8.7900000000000034E-2</c:v>
                </c:pt>
                <c:pt idx="1014">
                  <c:v>8.5900000000000032E-2</c:v>
                </c:pt>
                <c:pt idx="1015">
                  <c:v>8.72E-2</c:v>
                </c:pt>
                <c:pt idx="1016">
                  <c:v>7.669999999999999E-2</c:v>
                </c:pt>
                <c:pt idx="1017">
                  <c:v>7.6400000000000023E-2</c:v>
                </c:pt>
                <c:pt idx="1018">
                  <c:v>7.7400000000000024E-2</c:v>
                </c:pt>
                <c:pt idx="1019">
                  <c:v>7.3400000000000021E-2</c:v>
                </c:pt>
                <c:pt idx="1020">
                  <c:v>7.3800000000000032E-2</c:v>
                </c:pt>
                <c:pt idx="1021">
                  <c:v>7.3300000000000032E-2</c:v>
                </c:pt>
                <c:pt idx="1022">
                  <c:v>7.290000000000002E-2</c:v>
                </c:pt>
                <c:pt idx="1023">
                  <c:v>7.3900000000000021E-2</c:v>
                </c:pt>
                <c:pt idx="1024">
                  <c:v>7.3900000000000021E-2</c:v>
                </c:pt>
                <c:pt idx="1025">
                  <c:v>7.3900000000000021E-2</c:v>
                </c:pt>
                <c:pt idx="1026">
                  <c:v>7.7400000000000024E-2</c:v>
                </c:pt>
                <c:pt idx="1027">
                  <c:v>7.5400000000000023E-2</c:v>
                </c:pt>
                <c:pt idx="1028">
                  <c:v>7.5400000000000023E-2</c:v>
                </c:pt>
                <c:pt idx="1029">
                  <c:v>7.6900000000000024E-2</c:v>
                </c:pt>
                <c:pt idx="1030">
                  <c:v>7.7900000000000025E-2</c:v>
                </c:pt>
                <c:pt idx="1031">
                  <c:v>7.4900000000000022E-2</c:v>
                </c:pt>
                <c:pt idx="1032">
                  <c:v>7.4900000000000022E-2</c:v>
                </c:pt>
                <c:pt idx="1033">
                  <c:v>7.3900000000000021E-2</c:v>
                </c:pt>
                <c:pt idx="1034">
                  <c:v>7.4400000000000022E-2</c:v>
                </c:pt>
                <c:pt idx="1035">
                  <c:v>7.1649999999999991E-2</c:v>
                </c:pt>
                <c:pt idx="1036">
                  <c:v>7.1900000000000019E-2</c:v>
                </c:pt>
                <c:pt idx="1037">
                  <c:v>7.1900000000000019E-2</c:v>
                </c:pt>
                <c:pt idx="1038">
                  <c:v>7.1900000000000019E-2</c:v>
                </c:pt>
                <c:pt idx="1039">
                  <c:v>7.290000000000002E-2</c:v>
                </c:pt>
                <c:pt idx="1040">
                  <c:v>7.3800000000000032E-2</c:v>
                </c:pt>
                <c:pt idx="1041">
                  <c:v>7.3300000000000032E-2</c:v>
                </c:pt>
                <c:pt idx="1042">
                  <c:v>6.9400000000000017E-2</c:v>
                </c:pt>
                <c:pt idx="1043">
                  <c:v>6.8500000000000005E-2</c:v>
                </c:pt>
                <c:pt idx="1044">
                  <c:v>6.7400000000000015E-2</c:v>
                </c:pt>
                <c:pt idx="1045">
                  <c:v>6.8400000000000016E-2</c:v>
                </c:pt>
                <c:pt idx="1046">
                  <c:v>6.8900000000000017E-2</c:v>
                </c:pt>
                <c:pt idx="1047">
                  <c:v>6.9099999999999995E-2</c:v>
                </c:pt>
                <c:pt idx="1048">
                  <c:v>6.8400000000000016E-2</c:v>
                </c:pt>
                <c:pt idx="1049">
                  <c:v>6.8149999999999988E-2</c:v>
                </c:pt>
                <c:pt idx="1050">
                  <c:v>6.905E-2</c:v>
                </c:pt>
                <c:pt idx="1051">
                  <c:v>6.4850000000000019E-2</c:v>
                </c:pt>
                <c:pt idx="1052">
                  <c:v>6.6400000000000015E-2</c:v>
                </c:pt>
                <c:pt idx="1053">
                  <c:v>6.6400000000000015E-2</c:v>
                </c:pt>
                <c:pt idx="1054">
                  <c:v>6.5400000000000014E-2</c:v>
                </c:pt>
                <c:pt idx="1055">
                  <c:v>6.3400000000000012E-2</c:v>
                </c:pt>
                <c:pt idx="1056">
                  <c:v>6.2300000000000022E-2</c:v>
                </c:pt>
                <c:pt idx="1057">
                  <c:v>6.0100000000000042E-2</c:v>
                </c:pt>
                <c:pt idx="1058">
                  <c:v>5.9400000000000008E-2</c:v>
                </c:pt>
                <c:pt idx="1059">
                  <c:v>5.9350000000000014E-2</c:v>
                </c:pt>
                <c:pt idx="1060">
                  <c:v>4.9850000000000005E-2</c:v>
                </c:pt>
                <c:pt idx="1061">
                  <c:v>5.0650000000000028E-2</c:v>
                </c:pt>
                <c:pt idx="1062">
                  <c:v>3.9700000000000013E-2</c:v>
                </c:pt>
                <c:pt idx="1063">
                  <c:v>4.544999999999999E-2</c:v>
                </c:pt>
                <c:pt idx="1064">
                  <c:v>4.3200000000000016E-2</c:v>
                </c:pt>
                <c:pt idx="1065">
                  <c:v>4.3200000000000016E-2</c:v>
                </c:pt>
                <c:pt idx="1066">
                  <c:v>4.0650000000000019E-2</c:v>
                </c:pt>
                <c:pt idx="1067">
                  <c:v>4.1449999999999987E-2</c:v>
                </c:pt>
                <c:pt idx="1068">
                  <c:v>3.6949999999999983E-2</c:v>
                </c:pt>
                <c:pt idx="1069">
                  <c:v>3.460000000000002E-2</c:v>
                </c:pt>
                <c:pt idx="1070">
                  <c:v>3.5849999999999993E-2</c:v>
                </c:pt>
                <c:pt idx="1071">
                  <c:v>3.9250000000000007E-2</c:v>
                </c:pt>
                <c:pt idx="1072">
                  <c:v>3.9200000000000013E-2</c:v>
                </c:pt>
                <c:pt idx="1073">
                  <c:v>3.620000000000001E-2</c:v>
                </c:pt>
                <c:pt idx="1074">
                  <c:v>3.620000000000001E-2</c:v>
                </c:pt>
                <c:pt idx="1075">
                  <c:v>3.620000000000001E-2</c:v>
                </c:pt>
                <c:pt idx="1076">
                  <c:v>3.8800000000000001E-2</c:v>
                </c:pt>
                <c:pt idx="1077">
                  <c:v>3.4100000000000019E-2</c:v>
                </c:pt>
                <c:pt idx="1078">
                  <c:v>3.2999999999999974E-2</c:v>
                </c:pt>
                <c:pt idx="1079">
                  <c:v>3.4700000000000009E-2</c:v>
                </c:pt>
                <c:pt idx="1080">
                  <c:v>3.4399999999999986E-2</c:v>
                </c:pt>
                <c:pt idx="1081">
                  <c:v>3.5600000000000021E-2</c:v>
                </c:pt>
                <c:pt idx="1082">
                  <c:v>3.4899999999999987E-2</c:v>
                </c:pt>
                <c:pt idx="1083">
                  <c:v>3.4250000000000003E-2</c:v>
                </c:pt>
                <c:pt idx="1084">
                  <c:v>3.3999999999999975E-2</c:v>
                </c:pt>
                <c:pt idx="1085">
                  <c:v>3.2750000000000001E-2</c:v>
                </c:pt>
                <c:pt idx="1086">
                  <c:v>3.2499999999999973E-2</c:v>
                </c:pt>
                <c:pt idx="1087">
                  <c:v>3.2999999999999974E-2</c:v>
                </c:pt>
                <c:pt idx="1088">
                  <c:v>3.2999999999999974E-2</c:v>
                </c:pt>
                <c:pt idx="1089">
                  <c:v>3.0999999999999972E-2</c:v>
                </c:pt>
                <c:pt idx="1090">
                  <c:v>3.1849999999999989E-2</c:v>
                </c:pt>
                <c:pt idx="1091">
                  <c:v>3.1849999999999989E-2</c:v>
                </c:pt>
                <c:pt idx="1092">
                  <c:v>3.125E-2</c:v>
                </c:pt>
                <c:pt idx="1093">
                  <c:v>3.0249999999999999E-2</c:v>
                </c:pt>
                <c:pt idx="1094">
                  <c:v>3.0249999999999999E-2</c:v>
                </c:pt>
                <c:pt idx="1095">
                  <c:v>3.3999999999999975E-2</c:v>
                </c:pt>
                <c:pt idx="1096">
                  <c:v>3.1150000000000011E-2</c:v>
                </c:pt>
                <c:pt idx="1097">
                  <c:v>3.3399999999999985E-2</c:v>
                </c:pt>
                <c:pt idx="1098">
                  <c:v>3.4999999999999976E-2</c:v>
                </c:pt>
                <c:pt idx="1099">
                  <c:v>3.6100000000000021E-2</c:v>
                </c:pt>
                <c:pt idx="1100">
                  <c:v>3.3999999999999975E-2</c:v>
                </c:pt>
                <c:pt idx="1101">
                  <c:v>3.3499999999999974E-2</c:v>
                </c:pt>
                <c:pt idx="1102">
                  <c:v>3.3999999999999975E-2</c:v>
                </c:pt>
                <c:pt idx="1103">
                  <c:v>2.899999999999997E-2</c:v>
                </c:pt>
                <c:pt idx="1104">
                  <c:v>2.6500000000000024E-2</c:v>
                </c:pt>
                <c:pt idx="1105">
                  <c:v>2.8000000000000025E-2</c:v>
                </c:pt>
                <c:pt idx="1106">
                  <c:v>2.5500000000000023E-2</c:v>
                </c:pt>
                <c:pt idx="1107">
                  <c:v>2.5500000000000023E-2</c:v>
                </c:pt>
                <c:pt idx="1108">
                  <c:v>2.4150000000000005E-2</c:v>
                </c:pt>
                <c:pt idx="1109">
                  <c:v>2.6500000000000024E-2</c:v>
                </c:pt>
                <c:pt idx="1110">
                  <c:v>2.7249999999999996E-2</c:v>
                </c:pt>
                <c:pt idx="1111">
                  <c:v>2.6249999999999996E-2</c:v>
                </c:pt>
                <c:pt idx="1112">
                  <c:v>2.7500000000000024E-2</c:v>
                </c:pt>
                <c:pt idx="1113">
                  <c:v>3.1299999999999994E-2</c:v>
                </c:pt>
                <c:pt idx="1114">
                  <c:v>3.0799999999999994E-2</c:v>
                </c:pt>
                <c:pt idx="1115">
                  <c:v>3.1100000000000017E-2</c:v>
                </c:pt>
                <c:pt idx="1116">
                  <c:v>2.8799999999999992E-2</c:v>
                </c:pt>
                <c:pt idx="1117">
                  <c:v>2.7799999999999991E-2</c:v>
                </c:pt>
                <c:pt idx="1118">
                  <c:v>2.4500000000000022E-2</c:v>
                </c:pt>
                <c:pt idx="1119">
                  <c:v>2.2150000000000003E-2</c:v>
                </c:pt>
                <c:pt idx="1120">
                  <c:v>2.4150000000000005E-2</c:v>
                </c:pt>
                <c:pt idx="1121">
                  <c:v>2.3949999999999971E-2</c:v>
                </c:pt>
                <c:pt idx="1122">
                  <c:v>2.6749999999999996E-2</c:v>
                </c:pt>
                <c:pt idx="1123">
                  <c:v>2.3749999999999993E-2</c:v>
                </c:pt>
                <c:pt idx="1124">
                  <c:v>2.4299999999999988E-2</c:v>
                </c:pt>
                <c:pt idx="1125">
                  <c:v>2.9200000000000004E-2</c:v>
                </c:pt>
                <c:pt idx="1126">
                  <c:v>2.8700000000000003E-2</c:v>
                </c:pt>
                <c:pt idx="1127">
                  <c:v>2.7749999999999997E-2</c:v>
                </c:pt>
                <c:pt idx="1128">
                  <c:v>2.9249999999999998E-2</c:v>
                </c:pt>
                <c:pt idx="1129">
                  <c:v>2.9249999999999998E-2</c:v>
                </c:pt>
                <c:pt idx="1130">
                  <c:v>2.8000000000000025E-2</c:v>
                </c:pt>
                <c:pt idx="1131">
                  <c:v>2.8249999999999997E-2</c:v>
                </c:pt>
                <c:pt idx="1132">
                  <c:v>2.629999999999999E-2</c:v>
                </c:pt>
                <c:pt idx="1133">
                  <c:v>2.679999999999999E-2</c:v>
                </c:pt>
                <c:pt idx="1134">
                  <c:v>2.6399999999999979E-2</c:v>
                </c:pt>
                <c:pt idx="1135">
                  <c:v>2.6500000000000024E-2</c:v>
                </c:pt>
                <c:pt idx="1136">
                  <c:v>2.5700000000000001E-2</c:v>
                </c:pt>
                <c:pt idx="1137">
                  <c:v>2.6749999999999996E-2</c:v>
                </c:pt>
                <c:pt idx="1138">
                  <c:v>2.6550000000000018E-2</c:v>
                </c:pt>
                <c:pt idx="1139">
                  <c:v>2.4000000000000021E-2</c:v>
                </c:pt>
                <c:pt idx="1140">
                  <c:v>2.4199999999999999E-2</c:v>
                </c:pt>
                <c:pt idx="1141">
                  <c:v>2.1199999999999997E-2</c:v>
                </c:pt>
                <c:pt idx="1142">
                  <c:v>2.1500000000000019E-2</c:v>
                </c:pt>
                <c:pt idx="1143">
                  <c:v>1.150000000000001E-2</c:v>
                </c:pt>
                <c:pt idx="1144">
                  <c:v>1.3000000000000012E-2</c:v>
                </c:pt>
                <c:pt idx="1145">
                  <c:v>8.2499999999999796E-3</c:v>
                </c:pt>
                <c:pt idx="1146">
                  <c:v>5.0000000000000044E-3</c:v>
                </c:pt>
                <c:pt idx="1147">
                  <c:v>5.9000000000000163E-3</c:v>
                </c:pt>
                <c:pt idx="1148">
                  <c:v>1.7500000000000016E-2</c:v>
                </c:pt>
                <c:pt idx="1149">
                  <c:v>1.4900000000000024E-2</c:v>
                </c:pt>
                <c:pt idx="1150">
                  <c:v>6.3999999999999613E-3</c:v>
                </c:pt>
                <c:pt idx="1151">
                  <c:v>5.9000000000000163E-3</c:v>
                </c:pt>
                <c:pt idx="1152">
                  <c:v>3.1999999999999806E-3</c:v>
                </c:pt>
                <c:pt idx="1153">
                  <c:v>3.1999999999999806E-3</c:v>
                </c:pt>
                <c:pt idx="1154">
                  <c:v>-9.9999999999988987E-5</c:v>
                </c:pt>
                <c:pt idx="1155">
                  <c:v>1.4000000000000123E-3</c:v>
                </c:pt>
                <c:pt idx="1156">
                  <c:v>6.2999999999999723E-3</c:v>
                </c:pt>
                <c:pt idx="1157">
                  <c:v>8.900000000000019E-3</c:v>
                </c:pt>
                <c:pt idx="1158">
                  <c:v>-9.000000000000119E-4</c:v>
                </c:pt>
                <c:pt idx="1159">
                  <c:v>-1.4000000000000123E-3</c:v>
                </c:pt>
                <c:pt idx="1160">
                  <c:v>-1.5999999999999903E-3</c:v>
                </c:pt>
                <c:pt idx="1161">
                  <c:v>-4.1999999999999815E-3</c:v>
                </c:pt>
                <c:pt idx="1162">
                  <c:v>-4.3500000000000205E-3</c:v>
                </c:pt>
                <c:pt idx="1163">
                  <c:v>6.9999999999997842E-4</c:v>
                </c:pt>
                <c:pt idx="1164">
                  <c:v>-1.0500000000000009E-2</c:v>
                </c:pt>
                <c:pt idx="1165">
                  <c:v>-1.4450000000000018E-2</c:v>
                </c:pt>
                <c:pt idx="1166">
                  <c:v>-2.2849999999999981E-2</c:v>
                </c:pt>
                <c:pt idx="1167">
                  <c:v>-2.2849999999999981E-2</c:v>
                </c:pt>
                <c:pt idx="1168">
                  <c:v>-2.3349999999999982E-2</c:v>
                </c:pt>
                <c:pt idx="1169">
                  <c:v>-1.9100000000000006E-2</c:v>
                </c:pt>
                <c:pt idx="1170">
                  <c:v>-1.9100000000000006E-2</c:v>
                </c:pt>
                <c:pt idx="1171">
                  <c:v>-2.1600000000000008E-2</c:v>
                </c:pt>
                <c:pt idx="1172">
                  <c:v>-1.7000000000000015E-2</c:v>
                </c:pt>
                <c:pt idx="1173">
                  <c:v>-1.5199999999999991E-2</c:v>
                </c:pt>
                <c:pt idx="1174">
                  <c:v>-1.4400000000000024E-2</c:v>
                </c:pt>
                <c:pt idx="1175">
                  <c:v>-1.9000000000000017E-2</c:v>
                </c:pt>
                <c:pt idx="1176">
                  <c:v>-1.9000000000000017E-2</c:v>
                </c:pt>
                <c:pt idx="1177">
                  <c:v>-2.4000000000000021E-2</c:v>
                </c:pt>
                <c:pt idx="1178">
                  <c:v>-2.250000000000002E-2</c:v>
                </c:pt>
                <c:pt idx="1179">
                  <c:v>-2.3500000000000021E-2</c:v>
                </c:pt>
                <c:pt idx="1180">
                  <c:v>-2.200000000000002E-2</c:v>
                </c:pt>
                <c:pt idx="1181">
                  <c:v>-2.300000000000002E-2</c:v>
                </c:pt>
                <c:pt idx="1182">
                  <c:v>-3.2000000000000028E-2</c:v>
                </c:pt>
                <c:pt idx="1183">
                  <c:v>-3.3000000000000029E-2</c:v>
                </c:pt>
                <c:pt idx="1184">
                  <c:v>-3.6000000000000032E-2</c:v>
                </c:pt>
                <c:pt idx="1185">
                  <c:v>-3.7200000000000011E-2</c:v>
                </c:pt>
                <c:pt idx="1186">
                  <c:v>-3.5500000000000032E-2</c:v>
                </c:pt>
                <c:pt idx="1187">
                  <c:v>-3.4250000000000003E-2</c:v>
                </c:pt>
                <c:pt idx="1188">
                  <c:v>-2.9600000000000015E-2</c:v>
                </c:pt>
                <c:pt idx="1189">
                  <c:v>-3.510000000000002E-2</c:v>
                </c:pt>
                <c:pt idx="1190">
                  <c:v>-9.199999999999986E-3</c:v>
                </c:pt>
                <c:pt idx="1191">
                  <c:v>-2.6000000000000023E-2</c:v>
                </c:pt>
                <c:pt idx="1192">
                  <c:v>-2.6500000000000024E-2</c:v>
                </c:pt>
                <c:pt idx="1193">
                  <c:v>-2.5500000000000023E-2</c:v>
                </c:pt>
                <c:pt idx="1194">
                  <c:v>-2.6400000000000035E-2</c:v>
                </c:pt>
                <c:pt idx="1195">
                  <c:v>-3.6100000000000021E-2</c:v>
                </c:pt>
                <c:pt idx="1196">
                  <c:v>-3.5500000000000032E-2</c:v>
                </c:pt>
                <c:pt idx="1197">
                  <c:v>-3.5000000000000031E-2</c:v>
                </c:pt>
                <c:pt idx="1198">
                  <c:v>-3.400000000000003E-2</c:v>
                </c:pt>
                <c:pt idx="1199">
                  <c:v>-3.7100000000000022E-2</c:v>
                </c:pt>
                <c:pt idx="1200">
                  <c:v>-3.3200000000000007E-2</c:v>
                </c:pt>
                <c:pt idx="1201">
                  <c:v>-2.8000000000000025E-2</c:v>
                </c:pt>
                <c:pt idx="1202">
                  <c:v>-2.8600000000000014E-2</c:v>
                </c:pt>
                <c:pt idx="1203">
                  <c:v>-2.9600000000000015E-2</c:v>
                </c:pt>
                <c:pt idx="1204">
                  <c:v>-3.0600000000000016E-2</c:v>
                </c:pt>
                <c:pt idx="1205">
                  <c:v>-3.075E-2</c:v>
                </c:pt>
                <c:pt idx="1206">
                  <c:v>-3.0500000000000027E-2</c:v>
                </c:pt>
                <c:pt idx="1207">
                  <c:v>-2.7050000000000018E-2</c:v>
                </c:pt>
                <c:pt idx="1208">
                  <c:v>-2.5150000000000006E-2</c:v>
                </c:pt>
                <c:pt idx="1209">
                  <c:v>-2.7150000000000007E-2</c:v>
                </c:pt>
                <c:pt idx="1210">
                  <c:v>-2.6650000000000007E-2</c:v>
                </c:pt>
                <c:pt idx="1211">
                  <c:v>-3.0400000000000038E-2</c:v>
                </c:pt>
                <c:pt idx="1212">
                  <c:v>-2.6400000000000035E-2</c:v>
                </c:pt>
                <c:pt idx="1213">
                  <c:v>-2.6400000000000035E-2</c:v>
                </c:pt>
                <c:pt idx="1214">
                  <c:v>-2.6400000000000035E-2</c:v>
                </c:pt>
                <c:pt idx="1215">
                  <c:v>-3.3150000000000013E-2</c:v>
                </c:pt>
                <c:pt idx="1216">
                  <c:v>-3.3900000000000041E-2</c:v>
                </c:pt>
                <c:pt idx="1217">
                  <c:v>-3.3900000000000041E-2</c:v>
                </c:pt>
                <c:pt idx="1218">
                  <c:v>-3.3900000000000041E-2</c:v>
                </c:pt>
                <c:pt idx="1219">
                  <c:v>-3.3900000000000041E-2</c:v>
                </c:pt>
                <c:pt idx="1220">
                  <c:v>-3.3900000000000041E-2</c:v>
                </c:pt>
                <c:pt idx="1221">
                  <c:v>-3.3900000000000041E-2</c:v>
                </c:pt>
                <c:pt idx="1222">
                  <c:v>-3.3900000000000041E-2</c:v>
                </c:pt>
                <c:pt idx="1223">
                  <c:v>-3.3900000000000041E-2</c:v>
                </c:pt>
                <c:pt idx="1224">
                  <c:v>-3.3900000000000041E-2</c:v>
                </c:pt>
                <c:pt idx="1225">
                  <c:v>-3.3900000000000041E-2</c:v>
                </c:pt>
                <c:pt idx="1226">
                  <c:v>-3.3900000000000041E-2</c:v>
                </c:pt>
                <c:pt idx="1227">
                  <c:v>-3.3900000000000041E-2</c:v>
                </c:pt>
                <c:pt idx="1228">
                  <c:v>-3.3900000000000041E-2</c:v>
                </c:pt>
                <c:pt idx="1229">
                  <c:v>-7.4099999999999999E-2</c:v>
                </c:pt>
                <c:pt idx="1230">
                  <c:v>-7.9600000000000004E-2</c:v>
                </c:pt>
                <c:pt idx="1231">
                  <c:v>-8.7600000000000011E-2</c:v>
                </c:pt>
                <c:pt idx="1232">
                  <c:v>-9.2100000000000015E-2</c:v>
                </c:pt>
                <c:pt idx="1233">
                  <c:v>-0.10320000000000001</c:v>
                </c:pt>
                <c:pt idx="1234">
                  <c:v>-0.11230000000000001</c:v>
                </c:pt>
                <c:pt idx="1235">
                  <c:v>-0.11670000000000003</c:v>
                </c:pt>
                <c:pt idx="1236">
                  <c:v>-0.12170000000000003</c:v>
                </c:pt>
                <c:pt idx="1237">
                  <c:v>-0.12420000000000003</c:v>
                </c:pt>
                <c:pt idx="1238">
                  <c:v>-0.12620000000000003</c:v>
                </c:pt>
                <c:pt idx="1239">
                  <c:v>-0.13220000000000004</c:v>
                </c:pt>
                <c:pt idx="1240">
                  <c:v>-0.14600000000000002</c:v>
                </c:pt>
                <c:pt idx="1241">
                  <c:v>-0.16200000000000003</c:v>
                </c:pt>
                <c:pt idx="1242">
                  <c:v>-0.17200000000000004</c:v>
                </c:pt>
                <c:pt idx="1243">
                  <c:v>-0.187</c:v>
                </c:pt>
                <c:pt idx="1244">
                  <c:v>-0.19650000000000001</c:v>
                </c:pt>
                <c:pt idx="1245">
                  <c:v>-0.20200000000000001</c:v>
                </c:pt>
                <c:pt idx="1246">
                  <c:v>-0.21200000000000002</c:v>
                </c:pt>
                <c:pt idx="1247">
                  <c:v>-0.22200000000000003</c:v>
                </c:pt>
                <c:pt idx="1248">
                  <c:v>-0.22775000000000006</c:v>
                </c:pt>
                <c:pt idx="1249">
                  <c:v>-0.23575000000000007</c:v>
                </c:pt>
                <c:pt idx="1250">
                  <c:v>-0.24249999999999999</c:v>
                </c:pt>
                <c:pt idx="1251">
                  <c:v>-0.28949999999999998</c:v>
                </c:pt>
                <c:pt idx="1252">
                  <c:v>-0.30549999999999999</c:v>
                </c:pt>
                <c:pt idx="1253">
                  <c:v>-0.31309999999999993</c:v>
                </c:pt>
                <c:pt idx="1254">
                  <c:v>-0.30435000000000006</c:v>
                </c:pt>
                <c:pt idx="1255">
                  <c:v>-0.31309999999999999</c:v>
                </c:pt>
                <c:pt idx="1256">
                  <c:v>-0.31309999999999999</c:v>
                </c:pt>
                <c:pt idx="1257">
                  <c:v>-0.31670000000000004</c:v>
                </c:pt>
                <c:pt idx="1258">
                  <c:v>-0.32219999999999999</c:v>
                </c:pt>
                <c:pt idx="1259">
                  <c:v>-0.32270000000000004</c:v>
                </c:pt>
                <c:pt idx="1260">
                  <c:v>-0.32170000000000004</c:v>
                </c:pt>
                <c:pt idx="1261">
                  <c:v>-0.3271</c:v>
                </c:pt>
                <c:pt idx="1262">
                  <c:v>-0.3301</c:v>
                </c:pt>
                <c:pt idx="1263">
                  <c:v>-0.32685000000000003</c:v>
                </c:pt>
                <c:pt idx="1264">
                  <c:v>-0.33110000000000001</c:v>
                </c:pt>
                <c:pt idx="1265">
                  <c:v>-0.33210000000000001</c:v>
                </c:pt>
                <c:pt idx="1266">
                  <c:v>-0.33360000000000006</c:v>
                </c:pt>
                <c:pt idx="1267">
                  <c:v>-0.33200000000000002</c:v>
                </c:pt>
                <c:pt idx="1268">
                  <c:v>-0.33110000000000001</c:v>
                </c:pt>
                <c:pt idx="1269">
                  <c:v>-0.32960000000000006</c:v>
                </c:pt>
                <c:pt idx="1270">
                  <c:v>-0.32960000000000006</c:v>
                </c:pt>
                <c:pt idx="1271">
                  <c:v>-0.32960000000000006</c:v>
                </c:pt>
                <c:pt idx="1272">
                  <c:v>-0.32960000000000006</c:v>
                </c:pt>
                <c:pt idx="1273">
                  <c:v>-0.32960000000000006</c:v>
                </c:pt>
                <c:pt idx="1274">
                  <c:v>-0.32960000000000006</c:v>
                </c:pt>
                <c:pt idx="1275">
                  <c:v>-0.33129999999999998</c:v>
                </c:pt>
                <c:pt idx="1276">
                  <c:v>-0.33110000000000001</c:v>
                </c:pt>
                <c:pt idx="1277">
                  <c:v>-0.3281</c:v>
                </c:pt>
                <c:pt idx="1278">
                  <c:v>-0.32560000000000006</c:v>
                </c:pt>
                <c:pt idx="1279">
                  <c:v>-0.32260000000000005</c:v>
                </c:pt>
                <c:pt idx="1280">
                  <c:v>-0.32860000000000006</c:v>
                </c:pt>
                <c:pt idx="1281">
                  <c:v>-0.32919999999999999</c:v>
                </c:pt>
                <c:pt idx="1282">
                  <c:v>-0.33060000000000006</c:v>
                </c:pt>
                <c:pt idx="1283">
                  <c:v>-0.33019999999999999</c:v>
                </c:pt>
                <c:pt idx="1284">
                  <c:v>-0.32970000000000005</c:v>
                </c:pt>
                <c:pt idx="1285">
                  <c:v>-0.33100000000000002</c:v>
                </c:pt>
                <c:pt idx="1286">
                  <c:v>-0.34050000000000002</c:v>
                </c:pt>
                <c:pt idx="1287">
                  <c:v>-0.33760000000000001</c:v>
                </c:pt>
                <c:pt idx="1288">
                  <c:v>-0.33719999999999994</c:v>
                </c:pt>
                <c:pt idx="1289">
                  <c:v>-0.33819999999999995</c:v>
                </c:pt>
                <c:pt idx="1290">
                  <c:v>-0.33819999999999995</c:v>
                </c:pt>
                <c:pt idx="1291">
                  <c:v>-0.33819999999999995</c:v>
                </c:pt>
                <c:pt idx="1292">
                  <c:v>-0.33939999999999992</c:v>
                </c:pt>
                <c:pt idx="1293">
                  <c:v>-0.33819999999999995</c:v>
                </c:pt>
                <c:pt idx="1294">
                  <c:v>-0.33819999999999995</c:v>
                </c:pt>
                <c:pt idx="1295">
                  <c:v>-0.34460000000000002</c:v>
                </c:pt>
                <c:pt idx="1296">
                  <c:v>-0.34909999999999997</c:v>
                </c:pt>
                <c:pt idx="1297">
                  <c:v>-0.35460000000000003</c:v>
                </c:pt>
                <c:pt idx="1298">
                  <c:v>-0.35560000000000003</c:v>
                </c:pt>
                <c:pt idx="1299">
                  <c:v>-0.35509999999999997</c:v>
                </c:pt>
                <c:pt idx="1300">
                  <c:v>-0.35309999999999997</c:v>
                </c:pt>
                <c:pt idx="1301">
                  <c:v>-0.35160000000000002</c:v>
                </c:pt>
                <c:pt idx="1302">
                  <c:v>-0.35485</c:v>
                </c:pt>
                <c:pt idx="1303">
                  <c:v>-0.35560000000000003</c:v>
                </c:pt>
                <c:pt idx="1304">
                  <c:v>-0.35349999999999993</c:v>
                </c:pt>
                <c:pt idx="1305">
                  <c:v>-0.35609999999999997</c:v>
                </c:pt>
                <c:pt idx="1306">
                  <c:v>-0.35514999999999997</c:v>
                </c:pt>
                <c:pt idx="1307">
                  <c:v>-0.35460000000000003</c:v>
                </c:pt>
                <c:pt idx="1308">
                  <c:v>-0.35234999999999994</c:v>
                </c:pt>
                <c:pt idx="1309">
                  <c:v>-0.34385000000000004</c:v>
                </c:pt>
                <c:pt idx="1310">
                  <c:v>-0.34954999999999997</c:v>
                </c:pt>
                <c:pt idx="1311">
                  <c:v>-0.35195000000000004</c:v>
                </c:pt>
                <c:pt idx="1312">
                  <c:v>-0.34900000000000003</c:v>
                </c:pt>
                <c:pt idx="1313">
                  <c:v>-0.33339999999999997</c:v>
                </c:pt>
                <c:pt idx="1314">
                  <c:v>-0.33429999999999999</c:v>
                </c:pt>
                <c:pt idx="1315">
                  <c:v>-0.33460000000000006</c:v>
                </c:pt>
                <c:pt idx="1316">
                  <c:v>-0.33834999999999998</c:v>
                </c:pt>
                <c:pt idx="1317">
                  <c:v>-0.34010000000000001</c:v>
                </c:pt>
                <c:pt idx="1318">
                  <c:v>-0.33860000000000007</c:v>
                </c:pt>
                <c:pt idx="1319">
                  <c:v>-0.34085000000000004</c:v>
                </c:pt>
                <c:pt idx="1320">
                  <c:v>-0.33510000000000001</c:v>
                </c:pt>
                <c:pt idx="1321">
                  <c:v>-0.33860000000000007</c:v>
                </c:pt>
                <c:pt idx="1322">
                  <c:v>-0.33910000000000001</c:v>
                </c:pt>
                <c:pt idx="1323">
                  <c:v>-0.34010000000000001</c:v>
                </c:pt>
                <c:pt idx="1324">
                  <c:v>-0.33660000000000007</c:v>
                </c:pt>
                <c:pt idx="1325">
                  <c:v>-0.34060000000000007</c:v>
                </c:pt>
                <c:pt idx="1326">
                  <c:v>-0.33880000000000005</c:v>
                </c:pt>
                <c:pt idx="1327">
                  <c:v>-0.34080000000000005</c:v>
                </c:pt>
                <c:pt idx="1328">
                  <c:v>-0.33985000000000004</c:v>
                </c:pt>
                <c:pt idx="1329">
                  <c:v>-0.33960000000000007</c:v>
                </c:pt>
                <c:pt idx="1330">
                  <c:v>-0.33834999999999998</c:v>
                </c:pt>
                <c:pt idx="1331">
                  <c:v>-0.34285000000000004</c:v>
                </c:pt>
                <c:pt idx="1332">
                  <c:v>-0.34310000000000002</c:v>
                </c:pt>
                <c:pt idx="1333">
                  <c:v>-0.34434999999999999</c:v>
                </c:pt>
                <c:pt idx="1334">
                  <c:v>-0.34485000000000005</c:v>
                </c:pt>
                <c:pt idx="1335">
                  <c:v>-0.34485000000000005</c:v>
                </c:pt>
                <c:pt idx="1336">
                  <c:v>-0.34485000000000005</c:v>
                </c:pt>
                <c:pt idx="1337">
                  <c:v>-0.34485000000000005</c:v>
                </c:pt>
              </c:numCache>
            </c:numRef>
          </c:val>
          <c:smooth val="0"/>
        </c:ser>
        <c:ser>
          <c:idx val="4"/>
          <c:order val="3"/>
          <c:tx>
            <c:strRef>
              <c:f>'Graf III.5.12'!$E$2</c:f>
              <c:strCache>
                <c:ptCount val="1"/>
                <c:pt idx="0">
                  <c:v> USD 12M</c:v>
                </c:pt>
              </c:strCache>
            </c:strRef>
          </c:tx>
          <c:spPr>
            <a:ln w="12700">
              <a:solidFill>
                <a:schemeClr val="accent1"/>
              </a:solidFill>
              <a:prstDash val="solid"/>
            </a:ln>
          </c:spPr>
          <c:marker>
            <c:symbol val="none"/>
          </c:marker>
          <c:cat>
            <c:numRef>
              <c:f>'Graf III.5.12'!$A$3:$A$1340</c:f>
              <c:numCache>
                <c:formatCode>m/d/yyyy</c:formatCode>
                <c:ptCount val="1338"/>
                <c:pt idx="0">
                  <c:v>40546</c:v>
                </c:pt>
                <c:pt idx="1">
                  <c:v>40547</c:v>
                </c:pt>
                <c:pt idx="2">
                  <c:v>40548</c:v>
                </c:pt>
                <c:pt idx="3">
                  <c:v>40549</c:v>
                </c:pt>
                <c:pt idx="4">
                  <c:v>40550</c:v>
                </c:pt>
                <c:pt idx="5">
                  <c:v>40553</c:v>
                </c:pt>
                <c:pt idx="6">
                  <c:v>40554</c:v>
                </c:pt>
                <c:pt idx="7">
                  <c:v>40555</c:v>
                </c:pt>
                <c:pt idx="8">
                  <c:v>40556</c:v>
                </c:pt>
                <c:pt idx="9">
                  <c:v>40557</c:v>
                </c:pt>
                <c:pt idx="10">
                  <c:v>40560</c:v>
                </c:pt>
                <c:pt idx="11">
                  <c:v>40561</c:v>
                </c:pt>
                <c:pt idx="12">
                  <c:v>40562</c:v>
                </c:pt>
                <c:pt idx="13">
                  <c:v>40563</c:v>
                </c:pt>
                <c:pt idx="14">
                  <c:v>40564</c:v>
                </c:pt>
                <c:pt idx="15">
                  <c:v>40567</c:v>
                </c:pt>
                <c:pt idx="16">
                  <c:v>40568</c:v>
                </c:pt>
                <c:pt idx="17">
                  <c:v>40569</c:v>
                </c:pt>
                <c:pt idx="18">
                  <c:v>40570</c:v>
                </c:pt>
                <c:pt idx="19">
                  <c:v>40571</c:v>
                </c:pt>
                <c:pt idx="20">
                  <c:v>40574</c:v>
                </c:pt>
                <c:pt idx="21">
                  <c:v>40575</c:v>
                </c:pt>
                <c:pt idx="22">
                  <c:v>40576</c:v>
                </c:pt>
                <c:pt idx="23">
                  <c:v>40577</c:v>
                </c:pt>
                <c:pt idx="24">
                  <c:v>40578</c:v>
                </c:pt>
                <c:pt idx="25">
                  <c:v>40581</c:v>
                </c:pt>
                <c:pt idx="26">
                  <c:v>40582</c:v>
                </c:pt>
                <c:pt idx="27">
                  <c:v>40583</c:v>
                </c:pt>
                <c:pt idx="28">
                  <c:v>40584</c:v>
                </c:pt>
                <c:pt idx="29">
                  <c:v>40585</c:v>
                </c:pt>
                <c:pt idx="30">
                  <c:v>40588</c:v>
                </c:pt>
                <c:pt idx="31">
                  <c:v>40589</c:v>
                </c:pt>
                <c:pt idx="32">
                  <c:v>40590</c:v>
                </c:pt>
                <c:pt idx="33">
                  <c:v>40591</c:v>
                </c:pt>
                <c:pt idx="34">
                  <c:v>40592</c:v>
                </c:pt>
                <c:pt idx="35">
                  <c:v>40595</c:v>
                </c:pt>
                <c:pt idx="36">
                  <c:v>40596</c:v>
                </c:pt>
                <c:pt idx="37">
                  <c:v>40597</c:v>
                </c:pt>
                <c:pt idx="38">
                  <c:v>40598</c:v>
                </c:pt>
                <c:pt idx="39">
                  <c:v>40599</c:v>
                </c:pt>
                <c:pt idx="40">
                  <c:v>40602</c:v>
                </c:pt>
                <c:pt idx="41">
                  <c:v>40603</c:v>
                </c:pt>
                <c:pt idx="42">
                  <c:v>40604</c:v>
                </c:pt>
                <c:pt idx="43">
                  <c:v>40605</c:v>
                </c:pt>
                <c:pt idx="44">
                  <c:v>40606</c:v>
                </c:pt>
                <c:pt idx="45">
                  <c:v>40609</c:v>
                </c:pt>
                <c:pt idx="46">
                  <c:v>40610</c:v>
                </c:pt>
                <c:pt idx="47">
                  <c:v>40611</c:v>
                </c:pt>
                <c:pt idx="48">
                  <c:v>40612</c:v>
                </c:pt>
                <c:pt idx="49">
                  <c:v>40613</c:v>
                </c:pt>
                <c:pt idx="50">
                  <c:v>40616</c:v>
                </c:pt>
                <c:pt idx="51">
                  <c:v>40617</c:v>
                </c:pt>
                <c:pt idx="52">
                  <c:v>40618</c:v>
                </c:pt>
                <c:pt idx="53">
                  <c:v>40619</c:v>
                </c:pt>
                <c:pt idx="54">
                  <c:v>40620</c:v>
                </c:pt>
                <c:pt idx="55">
                  <c:v>40623</c:v>
                </c:pt>
                <c:pt idx="56">
                  <c:v>40624</c:v>
                </c:pt>
                <c:pt idx="57">
                  <c:v>40625</c:v>
                </c:pt>
                <c:pt idx="58">
                  <c:v>40626</c:v>
                </c:pt>
                <c:pt idx="59">
                  <c:v>40627</c:v>
                </c:pt>
                <c:pt idx="60">
                  <c:v>40630</c:v>
                </c:pt>
                <c:pt idx="61">
                  <c:v>40631</c:v>
                </c:pt>
                <c:pt idx="62">
                  <c:v>40632</c:v>
                </c:pt>
                <c:pt idx="63">
                  <c:v>40633</c:v>
                </c:pt>
                <c:pt idx="64">
                  <c:v>40634</c:v>
                </c:pt>
                <c:pt idx="65">
                  <c:v>40637</c:v>
                </c:pt>
                <c:pt idx="66">
                  <c:v>40638</c:v>
                </c:pt>
                <c:pt idx="67">
                  <c:v>40639</c:v>
                </c:pt>
                <c:pt idx="68">
                  <c:v>40640</c:v>
                </c:pt>
                <c:pt idx="69">
                  <c:v>40641</c:v>
                </c:pt>
                <c:pt idx="70">
                  <c:v>40644</c:v>
                </c:pt>
                <c:pt idx="71">
                  <c:v>40645</c:v>
                </c:pt>
                <c:pt idx="72">
                  <c:v>40646</c:v>
                </c:pt>
                <c:pt idx="73">
                  <c:v>40647</c:v>
                </c:pt>
                <c:pt idx="74">
                  <c:v>40648</c:v>
                </c:pt>
                <c:pt idx="75">
                  <c:v>40651</c:v>
                </c:pt>
                <c:pt idx="76">
                  <c:v>40652</c:v>
                </c:pt>
                <c:pt idx="77">
                  <c:v>40653</c:v>
                </c:pt>
                <c:pt idx="78">
                  <c:v>40654</c:v>
                </c:pt>
                <c:pt idx="79">
                  <c:v>40655</c:v>
                </c:pt>
                <c:pt idx="80">
                  <c:v>40659</c:v>
                </c:pt>
                <c:pt idx="81">
                  <c:v>40660</c:v>
                </c:pt>
                <c:pt idx="82">
                  <c:v>40661</c:v>
                </c:pt>
                <c:pt idx="83">
                  <c:v>40662</c:v>
                </c:pt>
                <c:pt idx="84">
                  <c:v>40665</c:v>
                </c:pt>
                <c:pt idx="85">
                  <c:v>40666</c:v>
                </c:pt>
                <c:pt idx="86">
                  <c:v>40667</c:v>
                </c:pt>
                <c:pt idx="87">
                  <c:v>40668</c:v>
                </c:pt>
                <c:pt idx="88">
                  <c:v>40669</c:v>
                </c:pt>
                <c:pt idx="89">
                  <c:v>40672</c:v>
                </c:pt>
                <c:pt idx="90">
                  <c:v>40673</c:v>
                </c:pt>
                <c:pt idx="91">
                  <c:v>40674</c:v>
                </c:pt>
                <c:pt idx="92">
                  <c:v>40675</c:v>
                </c:pt>
                <c:pt idx="93">
                  <c:v>40676</c:v>
                </c:pt>
                <c:pt idx="94">
                  <c:v>40679</c:v>
                </c:pt>
                <c:pt idx="95">
                  <c:v>40680</c:v>
                </c:pt>
                <c:pt idx="96">
                  <c:v>40681</c:v>
                </c:pt>
                <c:pt idx="97">
                  <c:v>40682</c:v>
                </c:pt>
                <c:pt idx="98">
                  <c:v>40683</c:v>
                </c:pt>
                <c:pt idx="99">
                  <c:v>40686</c:v>
                </c:pt>
                <c:pt idx="100">
                  <c:v>40687</c:v>
                </c:pt>
                <c:pt idx="101">
                  <c:v>40688</c:v>
                </c:pt>
                <c:pt idx="102">
                  <c:v>40689</c:v>
                </c:pt>
                <c:pt idx="103">
                  <c:v>40690</c:v>
                </c:pt>
                <c:pt idx="104">
                  <c:v>40693</c:v>
                </c:pt>
                <c:pt idx="105">
                  <c:v>40694</c:v>
                </c:pt>
                <c:pt idx="106">
                  <c:v>40695</c:v>
                </c:pt>
                <c:pt idx="107">
                  <c:v>40696</c:v>
                </c:pt>
                <c:pt idx="108">
                  <c:v>40697</c:v>
                </c:pt>
                <c:pt idx="109">
                  <c:v>40700</c:v>
                </c:pt>
                <c:pt idx="110">
                  <c:v>40701</c:v>
                </c:pt>
                <c:pt idx="111">
                  <c:v>40702</c:v>
                </c:pt>
                <c:pt idx="112">
                  <c:v>40703</c:v>
                </c:pt>
                <c:pt idx="113">
                  <c:v>40704</c:v>
                </c:pt>
                <c:pt idx="114">
                  <c:v>40707</c:v>
                </c:pt>
                <c:pt idx="115">
                  <c:v>40708</c:v>
                </c:pt>
                <c:pt idx="116">
                  <c:v>40709</c:v>
                </c:pt>
                <c:pt idx="117">
                  <c:v>40710</c:v>
                </c:pt>
                <c:pt idx="118">
                  <c:v>40711</c:v>
                </c:pt>
                <c:pt idx="119">
                  <c:v>40714</c:v>
                </c:pt>
                <c:pt idx="120">
                  <c:v>40715</c:v>
                </c:pt>
                <c:pt idx="121">
                  <c:v>40716</c:v>
                </c:pt>
                <c:pt idx="122">
                  <c:v>40717</c:v>
                </c:pt>
                <c:pt idx="123">
                  <c:v>40718</c:v>
                </c:pt>
                <c:pt idx="124">
                  <c:v>40721</c:v>
                </c:pt>
                <c:pt idx="125">
                  <c:v>40722</c:v>
                </c:pt>
                <c:pt idx="126">
                  <c:v>40723</c:v>
                </c:pt>
                <c:pt idx="127">
                  <c:v>40724</c:v>
                </c:pt>
                <c:pt idx="128">
                  <c:v>40725</c:v>
                </c:pt>
                <c:pt idx="129">
                  <c:v>40728</c:v>
                </c:pt>
                <c:pt idx="130">
                  <c:v>40731</c:v>
                </c:pt>
                <c:pt idx="131">
                  <c:v>40732</c:v>
                </c:pt>
                <c:pt idx="132">
                  <c:v>40735</c:v>
                </c:pt>
                <c:pt idx="133">
                  <c:v>40736</c:v>
                </c:pt>
                <c:pt idx="134">
                  <c:v>40737</c:v>
                </c:pt>
                <c:pt idx="135">
                  <c:v>40738</c:v>
                </c:pt>
                <c:pt idx="136">
                  <c:v>40739</c:v>
                </c:pt>
                <c:pt idx="137">
                  <c:v>40742</c:v>
                </c:pt>
                <c:pt idx="138">
                  <c:v>40743</c:v>
                </c:pt>
                <c:pt idx="139">
                  <c:v>40744</c:v>
                </c:pt>
                <c:pt idx="140">
                  <c:v>40745</c:v>
                </c:pt>
                <c:pt idx="141">
                  <c:v>40746</c:v>
                </c:pt>
                <c:pt idx="142">
                  <c:v>40749</c:v>
                </c:pt>
                <c:pt idx="143">
                  <c:v>40750</c:v>
                </c:pt>
                <c:pt idx="144">
                  <c:v>40751</c:v>
                </c:pt>
                <c:pt idx="145">
                  <c:v>40752</c:v>
                </c:pt>
                <c:pt idx="146">
                  <c:v>40753</c:v>
                </c:pt>
                <c:pt idx="147">
                  <c:v>40756</c:v>
                </c:pt>
                <c:pt idx="148">
                  <c:v>40757</c:v>
                </c:pt>
                <c:pt idx="149">
                  <c:v>40758</c:v>
                </c:pt>
                <c:pt idx="150">
                  <c:v>40759</c:v>
                </c:pt>
                <c:pt idx="151">
                  <c:v>40760</c:v>
                </c:pt>
                <c:pt idx="152">
                  <c:v>40763</c:v>
                </c:pt>
                <c:pt idx="153">
                  <c:v>40764</c:v>
                </c:pt>
                <c:pt idx="154">
                  <c:v>40765</c:v>
                </c:pt>
                <c:pt idx="155">
                  <c:v>40766</c:v>
                </c:pt>
                <c:pt idx="156">
                  <c:v>40767</c:v>
                </c:pt>
                <c:pt idx="157">
                  <c:v>40770</c:v>
                </c:pt>
                <c:pt idx="158">
                  <c:v>40771</c:v>
                </c:pt>
                <c:pt idx="159">
                  <c:v>40772</c:v>
                </c:pt>
                <c:pt idx="160">
                  <c:v>40773</c:v>
                </c:pt>
                <c:pt idx="161">
                  <c:v>40774</c:v>
                </c:pt>
                <c:pt idx="162">
                  <c:v>40777</c:v>
                </c:pt>
                <c:pt idx="163">
                  <c:v>40778</c:v>
                </c:pt>
                <c:pt idx="164">
                  <c:v>40779</c:v>
                </c:pt>
                <c:pt idx="165">
                  <c:v>40780</c:v>
                </c:pt>
                <c:pt idx="166">
                  <c:v>40781</c:v>
                </c:pt>
                <c:pt idx="167">
                  <c:v>40784</c:v>
                </c:pt>
                <c:pt idx="168">
                  <c:v>40785</c:v>
                </c:pt>
                <c:pt idx="169">
                  <c:v>40786</c:v>
                </c:pt>
                <c:pt idx="170">
                  <c:v>40787</c:v>
                </c:pt>
                <c:pt idx="171">
                  <c:v>40788</c:v>
                </c:pt>
                <c:pt idx="172">
                  <c:v>40791</c:v>
                </c:pt>
                <c:pt idx="173">
                  <c:v>40792</c:v>
                </c:pt>
                <c:pt idx="174">
                  <c:v>40793</c:v>
                </c:pt>
                <c:pt idx="175">
                  <c:v>40794</c:v>
                </c:pt>
                <c:pt idx="176">
                  <c:v>40795</c:v>
                </c:pt>
                <c:pt idx="177">
                  <c:v>40798</c:v>
                </c:pt>
                <c:pt idx="178">
                  <c:v>40799</c:v>
                </c:pt>
                <c:pt idx="179">
                  <c:v>40800</c:v>
                </c:pt>
                <c:pt idx="180">
                  <c:v>40801</c:v>
                </c:pt>
                <c:pt idx="181">
                  <c:v>40802</c:v>
                </c:pt>
                <c:pt idx="182">
                  <c:v>40805</c:v>
                </c:pt>
                <c:pt idx="183">
                  <c:v>40806</c:v>
                </c:pt>
                <c:pt idx="184">
                  <c:v>40807</c:v>
                </c:pt>
                <c:pt idx="185">
                  <c:v>40808</c:v>
                </c:pt>
                <c:pt idx="186">
                  <c:v>40809</c:v>
                </c:pt>
                <c:pt idx="187">
                  <c:v>40812</c:v>
                </c:pt>
                <c:pt idx="188">
                  <c:v>40813</c:v>
                </c:pt>
                <c:pt idx="189">
                  <c:v>40815</c:v>
                </c:pt>
                <c:pt idx="190">
                  <c:v>40816</c:v>
                </c:pt>
                <c:pt idx="191">
                  <c:v>40819</c:v>
                </c:pt>
                <c:pt idx="192">
                  <c:v>40820</c:v>
                </c:pt>
                <c:pt idx="193">
                  <c:v>40821</c:v>
                </c:pt>
                <c:pt idx="194">
                  <c:v>40822</c:v>
                </c:pt>
                <c:pt idx="195">
                  <c:v>40823</c:v>
                </c:pt>
                <c:pt idx="196">
                  <c:v>40826</c:v>
                </c:pt>
                <c:pt idx="197">
                  <c:v>40827</c:v>
                </c:pt>
                <c:pt idx="198">
                  <c:v>40828</c:v>
                </c:pt>
                <c:pt idx="199">
                  <c:v>40829</c:v>
                </c:pt>
                <c:pt idx="200">
                  <c:v>40830</c:v>
                </c:pt>
                <c:pt idx="201">
                  <c:v>40833</c:v>
                </c:pt>
                <c:pt idx="202">
                  <c:v>40834</c:v>
                </c:pt>
                <c:pt idx="203">
                  <c:v>40835</c:v>
                </c:pt>
                <c:pt idx="204">
                  <c:v>40836</c:v>
                </c:pt>
                <c:pt idx="205">
                  <c:v>40837</c:v>
                </c:pt>
                <c:pt idx="206">
                  <c:v>40840</c:v>
                </c:pt>
                <c:pt idx="207">
                  <c:v>40841</c:v>
                </c:pt>
                <c:pt idx="208">
                  <c:v>40842</c:v>
                </c:pt>
                <c:pt idx="209">
                  <c:v>40843</c:v>
                </c:pt>
                <c:pt idx="210">
                  <c:v>40847</c:v>
                </c:pt>
                <c:pt idx="211">
                  <c:v>40848</c:v>
                </c:pt>
                <c:pt idx="212">
                  <c:v>40849</c:v>
                </c:pt>
                <c:pt idx="213">
                  <c:v>40850</c:v>
                </c:pt>
                <c:pt idx="214">
                  <c:v>40851</c:v>
                </c:pt>
                <c:pt idx="215">
                  <c:v>40854</c:v>
                </c:pt>
                <c:pt idx="216">
                  <c:v>40855</c:v>
                </c:pt>
                <c:pt idx="217">
                  <c:v>40856</c:v>
                </c:pt>
                <c:pt idx="218">
                  <c:v>40857</c:v>
                </c:pt>
                <c:pt idx="219">
                  <c:v>40858</c:v>
                </c:pt>
                <c:pt idx="220">
                  <c:v>40861</c:v>
                </c:pt>
                <c:pt idx="221">
                  <c:v>40862</c:v>
                </c:pt>
                <c:pt idx="222">
                  <c:v>40863</c:v>
                </c:pt>
                <c:pt idx="223">
                  <c:v>40865</c:v>
                </c:pt>
                <c:pt idx="224">
                  <c:v>40868</c:v>
                </c:pt>
                <c:pt idx="225">
                  <c:v>40869</c:v>
                </c:pt>
                <c:pt idx="226">
                  <c:v>40870</c:v>
                </c:pt>
                <c:pt idx="227">
                  <c:v>40871</c:v>
                </c:pt>
                <c:pt idx="228">
                  <c:v>40872</c:v>
                </c:pt>
                <c:pt idx="229">
                  <c:v>40875</c:v>
                </c:pt>
                <c:pt idx="230">
                  <c:v>40876</c:v>
                </c:pt>
                <c:pt idx="231">
                  <c:v>40877</c:v>
                </c:pt>
                <c:pt idx="232">
                  <c:v>40878</c:v>
                </c:pt>
                <c:pt idx="233">
                  <c:v>40879</c:v>
                </c:pt>
                <c:pt idx="234">
                  <c:v>40882</c:v>
                </c:pt>
                <c:pt idx="235">
                  <c:v>40883</c:v>
                </c:pt>
                <c:pt idx="236">
                  <c:v>40884</c:v>
                </c:pt>
                <c:pt idx="237">
                  <c:v>40885</c:v>
                </c:pt>
                <c:pt idx="238">
                  <c:v>40886</c:v>
                </c:pt>
                <c:pt idx="239">
                  <c:v>40889</c:v>
                </c:pt>
                <c:pt idx="240">
                  <c:v>40890</c:v>
                </c:pt>
                <c:pt idx="241">
                  <c:v>40891</c:v>
                </c:pt>
                <c:pt idx="242">
                  <c:v>40892</c:v>
                </c:pt>
                <c:pt idx="243">
                  <c:v>40893</c:v>
                </c:pt>
                <c:pt idx="244">
                  <c:v>40896</c:v>
                </c:pt>
                <c:pt idx="245">
                  <c:v>40897</c:v>
                </c:pt>
                <c:pt idx="246">
                  <c:v>40898</c:v>
                </c:pt>
                <c:pt idx="247">
                  <c:v>40899</c:v>
                </c:pt>
                <c:pt idx="248">
                  <c:v>40900</c:v>
                </c:pt>
                <c:pt idx="249">
                  <c:v>40904</c:v>
                </c:pt>
                <c:pt idx="250">
                  <c:v>40905</c:v>
                </c:pt>
                <c:pt idx="251">
                  <c:v>40906</c:v>
                </c:pt>
                <c:pt idx="252">
                  <c:v>40907</c:v>
                </c:pt>
                <c:pt idx="253">
                  <c:v>40910</c:v>
                </c:pt>
                <c:pt idx="254">
                  <c:v>40911</c:v>
                </c:pt>
                <c:pt idx="255">
                  <c:v>40912</c:v>
                </c:pt>
                <c:pt idx="256">
                  <c:v>40913</c:v>
                </c:pt>
                <c:pt idx="257">
                  <c:v>40914</c:v>
                </c:pt>
                <c:pt idx="258">
                  <c:v>40917</c:v>
                </c:pt>
                <c:pt idx="259">
                  <c:v>40918</c:v>
                </c:pt>
                <c:pt idx="260">
                  <c:v>40919</c:v>
                </c:pt>
                <c:pt idx="261">
                  <c:v>40920</c:v>
                </c:pt>
                <c:pt idx="262">
                  <c:v>40921</c:v>
                </c:pt>
                <c:pt idx="263">
                  <c:v>40924</c:v>
                </c:pt>
                <c:pt idx="264">
                  <c:v>40925</c:v>
                </c:pt>
                <c:pt idx="265">
                  <c:v>40926</c:v>
                </c:pt>
                <c:pt idx="266">
                  <c:v>40927</c:v>
                </c:pt>
                <c:pt idx="267">
                  <c:v>40928</c:v>
                </c:pt>
                <c:pt idx="268">
                  <c:v>40931</c:v>
                </c:pt>
                <c:pt idx="269">
                  <c:v>40932</c:v>
                </c:pt>
                <c:pt idx="270">
                  <c:v>40933</c:v>
                </c:pt>
                <c:pt idx="271">
                  <c:v>40934</c:v>
                </c:pt>
                <c:pt idx="272">
                  <c:v>40935</c:v>
                </c:pt>
                <c:pt idx="273">
                  <c:v>40938</c:v>
                </c:pt>
                <c:pt idx="274">
                  <c:v>40939</c:v>
                </c:pt>
                <c:pt idx="275">
                  <c:v>40940</c:v>
                </c:pt>
                <c:pt idx="276">
                  <c:v>40941</c:v>
                </c:pt>
                <c:pt idx="277">
                  <c:v>40942</c:v>
                </c:pt>
                <c:pt idx="278">
                  <c:v>40945</c:v>
                </c:pt>
                <c:pt idx="279">
                  <c:v>40946</c:v>
                </c:pt>
                <c:pt idx="280">
                  <c:v>40947</c:v>
                </c:pt>
                <c:pt idx="281">
                  <c:v>40948</c:v>
                </c:pt>
                <c:pt idx="282">
                  <c:v>40949</c:v>
                </c:pt>
                <c:pt idx="283">
                  <c:v>40952</c:v>
                </c:pt>
                <c:pt idx="284">
                  <c:v>40953</c:v>
                </c:pt>
                <c:pt idx="285">
                  <c:v>40954</c:v>
                </c:pt>
                <c:pt idx="286">
                  <c:v>40955</c:v>
                </c:pt>
                <c:pt idx="287">
                  <c:v>40956</c:v>
                </c:pt>
                <c:pt idx="288">
                  <c:v>40959</c:v>
                </c:pt>
                <c:pt idx="289">
                  <c:v>40960</c:v>
                </c:pt>
                <c:pt idx="290">
                  <c:v>40961</c:v>
                </c:pt>
                <c:pt idx="291">
                  <c:v>40962</c:v>
                </c:pt>
                <c:pt idx="292">
                  <c:v>40963</c:v>
                </c:pt>
                <c:pt idx="293">
                  <c:v>40966</c:v>
                </c:pt>
                <c:pt idx="294">
                  <c:v>40967</c:v>
                </c:pt>
                <c:pt idx="295">
                  <c:v>40968</c:v>
                </c:pt>
                <c:pt idx="296">
                  <c:v>40969</c:v>
                </c:pt>
                <c:pt idx="297">
                  <c:v>40970</c:v>
                </c:pt>
                <c:pt idx="298">
                  <c:v>40973</c:v>
                </c:pt>
                <c:pt idx="299">
                  <c:v>40974</c:v>
                </c:pt>
                <c:pt idx="300">
                  <c:v>40975</c:v>
                </c:pt>
                <c:pt idx="301">
                  <c:v>40976</c:v>
                </c:pt>
                <c:pt idx="302">
                  <c:v>40977</c:v>
                </c:pt>
                <c:pt idx="303">
                  <c:v>40980</c:v>
                </c:pt>
                <c:pt idx="304">
                  <c:v>40981</c:v>
                </c:pt>
                <c:pt idx="305">
                  <c:v>40982</c:v>
                </c:pt>
                <c:pt idx="306">
                  <c:v>40983</c:v>
                </c:pt>
                <c:pt idx="307">
                  <c:v>40984</c:v>
                </c:pt>
                <c:pt idx="308">
                  <c:v>40987</c:v>
                </c:pt>
                <c:pt idx="309">
                  <c:v>40988</c:v>
                </c:pt>
                <c:pt idx="310">
                  <c:v>40989</c:v>
                </c:pt>
                <c:pt idx="311">
                  <c:v>40990</c:v>
                </c:pt>
                <c:pt idx="312">
                  <c:v>40991</c:v>
                </c:pt>
                <c:pt idx="313">
                  <c:v>40994</c:v>
                </c:pt>
                <c:pt idx="314">
                  <c:v>40995</c:v>
                </c:pt>
                <c:pt idx="315">
                  <c:v>40996</c:v>
                </c:pt>
                <c:pt idx="316">
                  <c:v>40997</c:v>
                </c:pt>
                <c:pt idx="317">
                  <c:v>40998</c:v>
                </c:pt>
                <c:pt idx="318">
                  <c:v>41001</c:v>
                </c:pt>
                <c:pt idx="319">
                  <c:v>41002</c:v>
                </c:pt>
                <c:pt idx="320">
                  <c:v>41003</c:v>
                </c:pt>
                <c:pt idx="321">
                  <c:v>41004</c:v>
                </c:pt>
                <c:pt idx="322">
                  <c:v>41005</c:v>
                </c:pt>
                <c:pt idx="323">
                  <c:v>41009</c:v>
                </c:pt>
                <c:pt idx="324">
                  <c:v>41010</c:v>
                </c:pt>
                <c:pt idx="325">
                  <c:v>41011</c:v>
                </c:pt>
                <c:pt idx="326">
                  <c:v>41012</c:v>
                </c:pt>
                <c:pt idx="327">
                  <c:v>41015</c:v>
                </c:pt>
                <c:pt idx="328">
                  <c:v>41016</c:v>
                </c:pt>
                <c:pt idx="329">
                  <c:v>41017</c:v>
                </c:pt>
                <c:pt idx="330">
                  <c:v>41018</c:v>
                </c:pt>
                <c:pt idx="331">
                  <c:v>41019</c:v>
                </c:pt>
                <c:pt idx="332">
                  <c:v>41022</c:v>
                </c:pt>
                <c:pt idx="333">
                  <c:v>41023</c:v>
                </c:pt>
                <c:pt idx="334">
                  <c:v>41024</c:v>
                </c:pt>
                <c:pt idx="335">
                  <c:v>41025</c:v>
                </c:pt>
                <c:pt idx="336">
                  <c:v>41026</c:v>
                </c:pt>
                <c:pt idx="337">
                  <c:v>41029</c:v>
                </c:pt>
                <c:pt idx="338">
                  <c:v>41031</c:v>
                </c:pt>
                <c:pt idx="339">
                  <c:v>41032</c:v>
                </c:pt>
                <c:pt idx="340">
                  <c:v>41033</c:v>
                </c:pt>
                <c:pt idx="341">
                  <c:v>41036</c:v>
                </c:pt>
                <c:pt idx="342">
                  <c:v>41038</c:v>
                </c:pt>
                <c:pt idx="343">
                  <c:v>41039</c:v>
                </c:pt>
                <c:pt idx="344">
                  <c:v>41040</c:v>
                </c:pt>
                <c:pt idx="345">
                  <c:v>41043</c:v>
                </c:pt>
                <c:pt idx="346">
                  <c:v>41044</c:v>
                </c:pt>
                <c:pt idx="347">
                  <c:v>41045</c:v>
                </c:pt>
                <c:pt idx="348">
                  <c:v>41046</c:v>
                </c:pt>
                <c:pt idx="349">
                  <c:v>41047</c:v>
                </c:pt>
                <c:pt idx="350">
                  <c:v>41050</c:v>
                </c:pt>
                <c:pt idx="351">
                  <c:v>41051</c:v>
                </c:pt>
                <c:pt idx="352">
                  <c:v>41052</c:v>
                </c:pt>
                <c:pt idx="353">
                  <c:v>41053</c:v>
                </c:pt>
                <c:pt idx="354">
                  <c:v>41054</c:v>
                </c:pt>
                <c:pt idx="355">
                  <c:v>41057</c:v>
                </c:pt>
                <c:pt idx="356">
                  <c:v>41058</c:v>
                </c:pt>
                <c:pt idx="357">
                  <c:v>41059</c:v>
                </c:pt>
                <c:pt idx="358">
                  <c:v>41060</c:v>
                </c:pt>
                <c:pt idx="359">
                  <c:v>41061</c:v>
                </c:pt>
                <c:pt idx="360">
                  <c:v>41064</c:v>
                </c:pt>
                <c:pt idx="361">
                  <c:v>41065</c:v>
                </c:pt>
                <c:pt idx="362">
                  <c:v>41066</c:v>
                </c:pt>
                <c:pt idx="363">
                  <c:v>41067</c:v>
                </c:pt>
                <c:pt idx="364">
                  <c:v>41068</c:v>
                </c:pt>
                <c:pt idx="365">
                  <c:v>41071</c:v>
                </c:pt>
                <c:pt idx="366">
                  <c:v>41072</c:v>
                </c:pt>
                <c:pt idx="367">
                  <c:v>41073</c:v>
                </c:pt>
                <c:pt idx="368">
                  <c:v>41074</c:v>
                </c:pt>
                <c:pt idx="369">
                  <c:v>41075</c:v>
                </c:pt>
                <c:pt idx="370">
                  <c:v>41078</c:v>
                </c:pt>
                <c:pt idx="371">
                  <c:v>41079</c:v>
                </c:pt>
                <c:pt idx="372">
                  <c:v>41080</c:v>
                </c:pt>
                <c:pt idx="373">
                  <c:v>41081</c:v>
                </c:pt>
                <c:pt idx="374">
                  <c:v>41082</c:v>
                </c:pt>
                <c:pt idx="375">
                  <c:v>41085</c:v>
                </c:pt>
                <c:pt idx="376">
                  <c:v>41086</c:v>
                </c:pt>
                <c:pt idx="377">
                  <c:v>41087</c:v>
                </c:pt>
                <c:pt idx="378">
                  <c:v>41088</c:v>
                </c:pt>
                <c:pt idx="379">
                  <c:v>41089</c:v>
                </c:pt>
                <c:pt idx="380">
                  <c:v>41092</c:v>
                </c:pt>
                <c:pt idx="381">
                  <c:v>41093</c:v>
                </c:pt>
                <c:pt idx="382">
                  <c:v>41094</c:v>
                </c:pt>
                <c:pt idx="383">
                  <c:v>41099</c:v>
                </c:pt>
                <c:pt idx="384">
                  <c:v>41100</c:v>
                </c:pt>
                <c:pt idx="385">
                  <c:v>41101</c:v>
                </c:pt>
                <c:pt idx="386">
                  <c:v>41102</c:v>
                </c:pt>
                <c:pt idx="387">
                  <c:v>41103</c:v>
                </c:pt>
                <c:pt idx="388">
                  <c:v>41106</c:v>
                </c:pt>
                <c:pt idx="389">
                  <c:v>41107</c:v>
                </c:pt>
                <c:pt idx="390">
                  <c:v>41108</c:v>
                </c:pt>
                <c:pt idx="391">
                  <c:v>41109</c:v>
                </c:pt>
                <c:pt idx="392">
                  <c:v>41110</c:v>
                </c:pt>
                <c:pt idx="393">
                  <c:v>41113</c:v>
                </c:pt>
                <c:pt idx="394">
                  <c:v>41114</c:v>
                </c:pt>
                <c:pt idx="395">
                  <c:v>41115</c:v>
                </c:pt>
                <c:pt idx="396">
                  <c:v>41116</c:v>
                </c:pt>
                <c:pt idx="397">
                  <c:v>41117</c:v>
                </c:pt>
                <c:pt idx="398">
                  <c:v>41120</c:v>
                </c:pt>
                <c:pt idx="399">
                  <c:v>41121</c:v>
                </c:pt>
                <c:pt idx="400">
                  <c:v>41122</c:v>
                </c:pt>
                <c:pt idx="401">
                  <c:v>41123</c:v>
                </c:pt>
                <c:pt idx="402">
                  <c:v>41124</c:v>
                </c:pt>
                <c:pt idx="403">
                  <c:v>41127</c:v>
                </c:pt>
                <c:pt idx="404">
                  <c:v>41128</c:v>
                </c:pt>
                <c:pt idx="405">
                  <c:v>41129</c:v>
                </c:pt>
                <c:pt idx="406">
                  <c:v>41130</c:v>
                </c:pt>
                <c:pt idx="407">
                  <c:v>41131</c:v>
                </c:pt>
                <c:pt idx="408">
                  <c:v>41134</c:v>
                </c:pt>
                <c:pt idx="409">
                  <c:v>41135</c:v>
                </c:pt>
                <c:pt idx="410">
                  <c:v>41136</c:v>
                </c:pt>
                <c:pt idx="411">
                  <c:v>41137</c:v>
                </c:pt>
                <c:pt idx="412">
                  <c:v>41138</c:v>
                </c:pt>
                <c:pt idx="413">
                  <c:v>41141</c:v>
                </c:pt>
                <c:pt idx="414">
                  <c:v>41142</c:v>
                </c:pt>
                <c:pt idx="415">
                  <c:v>41143</c:v>
                </c:pt>
                <c:pt idx="416">
                  <c:v>41144</c:v>
                </c:pt>
                <c:pt idx="417">
                  <c:v>41145</c:v>
                </c:pt>
                <c:pt idx="418">
                  <c:v>41148</c:v>
                </c:pt>
                <c:pt idx="419">
                  <c:v>41149</c:v>
                </c:pt>
                <c:pt idx="420">
                  <c:v>41150</c:v>
                </c:pt>
                <c:pt idx="421">
                  <c:v>41151</c:v>
                </c:pt>
                <c:pt idx="422">
                  <c:v>41152</c:v>
                </c:pt>
                <c:pt idx="423">
                  <c:v>41155</c:v>
                </c:pt>
                <c:pt idx="424">
                  <c:v>41156</c:v>
                </c:pt>
                <c:pt idx="425">
                  <c:v>41157</c:v>
                </c:pt>
                <c:pt idx="426">
                  <c:v>41158</c:v>
                </c:pt>
                <c:pt idx="427">
                  <c:v>41159</c:v>
                </c:pt>
                <c:pt idx="428">
                  <c:v>41162</c:v>
                </c:pt>
                <c:pt idx="429">
                  <c:v>41163</c:v>
                </c:pt>
                <c:pt idx="430">
                  <c:v>41164</c:v>
                </c:pt>
                <c:pt idx="431">
                  <c:v>41165</c:v>
                </c:pt>
                <c:pt idx="432">
                  <c:v>41166</c:v>
                </c:pt>
                <c:pt idx="433">
                  <c:v>41169</c:v>
                </c:pt>
                <c:pt idx="434">
                  <c:v>41170</c:v>
                </c:pt>
                <c:pt idx="435">
                  <c:v>41171</c:v>
                </c:pt>
                <c:pt idx="436">
                  <c:v>41172</c:v>
                </c:pt>
                <c:pt idx="437">
                  <c:v>41173</c:v>
                </c:pt>
                <c:pt idx="438">
                  <c:v>41176</c:v>
                </c:pt>
                <c:pt idx="439">
                  <c:v>41177</c:v>
                </c:pt>
                <c:pt idx="440">
                  <c:v>41178</c:v>
                </c:pt>
                <c:pt idx="441">
                  <c:v>41179</c:v>
                </c:pt>
                <c:pt idx="442">
                  <c:v>41183</c:v>
                </c:pt>
                <c:pt idx="443">
                  <c:v>41184</c:v>
                </c:pt>
                <c:pt idx="444">
                  <c:v>41185</c:v>
                </c:pt>
                <c:pt idx="445">
                  <c:v>41186</c:v>
                </c:pt>
                <c:pt idx="446">
                  <c:v>41187</c:v>
                </c:pt>
                <c:pt idx="447">
                  <c:v>41190</c:v>
                </c:pt>
                <c:pt idx="448">
                  <c:v>41191</c:v>
                </c:pt>
                <c:pt idx="449">
                  <c:v>41192</c:v>
                </c:pt>
                <c:pt idx="450">
                  <c:v>41193</c:v>
                </c:pt>
                <c:pt idx="451">
                  <c:v>41194</c:v>
                </c:pt>
                <c:pt idx="452">
                  <c:v>41197</c:v>
                </c:pt>
                <c:pt idx="453">
                  <c:v>41198</c:v>
                </c:pt>
                <c:pt idx="454">
                  <c:v>41199</c:v>
                </c:pt>
                <c:pt idx="455">
                  <c:v>41200</c:v>
                </c:pt>
                <c:pt idx="456">
                  <c:v>41201</c:v>
                </c:pt>
                <c:pt idx="457">
                  <c:v>41204</c:v>
                </c:pt>
                <c:pt idx="458">
                  <c:v>41205</c:v>
                </c:pt>
                <c:pt idx="459">
                  <c:v>41206</c:v>
                </c:pt>
                <c:pt idx="460">
                  <c:v>41207</c:v>
                </c:pt>
                <c:pt idx="461">
                  <c:v>41208</c:v>
                </c:pt>
                <c:pt idx="462">
                  <c:v>41211</c:v>
                </c:pt>
                <c:pt idx="463">
                  <c:v>41212</c:v>
                </c:pt>
                <c:pt idx="464">
                  <c:v>41213</c:v>
                </c:pt>
                <c:pt idx="465">
                  <c:v>41214</c:v>
                </c:pt>
                <c:pt idx="466">
                  <c:v>41215</c:v>
                </c:pt>
                <c:pt idx="467">
                  <c:v>41218</c:v>
                </c:pt>
                <c:pt idx="468">
                  <c:v>41219</c:v>
                </c:pt>
                <c:pt idx="469">
                  <c:v>41220</c:v>
                </c:pt>
                <c:pt idx="470">
                  <c:v>41221</c:v>
                </c:pt>
                <c:pt idx="471">
                  <c:v>41222</c:v>
                </c:pt>
                <c:pt idx="472">
                  <c:v>41225</c:v>
                </c:pt>
                <c:pt idx="473">
                  <c:v>41226</c:v>
                </c:pt>
                <c:pt idx="474">
                  <c:v>41227</c:v>
                </c:pt>
                <c:pt idx="475">
                  <c:v>41228</c:v>
                </c:pt>
                <c:pt idx="476">
                  <c:v>41229</c:v>
                </c:pt>
                <c:pt idx="477">
                  <c:v>41232</c:v>
                </c:pt>
                <c:pt idx="478">
                  <c:v>41233</c:v>
                </c:pt>
                <c:pt idx="479">
                  <c:v>41234</c:v>
                </c:pt>
                <c:pt idx="480">
                  <c:v>41235</c:v>
                </c:pt>
                <c:pt idx="481">
                  <c:v>41236</c:v>
                </c:pt>
                <c:pt idx="482">
                  <c:v>41239</c:v>
                </c:pt>
                <c:pt idx="483">
                  <c:v>41240</c:v>
                </c:pt>
                <c:pt idx="484">
                  <c:v>41241</c:v>
                </c:pt>
                <c:pt idx="485">
                  <c:v>41242</c:v>
                </c:pt>
                <c:pt idx="486">
                  <c:v>41243</c:v>
                </c:pt>
                <c:pt idx="487">
                  <c:v>41246</c:v>
                </c:pt>
                <c:pt idx="488">
                  <c:v>41247</c:v>
                </c:pt>
                <c:pt idx="489">
                  <c:v>41248</c:v>
                </c:pt>
                <c:pt idx="490">
                  <c:v>41249</c:v>
                </c:pt>
                <c:pt idx="491">
                  <c:v>41250</c:v>
                </c:pt>
                <c:pt idx="492">
                  <c:v>41253</c:v>
                </c:pt>
                <c:pt idx="493">
                  <c:v>41254</c:v>
                </c:pt>
                <c:pt idx="494">
                  <c:v>41255</c:v>
                </c:pt>
                <c:pt idx="495">
                  <c:v>41256</c:v>
                </c:pt>
                <c:pt idx="496">
                  <c:v>41257</c:v>
                </c:pt>
                <c:pt idx="497">
                  <c:v>41260</c:v>
                </c:pt>
                <c:pt idx="498">
                  <c:v>41261</c:v>
                </c:pt>
                <c:pt idx="499">
                  <c:v>41262</c:v>
                </c:pt>
                <c:pt idx="500">
                  <c:v>41263</c:v>
                </c:pt>
                <c:pt idx="501">
                  <c:v>41264</c:v>
                </c:pt>
                <c:pt idx="502">
                  <c:v>41270</c:v>
                </c:pt>
                <c:pt idx="503">
                  <c:v>41271</c:v>
                </c:pt>
                <c:pt idx="504">
                  <c:v>41274</c:v>
                </c:pt>
                <c:pt idx="505">
                  <c:v>41276</c:v>
                </c:pt>
                <c:pt idx="506">
                  <c:v>41277</c:v>
                </c:pt>
                <c:pt idx="507">
                  <c:v>41278</c:v>
                </c:pt>
                <c:pt idx="508">
                  <c:v>41281</c:v>
                </c:pt>
                <c:pt idx="509">
                  <c:v>41282</c:v>
                </c:pt>
                <c:pt idx="510">
                  <c:v>41283</c:v>
                </c:pt>
                <c:pt idx="511">
                  <c:v>41284</c:v>
                </c:pt>
                <c:pt idx="512">
                  <c:v>41285</c:v>
                </c:pt>
                <c:pt idx="513">
                  <c:v>41288</c:v>
                </c:pt>
                <c:pt idx="514">
                  <c:v>41289</c:v>
                </c:pt>
                <c:pt idx="515">
                  <c:v>41290</c:v>
                </c:pt>
                <c:pt idx="516">
                  <c:v>41291</c:v>
                </c:pt>
                <c:pt idx="517">
                  <c:v>41292</c:v>
                </c:pt>
                <c:pt idx="518">
                  <c:v>41295</c:v>
                </c:pt>
                <c:pt idx="519">
                  <c:v>41296</c:v>
                </c:pt>
                <c:pt idx="520">
                  <c:v>41297</c:v>
                </c:pt>
                <c:pt idx="521">
                  <c:v>41298</c:v>
                </c:pt>
                <c:pt idx="522">
                  <c:v>41299</c:v>
                </c:pt>
                <c:pt idx="523">
                  <c:v>41302</c:v>
                </c:pt>
                <c:pt idx="524">
                  <c:v>41303</c:v>
                </c:pt>
                <c:pt idx="525">
                  <c:v>41304</c:v>
                </c:pt>
                <c:pt idx="526">
                  <c:v>41305</c:v>
                </c:pt>
                <c:pt idx="527">
                  <c:v>41306</c:v>
                </c:pt>
                <c:pt idx="528">
                  <c:v>41309</c:v>
                </c:pt>
                <c:pt idx="529">
                  <c:v>41310</c:v>
                </c:pt>
                <c:pt idx="530">
                  <c:v>41311</c:v>
                </c:pt>
                <c:pt idx="531">
                  <c:v>41312</c:v>
                </c:pt>
                <c:pt idx="532">
                  <c:v>41313</c:v>
                </c:pt>
                <c:pt idx="533">
                  <c:v>41316</c:v>
                </c:pt>
                <c:pt idx="534">
                  <c:v>41317</c:v>
                </c:pt>
                <c:pt idx="535">
                  <c:v>41318</c:v>
                </c:pt>
                <c:pt idx="536">
                  <c:v>41319</c:v>
                </c:pt>
                <c:pt idx="537">
                  <c:v>41320</c:v>
                </c:pt>
                <c:pt idx="538">
                  <c:v>41323</c:v>
                </c:pt>
                <c:pt idx="539">
                  <c:v>41324</c:v>
                </c:pt>
                <c:pt idx="540">
                  <c:v>41325</c:v>
                </c:pt>
                <c:pt idx="541">
                  <c:v>41326</c:v>
                </c:pt>
                <c:pt idx="542">
                  <c:v>41327</c:v>
                </c:pt>
                <c:pt idx="543">
                  <c:v>41330</c:v>
                </c:pt>
                <c:pt idx="544">
                  <c:v>41331</c:v>
                </c:pt>
                <c:pt idx="545">
                  <c:v>41332</c:v>
                </c:pt>
                <c:pt idx="546">
                  <c:v>41333</c:v>
                </c:pt>
                <c:pt idx="547">
                  <c:v>41334</c:v>
                </c:pt>
                <c:pt idx="548">
                  <c:v>41337</c:v>
                </c:pt>
                <c:pt idx="549">
                  <c:v>41338</c:v>
                </c:pt>
                <c:pt idx="550">
                  <c:v>41339</c:v>
                </c:pt>
                <c:pt idx="551">
                  <c:v>41340</c:v>
                </c:pt>
                <c:pt idx="552">
                  <c:v>41341</c:v>
                </c:pt>
                <c:pt idx="553">
                  <c:v>41344</c:v>
                </c:pt>
                <c:pt idx="554">
                  <c:v>41345</c:v>
                </c:pt>
                <c:pt idx="555">
                  <c:v>41346</c:v>
                </c:pt>
                <c:pt idx="556">
                  <c:v>41347</c:v>
                </c:pt>
                <c:pt idx="557">
                  <c:v>41348</c:v>
                </c:pt>
                <c:pt idx="558">
                  <c:v>41351</c:v>
                </c:pt>
                <c:pt idx="559">
                  <c:v>41352</c:v>
                </c:pt>
                <c:pt idx="560">
                  <c:v>41353</c:v>
                </c:pt>
                <c:pt idx="561">
                  <c:v>41354</c:v>
                </c:pt>
                <c:pt idx="562">
                  <c:v>41355</c:v>
                </c:pt>
                <c:pt idx="563">
                  <c:v>41358</c:v>
                </c:pt>
                <c:pt idx="564">
                  <c:v>41359</c:v>
                </c:pt>
                <c:pt idx="565">
                  <c:v>41360</c:v>
                </c:pt>
                <c:pt idx="566">
                  <c:v>41361</c:v>
                </c:pt>
                <c:pt idx="567">
                  <c:v>41362</c:v>
                </c:pt>
                <c:pt idx="568">
                  <c:v>41366</c:v>
                </c:pt>
                <c:pt idx="569">
                  <c:v>41367</c:v>
                </c:pt>
                <c:pt idx="570">
                  <c:v>41368</c:v>
                </c:pt>
                <c:pt idx="571">
                  <c:v>41369</c:v>
                </c:pt>
                <c:pt idx="572">
                  <c:v>41372</c:v>
                </c:pt>
                <c:pt idx="573">
                  <c:v>41373</c:v>
                </c:pt>
                <c:pt idx="574">
                  <c:v>41374</c:v>
                </c:pt>
                <c:pt idx="575">
                  <c:v>41375</c:v>
                </c:pt>
                <c:pt idx="576">
                  <c:v>41376</c:v>
                </c:pt>
                <c:pt idx="577">
                  <c:v>41379</c:v>
                </c:pt>
                <c:pt idx="578">
                  <c:v>41380</c:v>
                </c:pt>
                <c:pt idx="579">
                  <c:v>41381</c:v>
                </c:pt>
                <c:pt idx="580">
                  <c:v>41382</c:v>
                </c:pt>
                <c:pt idx="581">
                  <c:v>41383</c:v>
                </c:pt>
                <c:pt idx="582">
                  <c:v>41386</c:v>
                </c:pt>
                <c:pt idx="583">
                  <c:v>41387</c:v>
                </c:pt>
                <c:pt idx="584">
                  <c:v>41388</c:v>
                </c:pt>
                <c:pt idx="585">
                  <c:v>41389</c:v>
                </c:pt>
                <c:pt idx="586">
                  <c:v>41390</c:v>
                </c:pt>
                <c:pt idx="587">
                  <c:v>41393</c:v>
                </c:pt>
                <c:pt idx="588">
                  <c:v>41394</c:v>
                </c:pt>
                <c:pt idx="589">
                  <c:v>41396</c:v>
                </c:pt>
                <c:pt idx="590">
                  <c:v>41397</c:v>
                </c:pt>
                <c:pt idx="591">
                  <c:v>41400</c:v>
                </c:pt>
                <c:pt idx="592">
                  <c:v>41401</c:v>
                </c:pt>
                <c:pt idx="593">
                  <c:v>41403</c:v>
                </c:pt>
                <c:pt idx="594">
                  <c:v>41404</c:v>
                </c:pt>
                <c:pt idx="595">
                  <c:v>41407</c:v>
                </c:pt>
                <c:pt idx="596">
                  <c:v>41408</c:v>
                </c:pt>
                <c:pt idx="597">
                  <c:v>41409</c:v>
                </c:pt>
                <c:pt idx="598">
                  <c:v>41410</c:v>
                </c:pt>
                <c:pt idx="599">
                  <c:v>41411</c:v>
                </c:pt>
                <c:pt idx="600">
                  <c:v>41414</c:v>
                </c:pt>
                <c:pt idx="601">
                  <c:v>41415</c:v>
                </c:pt>
                <c:pt idx="602">
                  <c:v>41416</c:v>
                </c:pt>
                <c:pt idx="603">
                  <c:v>41417</c:v>
                </c:pt>
                <c:pt idx="604">
                  <c:v>41418</c:v>
                </c:pt>
                <c:pt idx="605">
                  <c:v>41421</c:v>
                </c:pt>
                <c:pt idx="606">
                  <c:v>41422</c:v>
                </c:pt>
                <c:pt idx="607">
                  <c:v>41423</c:v>
                </c:pt>
                <c:pt idx="608">
                  <c:v>41424</c:v>
                </c:pt>
                <c:pt idx="609">
                  <c:v>41425</c:v>
                </c:pt>
                <c:pt idx="610">
                  <c:v>41428</c:v>
                </c:pt>
                <c:pt idx="611">
                  <c:v>41429</c:v>
                </c:pt>
                <c:pt idx="612">
                  <c:v>41430</c:v>
                </c:pt>
                <c:pt idx="613">
                  <c:v>41431</c:v>
                </c:pt>
                <c:pt idx="614">
                  <c:v>41432</c:v>
                </c:pt>
                <c:pt idx="615">
                  <c:v>41435</c:v>
                </c:pt>
                <c:pt idx="616">
                  <c:v>41436</c:v>
                </c:pt>
                <c:pt idx="617">
                  <c:v>41437</c:v>
                </c:pt>
                <c:pt idx="618">
                  <c:v>41438</c:v>
                </c:pt>
                <c:pt idx="619">
                  <c:v>41439</c:v>
                </c:pt>
                <c:pt idx="620">
                  <c:v>41442</c:v>
                </c:pt>
                <c:pt idx="621">
                  <c:v>41443</c:v>
                </c:pt>
                <c:pt idx="622">
                  <c:v>41444</c:v>
                </c:pt>
                <c:pt idx="623">
                  <c:v>41445</c:v>
                </c:pt>
                <c:pt idx="624">
                  <c:v>41446</c:v>
                </c:pt>
                <c:pt idx="625">
                  <c:v>41449</c:v>
                </c:pt>
                <c:pt idx="626">
                  <c:v>41450</c:v>
                </c:pt>
                <c:pt idx="627">
                  <c:v>41451</c:v>
                </c:pt>
                <c:pt idx="628">
                  <c:v>41452</c:v>
                </c:pt>
                <c:pt idx="629">
                  <c:v>41453</c:v>
                </c:pt>
                <c:pt idx="630">
                  <c:v>41456</c:v>
                </c:pt>
                <c:pt idx="631">
                  <c:v>41457</c:v>
                </c:pt>
                <c:pt idx="632">
                  <c:v>41458</c:v>
                </c:pt>
                <c:pt idx="633">
                  <c:v>41459</c:v>
                </c:pt>
                <c:pt idx="634">
                  <c:v>41463</c:v>
                </c:pt>
                <c:pt idx="635">
                  <c:v>41464</c:v>
                </c:pt>
                <c:pt idx="636">
                  <c:v>41465</c:v>
                </c:pt>
                <c:pt idx="637">
                  <c:v>41466</c:v>
                </c:pt>
                <c:pt idx="638">
                  <c:v>41467</c:v>
                </c:pt>
                <c:pt idx="639">
                  <c:v>41470</c:v>
                </c:pt>
                <c:pt idx="640">
                  <c:v>41471</c:v>
                </c:pt>
                <c:pt idx="641">
                  <c:v>41472</c:v>
                </c:pt>
                <c:pt idx="642">
                  <c:v>41473</c:v>
                </c:pt>
                <c:pt idx="643">
                  <c:v>41474</c:v>
                </c:pt>
                <c:pt idx="644">
                  <c:v>41477</c:v>
                </c:pt>
                <c:pt idx="645">
                  <c:v>41478</c:v>
                </c:pt>
                <c:pt idx="646">
                  <c:v>41479</c:v>
                </c:pt>
                <c:pt idx="647">
                  <c:v>41480</c:v>
                </c:pt>
                <c:pt idx="648">
                  <c:v>41481</c:v>
                </c:pt>
                <c:pt idx="649">
                  <c:v>41484</c:v>
                </c:pt>
                <c:pt idx="650">
                  <c:v>41485</c:v>
                </c:pt>
                <c:pt idx="651">
                  <c:v>41486</c:v>
                </c:pt>
                <c:pt idx="652">
                  <c:v>41487</c:v>
                </c:pt>
                <c:pt idx="653">
                  <c:v>41488</c:v>
                </c:pt>
                <c:pt idx="654">
                  <c:v>41491</c:v>
                </c:pt>
                <c:pt idx="655">
                  <c:v>41492</c:v>
                </c:pt>
                <c:pt idx="656">
                  <c:v>41493</c:v>
                </c:pt>
                <c:pt idx="657">
                  <c:v>41494</c:v>
                </c:pt>
                <c:pt idx="658">
                  <c:v>41495</c:v>
                </c:pt>
                <c:pt idx="659">
                  <c:v>41498</c:v>
                </c:pt>
                <c:pt idx="660">
                  <c:v>41499</c:v>
                </c:pt>
                <c:pt idx="661">
                  <c:v>41500</c:v>
                </c:pt>
                <c:pt idx="662">
                  <c:v>41501</c:v>
                </c:pt>
                <c:pt idx="663">
                  <c:v>41502</c:v>
                </c:pt>
                <c:pt idx="664">
                  <c:v>41505</c:v>
                </c:pt>
                <c:pt idx="665">
                  <c:v>41506</c:v>
                </c:pt>
                <c:pt idx="666">
                  <c:v>41507</c:v>
                </c:pt>
                <c:pt idx="667">
                  <c:v>41508</c:v>
                </c:pt>
                <c:pt idx="668">
                  <c:v>41509</c:v>
                </c:pt>
                <c:pt idx="669">
                  <c:v>41512</c:v>
                </c:pt>
                <c:pt idx="670">
                  <c:v>41513</c:v>
                </c:pt>
                <c:pt idx="671">
                  <c:v>41514</c:v>
                </c:pt>
                <c:pt idx="672">
                  <c:v>41515</c:v>
                </c:pt>
                <c:pt idx="673">
                  <c:v>41516</c:v>
                </c:pt>
                <c:pt idx="674">
                  <c:v>41519</c:v>
                </c:pt>
                <c:pt idx="675">
                  <c:v>41520</c:v>
                </c:pt>
                <c:pt idx="676">
                  <c:v>41521</c:v>
                </c:pt>
                <c:pt idx="677">
                  <c:v>41522</c:v>
                </c:pt>
                <c:pt idx="678">
                  <c:v>41523</c:v>
                </c:pt>
                <c:pt idx="679">
                  <c:v>41526</c:v>
                </c:pt>
                <c:pt idx="680">
                  <c:v>41527</c:v>
                </c:pt>
                <c:pt idx="681">
                  <c:v>41528</c:v>
                </c:pt>
                <c:pt idx="682">
                  <c:v>41529</c:v>
                </c:pt>
                <c:pt idx="683">
                  <c:v>41530</c:v>
                </c:pt>
                <c:pt idx="684">
                  <c:v>41533</c:v>
                </c:pt>
                <c:pt idx="685">
                  <c:v>41534</c:v>
                </c:pt>
                <c:pt idx="686">
                  <c:v>41535</c:v>
                </c:pt>
                <c:pt idx="687">
                  <c:v>41536</c:v>
                </c:pt>
                <c:pt idx="688">
                  <c:v>41537</c:v>
                </c:pt>
                <c:pt idx="689">
                  <c:v>41540</c:v>
                </c:pt>
                <c:pt idx="690">
                  <c:v>41541</c:v>
                </c:pt>
                <c:pt idx="691">
                  <c:v>41542</c:v>
                </c:pt>
                <c:pt idx="692">
                  <c:v>41543</c:v>
                </c:pt>
                <c:pt idx="693">
                  <c:v>41544</c:v>
                </c:pt>
                <c:pt idx="694">
                  <c:v>41547</c:v>
                </c:pt>
                <c:pt idx="695">
                  <c:v>41548</c:v>
                </c:pt>
                <c:pt idx="696">
                  <c:v>41549</c:v>
                </c:pt>
                <c:pt idx="697">
                  <c:v>41550</c:v>
                </c:pt>
                <c:pt idx="698">
                  <c:v>41551</c:v>
                </c:pt>
                <c:pt idx="699">
                  <c:v>41554</c:v>
                </c:pt>
                <c:pt idx="700">
                  <c:v>41555</c:v>
                </c:pt>
                <c:pt idx="701">
                  <c:v>41556</c:v>
                </c:pt>
                <c:pt idx="702">
                  <c:v>41557</c:v>
                </c:pt>
                <c:pt idx="703">
                  <c:v>41558</c:v>
                </c:pt>
                <c:pt idx="704">
                  <c:v>41561</c:v>
                </c:pt>
                <c:pt idx="705">
                  <c:v>41562</c:v>
                </c:pt>
                <c:pt idx="706">
                  <c:v>41563</c:v>
                </c:pt>
                <c:pt idx="707">
                  <c:v>41564</c:v>
                </c:pt>
                <c:pt idx="708">
                  <c:v>41565</c:v>
                </c:pt>
                <c:pt idx="709">
                  <c:v>41568</c:v>
                </c:pt>
                <c:pt idx="710">
                  <c:v>41569</c:v>
                </c:pt>
                <c:pt idx="711">
                  <c:v>41570</c:v>
                </c:pt>
                <c:pt idx="712">
                  <c:v>41571</c:v>
                </c:pt>
                <c:pt idx="713">
                  <c:v>41572</c:v>
                </c:pt>
                <c:pt idx="714">
                  <c:v>41576</c:v>
                </c:pt>
                <c:pt idx="715">
                  <c:v>41577</c:v>
                </c:pt>
                <c:pt idx="716">
                  <c:v>41578</c:v>
                </c:pt>
                <c:pt idx="717">
                  <c:v>41579</c:v>
                </c:pt>
                <c:pt idx="718">
                  <c:v>41582</c:v>
                </c:pt>
                <c:pt idx="719">
                  <c:v>41583</c:v>
                </c:pt>
                <c:pt idx="720">
                  <c:v>41584</c:v>
                </c:pt>
                <c:pt idx="721">
                  <c:v>41585</c:v>
                </c:pt>
                <c:pt idx="722">
                  <c:v>41586</c:v>
                </c:pt>
                <c:pt idx="723">
                  <c:v>41589</c:v>
                </c:pt>
                <c:pt idx="724">
                  <c:v>41590</c:v>
                </c:pt>
                <c:pt idx="725">
                  <c:v>41591</c:v>
                </c:pt>
                <c:pt idx="726">
                  <c:v>41592</c:v>
                </c:pt>
                <c:pt idx="727">
                  <c:v>41593</c:v>
                </c:pt>
                <c:pt idx="728">
                  <c:v>41596</c:v>
                </c:pt>
                <c:pt idx="729">
                  <c:v>41597</c:v>
                </c:pt>
                <c:pt idx="730">
                  <c:v>41598</c:v>
                </c:pt>
                <c:pt idx="731">
                  <c:v>41599</c:v>
                </c:pt>
                <c:pt idx="732">
                  <c:v>41600</c:v>
                </c:pt>
                <c:pt idx="733">
                  <c:v>41603</c:v>
                </c:pt>
                <c:pt idx="734">
                  <c:v>41604</c:v>
                </c:pt>
                <c:pt idx="735">
                  <c:v>41605</c:v>
                </c:pt>
                <c:pt idx="736">
                  <c:v>41606</c:v>
                </c:pt>
                <c:pt idx="737">
                  <c:v>41607</c:v>
                </c:pt>
                <c:pt idx="738">
                  <c:v>41610</c:v>
                </c:pt>
                <c:pt idx="739">
                  <c:v>41611</c:v>
                </c:pt>
                <c:pt idx="740">
                  <c:v>41612</c:v>
                </c:pt>
                <c:pt idx="741">
                  <c:v>41613</c:v>
                </c:pt>
                <c:pt idx="742">
                  <c:v>41614</c:v>
                </c:pt>
                <c:pt idx="743">
                  <c:v>41617</c:v>
                </c:pt>
                <c:pt idx="744">
                  <c:v>41618</c:v>
                </c:pt>
                <c:pt idx="745">
                  <c:v>41619</c:v>
                </c:pt>
                <c:pt idx="746">
                  <c:v>41620</c:v>
                </c:pt>
                <c:pt idx="747">
                  <c:v>41621</c:v>
                </c:pt>
                <c:pt idx="748">
                  <c:v>41624</c:v>
                </c:pt>
                <c:pt idx="749">
                  <c:v>41625</c:v>
                </c:pt>
                <c:pt idx="750">
                  <c:v>41626</c:v>
                </c:pt>
                <c:pt idx="751">
                  <c:v>41627</c:v>
                </c:pt>
                <c:pt idx="752">
                  <c:v>41628</c:v>
                </c:pt>
                <c:pt idx="753">
                  <c:v>41631</c:v>
                </c:pt>
                <c:pt idx="754">
                  <c:v>41635</c:v>
                </c:pt>
                <c:pt idx="755">
                  <c:v>41638</c:v>
                </c:pt>
                <c:pt idx="756">
                  <c:v>41639</c:v>
                </c:pt>
                <c:pt idx="757">
                  <c:v>41641</c:v>
                </c:pt>
                <c:pt idx="758">
                  <c:v>41642</c:v>
                </c:pt>
                <c:pt idx="759">
                  <c:v>41645</c:v>
                </c:pt>
                <c:pt idx="760">
                  <c:v>41646</c:v>
                </c:pt>
                <c:pt idx="761">
                  <c:v>41647</c:v>
                </c:pt>
                <c:pt idx="762">
                  <c:v>41648</c:v>
                </c:pt>
                <c:pt idx="763">
                  <c:v>41649</c:v>
                </c:pt>
                <c:pt idx="764">
                  <c:v>41652</c:v>
                </c:pt>
                <c:pt idx="765">
                  <c:v>41653</c:v>
                </c:pt>
                <c:pt idx="766">
                  <c:v>41654</c:v>
                </c:pt>
                <c:pt idx="767">
                  <c:v>41655</c:v>
                </c:pt>
                <c:pt idx="768">
                  <c:v>41656</c:v>
                </c:pt>
                <c:pt idx="769">
                  <c:v>41659</c:v>
                </c:pt>
                <c:pt idx="770">
                  <c:v>41660</c:v>
                </c:pt>
                <c:pt idx="771">
                  <c:v>41661</c:v>
                </c:pt>
                <c:pt idx="772">
                  <c:v>41662</c:v>
                </c:pt>
                <c:pt idx="773">
                  <c:v>41663</c:v>
                </c:pt>
                <c:pt idx="774">
                  <c:v>41666</c:v>
                </c:pt>
                <c:pt idx="775">
                  <c:v>41667</c:v>
                </c:pt>
                <c:pt idx="776">
                  <c:v>41668</c:v>
                </c:pt>
                <c:pt idx="777">
                  <c:v>41669</c:v>
                </c:pt>
                <c:pt idx="778">
                  <c:v>41670</c:v>
                </c:pt>
                <c:pt idx="779">
                  <c:v>41673</c:v>
                </c:pt>
                <c:pt idx="780">
                  <c:v>41674</c:v>
                </c:pt>
                <c:pt idx="781">
                  <c:v>41675</c:v>
                </c:pt>
                <c:pt idx="782">
                  <c:v>41676</c:v>
                </c:pt>
                <c:pt idx="783">
                  <c:v>41677</c:v>
                </c:pt>
                <c:pt idx="784">
                  <c:v>41680</c:v>
                </c:pt>
                <c:pt idx="785">
                  <c:v>41681</c:v>
                </c:pt>
                <c:pt idx="786">
                  <c:v>41682</c:v>
                </c:pt>
                <c:pt idx="787">
                  <c:v>41683</c:v>
                </c:pt>
                <c:pt idx="788">
                  <c:v>41684</c:v>
                </c:pt>
                <c:pt idx="789">
                  <c:v>41687</c:v>
                </c:pt>
                <c:pt idx="790">
                  <c:v>41688</c:v>
                </c:pt>
                <c:pt idx="791">
                  <c:v>41689</c:v>
                </c:pt>
                <c:pt idx="792">
                  <c:v>41690</c:v>
                </c:pt>
                <c:pt idx="793">
                  <c:v>41691</c:v>
                </c:pt>
                <c:pt idx="794">
                  <c:v>41694</c:v>
                </c:pt>
                <c:pt idx="795">
                  <c:v>41695</c:v>
                </c:pt>
                <c:pt idx="796">
                  <c:v>41696</c:v>
                </c:pt>
                <c:pt idx="797">
                  <c:v>41697</c:v>
                </c:pt>
                <c:pt idx="798">
                  <c:v>41698</c:v>
                </c:pt>
                <c:pt idx="799">
                  <c:v>41701</c:v>
                </c:pt>
                <c:pt idx="800">
                  <c:v>41702</c:v>
                </c:pt>
                <c:pt idx="801">
                  <c:v>41703</c:v>
                </c:pt>
                <c:pt idx="802">
                  <c:v>41704</c:v>
                </c:pt>
                <c:pt idx="803">
                  <c:v>41705</c:v>
                </c:pt>
                <c:pt idx="804">
                  <c:v>41708</c:v>
                </c:pt>
                <c:pt idx="805">
                  <c:v>41709</c:v>
                </c:pt>
                <c:pt idx="806">
                  <c:v>41710</c:v>
                </c:pt>
                <c:pt idx="807">
                  <c:v>41711</c:v>
                </c:pt>
                <c:pt idx="808">
                  <c:v>41712</c:v>
                </c:pt>
                <c:pt idx="809">
                  <c:v>41715</c:v>
                </c:pt>
                <c:pt idx="810">
                  <c:v>41716</c:v>
                </c:pt>
                <c:pt idx="811">
                  <c:v>41717</c:v>
                </c:pt>
                <c:pt idx="812">
                  <c:v>41718</c:v>
                </c:pt>
                <c:pt idx="813">
                  <c:v>41719</c:v>
                </c:pt>
                <c:pt idx="814">
                  <c:v>41722</c:v>
                </c:pt>
                <c:pt idx="815">
                  <c:v>41723</c:v>
                </c:pt>
                <c:pt idx="816">
                  <c:v>41724</c:v>
                </c:pt>
                <c:pt idx="817">
                  <c:v>41725</c:v>
                </c:pt>
                <c:pt idx="818">
                  <c:v>41726</c:v>
                </c:pt>
                <c:pt idx="819">
                  <c:v>41729</c:v>
                </c:pt>
                <c:pt idx="820">
                  <c:v>41730</c:v>
                </c:pt>
                <c:pt idx="821">
                  <c:v>41731</c:v>
                </c:pt>
                <c:pt idx="822">
                  <c:v>41732</c:v>
                </c:pt>
                <c:pt idx="823">
                  <c:v>41733</c:v>
                </c:pt>
                <c:pt idx="824">
                  <c:v>41736</c:v>
                </c:pt>
                <c:pt idx="825">
                  <c:v>41737</c:v>
                </c:pt>
                <c:pt idx="826">
                  <c:v>41738</c:v>
                </c:pt>
                <c:pt idx="827">
                  <c:v>41739</c:v>
                </c:pt>
                <c:pt idx="828">
                  <c:v>41740</c:v>
                </c:pt>
                <c:pt idx="829">
                  <c:v>41743</c:v>
                </c:pt>
                <c:pt idx="830">
                  <c:v>41744</c:v>
                </c:pt>
                <c:pt idx="831">
                  <c:v>41745</c:v>
                </c:pt>
                <c:pt idx="832">
                  <c:v>41746</c:v>
                </c:pt>
                <c:pt idx="833">
                  <c:v>41747</c:v>
                </c:pt>
                <c:pt idx="834">
                  <c:v>41751</c:v>
                </c:pt>
                <c:pt idx="835">
                  <c:v>41752</c:v>
                </c:pt>
                <c:pt idx="836">
                  <c:v>41753</c:v>
                </c:pt>
                <c:pt idx="837">
                  <c:v>41754</c:v>
                </c:pt>
                <c:pt idx="838">
                  <c:v>41757</c:v>
                </c:pt>
                <c:pt idx="839">
                  <c:v>41758</c:v>
                </c:pt>
                <c:pt idx="840">
                  <c:v>41759</c:v>
                </c:pt>
                <c:pt idx="841">
                  <c:v>41761</c:v>
                </c:pt>
                <c:pt idx="842">
                  <c:v>41764</c:v>
                </c:pt>
                <c:pt idx="843">
                  <c:v>41765</c:v>
                </c:pt>
                <c:pt idx="844">
                  <c:v>41766</c:v>
                </c:pt>
                <c:pt idx="845">
                  <c:v>41768</c:v>
                </c:pt>
                <c:pt idx="846">
                  <c:v>41771</c:v>
                </c:pt>
                <c:pt idx="847">
                  <c:v>41772</c:v>
                </c:pt>
                <c:pt idx="848">
                  <c:v>41773</c:v>
                </c:pt>
                <c:pt idx="849">
                  <c:v>41774</c:v>
                </c:pt>
                <c:pt idx="850">
                  <c:v>41775</c:v>
                </c:pt>
                <c:pt idx="851">
                  <c:v>41778</c:v>
                </c:pt>
                <c:pt idx="852">
                  <c:v>41779</c:v>
                </c:pt>
                <c:pt idx="853">
                  <c:v>41780</c:v>
                </c:pt>
                <c:pt idx="854">
                  <c:v>41781</c:v>
                </c:pt>
                <c:pt idx="855">
                  <c:v>41782</c:v>
                </c:pt>
                <c:pt idx="856">
                  <c:v>41785</c:v>
                </c:pt>
                <c:pt idx="857">
                  <c:v>41786</c:v>
                </c:pt>
                <c:pt idx="858">
                  <c:v>41787</c:v>
                </c:pt>
                <c:pt idx="859">
                  <c:v>41788</c:v>
                </c:pt>
                <c:pt idx="860">
                  <c:v>41789</c:v>
                </c:pt>
                <c:pt idx="861">
                  <c:v>41792</c:v>
                </c:pt>
                <c:pt idx="862">
                  <c:v>41793</c:v>
                </c:pt>
                <c:pt idx="863">
                  <c:v>41794</c:v>
                </c:pt>
                <c:pt idx="864">
                  <c:v>41795</c:v>
                </c:pt>
                <c:pt idx="865">
                  <c:v>41796</c:v>
                </c:pt>
                <c:pt idx="866">
                  <c:v>41799</c:v>
                </c:pt>
                <c:pt idx="867">
                  <c:v>41800</c:v>
                </c:pt>
                <c:pt idx="868">
                  <c:v>41801</c:v>
                </c:pt>
                <c:pt idx="869">
                  <c:v>41802</c:v>
                </c:pt>
                <c:pt idx="870">
                  <c:v>41803</c:v>
                </c:pt>
                <c:pt idx="871">
                  <c:v>41806</c:v>
                </c:pt>
                <c:pt idx="872">
                  <c:v>41807</c:v>
                </c:pt>
                <c:pt idx="873">
                  <c:v>41808</c:v>
                </c:pt>
                <c:pt idx="874">
                  <c:v>41809</c:v>
                </c:pt>
                <c:pt idx="875">
                  <c:v>41810</c:v>
                </c:pt>
                <c:pt idx="876">
                  <c:v>41813</c:v>
                </c:pt>
                <c:pt idx="877">
                  <c:v>41814</c:v>
                </c:pt>
                <c:pt idx="878">
                  <c:v>41815</c:v>
                </c:pt>
                <c:pt idx="879">
                  <c:v>41816</c:v>
                </c:pt>
                <c:pt idx="880">
                  <c:v>41817</c:v>
                </c:pt>
                <c:pt idx="881">
                  <c:v>41820</c:v>
                </c:pt>
                <c:pt idx="882">
                  <c:v>41821</c:v>
                </c:pt>
                <c:pt idx="883">
                  <c:v>41822</c:v>
                </c:pt>
                <c:pt idx="884">
                  <c:v>41823</c:v>
                </c:pt>
                <c:pt idx="885">
                  <c:v>41824</c:v>
                </c:pt>
                <c:pt idx="886">
                  <c:v>41827</c:v>
                </c:pt>
                <c:pt idx="887">
                  <c:v>41828</c:v>
                </c:pt>
                <c:pt idx="888">
                  <c:v>41829</c:v>
                </c:pt>
                <c:pt idx="889">
                  <c:v>41830</c:v>
                </c:pt>
                <c:pt idx="890">
                  <c:v>41831</c:v>
                </c:pt>
                <c:pt idx="891">
                  <c:v>41834</c:v>
                </c:pt>
                <c:pt idx="892">
                  <c:v>41835</c:v>
                </c:pt>
                <c:pt idx="893">
                  <c:v>41836</c:v>
                </c:pt>
                <c:pt idx="894">
                  <c:v>41837</c:v>
                </c:pt>
                <c:pt idx="895">
                  <c:v>41838</c:v>
                </c:pt>
                <c:pt idx="896">
                  <c:v>41841</c:v>
                </c:pt>
                <c:pt idx="897">
                  <c:v>41842</c:v>
                </c:pt>
                <c:pt idx="898">
                  <c:v>41843</c:v>
                </c:pt>
                <c:pt idx="899">
                  <c:v>41844</c:v>
                </c:pt>
                <c:pt idx="900">
                  <c:v>41845</c:v>
                </c:pt>
                <c:pt idx="901">
                  <c:v>41848</c:v>
                </c:pt>
                <c:pt idx="902">
                  <c:v>41849</c:v>
                </c:pt>
                <c:pt idx="903">
                  <c:v>41850</c:v>
                </c:pt>
                <c:pt idx="904">
                  <c:v>41851</c:v>
                </c:pt>
                <c:pt idx="905">
                  <c:v>41852</c:v>
                </c:pt>
                <c:pt idx="906">
                  <c:v>41855</c:v>
                </c:pt>
                <c:pt idx="907">
                  <c:v>41856</c:v>
                </c:pt>
                <c:pt idx="908">
                  <c:v>41857</c:v>
                </c:pt>
                <c:pt idx="909">
                  <c:v>41858</c:v>
                </c:pt>
                <c:pt idx="910">
                  <c:v>41859</c:v>
                </c:pt>
                <c:pt idx="911">
                  <c:v>41862</c:v>
                </c:pt>
                <c:pt idx="912">
                  <c:v>41863</c:v>
                </c:pt>
                <c:pt idx="913">
                  <c:v>41864</c:v>
                </c:pt>
                <c:pt idx="914">
                  <c:v>41865</c:v>
                </c:pt>
                <c:pt idx="915">
                  <c:v>41866</c:v>
                </c:pt>
                <c:pt idx="916">
                  <c:v>41869</c:v>
                </c:pt>
                <c:pt idx="917">
                  <c:v>41870</c:v>
                </c:pt>
                <c:pt idx="918">
                  <c:v>41871</c:v>
                </c:pt>
                <c:pt idx="919">
                  <c:v>41872</c:v>
                </c:pt>
                <c:pt idx="920">
                  <c:v>41873</c:v>
                </c:pt>
                <c:pt idx="921">
                  <c:v>41876</c:v>
                </c:pt>
                <c:pt idx="922">
                  <c:v>41877</c:v>
                </c:pt>
                <c:pt idx="923">
                  <c:v>41878</c:v>
                </c:pt>
                <c:pt idx="924">
                  <c:v>41879</c:v>
                </c:pt>
                <c:pt idx="925">
                  <c:v>41880</c:v>
                </c:pt>
                <c:pt idx="926">
                  <c:v>41883</c:v>
                </c:pt>
                <c:pt idx="927">
                  <c:v>41884</c:v>
                </c:pt>
                <c:pt idx="928">
                  <c:v>41885</c:v>
                </c:pt>
                <c:pt idx="929">
                  <c:v>41886</c:v>
                </c:pt>
                <c:pt idx="930">
                  <c:v>41887</c:v>
                </c:pt>
                <c:pt idx="931">
                  <c:v>41890</c:v>
                </c:pt>
                <c:pt idx="932">
                  <c:v>41891</c:v>
                </c:pt>
                <c:pt idx="933">
                  <c:v>41892</c:v>
                </c:pt>
                <c:pt idx="934">
                  <c:v>41893</c:v>
                </c:pt>
                <c:pt idx="935">
                  <c:v>41894</c:v>
                </c:pt>
                <c:pt idx="936">
                  <c:v>41897</c:v>
                </c:pt>
                <c:pt idx="937">
                  <c:v>41898</c:v>
                </c:pt>
                <c:pt idx="938">
                  <c:v>41899</c:v>
                </c:pt>
                <c:pt idx="939">
                  <c:v>41900</c:v>
                </c:pt>
                <c:pt idx="940">
                  <c:v>41901</c:v>
                </c:pt>
                <c:pt idx="941">
                  <c:v>41904</c:v>
                </c:pt>
                <c:pt idx="942">
                  <c:v>41905</c:v>
                </c:pt>
                <c:pt idx="943">
                  <c:v>41906</c:v>
                </c:pt>
                <c:pt idx="944">
                  <c:v>41907</c:v>
                </c:pt>
                <c:pt idx="945">
                  <c:v>41908</c:v>
                </c:pt>
                <c:pt idx="946">
                  <c:v>41911</c:v>
                </c:pt>
                <c:pt idx="947">
                  <c:v>41912</c:v>
                </c:pt>
                <c:pt idx="948">
                  <c:v>41913</c:v>
                </c:pt>
                <c:pt idx="949">
                  <c:v>41914</c:v>
                </c:pt>
                <c:pt idx="950">
                  <c:v>41915</c:v>
                </c:pt>
                <c:pt idx="951">
                  <c:v>41918</c:v>
                </c:pt>
                <c:pt idx="952">
                  <c:v>41919</c:v>
                </c:pt>
                <c:pt idx="953">
                  <c:v>41920</c:v>
                </c:pt>
                <c:pt idx="954">
                  <c:v>41921</c:v>
                </c:pt>
                <c:pt idx="955">
                  <c:v>41922</c:v>
                </c:pt>
                <c:pt idx="956">
                  <c:v>41925</c:v>
                </c:pt>
                <c:pt idx="957">
                  <c:v>41926</c:v>
                </c:pt>
                <c:pt idx="958">
                  <c:v>41927</c:v>
                </c:pt>
                <c:pt idx="959">
                  <c:v>41928</c:v>
                </c:pt>
                <c:pt idx="960">
                  <c:v>41929</c:v>
                </c:pt>
                <c:pt idx="961">
                  <c:v>41932</c:v>
                </c:pt>
                <c:pt idx="962">
                  <c:v>41933</c:v>
                </c:pt>
                <c:pt idx="963">
                  <c:v>41934</c:v>
                </c:pt>
                <c:pt idx="964">
                  <c:v>41935</c:v>
                </c:pt>
                <c:pt idx="965">
                  <c:v>41936</c:v>
                </c:pt>
                <c:pt idx="966">
                  <c:v>41939</c:v>
                </c:pt>
                <c:pt idx="967">
                  <c:v>41941</c:v>
                </c:pt>
                <c:pt idx="968">
                  <c:v>41942</c:v>
                </c:pt>
                <c:pt idx="969">
                  <c:v>41943</c:v>
                </c:pt>
                <c:pt idx="970">
                  <c:v>41946</c:v>
                </c:pt>
                <c:pt idx="971">
                  <c:v>41947</c:v>
                </c:pt>
                <c:pt idx="972">
                  <c:v>41948</c:v>
                </c:pt>
                <c:pt idx="973">
                  <c:v>41949</c:v>
                </c:pt>
                <c:pt idx="974">
                  <c:v>41950</c:v>
                </c:pt>
                <c:pt idx="975">
                  <c:v>41953</c:v>
                </c:pt>
                <c:pt idx="976">
                  <c:v>41954</c:v>
                </c:pt>
                <c:pt idx="977">
                  <c:v>41955</c:v>
                </c:pt>
                <c:pt idx="978">
                  <c:v>41956</c:v>
                </c:pt>
                <c:pt idx="979">
                  <c:v>41957</c:v>
                </c:pt>
                <c:pt idx="980">
                  <c:v>41961</c:v>
                </c:pt>
                <c:pt idx="981">
                  <c:v>41962</c:v>
                </c:pt>
                <c:pt idx="982">
                  <c:v>41963</c:v>
                </c:pt>
                <c:pt idx="983">
                  <c:v>41964</c:v>
                </c:pt>
                <c:pt idx="984">
                  <c:v>41967</c:v>
                </c:pt>
                <c:pt idx="985">
                  <c:v>41968</c:v>
                </c:pt>
                <c:pt idx="986">
                  <c:v>41969</c:v>
                </c:pt>
                <c:pt idx="987">
                  <c:v>41970</c:v>
                </c:pt>
                <c:pt idx="988">
                  <c:v>41971</c:v>
                </c:pt>
                <c:pt idx="989">
                  <c:v>41974</c:v>
                </c:pt>
                <c:pt idx="990">
                  <c:v>41975</c:v>
                </c:pt>
                <c:pt idx="991">
                  <c:v>41976</c:v>
                </c:pt>
                <c:pt idx="992">
                  <c:v>41977</c:v>
                </c:pt>
                <c:pt idx="993">
                  <c:v>41978</c:v>
                </c:pt>
                <c:pt idx="994">
                  <c:v>41981</c:v>
                </c:pt>
                <c:pt idx="995">
                  <c:v>41982</c:v>
                </c:pt>
                <c:pt idx="996">
                  <c:v>41983</c:v>
                </c:pt>
                <c:pt idx="997">
                  <c:v>41984</c:v>
                </c:pt>
                <c:pt idx="998">
                  <c:v>41985</c:v>
                </c:pt>
                <c:pt idx="999">
                  <c:v>41988</c:v>
                </c:pt>
                <c:pt idx="1000">
                  <c:v>41989</c:v>
                </c:pt>
                <c:pt idx="1001">
                  <c:v>41990</c:v>
                </c:pt>
                <c:pt idx="1002">
                  <c:v>41991</c:v>
                </c:pt>
                <c:pt idx="1003">
                  <c:v>41992</c:v>
                </c:pt>
                <c:pt idx="1004">
                  <c:v>41995</c:v>
                </c:pt>
                <c:pt idx="1005">
                  <c:v>41996</c:v>
                </c:pt>
                <c:pt idx="1006">
                  <c:v>42002</c:v>
                </c:pt>
                <c:pt idx="1007">
                  <c:v>42003</c:v>
                </c:pt>
                <c:pt idx="1008">
                  <c:v>42004</c:v>
                </c:pt>
                <c:pt idx="1009">
                  <c:v>42006</c:v>
                </c:pt>
                <c:pt idx="1010">
                  <c:v>42009</c:v>
                </c:pt>
                <c:pt idx="1011">
                  <c:v>42010</c:v>
                </c:pt>
                <c:pt idx="1012">
                  <c:v>42011</c:v>
                </c:pt>
                <c:pt idx="1013">
                  <c:v>42012</c:v>
                </c:pt>
                <c:pt idx="1014">
                  <c:v>42013</c:v>
                </c:pt>
                <c:pt idx="1015">
                  <c:v>42016</c:v>
                </c:pt>
                <c:pt idx="1016">
                  <c:v>42017</c:v>
                </c:pt>
                <c:pt idx="1017">
                  <c:v>42018</c:v>
                </c:pt>
                <c:pt idx="1018">
                  <c:v>42019</c:v>
                </c:pt>
                <c:pt idx="1019">
                  <c:v>42020</c:v>
                </c:pt>
                <c:pt idx="1020">
                  <c:v>42023</c:v>
                </c:pt>
                <c:pt idx="1021">
                  <c:v>42024</c:v>
                </c:pt>
                <c:pt idx="1022">
                  <c:v>42025</c:v>
                </c:pt>
                <c:pt idx="1023">
                  <c:v>42026</c:v>
                </c:pt>
                <c:pt idx="1024">
                  <c:v>42027</c:v>
                </c:pt>
                <c:pt idx="1025">
                  <c:v>42030</c:v>
                </c:pt>
                <c:pt idx="1026">
                  <c:v>42031</c:v>
                </c:pt>
                <c:pt idx="1027">
                  <c:v>42032</c:v>
                </c:pt>
                <c:pt idx="1028">
                  <c:v>42033</c:v>
                </c:pt>
                <c:pt idx="1029">
                  <c:v>42034</c:v>
                </c:pt>
                <c:pt idx="1030">
                  <c:v>42037</c:v>
                </c:pt>
                <c:pt idx="1031">
                  <c:v>42038</c:v>
                </c:pt>
                <c:pt idx="1032">
                  <c:v>42039</c:v>
                </c:pt>
                <c:pt idx="1033">
                  <c:v>42040</c:v>
                </c:pt>
                <c:pt idx="1034">
                  <c:v>42041</c:v>
                </c:pt>
                <c:pt idx="1035">
                  <c:v>42044</c:v>
                </c:pt>
                <c:pt idx="1036">
                  <c:v>42045</c:v>
                </c:pt>
                <c:pt idx="1037">
                  <c:v>42046</c:v>
                </c:pt>
                <c:pt idx="1038">
                  <c:v>42047</c:v>
                </c:pt>
                <c:pt idx="1039">
                  <c:v>42048</c:v>
                </c:pt>
                <c:pt idx="1040">
                  <c:v>42051</c:v>
                </c:pt>
                <c:pt idx="1041">
                  <c:v>42052</c:v>
                </c:pt>
                <c:pt idx="1042">
                  <c:v>42053</c:v>
                </c:pt>
                <c:pt idx="1043">
                  <c:v>42054</c:v>
                </c:pt>
                <c:pt idx="1044">
                  <c:v>42055</c:v>
                </c:pt>
                <c:pt idx="1045">
                  <c:v>42058</c:v>
                </c:pt>
                <c:pt idx="1046">
                  <c:v>42059</c:v>
                </c:pt>
                <c:pt idx="1047">
                  <c:v>42060</c:v>
                </c:pt>
                <c:pt idx="1048">
                  <c:v>42061</c:v>
                </c:pt>
                <c:pt idx="1049">
                  <c:v>42062</c:v>
                </c:pt>
                <c:pt idx="1050">
                  <c:v>42065</c:v>
                </c:pt>
                <c:pt idx="1051">
                  <c:v>42066</c:v>
                </c:pt>
                <c:pt idx="1052">
                  <c:v>42067</c:v>
                </c:pt>
                <c:pt idx="1053">
                  <c:v>42068</c:v>
                </c:pt>
                <c:pt idx="1054">
                  <c:v>42069</c:v>
                </c:pt>
                <c:pt idx="1055">
                  <c:v>42072</c:v>
                </c:pt>
                <c:pt idx="1056">
                  <c:v>42073</c:v>
                </c:pt>
                <c:pt idx="1057">
                  <c:v>42074</c:v>
                </c:pt>
                <c:pt idx="1058">
                  <c:v>42075</c:v>
                </c:pt>
                <c:pt idx="1059">
                  <c:v>42076</c:v>
                </c:pt>
                <c:pt idx="1060">
                  <c:v>42079</c:v>
                </c:pt>
                <c:pt idx="1061">
                  <c:v>42080</c:v>
                </c:pt>
                <c:pt idx="1062">
                  <c:v>42081</c:v>
                </c:pt>
                <c:pt idx="1063">
                  <c:v>42082</c:v>
                </c:pt>
                <c:pt idx="1064">
                  <c:v>42083</c:v>
                </c:pt>
                <c:pt idx="1065">
                  <c:v>42086</c:v>
                </c:pt>
                <c:pt idx="1066">
                  <c:v>42087</c:v>
                </c:pt>
                <c:pt idx="1067">
                  <c:v>42088</c:v>
                </c:pt>
                <c:pt idx="1068">
                  <c:v>42089</c:v>
                </c:pt>
                <c:pt idx="1069">
                  <c:v>42090</c:v>
                </c:pt>
                <c:pt idx="1070">
                  <c:v>42093</c:v>
                </c:pt>
                <c:pt idx="1071">
                  <c:v>42094</c:v>
                </c:pt>
                <c:pt idx="1072">
                  <c:v>42095</c:v>
                </c:pt>
                <c:pt idx="1073">
                  <c:v>42096</c:v>
                </c:pt>
                <c:pt idx="1074">
                  <c:v>42097</c:v>
                </c:pt>
                <c:pt idx="1075">
                  <c:v>42101</c:v>
                </c:pt>
                <c:pt idx="1076">
                  <c:v>42102</c:v>
                </c:pt>
                <c:pt idx="1077">
                  <c:v>42103</c:v>
                </c:pt>
                <c:pt idx="1078">
                  <c:v>42104</c:v>
                </c:pt>
                <c:pt idx="1079">
                  <c:v>42107</c:v>
                </c:pt>
                <c:pt idx="1080">
                  <c:v>42108</c:v>
                </c:pt>
                <c:pt idx="1081">
                  <c:v>42109</c:v>
                </c:pt>
                <c:pt idx="1082">
                  <c:v>42110</c:v>
                </c:pt>
                <c:pt idx="1083">
                  <c:v>42111</c:v>
                </c:pt>
                <c:pt idx="1084">
                  <c:v>42114</c:v>
                </c:pt>
                <c:pt idx="1085">
                  <c:v>42115</c:v>
                </c:pt>
                <c:pt idx="1086">
                  <c:v>42116</c:v>
                </c:pt>
                <c:pt idx="1087">
                  <c:v>42117</c:v>
                </c:pt>
                <c:pt idx="1088">
                  <c:v>42118</c:v>
                </c:pt>
                <c:pt idx="1089">
                  <c:v>42121</c:v>
                </c:pt>
                <c:pt idx="1090">
                  <c:v>42122</c:v>
                </c:pt>
                <c:pt idx="1091">
                  <c:v>42123</c:v>
                </c:pt>
                <c:pt idx="1092">
                  <c:v>42124</c:v>
                </c:pt>
                <c:pt idx="1093">
                  <c:v>42128</c:v>
                </c:pt>
                <c:pt idx="1094">
                  <c:v>42129</c:v>
                </c:pt>
                <c:pt idx="1095">
                  <c:v>42130</c:v>
                </c:pt>
                <c:pt idx="1096">
                  <c:v>42131</c:v>
                </c:pt>
                <c:pt idx="1097">
                  <c:v>42135</c:v>
                </c:pt>
                <c:pt idx="1098">
                  <c:v>42136</c:v>
                </c:pt>
                <c:pt idx="1099">
                  <c:v>42137</c:v>
                </c:pt>
                <c:pt idx="1100">
                  <c:v>42138</c:v>
                </c:pt>
                <c:pt idx="1101">
                  <c:v>42139</c:v>
                </c:pt>
                <c:pt idx="1102">
                  <c:v>42142</c:v>
                </c:pt>
                <c:pt idx="1103">
                  <c:v>42143</c:v>
                </c:pt>
                <c:pt idx="1104">
                  <c:v>42144</c:v>
                </c:pt>
                <c:pt idx="1105">
                  <c:v>42145</c:v>
                </c:pt>
                <c:pt idx="1106">
                  <c:v>42146</c:v>
                </c:pt>
                <c:pt idx="1107">
                  <c:v>42149</c:v>
                </c:pt>
                <c:pt idx="1108">
                  <c:v>42150</c:v>
                </c:pt>
                <c:pt idx="1109">
                  <c:v>42151</c:v>
                </c:pt>
                <c:pt idx="1110">
                  <c:v>42152</c:v>
                </c:pt>
                <c:pt idx="1111">
                  <c:v>42153</c:v>
                </c:pt>
                <c:pt idx="1112">
                  <c:v>42156</c:v>
                </c:pt>
                <c:pt idx="1113">
                  <c:v>42157</c:v>
                </c:pt>
                <c:pt idx="1114">
                  <c:v>42158</c:v>
                </c:pt>
                <c:pt idx="1115">
                  <c:v>42159</c:v>
                </c:pt>
                <c:pt idx="1116">
                  <c:v>42160</c:v>
                </c:pt>
                <c:pt idx="1117">
                  <c:v>42163</c:v>
                </c:pt>
                <c:pt idx="1118">
                  <c:v>42164</c:v>
                </c:pt>
                <c:pt idx="1119">
                  <c:v>42165</c:v>
                </c:pt>
                <c:pt idx="1120">
                  <c:v>42166</c:v>
                </c:pt>
                <c:pt idx="1121">
                  <c:v>42167</c:v>
                </c:pt>
                <c:pt idx="1122">
                  <c:v>42170</c:v>
                </c:pt>
                <c:pt idx="1123">
                  <c:v>42171</c:v>
                </c:pt>
                <c:pt idx="1124">
                  <c:v>42172</c:v>
                </c:pt>
                <c:pt idx="1125">
                  <c:v>42173</c:v>
                </c:pt>
                <c:pt idx="1126">
                  <c:v>42174</c:v>
                </c:pt>
                <c:pt idx="1127">
                  <c:v>42177</c:v>
                </c:pt>
                <c:pt idx="1128">
                  <c:v>42178</c:v>
                </c:pt>
                <c:pt idx="1129">
                  <c:v>42179</c:v>
                </c:pt>
                <c:pt idx="1130">
                  <c:v>42180</c:v>
                </c:pt>
                <c:pt idx="1131">
                  <c:v>42181</c:v>
                </c:pt>
                <c:pt idx="1132">
                  <c:v>42184</c:v>
                </c:pt>
                <c:pt idx="1133">
                  <c:v>42185</c:v>
                </c:pt>
                <c:pt idx="1134">
                  <c:v>42186</c:v>
                </c:pt>
                <c:pt idx="1135">
                  <c:v>42187</c:v>
                </c:pt>
                <c:pt idx="1136">
                  <c:v>42188</c:v>
                </c:pt>
                <c:pt idx="1137">
                  <c:v>42192</c:v>
                </c:pt>
                <c:pt idx="1138">
                  <c:v>42193</c:v>
                </c:pt>
                <c:pt idx="1139">
                  <c:v>42194</c:v>
                </c:pt>
                <c:pt idx="1140">
                  <c:v>42195</c:v>
                </c:pt>
                <c:pt idx="1141">
                  <c:v>42198</c:v>
                </c:pt>
                <c:pt idx="1142">
                  <c:v>42199</c:v>
                </c:pt>
                <c:pt idx="1143">
                  <c:v>42200</c:v>
                </c:pt>
                <c:pt idx="1144">
                  <c:v>42201</c:v>
                </c:pt>
                <c:pt idx="1145">
                  <c:v>42202</c:v>
                </c:pt>
                <c:pt idx="1146">
                  <c:v>42205</c:v>
                </c:pt>
                <c:pt idx="1147">
                  <c:v>42206</c:v>
                </c:pt>
                <c:pt idx="1148">
                  <c:v>42207</c:v>
                </c:pt>
                <c:pt idx="1149">
                  <c:v>42208</c:v>
                </c:pt>
                <c:pt idx="1150">
                  <c:v>42209</c:v>
                </c:pt>
                <c:pt idx="1151">
                  <c:v>42212</c:v>
                </c:pt>
                <c:pt idx="1152">
                  <c:v>42213</c:v>
                </c:pt>
                <c:pt idx="1153">
                  <c:v>42214</c:v>
                </c:pt>
                <c:pt idx="1154">
                  <c:v>42215</c:v>
                </c:pt>
                <c:pt idx="1155">
                  <c:v>42216</c:v>
                </c:pt>
                <c:pt idx="1156">
                  <c:v>42219</c:v>
                </c:pt>
                <c:pt idx="1157">
                  <c:v>42220</c:v>
                </c:pt>
                <c:pt idx="1158">
                  <c:v>42221</c:v>
                </c:pt>
                <c:pt idx="1159">
                  <c:v>42222</c:v>
                </c:pt>
                <c:pt idx="1160">
                  <c:v>42223</c:v>
                </c:pt>
                <c:pt idx="1161">
                  <c:v>42226</c:v>
                </c:pt>
                <c:pt idx="1162">
                  <c:v>42227</c:v>
                </c:pt>
                <c:pt idx="1163">
                  <c:v>42228</c:v>
                </c:pt>
                <c:pt idx="1164">
                  <c:v>42229</c:v>
                </c:pt>
                <c:pt idx="1165">
                  <c:v>42230</c:v>
                </c:pt>
                <c:pt idx="1166">
                  <c:v>42233</c:v>
                </c:pt>
                <c:pt idx="1167">
                  <c:v>42234</c:v>
                </c:pt>
                <c:pt idx="1168">
                  <c:v>42235</c:v>
                </c:pt>
                <c:pt idx="1169">
                  <c:v>42236</c:v>
                </c:pt>
                <c:pt idx="1170">
                  <c:v>42237</c:v>
                </c:pt>
                <c:pt idx="1171">
                  <c:v>42240</c:v>
                </c:pt>
                <c:pt idx="1172">
                  <c:v>42241</c:v>
                </c:pt>
                <c:pt idx="1173">
                  <c:v>42242</c:v>
                </c:pt>
                <c:pt idx="1174">
                  <c:v>42243</c:v>
                </c:pt>
                <c:pt idx="1175">
                  <c:v>42244</c:v>
                </c:pt>
                <c:pt idx="1176">
                  <c:v>42247</c:v>
                </c:pt>
                <c:pt idx="1177">
                  <c:v>42248</c:v>
                </c:pt>
                <c:pt idx="1178">
                  <c:v>42249</c:v>
                </c:pt>
                <c:pt idx="1179">
                  <c:v>42250</c:v>
                </c:pt>
                <c:pt idx="1180">
                  <c:v>42251</c:v>
                </c:pt>
                <c:pt idx="1181">
                  <c:v>42254</c:v>
                </c:pt>
                <c:pt idx="1182">
                  <c:v>42255</c:v>
                </c:pt>
                <c:pt idx="1183">
                  <c:v>42256</c:v>
                </c:pt>
                <c:pt idx="1184">
                  <c:v>42257</c:v>
                </c:pt>
                <c:pt idx="1185">
                  <c:v>42258</c:v>
                </c:pt>
                <c:pt idx="1186">
                  <c:v>42261</c:v>
                </c:pt>
                <c:pt idx="1187">
                  <c:v>42262</c:v>
                </c:pt>
                <c:pt idx="1188">
                  <c:v>42263</c:v>
                </c:pt>
                <c:pt idx="1189">
                  <c:v>42264</c:v>
                </c:pt>
                <c:pt idx="1190">
                  <c:v>42265</c:v>
                </c:pt>
                <c:pt idx="1191">
                  <c:v>42268</c:v>
                </c:pt>
                <c:pt idx="1192">
                  <c:v>42269</c:v>
                </c:pt>
                <c:pt idx="1193">
                  <c:v>42270</c:v>
                </c:pt>
                <c:pt idx="1194">
                  <c:v>42271</c:v>
                </c:pt>
                <c:pt idx="1195">
                  <c:v>42272</c:v>
                </c:pt>
                <c:pt idx="1196">
                  <c:v>42276</c:v>
                </c:pt>
                <c:pt idx="1197">
                  <c:v>42277</c:v>
                </c:pt>
                <c:pt idx="1198">
                  <c:v>42278</c:v>
                </c:pt>
                <c:pt idx="1199">
                  <c:v>42279</c:v>
                </c:pt>
                <c:pt idx="1200">
                  <c:v>42282</c:v>
                </c:pt>
                <c:pt idx="1201">
                  <c:v>42283</c:v>
                </c:pt>
                <c:pt idx="1202">
                  <c:v>42284</c:v>
                </c:pt>
                <c:pt idx="1203">
                  <c:v>42285</c:v>
                </c:pt>
                <c:pt idx="1204">
                  <c:v>42286</c:v>
                </c:pt>
                <c:pt idx="1205">
                  <c:v>42289</c:v>
                </c:pt>
                <c:pt idx="1206">
                  <c:v>42290</c:v>
                </c:pt>
                <c:pt idx="1207">
                  <c:v>42291</c:v>
                </c:pt>
                <c:pt idx="1208">
                  <c:v>42292</c:v>
                </c:pt>
                <c:pt idx="1209">
                  <c:v>42293</c:v>
                </c:pt>
                <c:pt idx="1210">
                  <c:v>42296</c:v>
                </c:pt>
                <c:pt idx="1211">
                  <c:v>42297</c:v>
                </c:pt>
                <c:pt idx="1212">
                  <c:v>42298</c:v>
                </c:pt>
                <c:pt idx="1213">
                  <c:v>42299</c:v>
                </c:pt>
                <c:pt idx="1214">
                  <c:v>42300</c:v>
                </c:pt>
                <c:pt idx="1215">
                  <c:v>42303</c:v>
                </c:pt>
                <c:pt idx="1216">
                  <c:v>42304</c:v>
                </c:pt>
                <c:pt idx="1217">
                  <c:v>42306</c:v>
                </c:pt>
                <c:pt idx="1218">
                  <c:v>42307</c:v>
                </c:pt>
                <c:pt idx="1219">
                  <c:v>42310</c:v>
                </c:pt>
                <c:pt idx="1220">
                  <c:v>42311</c:v>
                </c:pt>
                <c:pt idx="1221">
                  <c:v>42312</c:v>
                </c:pt>
                <c:pt idx="1222">
                  <c:v>42313</c:v>
                </c:pt>
                <c:pt idx="1223">
                  <c:v>42314</c:v>
                </c:pt>
                <c:pt idx="1224">
                  <c:v>42317</c:v>
                </c:pt>
                <c:pt idx="1225">
                  <c:v>42318</c:v>
                </c:pt>
                <c:pt idx="1226">
                  <c:v>42319</c:v>
                </c:pt>
                <c:pt idx="1227">
                  <c:v>42320</c:v>
                </c:pt>
                <c:pt idx="1228">
                  <c:v>42321</c:v>
                </c:pt>
                <c:pt idx="1229">
                  <c:v>42324</c:v>
                </c:pt>
                <c:pt idx="1230">
                  <c:v>42326</c:v>
                </c:pt>
                <c:pt idx="1231">
                  <c:v>42327</c:v>
                </c:pt>
                <c:pt idx="1232">
                  <c:v>42328</c:v>
                </c:pt>
                <c:pt idx="1233">
                  <c:v>42331</c:v>
                </c:pt>
                <c:pt idx="1234">
                  <c:v>42332</c:v>
                </c:pt>
                <c:pt idx="1235">
                  <c:v>42333</c:v>
                </c:pt>
                <c:pt idx="1236">
                  <c:v>42334</c:v>
                </c:pt>
                <c:pt idx="1237">
                  <c:v>42335</c:v>
                </c:pt>
                <c:pt idx="1238">
                  <c:v>42338</c:v>
                </c:pt>
                <c:pt idx="1239">
                  <c:v>42339</c:v>
                </c:pt>
                <c:pt idx="1240">
                  <c:v>42340</c:v>
                </c:pt>
                <c:pt idx="1241">
                  <c:v>42341</c:v>
                </c:pt>
                <c:pt idx="1242">
                  <c:v>42342</c:v>
                </c:pt>
                <c:pt idx="1243">
                  <c:v>42345</c:v>
                </c:pt>
                <c:pt idx="1244">
                  <c:v>42346</c:v>
                </c:pt>
                <c:pt idx="1245">
                  <c:v>42347</c:v>
                </c:pt>
                <c:pt idx="1246">
                  <c:v>42348</c:v>
                </c:pt>
                <c:pt idx="1247">
                  <c:v>42349</c:v>
                </c:pt>
                <c:pt idx="1248">
                  <c:v>42352</c:v>
                </c:pt>
                <c:pt idx="1249">
                  <c:v>42353</c:v>
                </c:pt>
                <c:pt idx="1250">
                  <c:v>42354</c:v>
                </c:pt>
                <c:pt idx="1251">
                  <c:v>42355</c:v>
                </c:pt>
                <c:pt idx="1252">
                  <c:v>42356</c:v>
                </c:pt>
                <c:pt idx="1253">
                  <c:v>42359</c:v>
                </c:pt>
                <c:pt idx="1254">
                  <c:v>42360</c:v>
                </c:pt>
                <c:pt idx="1255">
                  <c:v>42361</c:v>
                </c:pt>
                <c:pt idx="1256">
                  <c:v>42366</c:v>
                </c:pt>
                <c:pt idx="1257">
                  <c:v>42367</c:v>
                </c:pt>
                <c:pt idx="1258">
                  <c:v>42368</c:v>
                </c:pt>
                <c:pt idx="1259">
                  <c:v>42369</c:v>
                </c:pt>
                <c:pt idx="1260">
                  <c:v>42373</c:v>
                </c:pt>
                <c:pt idx="1261">
                  <c:v>42374</c:v>
                </c:pt>
                <c:pt idx="1262">
                  <c:v>42375</c:v>
                </c:pt>
                <c:pt idx="1263">
                  <c:v>42376</c:v>
                </c:pt>
                <c:pt idx="1264">
                  <c:v>42377</c:v>
                </c:pt>
                <c:pt idx="1265">
                  <c:v>42380</c:v>
                </c:pt>
                <c:pt idx="1266">
                  <c:v>42381</c:v>
                </c:pt>
                <c:pt idx="1267">
                  <c:v>42382</c:v>
                </c:pt>
                <c:pt idx="1268">
                  <c:v>42383</c:v>
                </c:pt>
                <c:pt idx="1269">
                  <c:v>42384</c:v>
                </c:pt>
                <c:pt idx="1270">
                  <c:v>42387</c:v>
                </c:pt>
                <c:pt idx="1271">
                  <c:v>42388</c:v>
                </c:pt>
                <c:pt idx="1272">
                  <c:v>42389</c:v>
                </c:pt>
                <c:pt idx="1273">
                  <c:v>42390</c:v>
                </c:pt>
                <c:pt idx="1274">
                  <c:v>42391</c:v>
                </c:pt>
                <c:pt idx="1275">
                  <c:v>42394</c:v>
                </c:pt>
                <c:pt idx="1276">
                  <c:v>42395</c:v>
                </c:pt>
                <c:pt idx="1277">
                  <c:v>42396</c:v>
                </c:pt>
                <c:pt idx="1278">
                  <c:v>42397</c:v>
                </c:pt>
                <c:pt idx="1279">
                  <c:v>42398</c:v>
                </c:pt>
                <c:pt idx="1280">
                  <c:v>42401</c:v>
                </c:pt>
                <c:pt idx="1281">
                  <c:v>42402</c:v>
                </c:pt>
                <c:pt idx="1282">
                  <c:v>42403</c:v>
                </c:pt>
                <c:pt idx="1283">
                  <c:v>42404</c:v>
                </c:pt>
                <c:pt idx="1284">
                  <c:v>42405</c:v>
                </c:pt>
                <c:pt idx="1285">
                  <c:v>42408</c:v>
                </c:pt>
                <c:pt idx="1286">
                  <c:v>42409</c:v>
                </c:pt>
                <c:pt idx="1287">
                  <c:v>42410</c:v>
                </c:pt>
                <c:pt idx="1288">
                  <c:v>42411</c:v>
                </c:pt>
                <c:pt idx="1289">
                  <c:v>42412</c:v>
                </c:pt>
                <c:pt idx="1290">
                  <c:v>42415</c:v>
                </c:pt>
                <c:pt idx="1291">
                  <c:v>42416</c:v>
                </c:pt>
                <c:pt idx="1292">
                  <c:v>42417</c:v>
                </c:pt>
                <c:pt idx="1293">
                  <c:v>42418</c:v>
                </c:pt>
                <c:pt idx="1294">
                  <c:v>42419</c:v>
                </c:pt>
                <c:pt idx="1295">
                  <c:v>42422</c:v>
                </c:pt>
                <c:pt idx="1296">
                  <c:v>42423</c:v>
                </c:pt>
                <c:pt idx="1297">
                  <c:v>42424</c:v>
                </c:pt>
                <c:pt idx="1298">
                  <c:v>42425</c:v>
                </c:pt>
                <c:pt idx="1299">
                  <c:v>42426</c:v>
                </c:pt>
                <c:pt idx="1300">
                  <c:v>42429</c:v>
                </c:pt>
                <c:pt idx="1301">
                  <c:v>42430</c:v>
                </c:pt>
                <c:pt idx="1302">
                  <c:v>42431</c:v>
                </c:pt>
                <c:pt idx="1303">
                  <c:v>42432</c:v>
                </c:pt>
                <c:pt idx="1304">
                  <c:v>42433</c:v>
                </c:pt>
                <c:pt idx="1305">
                  <c:v>42436</c:v>
                </c:pt>
                <c:pt idx="1306">
                  <c:v>42437</c:v>
                </c:pt>
                <c:pt idx="1307">
                  <c:v>42438</c:v>
                </c:pt>
                <c:pt idx="1308">
                  <c:v>42439</c:v>
                </c:pt>
                <c:pt idx="1309">
                  <c:v>42440</c:v>
                </c:pt>
                <c:pt idx="1310">
                  <c:v>42443</c:v>
                </c:pt>
                <c:pt idx="1311">
                  <c:v>42444</c:v>
                </c:pt>
                <c:pt idx="1312">
                  <c:v>42445</c:v>
                </c:pt>
                <c:pt idx="1313">
                  <c:v>42446</c:v>
                </c:pt>
                <c:pt idx="1314">
                  <c:v>42447</c:v>
                </c:pt>
                <c:pt idx="1315">
                  <c:v>42450</c:v>
                </c:pt>
                <c:pt idx="1316">
                  <c:v>42451</c:v>
                </c:pt>
                <c:pt idx="1317">
                  <c:v>42452</c:v>
                </c:pt>
                <c:pt idx="1318">
                  <c:v>42453</c:v>
                </c:pt>
                <c:pt idx="1319">
                  <c:v>42458</c:v>
                </c:pt>
                <c:pt idx="1320">
                  <c:v>42459</c:v>
                </c:pt>
                <c:pt idx="1321">
                  <c:v>42460</c:v>
                </c:pt>
                <c:pt idx="1322">
                  <c:v>42461</c:v>
                </c:pt>
                <c:pt idx="1323">
                  <c:v>42464</c:v>
                </c:pt>
                <c:pt idx="1324">
                  <c:v>42465</c:v>
                </c:pt>
                <c:pt idx="1325">
                  <c:v>42466</c:v>
                </c:pt>
                <c:pt idx="1326">
                  <c:v>42467</c:v>
                </c:pt>
                <c:pt idx="1327">
                  <c:v>42468</c:v>
                </c:pt>
                <c:pt idx="1328">
                  <c:v>42471</c:v>
                </c:pt>
                <c:pt idx="1329">
                  <c:v>42472</c:v>
                </c:pt>
                <c:pt idx="1330">
                  <c:v>42473</c:v>
                </c:pt>
                <c:pt idx="1331">
                  <c:v>42474</c:v>
                </c:pt>
                <c:pt idx="1332">
                  <c:v>42475</c:v>
                </c:pt>
                <c:pt idx="1333">
                  <c:v>42478</c:v>
                </c:pt>
                <c:pt idx="1334">
                  <c:v>42479</c:v>
                </c:pt>
                <c:pt idx="1335">
                  <c:v>42480</c:v>
                </c:pt>
                <c:pt idx="1336">
                  <c:v>42481</c:v>
                </c:pt>
                <c:pt idx="1337">
                  <c:v>42482</c:v>
                </c:pt>
              </c:numCache>
            </c:numRef>
          </c:cat>
          <c:val>
            <c:numRef>
              <c:f>'Graf III.5.12'!$E$3:$E$1340</c:f>
              <c:numCache>
                <c:formatCode>0.00</c:formatCode>
                <c:ptCount val="1338"/>
                <c:pt idx="0">
                  <c:v>1.0190600000000001</c:v>
                </c:pt>
                <c:pt idx="1">
                  <c:v>1.0290600000000001</c:v>
                </c:pt>
                <c:pt idx="2">
                  <c:v>1.0190600000000001</c:v>
                </c:pt>
                <c:pt idx="3">
                  <c:v>1.01475</c:v>
                </c:pt>
                <c:pt idx="4">
                  <c:v>1.0145</c:v>
                </c:pt>
                <c:pt idx="5">
                  <c:v>1.016</c:v>
                </c:pt>
                <c:pt idx="6">
                  <c:v>1.0161200000000001</c:v>
                </c:pt>
                <c:pt idx="7">
                  <c:v>1.0162500000000001</c:v>
                </c:pt>
                <c:pt idx="8">
                  <c:v>1.0262500000000001</c:v>
                </c:pt>
                <c:pt idx="9">
                  <c:v>1.0278100000000001</c:v>
                </c:pt>
                <c:pt idx="10">
                  <c:v>1.0203100000000001</c:v>
                </c:pt>
                <c:pt idx="11">
                  <c:v>1.0109400000000002</c:v>
                </c:pt>
                <c:pt idx="12">
                  <c:v>1.0196900000000002</c:v>
                </c:pt>
                <c:pt idx="13">
                  <c:v>1.00969</c:v>
                </c:pt>
                <c:pt idx="14">
                  <c:v>1.0093700000000001</c:v>
                </c:pt>
                <c:pt idx="15">
                  <c:v>1.0190600000000001</c:v>
                </c:pt>
                <c:pt idx="16">
                  <c:v>1.0190600000000001</c:v>
                </c:pt>
                <c:pt idx="17">
                  <c:v>1.01875</c:v>
                </c:pt>
                <c:pt idx="18">
                  <c:v>1.01875</c:v>
                </c:pt>
                <c:pt idx="19">
                  <c:v>1.0193700000000001</c:v>
                </c:pt>
                <c:pt idx="20">
                  <c:v>1.00875</c:v>
                </c:pt>
                <c:pt idx="21">
                  <c:v>1.0145</c:v>
                </c:pt>
                <c:pt idx="22">
                  <c:v>1.0039500000000001</c:v>
                </c:pt>
                <c:pt idx="23">
                  <c:v>1.0114000000000001</c:v>
                </c:pt>
                <c:pt idx="24">
                  <c:v>1.01875</c:v>
                </c:pt>
                <c:pt idx="25">
                  <c:v>1.0172500000000002</c:v>
                </c:pt>
                <c:pt idx="26">
                  <c:v>1.00675</c:v>
                </c:pt>
                <c:pt idx="27">
                  <c:v>1.0009999999999999</c:v>
                </c:pt>
                <c:pt idx="28">
                  <c:v>1.0030000000000001</c:v>
                </c:pt>
                <c:pt idx="29">
                  <c:v>1.0135000000000001</c:v>
                </c:pt>
                <c:pt idx="30">
                  <c:v>1.0125</c:v>
                </c:pt>
                <c:pt idx="31">
                  <c:v>1.00125</c:v>
                </c:pt>
                <c:pt idx="32">
                  <c:v>1.0022500000000001</c:v>
                </c:pt>
                <c:pt idx="33">
                  <c:v>1.0042500000000001</c:v>
                </c:pt>
                <c:pt idx="34">
                  <c:v>1.0049999999999999</c:v>
                </c:pt>
                <c:pt idx="35">
                  <c:v>1.0070000000000001</c:v>
                </c:pt>
                <c:pt idx="36">
                  <c:v>1.00725</c:v>
                </c:pt>
                <c:pt idx="37">
                  <c:v>1.0062500000000001</c:v>
                </c:pt>
                <c:pt idx="38">
                  <c:v>1.00875</c:v>
                </c:pt>
                <c:pt idx="39">
                  <c:v>1.0177499999999999</c:v>
                </c:pt>
                <c:pt idx="40">
                  <c:v>1.0197500000000002</c:v>
                </c:pt>
                <c:pt idx="41">
                  <c:v>1.02125</c:v>
                </c:pt>
                <c:pt idx="42">
                  <c:v>1.0237499999999999</c:v>
                </c:pt>
                <c:pt idx="43">
                  <c:v>1.02275</c:v>
                </c:pt>
                <c:pt idx="44">
                  <c:v>1.028</c:v>
                </c:pt>
                <c:pt idx="45">
                  <c:v>1.0335000000000001</c:v>
                </c:pt>
                <c:pt idx="46">
                  <c:v>1.0354999999999999</c:v>
                </c:pt>
                <c:pt idx="47">
                  <c:v>1.0345</c:v>
                </c:pt>
                <c:pt idx="48">
                  <c:v>1.0245</c:v>
                </c:pt>
                <c:pt idx="49">
                  <c:v>1.03</c:v>
                </c:pt>
                <c:pt idx="50">
                  <c:v>1.0425</c:v>
                </c:pt>
                <c:pt idx="51">
                  <c:v>1.0514999999999999</c:v>
                </c:pt>
                <c:pt idx="52">
                  <c:v>1.0485</c:v>
                </c:pt>
                <c:pt idx="53">
                  <c:v>1.0475000000000001</c:v>
                </c:pt>
                <c:pt idx="54">
                  <c:v>1.0394999999999999</c:v>
                </c:pt>
                <c:pt idx="55">
                  <c:v>1.048</c:v>
                </c:pt>
                <c:pt idx="56">
                  <c:v>1.0455000000000001</c:v>
                </c:pt>
                <c:pt idx="57">
                  <c:v>1.0455000000000001</c:v>
                </c:pt>
                <c:pt idx="58">
                  <c:v>1.0445</c:v>
                </c:pt>
                <c:pt idx="59">
                  <c:v>1.0434999999999999</c:v>
                </c:pt>
                <c:pt idx="60">
                  <c:v>1.0405</c:v>
                </c:pt>
                <c:pt idx="61">
                  <c:v>1.0605</c:v>
                </c:pt>
                <c:pt idx="62">
                  <c:v>1.0580000000000001</c:v>
                </c:pt>
                <c:pt idx="63">
                  <c:v>1.0575000000000001</c:v>
                </c:pt>
                <c:pt idx="64">
                  <c:v>1.0547500000000001</c:v>
                </c:pt>
                <c:pt idx="65">
                  <c:v>1.0489999999999999</c:v>
                </c:pt>
                <c:pt idx="66">
                  <c:v>1.0522500000000001</c:v>
                </c:pt>
                <c:pt idx="67">
                  <c:v>1.0517500000000002</c:v>
                </c:pt>
                <c:pt idx="68">
                  <c:v>1.0422500000000001</c:v>
                </c:pt>
                <c:pt idx="69">
                  <c:v>1.0427500000000001</c:v>
                </c:pt>
                <c:pt idx="70">
                  <c:v>1.056</c:v>
                </c:pt>
                <c:pt idx="71">
                  <c:v>1.0575000000000001</c:v>
                </c:pt>
                <c:pt idx="72">
                  <c:v>1.0585</c:v>
                </c:pt>
                <c:pt idx="73">
                  <c:v>1.0649999999999999</c:v>
                </c:pt>
                <c:pt idx="74">
                  <c:v>1.0649999999999999</c:v>
                </c:pt>
                <c:pt idx="75">
                  <c:v>1.06725</c:v>
                </c:pt>
                <c:pt idx="76">
                  <c:v>1.0674999999999999</c:v>
                </c:pt>
                <c:pt idx="77">
                  <c:v>1.0670000000000002</c:v>
                </c:pt>
                <c:pt idx="78">
                  <c:v>1.0780000000000001</c:v>
                </c:pt>
                <c:pt idx="79">
                  <c:v>1.0780000000000001</c:v>
                </c:pt>
                <c:pt idx="80">
                  <c:v>1.0880000000000001</c:v>
                </c:pt>
                <c:pt idx="81">
                  <c:v>1.0874999999999999</c:v>
                </c:pt>
                <c:pt idx="82">
                  <c:v>1.0790000000000002</c:v>
                </c:pt>
                <c:pt idx="83">
                  <c:v>1.0790000000000002</c:v>
                </c:pt>
                <c:pt idx="84">
                  <c:v>1.0790000000000002</c:v>
                </c:pt>
                <c:pt idx="85">
                  <c:v>1.0822500000000002</c:v>
                </c:pt>
                <c:pt idx="86">
                  <c:v>1.08375</c:v>
                </c:pt>
                <c:pt idx="87">
                  <c:v>1.0880000000000001</c:v>
                </c:pt>
                <c:pt idx="88">
                  <c:v>1.0910000000000002</c:v>
                </c:pt>
                <c:pt idx="89">
                  <c:v>1.0935000000000001</c:v>
                </c:pt>
                <c:pt idx="90">
                  <c:v>1.0965</c:v>
                </c:pt>
                <c:pt idx="91">
                  <c:v>1.0974999999999999</c:v>
                </c:pt>
                <c:pt idx="92">
                  <c:v>1.1020000000000001</c:v>
                </c:pt>
                <c:pt idx="93">
                  <c:v>1.1020000000000001</c:v>
                </c:pt>
                <c:pt idx="94">
                  <c:v>1.1045</c:v>
                </c:pt>
                <c:pt idx="95">
                  <c:v>1.1045</c:v>
                </c:pt>
                <c:pt idx="96">
                  <c:v>1.1052500000000001</c:v>
                </c:pt>
                <c:pt idx="97">
                  <c:v>1.1030000000000002</c:v>
                </c:pt>
                <c:pt idx="98">
                  <c:v>1.1070000000000002</c:v>
                </c:pt>
                <c:pt idx="99">
                  <c:v>1.1194999999999999</c:v>
                </c:pt>
                <c:pt idx="100">
                  <c:v>1.1182500000000002</c:v>
                </c:pt>
                <c:pt idx="101">
                  <c:v>1.10825</c:v>
                </c:pt>
                <c:pt idx="102">
                  <c:v>1.1087499999999999</c:v>
                </c:pt>
                <c:pt idx="103">
                  <c:v>1.1087499999999999</c:v>
                </c:pt>
                <c:pt idx="104">
                  <c:v>1.0905</c:v>
                </c:pt>
                <c:pt idx="105">
                  <c:v>1.1005</c:v>
                </c:pt>
                <c:pt idx="106">
                  <c:v>1.1005</c:v>
                </c:pt>
                <c:pt idx="107">
                  <c:v>1.0927500000000001</c:v>
                </c:pt>
                <c:pt idx="108">
                  <c:v>1.1027500000000001</c:v>
                </c:pt>
                <c:pt idx="109">
                  <c:v>1.105</c:v>
                </c:pt>
                <c:pt idx="110">
                  <c:v>1.095</c:v>
                </c:pt>
                <c:pt idx="111">
                  <c:v>1.0982500000000002</c:v>
                </c:pt>
                <c:pt idx="112">
                  <c:v>1.0974999999999999</c:v>
                </c:pt>
                <c:pt idx="113">
                  <c:v>1.0974999999999999</c:v>
                </c:pt>
                <c:pt idx="114">
                  <c:v>1.08975</c:v>
                </c:pt>
                <c:pt idx="115">
                  <c:v>1.08975</c:v>
                </c:pt>
                <c:pt idx="116">
                  <c:v>1.0787500000000001</c:v>
                </c:pt>
                <c:pt idx="117">
                  <c:v>1.0727500000000001</c:v>
                </c:pt>
                <c:pt idx="118">
                  <c:v>1.0722499999999999</c:v>
                </c:pt>
                <c:pt idx="119">
                  <c:v>1.0722499999999999</c:v>
                </c:pt>
                <c:pt idx="120">
                  <c:v>1.0722499999999999</c:v>
                </c:pt>
                <c:pt idx="121">
                  <c:v>1.07375</c:v>
                </c:pt>
                <c:pt idx="122">
                  <c:v>1.0527500000000001</c:v>
                </c:pt>
                <c:pt idx="123">
                  <c:v>1.04125</c:v>
                </c:pt>
                <c:pt idx="124">
                  <c:v>1.0475000000000001</c:v>
                </c:pt>
                <c:pt idx="125">
                  <c:v>1.0349999999999999</c:v>
                </c:pt>
                <c:pt idx="126">
                  <c:v>1.0349999999999999</c:v>
                </c:pt>
                <c:pt idx="127">
                  <c:v>1.0365</c:v>
                </c:pt>
                <c:pt idx="128">
                  <c:v>1.036</c:v>
                </c:pt>
                <c:pt idx="129">
                  <c:v>1.0455000000000001</c:v>
                </c:pt>
                <c:pt idx="130">
                  <c:v>1.0347500000000001</c:v>
                </c:pt>
                <c:pt idx="131">
                  <c:v>1.0342500000000001</c:v>
                </c:pt>
                <c:pt idx="132">
                  <c:v>1.03525</c:v>
                </c:pt>
                <c:pt idx="133">
                  <c:v>1.0295000000000001</c:v>
                </c:pt>
                <c:pt idx="134">
                  <c:v>1.0275000000000001</c:v>
                </c:pt>
                <c:pt idx="135">
                  <c:v>1.0169999999999999</c:v>
                </c:pt>
                <c:pt idx="136">
                  <c:v>1.0265</c:v>
                </c:pt>
                <c:pt idx="137">
                  <c:v>1.0114999999999998</c:v>
                </c:pt>
                <c:pt idx="138">
                  <c:v>1.0102500000000001</c:v>
                </c:pt>
                <c:pt idx="139">
                  <c:v>1.00875</c:v>
                </c:pt>
                <c:pt idx="140">
                  <c:v>1.0182500000000001</c:v>
                </c:pt>
                <c:pt idx="141">
                  <c:v>1.0177499999999999</c:v>
                </c:pt>
                <c:pt idx="142">
                  <c:v>1.0157500000000002</c:v>
                </c:pt>
                <c:pt idx="143">
                  <c:v>1.01525</c:v>
                </c:pt>
                <c:pt idx="144">
                  <c:v>1.004</c:v>
                </c:pt>
                <c:pt idx="145">
                  <c:v>1.0122500000000001</c:v>
                </c:pt>
                <c:pt idx="146">
                  <c:v>0.99975000000000003</c:v>
                </c:pt>
                <c:pt idx="147">
                  <c:v>1.0105599999999999</c:v>
                </c:pt>
                <c:pt idx="148">
                  <c:v>1.0069400000000002</c:v>
                </c:pt>
                <c:pt idx="149">
                  <c:v>1.0049999999999999</c:v>
                </c:pt>
                <c:pt idx="150">
                  <c:v>0.99389000000000005</c:v>
                </c:pt>
                <c:pt idx="151">
                  <c:v>0.98528000000000004</c:v>
                </c:pt>
                <c:pt idx="152">
                  <c:v>0.96333000000000002</c:v>
                </c:pt>
                <c:pt idx="153">
                  <c:v>0.97006000000000003</c:v>
                </c:pt>
                <c:pt idx="154">
                  <c:v>0.96338999999999997</c:v>
                </c:pt>
                <c:pt idx="155">
                  <c:v>0.95038999999999996</c:v>
                </c:pt>
                <c:pt idx="156">
                  <c:v>0.95716999999999997</c:v>
                </c:pt>
                <c:pt idx="157">
                  <c:v>0.96516999999999997</c:v>
                </c:pt>
                <c:pt idx="158">
                  <c:v>0.96406000000000003</c:v>
                </c:pt>
                <c:pt idx="159">
                  <c:v>0.96239000000000008</c:v>
                </c:pt>
                <c:pt idx="160">
                  <c:v>0.95983000000000007</c:v>
                </c:pt>
                <c:pt idx="161">
                  <c:v>0.94561000000000006</c:v>
                </c:pt>
                <c:pt idx="162">
                  <c:v>0.94183000000000006</c:v>
                </c:pt>
                <c:pt idx="163">
                  <c:v>0.93767</c:v>
                </c:pt>
                <c:pt idx="164">
                  <c:v>0.93544000000000005</c:v>
                </c:pt>
                <c:pt idx="165">
                  <c:v>0.93210999999999999</c:v>
                </c:pt>
                <c:pt idx="166">
                  <c:v>0.93411</c:v>
                </c:pt>
                <c:pt idx="167">
                  <c:v>0.92410999999999999</c:v>
                </c:pt>
                <c:pt idx="168">
                  <c:v>0.93189</c:v>
                </c:pt>
                <c:pt idx="169">
                  <c:v>0.93</c:v>
                </c:pt>
                <c:pt idx="170">
                  <c:v>0.93783000000000005</c:v>
                </c:pt>
                <c:pt idx="171">
                  <c:v>0.93678000000000006</c:v>
                </c:pt>
                <c:pt idx="172">
                  <c:v>0.93293999999999999</c:v>
                </c:pt>
                <c:pt idx="173">
                  <c:v>0.91583000000000003</c:v>
                </c:pt>
                <c:pt idx="174">
                  <c:v>0.91461000000000003</c:v>
                </c:pt>
                <c:pt idx="175">
                  <c:v>0.91156000000000004</c:v>
                </c:pt>
                <c:pt idx="176">
                  <c:v>0.90866999999999998</c:v>
                </c:pt>
                <c:pt idx="177">
                  <c:v>0.90199999999999991</c:v>
                </c:pt>
                <c:pt idx="178">
                  <c:v>0.89917000000000002</c:v>
                </c:pt>
                <c:pt idx="179">
                  <c:v>0.89589000000000008</c:v>
                </c:pt>
                <c:pt idx="180">
                  <c:v>0.89449999999999996</c:v>
                </c:pt>
                <c:pt idx="181">
                  <c:v>0.88505999999999996</c:v>
                </c:pt>
                <c:pt idx="182">
                  <c:v>0.89422000000000001</c:v>
                </c:pt>
                <c:pt idx="183">
                  <c:v>0.89256000000000002</c:v>
                </c:pt>
                <c:pt idx="184">
                  <c:v>0.88144</c:v>
                </c:pt>
                <c:pt idx="185">
                  <c:v>0.87506000000000006</c:v>
                </c:pt>
                <c:pt idx="186">
                  <c:v>0.87250000000000005</c:v>
                </c:pt>
                <c:pt idx="187">
                  <c:v>0.86989000000000005</c:v>
                </c:pt>
                <c:pt idx="188">
                  <c:v>0.87844</c:v>
                </c:pt>
                <c:pt idx="189">
                  <c:v>0.87033000000000005</c:v>
                </c:pt>
                <c:pt idx="190">
                  <c:v>0.86511000000000005</c:v>
                </c:pt>
                <c:pt idx="191">
                  <c:v>0.84116999999999997</c:v>
                </c:pt>
                <c:pt idx="192">
                  <c:v>0.85499999999999998</c:v>
                </c:pt>
                <c:pt idx="193">
                  <c:v>0.84750000000000003</c:v>
                </c:pt>
                <c:pt idx="194">
                  <c:v>0.84149999999999991</c:v>
                </c:pt>
                <c:pt idx="195">
                  <c:v>0.83733000000000002</c:v>
                </c:pt>
                <c:pt idx="196">
                  <c:v>0.84399999999999997</c:v>
                </c:pt>
                <c:pt idx="197">
                  <c:v>0.82867000000000002</c:v>
                </c:pt>
                <c:pt idx="198">
                  <c:v>0.83599999999999997</c:v>
                </c:pt>
                <c:pt idx="199">
                  <c:v>0.83383000000000007</c:v>
                </c:pt>
                <c:pt idx="200">
                  <c:v>0.84049999999999991</c:v>
                </c:pt>
                <c:pt idx="201">
                  <c:v>0.83906000000000003</c:v>
                </c:pt>
                <c:pt idx="202">
                  <c:v>0.82683000000000006</c:v>
                </c:pt>
                <c:pt idx="203">
                  <c:v>0.81439000000000006</c:v>
                </c:pt>
                <c:pt idx="204">
                  <c:v>0.81139000000000006</c:v>
                </c:pt>
                <c:pt idx="205">
                  <c:v>0.80861000000000005</c:v>
                </c:pt>
                <c:pt idx="206">
                  <c:v>0.80606</c:v>
                </c:pt>
                <c:pt idx="207">
                  <c:v>0.80444000000000004</c:v>
                </c:pt>
                <c:pt idx="208">
                  <c:v>0.81283000000000005</c:v>
                </c:pt>
                <c:pt idx="209">
                  <c:v>0.79871999999999999</c:v>
                </c:pt>
                <c:pt idx="210">
                  <c:v>0.80439000000000005</c:v>
                </c:pt>
                <c:pt idx="211">
                  <c:v>0.80027999999999999</c:v>
                </c:pt>
                <c:pt idx="212">
                  <c:v>0.80839000000000005</c:v>
                </c:pt>
                <c:pt idx="213">
                  <c:v>0.80510999999999999</c:v>
                </c:pt>
                <c:pt idx="214">
                  <c:v>0.79117000000000004</c:v>
                </c:pt>
                <c:pt idx="215">
                  <c:v>0.77627999999999997</c:v>
                </c:pt>
                <c:pt idx="216">
                  <c:v>0.77139000000000002</c:v>
                </c:pt>
                <c:pt idx="217">
                  <c:v>0.76549999999999996</c:v>
                </c:pt>
                <c:pt idx="218">
                  <c:v>0.75356000000000001</c:v>
                </c:pt>
                <c:pt idx="219">
                  <c:v>0.74856</c:v>
                </c:pt>
                <c:pt idx="220">
                  <c:v>0.73477999999999999</c:v>
                </c:pt>
                <c:pt idx="221">
                  <c:v>0.72811000000000003</c:v>
                </c:pt>
                <c:pt idx="222">
                  <c:v>0.72299999999999998</c:v>
                </c:pt>
                <c:pt idx="223">
                  <c:v>0.70189000000000012</c:v>
                </c:pt>
                <c:pt idx="224">
                  <c:v>0.68411</c:v>
                </c:pt>
                <c:pt idx="225">
                  <c:v>0.67578000000000005</c:v>
                </c:pt>
                <c:pt idx="226">
                  <c:v>0.66856000000000004</c:v>
                </c:pt>
                <c:pt idx="227">
                  <c:v>0.66344000000000003</c:v>
                </c:pt>
                <c:pt idx="228">
                  <c:v>0.65843999999999991</c:v>
                </c:pt>
                <c:pt idx="229">
                  <c:v>0.64955999999999992</c:v>
                </c:pt>
                <c:pt idx="230">
                  <c:v>0.64399999999999991</c:v>
                </c:pt>
                <c:pt idx="231">
                  <c:v>0.63894000000000006</c:v>
                </c:pt>
                <c:pt idx="232">
                  <c:v>0.64505999999999997</c:v>
                </c:pt>
                <c:pt idx="233">
                  <c:v>0.64483000000000001</c:v>
                </c:pt>
                <c:pt idx="234">
                  <c:v>0.6359999999999999</c:v>
                </c:pt>
                <c:pt idx="235">
                  <c:v>0.63109999999999999</c:v>
                </c:pt>
                <c:pt idx="236">
                  <c:v>0.6188499999999999</c:v>
                </c:pt>
                <c:pt idx="237">
                  <c:v>0.61785000000000001</c:v>
                </c:pt>
                <c:pt idx="238">
                  <c:v>0.61509999999999998</c:v>
                </c:pt>
                <c:pt idx="239">
                  <c:v>0.61259999999999981</c:v>
                </c:pt>
                <c:pt idx="240">
                  <c:v>0.60659999999999981</c:v>
                </c:pt>
                <c:pt idx="241">
                  <c:v>0.60085000000000011</c:v>
                </c:pt>
                <c:pt idx="242">
                  <c:v>0.59414999999999996</c:v>
                </c:pt>
                <c:pt idx="243">
                  <c:v>0.58965000000000001</c:v>
                </c:pt>
                <c:pt idx="244">
                  <c:v>0.58565</c:v>
                </c:pt>
                <c:pt idx="245">
                  <c:v>0.59115000000000006</c:v>
                </c:pt>
                <c:pt idx="246">
                  <c:v>0.58089999999999997</c:v>
                </c:pt>
                <c:pt idx="247">
                  <c:v>0.57865000000000011</c:v>
                </c:pt>
                <c:pt idx="248">
                  <c:v>0.57689999999999997</c:v>
                </c:pt>
                <c:pt idx="249">
                  <c:v>0.57689999999999997</c:v>
                </c:pt>
                <c:pt idx="250">
                  <c:v>0.57309999999999994</c:v>
                </c:pt>
                <c:pt idx="251">
                  <c:v>0.57194999999999996</c:v>
                </c:pt>
                <c:pt idx="252">
                  <c:v>0.57194999999999996</c:v>
                </c:pt>
                <c:pt idx="253">
                  <c:v>0.59194999999999998</c:v>
                </c:pt>
                <c:pt idx="254">
                  <c:v>0.58994999999999997</c:v>
                </c:pt>
                <c:pt idx="255">
                  <c:v>0.59965000000000002</c:v>
                </c:pt>
                <c:pt idx="256">
                  <c:v>0.58965000000000001</c:v>
                </c:pt>
                <c:pt idx="257">
                  <c:v>0.58965000000000001</c:v>
                </c:pt>
                <c:pt idx="258">
                  <c:v>0.59175</c:v>
                </c:pt>
                <c:pt idx="259">
                  <c:v>0.60394999999999999</c:v>
                </c:pt>
                <c:pt idx="260">
                  <c:v>0.61565000000000003</c:v>
                </c:pt>
                <c:pt idx="261">
                  <c:v>0.62054999999999993</c:v>
                </c:pt>
                <c:pt idx="262">
                  <c:v>0.62605</c:v>
                </c:pt>
                <c:pt idx="263">
                  <c:v>0.62824999999999998</c:v>
                </c:pt>
                <c:pt idx="264">
                  <c:v>0.62985000000000002</c:v>
                </c:pt>
                <c:pt idx="265">
                  <c:v>0.62995000000000001</c:v>
                </c:pt>
                <c:pt idx="266">
                  <c:v>0.62995000000000001</c:v>
                </c:pt>
                <c:pt idx="267">
                  <c:v>0.63005</c:v>
                </c:pt>
                <c:pt idx="268">
                  <c:v>0.63005</c:v>
                </c:pt>
                <c:pt idx="269">
                  <c:v>0.63155000000000006</c:v>
                </c:pt>
                <c:pt idx="270">
                  <c:v>0.63205</c:v>
                </c:pt>
                <c:pt idx="271">
                  <c:v>0.63829999999999987</c:v>
                </c:pt>
                <c:pt idx="272">
                  <c:v>0.64080000000000004</c:v>
                </c:pt>
                <c:pt idx="273">
                  <c:v>0.64254999999999995</c:v>
                </c:pt>
                <c:pt idx="274">
                  <c:v>0.64429999999999987</c:v>
                </c:pt>
                <c:pt idx="275">
                  <c:v>0.64929999999999999</c:v>
                </c:pt>
                <c:pt idx="276">
                  <c:v>0.66349999999999998</c:v>
                </c:pt>
                <c:pt idx="277">
                  <c:v>0.65599999999999992</c:v>
                </c:pt>
                <c:pt idx="278">
                  <c:v>0.66725000000000012</c:v>
                </c:pt>
                <c:pt idx="279">
                  <c:v>0.66979999999999995</c:v>
                </c:pt>
                <c:pt idx="280">
                  <c:v>0.67374999999999996</c:v>
                </c:pt>
                <c:pt idx="281">
                  <c:v>0.67749999999999999</c:v>
                </c:pt>
                <c:pt idx="282">
                  <c:v>0.68019999999999992</c:v>
                </c:pt>
                <c:pt idx="283">
                  <c:v>0.67219999999999991</c:v>
                </c:pt>
                <c:pt idx="284">
                  <c:v>0.68245</c:v>
                </c:pt>
                <c:pt idx="285">
                  <c:v>0.68445</c:v>
                </c:pt>
                <c:pt idx="286">
                  <c:v>0.68395000000000006</c:v>
                </c:pt>
                <c:pt idx="287">
                  <c:v>0.68395000000000006</c:v>
                </c:pt>
                <c:pt idx="288">
                  <c:v>0.69395000000000007</c:v>
                </c:pt>
                <c:pt idx="289">
                  <c:v>0.69395000000000007</c:v>
                </c:pt>
                <c:pt idx="290">
                  <c:v>0.69395000000000007</c:v>
                </c:pt>
                <c:pt idx="291">
                  <c:v>0.70395000000000008</c:v>
                </c:pt>
                <c:pt idx="292">
                  <c:v>0.70395000000000008</c:v>
                </c:pt>
                <c:pt idx="293">
                  <c:v>0.70385000000000009</c:v>
                </c:pt>
                <c:pt idx="294">
                  <c:v>0.70694999999999997</c:v>
                </c:pt>
                <c:pt idx="295">
                  <c:v>0.71019999999999994</c:v>
                </c:pt>
                <c:pt idx="296">
                  <c:v>0.71084999999999998</c:v>
                </c:pt>
                <c:pt idx="297">
                  <c:v>0.71479999999999988</c:v>
                </c:pt>
                <c:pt idx="298">
                  <c:v>0.71560000000000001</c:v>
                </c:pt>
                <c:pt idx="299">
                  <c:v>0.71560000000000001</c:v>
                </c:pt>
                <c:pt idx="300">
                  <c:v>0.7145999999999999</c:v>
                </c:pt>
                <c:pt idx="301">
                  <c:v>0.7145999999999999</c:v>
                </c:pt>
                <c:pt idx="302">
                  <c:v>0.7145999999999999</c:v>
                </c:pt>
                <c:pt idx="303">
                  <c:v>0.71360000000000001</c:v>
                </c:pt>
                <c:pt idx="304">
                  <c:v>0.71340000000000003</c:v>
                </c:pt>
                <c:pt idx="305">
                  <c:v>0.71330000000000005</c:v>
                </c:pt>
                <c:pt idx="306">
                  <c:v>0.71629999999999994</c:v>
                </c:pt>
                <c:pt idx="307">
                  <c:v>0.71689999999999987</c:v>
                </c:pt>
                <c:pt idx="308">
                  <c:v>0.71689999999999987</c:v>
                </c:pt>
                <c:pt idx="309">
                  <c:v>0.71689999999999987</c:v>
                </c:pt>
                <c:pt idx="310">
                  <c:v>0.71689999999999987</c:v>
                </c:pt>
                <c:pt idx="311">
                  <c:v>0.71689999999999987</c:v>
                </c:pt>
                <c:pt idx="312">
                  <c:v>0.72789999999999999</c:v>
                </c:pt>
                <c:pt idx="313">
                  <c:v>0.71849999999999992</c:v>
                </c:pt>
                <c:pt idx="314">
                  <c:v>0.72</c:v>
                </c:pt>
                <c:pt idx="315">
                  <c:v>0.72199999999999998</c:v>
                </c:pt>
                <c:pt idx="316">
                  <c:v>0.72250000000000003</c:v>
                </c:pt>
                <c:pt idx="317">
                  <c:v>0.72150000000000003</c:v>
                </c:pt>
                <c:pt idx="318">
                  <c:v>0.72029999999999994</c:v>
                </c:pt>
                <c:pt idx="319">
                  <c:v>0.73029999999999995</c:v>
                </c:pt>
                <c:pt idx="320">
                  <c:v>0.73029999999999995</c:v>
                </c:pt>
                <c:pt idx="321">
                  <c:v>0.72930000000000006</c:v>
                </c:pt>
                <c:pt idx="322">
                  <c:v>0.72930000000000006</c:v>
                </c:pt>
                <c:pt idx="323">
                  <c:v>0.72930000000000006</c:v>
                </c:pt>
                <c:pt idx="324">
                  <c:v>0.72930000000000006</c:v>
                </c:pt>
                <c:pt idx="325">
                  <c:v>0.73079999999999989</c:v>
                </c:pt>
                <c:pt idx="326">
                  <c:v>0.73130000000000006</c:v>
                </c:pt>
                <c:pt idx="327">
                  <c:v>0.7298</c:v>
                </c:pt>
                <c:pt idx="328">
                  <c:v>0.73180000000000001</c:v>
                </c:pt>
                <c:pt idx="329">
                  <c:v>0.7327999999999999</c:v>
                </c:pt>
                <c:pt idx="330">
                  <c:v>0.7327999999999999</c:v>
                </c:pt>
                <c:pt idx="331">
                  <c:v>0.73229999999999995</c:v>
                </c:pt>
                <c:pt idx="332">
                  <c:v>0.73229999999999995</c:v>
                </c:pt>
                <c:pt idx="333">
                  <c:v>0.72229999999999994</c:v>
                </c:pt>
                <c:pt idx="334">
                  <c:v>0.73280000000000012</c:v>
                </c:pt>
                <c:pt idx="335">
                  <c:v>0.73280000000000012</c:v>
                </c:pt>
                <c:pt idx="336">
                  <c:v>0.73280000000000012</c:v>
                </c:pt>
                <c:pt idx="337">
                  <c:v>0.73280000000000012</c:v>
                </c:pt>
                <c:pt idx="338">
                  <c:v>0.73280000000000012</c:v>
                </c:pt>
                <c:pt idx="339">
                  <c:v>0.73080000000000012</c:v>
                </c:pt>
                <c:pt idx="340">
                  <c:v>0.73080000000000012</c:v>
                </c:pt>
                <c:pt idx="341">
                  <c:v>0.72080000000000011</c:v>
                </c:pt>
                <c:pt idx="342">
                  <c:v>0.72730000000000006</c:v>
                </c:pt>
                <c:pt idx="343">
                  <c:v>0.72530000000000006</c:v>
                </c:pt>
                <c:pt idx="344">
                  <c:v>0.72429999999999994</c:v>
                </c:pt>
                <c:pt idx="345">
                  <c:v>0.72100000000000009</c:v>
                </c:pt>
                <c:pt idx="346">
                  <c:v>0.71849999999999992</c:v>
                </c:pt>
                <c:pt idx="347">
                  <c:v>0.71199999999999997</c:v>
                </c:pt>
                <c:pt idx="348">
                  <c:v>0.71199999999999997</c:v>
                </c:pt>
                <c:pt idx="349">
                  <c:v>0.71100000000000008</c:v>
                </c:pt>
                <c:pt idx="350">
                  <c:v>0.7108000000000001</c:v>
                </c:pt>
                <c:pt idx="351">
                  <c:v>0.70080000000000009</c:v>
                </c:pt>
                <c:pt idx="352">
                  <c:v>0.70080000000000009</c:v>
                </c:pt>
                <c:pt idx="353">
                  <c:v>0.70080000000000009</c:v>
                </c:pt>
                <c:pt idx="354">
                  <c:v>0.70080000000000009</c:v>
                </c:pt>
                <c:pt idx="355">
                  <c:v>0.70080000000000009</c:v>
                </c:pt>
                <c:pt idx="356">
                  <c:v>0.70080000000000009</c:v>
                </c:pt>
                <c:pt idx="357">
                  <c:v>0.69080000000000008</c:v>
                </c:pt>
                <c:pt idx="358">
                  <c:v>0.69080000000000008</c:v>
                </c:pt>
                <c:pt idx="359">
                  <c:v>0.68930000000000002</c:v>
                </c:pt>
                <c:pt idx="360">
                  <c:v>0.68930000000000002</c:v>
                </c:pt>
                <c:pt idx="361">
                  <c:v>0.68930000000000002</c:v>
                </c:pt>
                <c:pt idx="362">
                  <c:v>0.68930000000000002</c:v>
                </c:pt>
                <c:pt idx="363">
                  <c:v>0.70029999999999992</c:v>
                </c:pt>
                <c:pt idx="364">
                  <c:v>0.69979999999999998</c:v>
                </c:pt>
                <c:pt idx="365">
                  <c:v>0.68979999999999997</c:v>
                </c:pt>
                <c:pt idx="366">
                  <c:v>0.68930000000000002</c:v>
                </c:pt>
                <c:pt idx="367">
                  <c:v>0.68930000000000002</c:v>
                </c:pt>
                <c:pt idx="368">
                  <c:v>0.68880000000000008</c:v>
                </c:pt>
                <c:pt idx="369">
                  <c:v>0.69050000000000011</c:v>
                </c:pt>
                <c:pt idx="370">
                  <c:v>0.69050000000000011</c:v>
                </c:pt>
                <c:pt idx="371">
                  <c:v>0.69050000000000011</c:v>
                </c:pt>
                <c:pt idx="372">
                  <c:v>0.6915</c:v>
                </c:pt>
                <c:pt idx="373">
                  <c:v>0.6915</c:v>
                </c:pt>
                <c:pt idx="374">
                  <c:v>0.70150000000000001</c:v>
                </c:pt>
                <c:pt idx="375">
                  <c:v>0.67399999999999993</c:v>
                </c:pt>
                <c:pt idx="376">
                  <c:v>0.67300000000000004</c:v>
                </c:pt>
                <c:pt idx="377">
                  <c:v>0.67249999999999999</c:v>
                </c:pt>
                <c:pt idx="378">
                  <c:v>0.66199999999999992</c:v>
                </c:pt>
                <c:pt idx="379">
                  <c:v>0.54200000000000004</c:v>
                </c:pt>
                <c:pt idx="380">
                  <c:v>0.52049999999999996</c:v>
                </c:pt>
                <c:pt idx="381">
                  <c:v>0.51049999999999995</c:v>
                </c:pt>
                <c:pt idx="382">
                  <c:v>0.51049999999999995</c:v>
                </c:pt>
                <c:pt idx="383">
                  <c:v>0.51049999999999995</c:v>
                </c:pt>
                <c:pt idx="384">
                  <c:v>0.49049999999999994</c:v>
                </c:pt>
                <c:pt idx="385">
                  <c:v>0.48049999999999993</c:v>
                </c:pt>
                <c:pt idx="386">
                  <c:v>0.48150000000000004</c:v>
                </c:pt>
                <c:pt idx="387">
                  <c:v>0.47300000000000009</c:v>
                </c:pt>
                <c:pt idx="388">
                  <c:v>0.47399999999999998</c:v>
                </c:pt>
                <c:pt idx="389">
                  <c:v>0.47399999999999998</c:v>
                </c:pt>
                <c:pt idx="390">
                  <c:v>0.46399999999999997</c:v>
                </c:pt>
                <c:pt idx="391">
                  <c:v>0.46550000000000002</c:v>
                </c:pt>
                <c:pt idx="392">
                  <c:v>0.45599999999999996</c:v>
                </c:pt>
                <c:pt idx="393">
                  <c:v>0.45700000000000007</c:v>
                </c:pt>
                <c:pt idx="394">
                  <c:v>0.46849999999999992</c:v>
                </c:pt>
                <c:pt idx="395">
                  <c:v>0.45849999999999991</c:v>
                </c:pt>
                <c:pt idx="396">
                  <c:v>0.45950000000000002</c:v>
                </c:pt>
                <c:pt idx="397">
                  <c:v>0.46950000000000003</c:v>
                </c:pt>
                <c:pt idx="398">
                  <c:v>0.46150000000000002</c:v>
                </c:pt>
                <c:pt idx="399">
                  <c:v>0.46649999999999991</c:v>
                </c:pt>
                <c:pt idx="400">
                  <c:v>0.47299999999999986</c:v>
                </c:pt>
                <c:pt idx="401">
                  <c:v>0.48180000000000001</c:v>
                </c:pt>
                <c:pt idx="402">
                  <c:v>0.4738</c:v>
                </c:pt>
                <c:pt idx="403">
                  <c:v>0.46279999999999988</c:v>
                </c:pt>
                <c:pt idx="404">
                  <c:v>0.46279999999999988</c:v>
                </c:pt>
                <c:pt idx="405">
                  <c:v>0.45350000000000001</c:v>
                </c:pt>
                <c:pt idx="406">
                  <c:v>0.45350000000000001</c:v>
                </c:pt>
                <c:pt idx="407">
                  <c:v>0.44350000000000001</c:v>
                </c:pt>
                <c:pt idx="408">
                  <c:v>0.44350000000000001</c:v>
                </c:pt>
                <c:pt idx="409">
                  <c:v>0.44399999999999995</c:v>
                </c:pt>
                <c:pt idx="410">
                  <c:v>0.435</c:v>
                </c:pt>
                <c:pt idx="411">
                  <c:v>0.43599999999999994</c:v>
                </c:pt>
                <c:pt idx="412">
                  <c:v>0.43599999999999994</c:v>
                </c:pt>
                <c:pt idx="413">
                  <c:v>0.42599999999999993</c:v>
                </c:pt>
                <c:pt idx="414">
                  <c:v>0.41799999999999993</c:v>
                </c:pt>
                <c:pt idx="415">
                  <c:v>0.40899999999999981</c:v>
                </c:pt>
                <c:pt idx="416">
                  <c:v>0.41</c:v>
                </c:pt>
                <c:pt idx="417">
                  <c:v>0.39349999999999996</c:v>
                </c:pt>
                <c:pt idx="418">
                  <c:v>0.38349999999999995</c:v>
                </c:pt>
                <c:pt idx="419">
                  <c:v>0.36499999999999999</c:v>
                </c:pt>
                <c:pt idx="420">
                  <c:v>0.36599999999999988</c:v>
                </c:pt>
                <c:pt idx="421">
                  <c:v>0.35699999999999976</c:v>
                </c:pt>
                <c:pt idx="422">
                  <c:v>0.34799999999999986</c:v>
                </c:pt>
                <c:pt idx="423">
                  <c:v>0.33050000000000002</c:v>
                </c:pt>
                <c:pt idx="424">
                  <c:v>0.32299999999999995</c:v>
                </c:pt>
                <c:pt idx="425">
                  <c:v>0.31350000000000011</c:v>
                </c:pt>
                <c:pt idx="426">
                  <c:v>0.3055000000000001</c:v>
                </c:pt>
                <c:pt idx="427">
                  <c:v>0.30600000000000005</c:v>
                </c:pt>
                <c:pt idx="428">
                  <c:v>0.28249999999999997</c:v>
                </c:pt>
                <c:pt idx="429">
                  <c:v>0.27550000000000008</c:v>
                </c:pt>
                <c:pt idx="430">
                  <c:v>0.27200000000000002</c:v>
                </c:pt>
                <c:pt idx="431">
                  <c:v>0.27600000000000002</c:v>
                </c:pt>
                <c:pt idx="432">
                  <c:v>0.28300000000000003</c:v>
                </c:pt>
                <c:pt idx="433">
                  <c:v>0.28800000000000003</c:v>
                </c:pt>
                <c:pt idx="434">
                  <c:v>0.28049999999999997</c:v>
                </c:pt>
                <c:pt idx="435">
                  <c:v>0.28249999999999997</c:v>
                </c:pt>
                <c:pt idx="436">
                  <c:v>0.27475000000000005</c:v>
                </c:pt>
                <c:pt idx="437">
                  <c:v>0.26549999999999996</c:v>
                </c:pt>
                <c:pt idx="438">
                  <c:v>0.26775000000000004</c:v>
                </c:pt>
                <c:pt idx="439">
                  <c:v>0.27175000000000005</c:v>
                </c:pt>
                <c:pt idx="440">
                  <c:v>0.26500000000000001</c:v>
                </c:pt>
                <c:pt idx="441">
                  <c:v>0.26424999999999998</c:v>
                </c:pt>
                <c:pt idx="442">
                  <c:v>0.18324999999999991</c:v>
                </c:pt>
                <c:pt idx="443">
                  <c:v>0.17849999999999988</c:v>
                </c:pt>
                <c:pt idx="444">
                  <c:v>0.18099999999999983</c:v>
                </c:pt>
                <c:pt idx="445">
                  <c:v>0.16350000000000009</c:v>
                </c:pt>
                <c:pt idx="446">
                  <c:v>0.15550000000000008</c:v>
                </c:pt>
                <c:pt idx="447">
                  <c:v>0.14650000000000007</c:v>
                </c:pt>
                <c:pt idx="448">
                  <c:v>0.14800000000000002</c:v>
                </c:pt>
                <c:pt idx="449">
                  <c:v>0.15550000000000008</c:v>
                </c:pt>
                <c:pt idx="450">
                  <c:v>0.14850000000000008</c:v>
                </c:pt>
                <c:pt idx="451">
                  <c:v>0.14400000000000002</c:v>
                </c:pt>
                <c:pt idx="452">
                  <c:v>0.15100000000000002</c:v>
                </c:pt>
                <c:pt idx="453">
                  <c:v>0.16200000000000003</c:v>
                </c:pt>
                <c:pt idx="454">
                  <c:v>0.17449999999999999</c:v>
                </c:pt>
                <c:pt idx="455">
                  <c:v>0.17900000000000005</c:v>
                </c:pt>
                <c:pt idx="456">
                  <c:v>0.17349999999999999</c:v>
                </c:pt>
                <c:pt idx="457">
                  <c:v>0.17949999999999999</c:v>
                </c:pt>
                <c:pt idx="458">
                  <c:v>0.18200000000000005</c:v>
                </c:pt>
                <c:pt idx="459">
                  <c:v>0.17849999999999999</c:v>
                </c:pt>
                <c:pt idx="460">
                  <c:v>0.1895</c:v>
                </c:pt>
                <c:pt idx="461">
                  <c:v>0.17949999999999999</c:v>
                </c:pt>
                <c:pt idx="462">
                  <c:v>0.1825</c:v>
                </c:pt>
                <c:pt idx="463">
                  <c:v>0.17249999999999999</c:v>
                </c:pt>
                <c:pt idx="464">
                  <c:v>0.17449999999999999</c:v>
                </c:pt>
                <c:pt idx="465">
                  <c:v>0.17449999999999999</c:v>
                </c:pt>
                <c:pt idx="466">
                  <c:v>6.4999999999999947E-2</c:v>
                </c:pt>
                <c:pt idx="467">
                  <c:v>5.6250000000000001E-2</c:v>
                </c:pt>
                <c:pt idx="468">
                  <c:v>5.8499999999999996E-2</c:v>
                </c:pt>
                <c:pt idx="469">
                  <c:v>5.4000000000000048E-2</c:v>
                </c:pt>
                <c:pt idx="470">
                  <c:v>5.8000000000000052E-2</c:v>
                </c:pt>
                <c:pt idx="471">
                  <c:v>5.8000000000000052E-2</c:v>
                </c:pt>
                <c:pt idx="472">
                  <c:v>4.8000000000000043E-2</c:v>
                </c:pt>
                <c:pt idx="473">
                  <c:v>4.8499999999999988E-2</c:v>
                </c:pt>
                <c:pt idx="474">
                  <c:v>4.9499999999999988E-2</c:v>
                </c:pt>
                <c:pt idx="475">
                  <c:v>5.0499999999999989E-2</c:v>
                </c:pt>
                <c:pt idx="476">
                  <c:v>0.05</c:v>
                </c:pt>
                <c:pt idx="477">
                  <c:v>0.04</c:v>
                </c:pt>
                <c:pt idx="478">
                  <c:v>0.04</c:v>
                </c:pt>
                <c:pt idx="479">
                  <c:v>2.9000000000000026E-2</c:v>
                </c:pt>
                <c:pt idx="480">
                  <c:v>0.03</c:v>
                </c:pt>
                <c:pt idx="481">
                  <c:v>3.1000000000000028E-2</c:v>
                </c:pt>
                <c:pt idx="482">
                  <c:v>0.03</c:v>
                </c:pt>
                <c:pt idx="483">
                  <c:v>0.03</c:v>
                </c:pt>
                <c:pt idx="484">
                  <c:v>0.03</c:v>
                </c:pt>
                <c:pt idx="485">
                  <c:v>1.9000000000000017E-2</c:v>
                </c:pt>
                <c:pt idx="486">
                  <c:v>0.02</c:v>
                </c:pt>
                <c:pt idx="487">
                  <c:v>0.02</c:v>
                </c:pt>
                <c:pt idx="488">
                  <c:v>2.1000000000000019E-2</c:v>
                </c:pt>
                <c:pt idx="489">
                  <c:v>2.1000000000000019E-2</c:v>
                </c:pt>
                <c:pt idx="490">
                  <c:v>2.5000000000000001E-2</c:v>
                </c:pt>
                <c:pt idx="491">
                  <c:v>2.6999999999999913E-2</c:v>
                </c:pt>
                <c:pt idx="492">
                  <c:v>2.6999999999999913E-2</c:v>
                </c:pt>
                <c:pt idx="493">
                  <c:v>2.7999999999999914E-2</c:v>
                </c:pt>
                <c:pt idx="494">
                  <c:v>3.0499999999999972E-2</c:v>
                </c:pt>
                <c:pt idx="495">
                  <c:v>3.3999999999999919E-2</c:v>
                </c:pt>
                <c:pt idx="496">
                  <c:v>3.5999999999999921E-2</c:v>
                </c:pt>
                <c:pt idx="497">
                  <c:v>3.7499999999999999E-2</c:v>
                </c:pt>
                <c:pt idx="498">
                  <c:v>3.7499999999999999E-2</c:v>
                </c:pt>
                <c:pt idx="499">
                  <c:v>3.6999999999999922E-2</c:v>
                </c:pt>
                <c:pt idx="500">
                  <c:v>3.6999999999999922E-2</c:v>
                </c:pt>
                <c:pt idx="501">
                  <c:v>3.6999999999999922E-2</c:v>
                </c:pt>
                <c:pt idx="502">
                  <c:v>3.6499999999999977E-2</c:v>
                </c:pt>
                <c:pt idx="503">
                  <c:v>2.6499999999999968E-2</c:v>
                </c:pt>
                <c:pt idx="504">
                  <c:v>2.6499999999999968E-2</c:v>
                </c:pt>
                <c:pt idx="505">
                  <c:v>2.75E-2</c:v>
                </c:pt>
                <c:pt idx="506">
                  <c:v>3.0499999999999972E-2</c:v>
                </c:pt>
                <c:pt idx="507">
                  <c:v>3.1499999999999972E-2</c:v>
                </c:pt>
                <c:pt idx="508">
                  <c:v>2.5499999999999967E-2</c:v>
                </c:pt>
                <c:pt idx="509">
                  <c:v>2.5499999999999967E-2</c:v>
                </c:pt>
                <c:pt idx="510">
                  <c:v>2.5999999999999912E-2</c:v>
                </c:pt>
                <c:pt idx="511">
                  <c:v>3.6999999999999922E-2</c:v>
                </c:pt>
                <c:pt idx="512">
                  <c:v>3.8999999999999924E-2</c:v>
                </c:pt>
                <c:pt idx="513">
                  <c:v>4.0999999999999925E-2</c:v>
                </c:pt>
                <c:pt idx="514">
                  <c:v>4.599999999999993E-2</c:v>
                </c:pt>
                <c:pt idx="515">
                  <c:v>5.0499999999999989E-2</c:v>
                </c:pt>
                <c:pt idx="516">
                  <c:v>4.9999999999999933E-2</c:v>
                </c:pt>
                <c:pt idx="517">
                  <c:v>5.0999999999999934E-2</c:v>
                </c:pt>
                <c:pt idx="518">
                  <c:v>5.0999999999999934E-2</c:v>
                </c:pt>
                <c:pt idx="519">
                  <c:v>5.0999999999999934E-2</c:v>
                </c:pt>
                <c:pt idx="520">
                  <c:v>5.2499999999999998E-2</c:v>
                </c:pt>
                <c:pt idx="521">
                  <c:v>6.1499999999999999E-2</c:v>
                </c:pt>
                <c:pt idx="522">
                  <c:v>6.3500000000000001E-2</c:v>
                </c:pt>
                <c:pt idx="523">
                  <c:v>6.25E-2</c:v>
                </c:pt>
                <c:pt idx="524">
                  <c:v>5.4499999999999993E-2</c:v>
                </c:pt>
                <c:pt idx="525">
                  <c:v>5.9499999999999886E-2</c:v>
                </c:pt>
                <c:pt idx="526">
                  <c:v>5.8999999999999941E-2</c:v>
                </c:pt>
                <c:pt idx="527">
                  <c:v>5.2999999999999936E-2</c:v>
                </c:pt>
                <c:pt idx="528">
                  <c:v>6.6999999999999948E-2</c:v>
                </c:pt>
                <c:pt idx="529">
                  <c:v>6.9499999999999895E-2</c:v>
                </c:pt>
                <c:pt idx="530">
                  <c:v>6.0499999999999887E-2</c:v>
                </c:pt>
                <c:pt idx="531">
                  <c:v>6.25E-2</c:v>
                </c:pt>
                <c:pt idx="532">
                  <c:v>6.3999999999999946E-2</c:v>
                </c:pt>
                <c:pt idx="533">
                  <c:v>6.4999999999999947E-2</c:v>
                </c:pt>
                <c:pt idx="534">
                  <c:v>6.5999999999999948E-2</c:v>
                </c:pt>
                <c:pt idx="535">
                  <c:v>6.7999999999999949E-2</c:v>
                </c:pt>
                <c:pt idx="536">
                  <c:v>6.7500000000000004E-2</c:v>
                </c:pt>
                <c:pt idx="537">
                  <c:v>6.9999999999999951E-2</c:v>
                </c:pt>
                <c:pt idx="538">
                  <c:v>6.9999999999999951E-2</c:v>
                </c:pt>
                <c:pt idx="539">
                  <c:v>7.0499999999999896E-2</c:v>
                </c:pt>
                <c:pt idx="540">
                  <c:v>7.1499999999999897E-2</c:v>
                </c:pt>
                <c:pt idx="541">
                  <c:v>7.3999999999999955E-2</c:v>
                </c:pt>
                <c:pt idx="542">
                  <c:v>6.4499999999999891E-2</c:v>
                </c:pt>
                <c:pt idx="543">
                  <c:v>7.5499999999999901E-2</c:v>
                </c:pt>
                <c:pt idx="544">
                  <c:v>7.7499999999999999E-2</c:v>
                </c:pt>
                <c:pt idx="545">
                  <c:v>7.7499999999999999E-2</c:v>
                </c:pt>
                <c:pt idx="546">
                  <c:v>5.8499999999999996E-2</c:v>
                </c:pt>
                <c:pt idx="547">
                  <c:v>6.0499999999999998E-2</c:v>
                </c:pt>
                <c:pt idx="548">
                  <c:v>5.5000000000000049E-2</c:v>
                </c:pt>
                <c:pt idx="549">
                  <c:v>5.7000000000000051E-2</c:v>
                </c:pt>
                <c:pt idx="550">
                  <c:v>5.149999999999999E-2</c:v>
                </c:pt>
                <c:pt idx="551">
                  <c:v>5.3499999999999992E-2</c:v>
                </c:pt>
                <c:pt idx="552">
                  <c:v>4.6499999999999986E-2</c:v>
                </c:pt>
                <c:pt idx="553">
                  <c:v>4.7000000000000042E-2</c:v>
                </c:pt>
                <c:pt idx="554">
                  <c:v>4.9499999999999988E-2</c:v>
                </c:pt>
                <c:pt idx="555">
                  <c:v>0.05</c:v>
                </c:pt>
                <c:pt idx="556">
                  <c:v>4.1000000000000036E-2</c:v>
                </c:pt>
                <c:pt idx="557">
                  <c:v>4.9000000000000044E-2</c:v>
                </c:pt>
                <c:pt idx="558">
                  <c:v>3.8499999999999979E-2</c:v>
                </c:pt>
                <c:pt idx="559">
                  <c:v>3.5000000000000003E-2</c:v>
                </c:pt>
                <c:pt idx="560">
                  <c:v>2.300000000000002E-2</c:v>
                </c:pt>
                <c:pt idx="561">
                  <c:v>2.4499999999999966E-2</c:v>
                </c:pt>
                <c:pt idx="562">
                  <c:v>2.2499999999999999E-2</c:v>
                </c:pt>
                <c:pt idx="563">
                  <c:v>2.9000000000000026E-2</c:v>
                </c:pt>
                <c:pt idx="564">
                  <c:v>2.75E-2</c:v>
                </c:pt>
                <c:pt idx="565">
                  <c:v>2.849999999999997E-2</c:v>
                </c:pt>
                <c:pt idx="566">
                  <c:v>2.849999999999997E-2</c:v>
                </c:pt>
                <c:pt idx="567">
                  <c:v>2.849999999999997E-2</c:v>
                </c:pt>
                <c:pt idx="568">
                  <c:v>3.2000000000000028E-2</c:v>
                </c:pt>
                <c:pt idx="569">
                  <c:v>3.5000000000000003E-2</c:v>
                </c:pt>
                <c:pt idx="570">
                  <c:v>3.6999999999999922E-2</c:v>
                </c:pt>
                <c:pt idx="571">
                  <c:v>3.8999999999999924E-2</c:v>
                </c:pt>
                <c:pt idx="572">
                  <c:v>3.8999999999999924E-2</c:v>
                </c:pt>
                <c:pt idx="573">
                  <c:v>3.8999999999999924E-2</c:v>
                </c:pt>
                <c:pt idx="574">
                  <c:v>3.8999999999999924E-2</c:v>
                </c:pt>
                <c:pt idx="575">
                  <c:v>0.04</c:v>
                </c:pt>
                <c:pt idx="576">
                  <c:v>4.0999999999999925E-2</c:v>
                </c:pt>
                <c:pt idx="577">
                  <c:v>4.0999999999999925E-2</c:v>
                </c:pt>
                <c:pt idx="578">
                  <c:v>4.2500000000000003E-2</c:v>
                </c:pt>
                <c:pt idx="579">
                  <c:v>4.4999999999999998E-2</c:v>
                </c:pt>
                <c:pt idx="580">
                  <c:v>4.4999999999999998E-2</c:v>
                </c:pt>
                <c:pt idx="581">
                  <c:v>4.4999999999999998E-2</c:v>
                </c:pt>
                <c:pt idx="582">
                  <c:v>4.4499999999999984E-2</c:v>
                </c:pt>
                <c:pt idx="583">
                  <c:v>4.8999999999999932E-2</c:v>
                </c:pt>
                <c:pt idx="584">
                  <c:v>4.7999999999999932E-2</c:v>
                </c:pt>
                <c:pt idx="585">
                  <c:v>4.8999999999999932E-2</c:v>
                </c:pt>
                <c:pt idx="586">
                  <c:v>4.9499999999999988E-2</c:v>
                </c:pt>
                <c:pt idx="587">
                  <c:v>5.149999999999999E-2</c:v>
                </c:pt>
                <c:pt idx="588">
                  <c:v>5.5499999999999994E-2</c:v>
                </c:pt>
                <c:pt idx="589">
                  <c:v>5.6899999999999951E-2</c:v>
                </c:pt>
                <c:pt idx="590">
                  <c:v>5.7899999999999952E-2</c:v>
                </c:pt>
                <c:pt idx="591">
                  <c:v>5.7899999999999952E-2</c:v>
                </c:pt>
                <c:pt idx="592">
                  <c:v>5.6899999999999951E-2</c:v>
                </c:pt>
                <c:pt idx="593">
                  <c:v>5.7899999999999952E-2</c:v>
                </c:pt>
                <c:pt idx="594">
                  <c:v>5.8899999999999952E-2</c:v>
                </c:pt>
                <c:pt idx="595">
                  <c:v>5.8899999999999952E-2</c:v>
                </c:pt>
                <c:pt idx="596">
                  <c:v>6.4899999999999958E-2</c:v>
                </c:pt>
                <c:pt idx="597">
                  <c:v>7.0110000000000006E-2</c:v>
                </c:pt>
                <c:pt idx="598">
                  <c:v>7.0110000000000006E-2</c:v>
                </c:pt>
                <c:pt idx="599">
                  <c:v>7.1610000000000062E-2</c:v>
                </c:pt>
                <c:pt idx="600">
                  <c:v>7.2610000000000063E-2</c:v>
                </c:pt>
                <c:pt idx="601">
                  <c:v>6.411E-2</c:v>
                </c:pt>
                <c:pt idx="602">
                  <c:v>6.411E-2</c:v>
                </c:pt>
                <c:pt idx="603">
                  <c:v>6.411E-2</c:v>
                </c:pt>
                <c:pt idx="604">
                  <c:v>6.411E-2</c:v>
                </c:pt>
                <c:pt idx="605">
                  <c:v>6.411E-2</c:v>
                </c:pt>
                <c:pt idx="606">
                  <c:v>6.5999999999999948E-2</c:v>
                </c:pt>
                <c:pt idx="607">
                  <c:v>6.9300000000000028E-2</c:v>
                </c:pt>
                <c:pt idx="608">
                  <c:v>7.1999999999999953E-2</c:v>
                </c:pt>
                <c:pt idx="609">
                  <c:v>7.0799999999999974E-2</c:v>
                </c:pt>
                <c:pt idx="610">
                  <c:v>6.9799999999999973E-2</c:v>
                </c:pt>
                <c:pt idx="611">
                  <c:v>7.2799999999999976E-2</c:v>
                </c:pt>
                <c:pt idx="612">
                  <c:v>7.3799999999999977E-2</c:v>
                </c:pt>
                <c:pt idx="613">
                  <c:v>7.4799999999999978E-2</c:v>
                </c:pt>
                <c:pt idx="614">
                  <c:v>6.4799999999999969E-2</c:v>
                </c:pt>
                <c:pt idx="615">
                  <c:v>6.6799999999999971E-2</c:v>
                </c:pt>
                <c:pt idx="616">
                  <c:v>6.5299999999999914E-2</c:v>
                </c:pt>
                <c:pt idx="617">
                  <c:v>7.6799999999999979E-2</c:v>
                </c:pt>
                <c:pt idx="618">
                  <c:v>8.1299999999999928E-2</c:v>
                </c:pt>
                <c:pt idx="619">
                  <c:v>9.0899999999999981E-2</c:v>
                </c:pt>
                <c:pt idx="620">
                  <c:v>9.1899999999999982E-2</c:v>
                </c:pt>
                <c:pt idx="621">
                  <c:v>9.1899999999999982E-2</c:v>
                </c:pt>
                <c:pt idx="622">
                  <c:v>9.1899999999999982E-2</c:v>
                </c:pt>
                <c:pt idx="623">
                  <c:v>6.9550000000000001E-2</c:v>
                </c:pt>
                <c:pt idx="624">
                  <c:v>6.7050000000000054E-2</c:v>
                </c:pt>
                <c:pt idx="625">
                  <c:v>4.6850000000000058E-2</c:v>
                </c:pt>
                <c:pt idx="626">
                  <c:v>4.885000000000006E-2</c:v>
                </c:pt>
                <c:pt idx="627">
                  <c:v>5.2350000000000008E-2</c:v>
                </c:pt>
                <c:pt idx="628">
                  <c:v>5.9350000000000014E-2</c:v>
                </c:pt>
                <c:pt idx="629">
                  <c:v>6.4350000000000018E-2</c:v>
                </c:pt>
                <c:pt idx="630">
                  <c:v>5.985000000000007E-2</c:v>
                </c:pt>
                <c:pt idx="631">
                  <c:v>5.1850000000000063E-2</c:v>
                </c:pt>
                <c:pt idx="632">
                  <c:v>4.9350000000000005E-2</c:v>
                </c:pt>
                <c:pt idx="633">
                  <c:v>4.8350000000000004E-2</c:v>
                </c:pt>
                <c:pt idx="634">
                  <c:v>5.5850000000000066E-2</c:v>
                </c:pt>
                <c:pt idx="635">
                  <c:v>5.8350000000000013E-2</c:v>
                </c:pt>
                <c:pt idx="636">
                  <c:v>5.6350000000000011E-2</c:v>
                </c:pt>
                <c:pt idx="637">
                  <c:v>6.1649999999999983E-2</c:v>
                </c:pt>
                <c:pt idx="638">
                  <c:v>6.415000000000004E-2</c:v>
                </c:pt>
                <c:pt idx="639">
                  <c:v>5.0150000000000028E-2</c:v>
                </c:pt>
                <c:pt idx="640">
                  <c:v>6.2810000000000032E-2</c:v>
                </c:pt>
                <c:pt idx="641">
                  <c:v>6.5810000000000035E-2</c:v>
                </c:pt>
                <c:pt idx="642">
                  <c:v>6.906000000000001E-2</c:v>
                </c:pt>
                <c:pt idx="643">
                  <c:v>6.906000000000001E-2</c:v>
                </c:pt>
                <c:pt idx="644">
                  <c:v>6.910000000000005E-2</c:v>
                </c:pt>
                <c:pt idx="645">
                  <c:v>7.4100000000000055E-2</c:v>
                </c:pt>
                <c:pt idx="646">
                  <c:v>7.46E-2</c:v>
                </c:pt>
                <c:pt idx="647">
                  <c:v>7.4100000000000055E-2</c:v>
                </c:pt>
                <c:pt idx="648">
                  <c:v>7.6300000000000034E-2</c:v>
                </c:pt>
                <c:pt idx="649">
                  <c:v>7.6799999999999979E-2</c:v>
                </c:pt>
                <c:pt idx="650">
                  <c:v>7.6799999999999979E-2</c:v>
                </c:pt>
                <c:pt idx="651">
                  <c:v>7.6799999999999979E-2</c:v>
                </c:pt>
                <c:pt idx="652">
                  <c:v>7.6799999999999979E-2</c:v>
                </c:pt>
                <c:pt idx="653">
                  <c:v>7.5799999999999979E-2</c:v>
                </c:pt>
                <c:pt idx="654">
                  <c:v>8.3600000000000008E-2</c:v>
                </c:pt>
                <c:pt idx="655">
                  <c:v>8.4600000000000009E-2</c:v>
                </c:pt>
                <c:pt idx="656">
                  <c:v>8.4600000000000009E-2</c:v>
                </c:pt>
                <c:pt idx="657">
                  <c:v>8.5099999999999953E-2</c:v>
                </c:pt>
                <c:pt idx="658">
                  <c:v>8.5099999999999953E-2</c:v>
                </c:pt>
                <c:pt idx="659">
                  <c:v>8.4899999999999975E-2</c:v>
                </c:pt>
                <c:pt idx="660">
                  <c:v>8.5400000000000031E-2</c:v>
                </c:pt>
                <c:pt idx="661">
                  <c:v>8.2400000000000029E-2</c:v>
                </c:pt>
                <c:pt idx="662">
                  <c:v>8.2400000000000029E-2</c:v>
                </c:pt>
                <c:pt idx="663">
                  <c:v>8.2400000000000029E-2</c:v>
                </c:pt>
                <c:pt idx="664">
                  <c:v>8.1699999999999995E-2</c:v>
                </c:pt>
                <c:pt idx="665">
                  <c:v>8.2899999999999974E-2</c:v>
                </c:pt>
                <c:pt idx="666">
                  <c:v>8.3899999999999975E-2</c:v>
                </c:pt>
                <c:pt idx="667">
                  <c:v>7.6899999999999968E-2</c:v>
                </c:pt>
                <c:pt idx="668">
                  <c:v>7.4400000000000022E-2</c:v>
                </c:pt>
                <c:pt idx="669">
                  <c:v>7.4400000000000022E-2</c:v>
                </c:pt>
                <c:pt idx="670">
                  <c:v>8.1899999999999973E-2</c:v>
                </c:pt>
                <c:pt idx="671">
                  <c:v>7.240000000000002E-2</c:v>
                </c:pt>
                <c:pt idx="672">
                  <c:v>7.2899999999999965E-2</c:v>
                </c:pt>
                <c:pt idx="673">
                  <c:v>7.2899999999999965E-2</c:v>
                </c:pt>
                <c:pt idx="674">
                  <c:v>7.1899999999999964E-2</c:v>
                </c:pt>
                <c:pt idx="675">
                  <c:v>7.0899999999999963E-2</c:v>
                </c:pt>
                <c:pt idx="676">
                  <c:v>7.1899999999999964E-2</c:v>
                </c:pt>
                <c:pt idx="677">
                  <c:v>6.4899999999999958E-2</c:v>
                </c:pt>
                <c:pt idx="678">
                  <c:v>6.4899999999999958E-2</c:v>
                </c:pt>
                <c:pt idx="679">
                  <c:v>7.4400000000000022E-2</c:v>
                </c:pt>
                <c:pt idx="680">
                  <c:v>7.4400000000000022E-2</c:v>
                </c:pt>
                <c:pt idx="681">
                  <c:v>7.4899999999999967E-2</c:v>
                </c:pt>
                <c:pt idx="682">
                  <c:v>7.6400000000000023E-2</c:v>
                </c:pt>
                <c:pt idx="683">
                  <c:v>7.6400000000000023E-2</c:v>
                </c:pt>
                <c:pt idx="684">
                  <c:v>8.3899999999999975E-2</c:v>
                </c:pt>
                <c:pt idx="685">
                  <c:v>8.8400000000000034E-2</c:v>
                </c:pt>
                <c:pt idx="686">
                  <c:v>8.989999999999998E-2</c:v>
                </c:pt>
                <c:pt idx="687">
                  <c:v>0.10140000000000005</c:v>
                </c:pt>
                <c:pt idx="688">
                  <c:v>9.1400000000000037E-2</c:v>
                </c:pt>
                <c:pt idx="689">
                  <c:v>9.2400000000000038E-2</c:v>
                </c:pt>
                <c:pt idx="690">
                  <c:v>9.4899999999999984E-2</c:v>
                </c:pt>
                <c:pt idx="691">
                  <c:v>9.6899999999999986E-2</c:v>
                </c:pt>
                <c:pt idx="692">
                  <c:v>9.8899999999999988E-2</c:v>
                </c:pt>
                <c:pt idx="693">
                  <c:v>0.10389999999999999</c:v>
                </c:pt>
                <c:pt idx="694">
                  <c:v>0.10060000000000002</c:v>
                </c:pt>
                <c:pt idx="695">
                  <c:v>0.10329999999999995</c:v>
                </c:pt>
                <c:pt idx="696">
                  <c:v>0.10680000000000001</c:v>
                </c:pt>
                <c:pt idx="697">
                  <c:v>0.10729999999999995</c:v>
                </c:pt>
                <c:pt idx="698">
                  <c:v>0.11139999999999994</c:v>
                </c:pt>
                <c:pt idx="699">
                  <c:v>0.10909999999999997</c:v>
                </c:pt>
                <c:pt idx="700">
                  <c:v>0.10660000000000003</c:v>
                </c:pt>
                <c:pt idx="701">
                  <c:v>9.8899999999999988E-2</c:v>
                </c:pt>
                <c:pt idx="702">
                  <c:v>0.10289999999999999</c:v>
                </c:pt>
                <c:pt idx="703">
                  <c:v>0.10239999999999994</c:v>
                </c:pt>
                <c:pt idx="704">
                  <c:v>9.8399999999999932E-2</c:v>
                </c:pt>
                <c:pt idx="705">
                  <c:v>0.10089999999999999</c:v>
                </c:pt>
                <c:pt idx="706">
                  <c:v>0.10039999999999993</c:v>
                </c:pt>
                <c:pt idx="707">
                  <c:v>9.9899999999999989E-2</c:v>
                </c:pt>
                <c:pt idx="708">
                  <c:v>0.10589999999999999</c:v>
                </c:pt>
                <c:pt idx="709">
                  <c:v>0.1069</c:v>
                </c:pt>
                <c:pt idx="710">
                  <c:v>0.10739999999999994</c:v>
                </c:pt>
                <c:pt idx="711">
                  <c:v>0.11139999999999994</c:v>
                </c:pt>
                <c:pt idx="712">
                  <c:v>0.11339999999999995</c:v>
                </c:pt>
                <c:pt idx="713">
                  <c:v>0.11429999999999996</c:v>
                </c:pt>
                <c:pt idx="714">
                  <c:v>0.11439999999999995</c:v>
                </c:pt>
                <c:pt idx="715">
                  <c:v>0.1149</c:v>
                </c:pt>
                <c:pt idx="716">
                  <c:v>0.11739999999999995</c:v>
                </c:pt>
                <c:pt idx="717">
                  <c:v>0.11839999999999995</c:v>
                </c:pt>
                <c:pt idx="718">
                  <c:v>0.12290000000000001</c:v>
                </c:pt>
                <c:pt idx="719">
                  <c:v>0.12390000000000001</c:v>
                </c:pt>
                <c:pt idx="720">
                  <c:v>0.12249999999999994</c:v>
                </c:pt>
                <c:pt idx="721">
                  <c:v>0.123</c:v>
                </c:pt>
                <c:pt idx="722">
                  <c:v>0.10519999999999996</c:v>
                </c:pt>
                <c:pt idx="723">
                  <c:v>8.5000000000000075E-2</c:v>
                </c:pt>
                <c:pt idx="724">
                  <c:v>7.9500000000000015E-2</c:v>
                </c:pt>
                <c:pt idx="725">
                  <c:v>5.8400000000000007E-2</c:v>
                </c:pt>
                <c:pt idx="726">
                  <c:v>5.1900000000000057E-2</c:v>
                </c:pt>
                <c:pt idx="727">
                  <c:v>5.5900000000000061E-2</c:v>
                </c:pt>
                <c:pt idx="728">
                  <c:v>4.4900000000000051E-2</c:v>
                </c:pt>
                <c:pt idx="729">
                  <c:v>3.5399999999999987E-2</c:v>
                </c:pt>
                <c:pt idx="730">
                  <c:v>3.5900000000000043E-2</c:v>
                </c:pt>
                <c:pt idx="731">
                  <c:v>4.4399999999999995E-2</c:v>
                </c:pt>
                <c:pt idx="732">
                  <c:v>4.5899999999999941E-2</c:v>
                </c:pt>
                <c:pt idx="733">
                  <c:v>4.6399999999999997E-2</c:v>
                </c:pt>
                <c:pt idx="734">
                  <c:v>3.4399999999999986E-2</c:v>
                </c:pt>
                <c:pt idx="735">
                  <c:v>3.1900000000000039E-2</c:v>
                </c:pt>
                <c:pt idx="736">
                  <c:v>3.2000000000000028E-2</c:v>
                </c:pt>
                <c:pt idx="737">
                  <c:v>3.2000000000000028E-2</c:v>
                </c:pt>
                <c:pt idx="738">
                  <c:v>3.3000000000000029E-2</c:v>
                </c:pt>
                <c:pt idx="739">
                  <c:v>3.4299999999999997E-2</c:v>
                </c:pt>
                <c:pt idx="740">
                  <c:v>3.3299999999999996E-2</c:v>
                </c:pt>
                <c:pt idx="741">
                  <c:v>3.279999999999994E-2</c:v>
                </c:pt>
                <c:pt idx="742">
                  <c:v>3.3299999999999996E-2</c:v>
                </c:pt>
                <c:pt idx="743">
                  <c:v>3.6399999999999988E-2</c:v>
                </c:pt>
                <c:pt idx="744">
                  <c:v>3.6699999999999955E-2</c:v>
                </c:pt>
                <c:pt idx="745">
                  <c:v>3.5699999999999954E-2</c:v>
                </c:pt>
                <c:pt idx="746">
                  <c:v>3.3699999999999952E-2</c:v>
                </c:pt>
                <c:pt idx="747">
                  <c:v>2.9399999999999982E-2</c:v>
                </c:pt>
                <c:pt idx="748">
                  <c:v>3.0399999999999983E-2</c:v>
                </c:pt>
                <c:pt idx="749">
                  <c:v>2.9399999999999982E-2</c:v>
                </c:pt>
                <c:pt idx="750">
                  <c:v>3.1900000000000039E-2</c:v>
                </c:pt>
                <c:pt idx="751">
                  <c:v>1.9399999999999973E-2</c:v>
                </c:pt>
                <c:pt idx="752">
                  <c:v>1.5900000000000025E-2</c:v>
                </c:pt>
                <c:pt idx="753">
                  <c:v>1.639999999999997E-2</c:v>
                </c:pt>
                <c:pt idx="754">
                  <c:v>1.6900000000000026E-2</c:v>
                </c:pt>
                <c:pt idx="755">
                  <c:v>1.6900000000000026E-2</c:v>
                </c:pt>
                <c:pt idx="756">
                  <c:v>1.6900000000000026E-2</c:v>
                </c:pt>
                <c:pt idx="757">
                  <c:v>1.7399999999999971E-2</c:v>
                </c:pt>
                <c:pt idx="758">
                  <c:v>1.5399999999999969E-2</c:v>
                </c:pt>
                <c:pt idx="759">
                  <c:v>1.4599999999999946E-2</c:v>
                </c:pt>
                <c:pt idx="760">
                  <c:v>1.3399999999999967E-2</c:v>
                </c:pt>
                <c:pt idx="761">
                  <c:v>1.4399999999999968E-2</c:v>
                </c:pt>
                <c:pt idx="762">
                  <c:v>1.5399999999999969E-2</c:v>
                </c:pt>
                <c:pt idx="763">
                  <c:v>1.7399999999999971E-2</c:v>
                </c:pt>
                <c:pt idx="764">
                  <c:v>2.6399999999999979E-2</c:v>
                </c:pt>
                <c:pt idx="765">
                  <c:v>3.1899999999999928E-2</c:v>
                </c:pt>
                <c:pt idx="766">
                  <c:v>1.8399999999999972E-2</c:v>
                </c:pt>
                <c:pt idx="767">
                  <c:v>8.3999999999999631E-3</c:v>
                </c:pt>
                <c:pt idx="768">
                  <c:v>-2.1000000000001018E-3</c:v>
                </c:pt>
                <c:pt idx="769">
                  <c:v>-2.1000000000001018E-3</c:v>
                </c:pt>
                <c:pt idx="770">
                  <c:v>-2.6000000000000467E-3</c:v>
                </c:pt>
                <c:pt idx="771">
                  <c:v>-1.1000000000001009E-3</c:v>
                </c:pt>
                <c:pt idx="772">
                  <c:v>-2.5000000000000577E-3</c:v>
                </c:pt>
                <c:pt idx="773">
                  <c:v>-1.21E-2</c:v>
                </c:pt>
                <c:pt idx="774">
                  <c:v>-1.0999999999999899E-2</c:v>
                </c:pt>
                <c:pt idx="775">
                  <c:v>-1.0999999999999899E-2</c:v>
                </c:pt>
                <c:pt idx="776">
                  <c:v>-1.0399999999999965E-2</c:v>
                </c:pt>
                <c:pt idx="777">
                  <c:v>-9.3999999999999639E-3</c:v>
                </c:pt>
                <c:pt idx="778">
                  <c:v>-5.3999999999999604E-3</c:v>
                </c:pt>
                <c:pt idx="779">
                  <c:v>-2.8999999999999027E-3</c:v>
                </c:pt>
                <c:pt idx="780">
                  <c:v>-1.6999999999999238E-3</c:v>
                </c:pt>
                <c:pt idx="781">
                  <c:v>6.0000000000004494E-4</c:v>
                </c:pt>
                <c:pt idx="782">
                  <c:v>2.1000000000001018E-3</c:v>
                </c:pt>
                <c:pt idx="783">
                  <c:v>1.6000000000000458E-3</c:v>
                </c:pt>
                <c:pt idx="784">
                  <c:v>9.100000000000108E-3</c:v>
                </c:pt>
                <c:pt idx="785">
                  <c:v>-3.2999999999999696E-3</c:v>
                </c:pt>
                <c:pt idx="786">
                  <c:v>-3.7999999999999146E-3</c:v>
                </c:pt>
                <c:pt idx="787">
                  <c:v>-2.2999999999999687E-3</c:v>
                </c:pt>
                <c:pt idx="788">
                  <c:v>-7.9999999999991189E-4</c:v>
                </c:pt>
                <c:pt idx="789">
                  <c:v>-2.2999999999999687E-3</c:v>
                </c:pt>
                <c:pt idx="790">
                  <c:v>-3.2999999999999696E-3</c:v>
                </c:pt>
                <c:pt idx="791">
                  <c:v>-3.2999999999999696E-3</c:v>
                </c:pt>
                <c:pt idx="792">
                  <c:v>-3.7999999999999146E-3</c:v>
                </c:pt>
                <c:pt idx="793">
                  <c:v>-5.2999999999999714E-3</c:v>
                </c:pt>
                <c:pt idx="794">
                  <c:v>-3.2999999999999696E-3</c:v>
                </c:pt>
                <c:pt idx="795">
                  <c:v>-3.2999999999999696E-3</c:v>
                </c:pt>
                <c:pt idx="796">
                  <c:v>-4.9999999999994493E-4</c:v>
                </c:pt>
                <c:pt idx="797">
                  <c:v>-2.2999999999999687E-3</c:v>
                </c:pt>
                <c:pt idx="798">
                  <c:v>-3.2999999999999696E-3</c:v>
                </c:pt>
                <c:pt idx="799">
                  <c:v>-3.7999999999999146E-3</c:v>
                </c:pt>
                <c:pt idx="800">
                  <c:v>-2.0000000000000018E-3</c:v>
                </c:pt>
                <c:pt idx="801">
                  <c:v>-5.9999999999993392E-4</c:v>
                </c:pt>
                <c:pt idx="802">
                  <c:v>-2.0000000000000018E-3</c:v>
                </c:pt>
                <c:pt idx="803">
                  <c:v>-2.0000000000000018E-3</c:v>
                </c:pt>
                <c:pt idx="804">
                  <c:v>-5.1999999999999824E-3</c:v>
                </c:pt>
                <c:pt idx="805">
                  <c:v>-5.1999999999999824E-3</c:v>
                </c:pt>
                <c:pt idx="806">
                  <c:v>-5.1999999999999824E-3</c:v>
                </c:pt>
                <c:pt idx="807">
                  <c:v>-7.0000000000000062E-3</c:v>
                </c:pt>
                <c:pt idx="808">
                  <c:v>-7.0000000000000062E-3</c:v>
                </c:pt>
                <c:pt idx="809">
                  <c:v>-7.0999999999999952E-3</c:v>
                </c:pt>
                <c:pt idx="810">
                  <c:v>-7.1999999999999842E-3</c:v>
                </c:pt>
                <c:pt idx="811">
                  <c:v>-5.4999999999999494E-3</c:v>
                </c:pt>
                <c:pt idx="812">
                  <c:v>-1.0000000000000009E-2</c:v>
                </c:pt>
                <c:pt idx="813">
                  <c:v>-1.4100000000000001E-2</c:v>
                </c:pt>
                <c:pt idx="814">
                  <c:v>-1.4100000000000001E-2</c:v>
                </c:pt>
                <c:pt idx="815">
                  <c:v>-1.1599999999999944E-2</c:v>
                </c:pt>
                <c:pt idx="816">
                  <c:v>-1.21E-2</c:v>
                </c:pt>
                <c:pt idx="817">
                  <c:v>-1.1599999999999944E-2</c:v>
                </c:pt>
                <c:pt idx="818">
                  <c:v>-8.599999999999941E-3</c:v>
                </c:pt>
                <c:pt idx="819">
                  <c:v>-8.0999999999999961E-3</c:v>
                </c:pt>
                <c:pt idx="820">
                  <c:v>-3.5999999999999366E-3</c:v>
                </c:pt>
                <c:pt idx="821">
                  <c:v>-5.0999999999999934E-3</c:v>
                </c:pt>
                <c:pt idx="822">
                  <c:v>-5.0999999999999934E-3</c:v>
                </c:pt>
                <c:pt idx="823">
                  <c:v>-5.5999999999999384E-3</c:v>
                </c:pt>
                <c:pt idx="824">
                  <c:v>-2.0999999999999908E-3</c:v>
                </c:pt>
                <c:pt idx="825">
                  <c:v>-3.0000000000000027E-3</c:v>
                </c:pt>
                <c:pt idx="826">
                  <c:v>-3.0000000000000027E-3</c:v>
                </c:pt>
                <c:pt idx="827">
                  <c:v>1.5000000000000568E-3</c:v>
                </c:pt>
                <c:pt idx="828">
                  <c:v>4.0000000000000036E-3</c:v>
                </c:pt>
                <c:pt idx="829">
                  <c:v>3.5000000000000586E-3</c:v>
                </c:pt>
                <c:pt idx="830">
                  <c:v>4.5000000000000595E-3</c:v>
                </c:pt>
                <c:pt idx="831">
                  <c:v>3.5000000000000586E-3</c:v>
                </c:pt>
                <c:pt idx="832">
                  <c:v>3.5000000000000586E-3</c:v>
                </c:pt>
                <c:pt idx="833">
                  <c:v>3.5000000000000586E-3</c:v>
                </c:pt>
                <c:pt idx="834">
                  <c:v>1.7000000000000348E-3</c:v>
                </c:pt>
                <c:pt idx="835">
                  <c:v>1.7000000000000348E-3</c:v>
                </c:pt>
                <c:pt idx="836">
                  <c:v>-9.4999999999999529E-3</c:v>
                </c:pt>
                <c:pt idx="837">
                  <c:v>-9.4999999999999529E-3</c:v>
                </c:pt>
                <c:pt idx="838">
                  <c:v>-9.4999999999999529E-3</c:v>
                </c:pt>
                <c:pt idx="839">
                  <c:v>-9.000000000000008E-3</c:v>
                </c:pt>
                <c:pt idx="840">
                  <c:v>-9.000000000000008E-3</c:v>
                </c:pt>
                <c:pt idx="841">
                  <c:v>-7.0000000000000062E-3</c:v>
                </c:pt>
                <c:pt idx="842">
                  <c:v>-7.0000000000000062E-3</c:v>
                </c:pt>
                <c:pt idx="843">
                  <c:v>-3.5999999999999366E-3</c:v>
                </c:pt>
                <c:pt idx="844">
                  <c:v>-3.5999999999999366E-3</c:v>
                </c:pt>
                <c:pt idx="845">
                  <c:v>-1.9999999999997797E-4</c:v>
                </c:pt>
                <c:pt idx="846">
                  <c:v>2.3000000000000798E-3</c:v>
                </c:pt>
                <c:pt idx="847">
                  <c:v>8.0000000000002292E-4</c:v>
                </c:pt>
                <c:pt idx="848">
                  <c:v>2.9000000000000137E-3</c:v>
                </c:pt>
                <c:pt idx="849">
                  <c:v>5.4000000000000714E-3</c:v>
                </c:pt>
                <c:pt idx="850">
                  <c:v>5.4000000000000714E-3</c:v>
                </c:pt>
                <c:pt idx="851">
                  <c:v>5.4000000000000714E-3</c:v>
                </c:pt>
                <c:pt idx="852">
                  <c:v>5.4000000000000714E-3</c:v>
                </c:pt>
                <c:pt idx="853">
                  <c:v>6.4000000000000723E-3</c:v>
                </c:pt>
                <c:pt idx="854">
                  <c:v>5.9000000000000163E-3</c:v>
                </c:pt>
                <c:pt idx="855">
                  <c:v>-5.3999999999999604E-3</c:v>
                </c:pt>
                <c:pt idx="856">
                  <c:v>-5.3999999999999604E-3</c:v>
                </c:pt>
                <c:pt idx="857">
                  <c:v>-5.3999999999999604E-3</c:v>
                </c:pt>
                <c:pt idx="858">
                  <c:v>-5.3999999999999604E-3</c:v>
                </c:pt>
                <c:pt idx="859">
                  <c:v>-4.3999999999999595E-3</c:v>
                </c:pt>
                <c:pt idx="860">
                  <c:v>-4.3999999999999595E-3</c:v>
                </c:pt>
                <c:pt idx="861">
                  <c:v>-4.4999999999999485E-3</c:v>
                </c:pt>
                <c:pt idx="862">
                  <c:v>-5.0000000000000044E-3</c:v>
                </c:pt>
                <c:pt idx="863">
                  <c:v>-4.0000000000000036E-3</c:v>
                </c:pt>
                <c:pt idx="864">
                  <c:v>-4.4999999999999485E-3</c:v>
                </c:pt>
                <c:pt idx="865">
                  <c:v>-3.4999999999999476E-3</c:v>
                </c:pt>
                <c:pt idx="866">
                  <c:v>-5.0999999999999934E-3</c:v>
                </c:pt>
                <c:pt idx="867">
                  <c:v>-6.5999999999999392E-3</c:v>
                </c:pt>
                <c:pt idx="868">
                  <c:v>-9.5999999999999419E-3</c:v>
                </c:pt>
                <c:pt idx="869">
                  <c:v>-1.0099999999999998E-2</c:v>
                </c:pt>
                <c:pt idx="870">
                  <c:v>-1.4599999999999946E-2</c:v>
                </c:pt>
                <c:pt idx="871">
                  <c:v>-1.6599999999999948E-2</c:v>
                </c:pt>
                <c:pt idx="872">
                  <c:v>-2.0599999999999952E-2</c:v>
                </c:pt>
                <c:pt idx="873">
                  <c:v>-2.0599999999999952E-2</c:v>
                </c:pt>
                <c:pt idx="874">
                  <c:v>-1.5599999999999947E-2</c:v>
                </c:pt>
                <c:pt idx="875">
                  <c:v>-1.7100000000000004E-2</c:v>
                </c:pt>
                <c:pt idx="876">
                  <c:v>-1.7100000000000004E-2</c:v>
                </c:pt>
                <c:pt idx="877">
                  <c:v>-1.7100000000000004E-2</c:v>
                </c:pt>
                <c:pt idx="878">
                  <c:v>-1.7100000000000004E-2</c:v>
                </c:pt>
                <c:pt idx="879">
                  <c:v>-1.6100000000000003E-2</c:v>
                </c:pt>
                <c:pt idx="880">
                  <c:v>-1.5100000000000002E-2</c:v>
                </c:pt>
                <c:pt idx="881">
                  <c:v>-1.5100000000000002E-2</c:v>
                </c:pt>
                <c:pt idx="882">
                  <c:v>-1.6199999999999992E-2</c:v>
                </c:pt>
                <c:pt idx="883">
                  <c:v>-2.6699999999999946E-2</c:v>
                </c:pt>
                <c:pt idx="884">
                  <c:v>-2.6699999999999946E-2</c:v>
                </c:pt>
                <c:pt idx="885">
                  <c:v>-3.3200000000000007E-2</c:v>
                </c:pt>
                <c:pt idx="886">
                  <c:v>-4.0000000000000036E-2</c:v>
                </c:pt>
                <c:pt idx="887">
                  <c:v>-4.0000000000000036E-2</c:v>
                </c:pt>
                <c:pt idx="888">
                  <c:v>-4.0000000000000036E-2</c:v>
                </c:pt>
                <c:pt idx="889">
                  <c:v>-3.0000000000000027E-2</c:v>
                </c:pt>
                <c:pt idx="890">
                  <c:v>-3.0000000000000027E-2</c:v>
                </c:pt>
                <c:pt idx="891">
                  <c:v>-3.0000000000000027E-2</c:v>
                </c:pt>
                <c:pt idx="892">
                  <c:v>-3.0000000000000027E-2</c:v>
                </c:pt>
                <c:pt idx="893">
                  <c:v>-3.0000000000000027E-2</c:v>
                </c:pt>
                <c:pt idx="894">
                  <c:v>-3.0000000000000027E-2</c:v>
                </c:pt>
                <c:pt idx="895">
                  <c:v>-3.0000000000000027E-2</c:v>
                </c:pt>
                <c:pt idx="896" formatCode="General">
                  <c:v>-4.0000000000000036E-2</c:v>
                </c:pt>
                <c:pt idx="897" formatCode="General">
                  <c:v>-3.0000000000000027E-2</c:v>
                </c:pt>
                <c:pt idx="898" formatCode="General">
                  <c:v>-4.0000000000000036E-2</c:v>
                </c:pt>
                <c:pt idx="899" formatCode="General">
                  <c:v>-4.0000000000000036E-2</c:v>
                </c:pt>
                <c:pt idx="900" formatCode="General">
                  <c:v>-4.0000000000000036E-2</c:v>
                </c:pt>
                <c:pt idx="901" formatCode="General">
                  <c:v>-4.0000000000000036E-2</c:v>
                </c:pt>
                <c:pt idx="902" formatCode="General">
                  <c:v>-4.9999999999999933E-2</c:v>
                </c:pt>
                <c:pt idx="903" formatCode="General">
                  <c:v>-5.9999999999999942E-2</c:v>
                </c:pt>
                <c:pt idx="904" formatCode="General">
                  <c:v>-5.9999999999999942E-2</c:v>
                </c:pt>
                <c:pt idx="905" formatCode="General">
                  <c:v>-4.0000000000000036E-2</c:v>
                </c:pt>
                <c:pt idx="906" formatCode="General">
                  <c:v>-4.0000000000000036E-2</c:v>
                </c:pt>
                <c:pt idx="907" formatCode="General">
                  <c:v>-4.0000000000000036E-2</c:v>
                </c:pt>
                <c:pt idx="908" formatCode="General">
                  <c:v>-4.0000000000000036E-2</c:v>
                </c:pt>
                <c:pt idx="909" formatCode="General">
                  <c:v>-3.0000000000000027E-2</c:v>
                </c:pt>
                <c:pt idx="910" formatCode="General">
                  <c:v>-3.0000000000000027E-2</c:v>
                </c:pt>
                <c:pt idx="911" formatCode="General">
                  <c:v>-4.0000000000000036E-2</c:v>
                </c:pt>
                <c:pt idx="912" formatCode="General">
                  <c:v>-4.0000000000000036E-2</c:v>
                </c:pt>
                <c:pt idx="913" formatCode="General">
                  <c:v>-3.0000000000000027E-2</c:v>
                </c:pt>
                <c:pt idx="914" formatCode="General">
                  <c:v>-3.0000000000000027E-2</c:v>
                </c:pt>
                <c:pt idx="915" formatCode="General">
                  <c:v>-3.0000000000000027E-2</c:v>
                </c:pt>
                <c:pt idx="916" formatCode="General">
                  <c:v>-3.0000000000000027E-2</c:v>
                </c:pt>
                <c:pt idx="917" formatCode="General">
                  <c:v>-4.0000000000000036E-2</c:v>
                </c:pt>
                <c:pt idx="918" formatCode="General">
                  <c:v>-4.0000000000000036E-2</c:v>
                </c:pt>
                <c:pt idx="919" formatCode="General">
                  <c:v>-4.9999999999999933E-2</c:v>
                </c:pt>
                <c:pt idx="920" formatCode="General">
                  <c:v>-4.9999999999999933E-2</c:v>
                </c:pt>
                <c:pt idx="921" formatCode="General">
                  <c:v>-4.0000000000000036E-2</c:v>
                </c:pt>
                <c:pt idx="922" formatCode="General">
                  <c:v>-4.0000000000000036E-2</c:v>
                </c:pt>
                <c:pt idx="923" formatCode="General">
                  <c:v>-4.0000000000000036E-2</c:v>
                </c:pt>
                <c:pt idx="924" formatCode="General">
                  <c:v>-4.9999999999999933E-2</c:v>
                </c:pt>
                <c:pt idx="925" formatCode="General">
                  <c:v>-4.0000000000000036E-2</c:v>
                </c:pt>
                <c:pt idx="926" formatCode="General">
                  <c:v>-4.0000000000000036E-2</c:v>
                </c:pt>
                <c:pt idx="927" formatCode="General">
                  <c:v>-4.9999999999999933E-2</c:v>
                </c:pt>
                <c:pt idx="928" formatCode="General">
                  <c:v>-4.0000000000000036E-2</c:v>
                </c:pt>
                <c:pt idx="929" formatCode="General">
                  <c:v>-4.9999999999999933E-2</c:v>
                </c:pt>
                <c:pt idx="930" formatCode="General">
                  <c:v>-4.0000000000000036E-2</c:v>
                </c:pt>
                <c:pt idx="931" formatCode="General">
                  <c:v>-4.9999999999999933E-2</c:v>
                </c:pt>
                <c:pt idx="932" formatCode="General">
                  <c:v>-5.9999999999999942E-2</c:v>
                </c:pt>
                <c:pt idx="933" formatCode="General">
                  <c:v>-5.9999999999999942E-2</c:v>
                </c:pt>
                <c:pt idx="934" formatCode="General">
                  <c:v>-6.9999999999999951E-2</c:v>
                </c:pt>
                <c:pt idx="935" formatCode="General">
                  <c:v>-5.9999999999999942E-2</c:v>
                </c:pt>
                <c:pt idx="936" formatCode="General">
                  <c:v>-5.9999999999999942E-2</c:v>
                </c:pt>
                <c:pt idx="937" formatCode="General">
                  <c:v>-5.9999999999999942E-2</c:v>
                </c:pt>
                <c:pt idx="938" formatCode="General">
                  <c:v>-5.9999999999999942E-2</c:v>
                </c:pt>
                <c:pt idx="939" formatCode="General">
                  <c:v>-6.9999999999999951E-2</c:v>
                </c:pt>
                <c:pt idx="940" formatCode="General">
                  <c:v>-5.9999999999999942E-2</c:v>
                </c:pt>
                <c:pt idx="941" formatCode="General">
                  <c:v>-5.9999999999999942E-2</c:v>
                </c:pt>
                <c:pt idx="942" formatCode="General">
                  <c:v>-5.9999999999999942E-2</c:v>
                </c:pt>
                <c:pt idx="943" formatCode="General">
                  <c:v>-5.9999999999999942E-2</c:v>
                </c:pt>
                <c:pt idx="944" formatCode="General">
                  <c:v>-5.9999999999999942E-2</c:v>
                </c:pt>
                <c:pt idx="945" formatCode="General">
                  <c:v>-5.9999999999999942E-2</c:v>
                </c:pt>
                <c:pt idx="946" formatCode="General">
                  <c:v>-5.9999999999999942E-2</c:v>
                </c:pt>
                <c:pt idx="947" formatCode="General">
                  <c:v>-5.9999999999999942E-2</c:v>
                </c:pt>
                <c:pt idx="948" formatCode="General">
                  <c:v>-5.9999999999999942E-2</c:v>
                </c:pt>
                <c:pt idx="949" formatCode="General">
                  <c:v>-4.9999999999999933E-2</c:v>
                </c:pt>
                <c:pt idx="950" formatCode="General">
                  <c:v>-4.9999999999999933E-2</c:v>
                </c:pt>
                <c:pt idx="951">
                  <c:v>-5.1799999999999957E-2</c:v>
                </c:pt>
                <c:pt idx="952">
                  <c:v>-5.1300000000000012E-2</c:v>
                </c:pt>
                <c:pt idx="953">
                  <c:v>-4.7300000000000009E-2</c:v>
                </c:pt>
                <c:pt idx="954">
                  <c:v>-3.0599999999999961E-2</c:v>
                </c:pt>
                <c:pt idx="955">
                  <c:v>-3.2599999999999962E-2</c:v>
                </c:pt>
                <c:pt idx="956">
                  <c:v>-2.7299999999999991E-2</c:v>
                </c:pt>
                <c:pt idx="957">
                  <c:v>-2.2100000000000009E-2</c:v>
                </c:pt>
                <c:pt idx="958">
                  <c:v>-2.4399999999999977E-2</c:v>
                </c:pt>
                <c:pt idx="959">
                  <c:v>-2.4699999999999944E-2</c:v>
                </c:pt>
                <c:pt idx="960">
                  <c:v>-2.6900000000000035E-2</c:v>
                </c:pt>
                <c:pt idx="961">
                  <c:v>-3.7200000000000011E-2</c:v>
                </c:pt>
                <c:pt idx="962">
                  <c:v>-3.1200000000000006E-2</c:v>
                </c:pt>
                <c:pt idx="963">
                  <c:v>-3.2100000000000017E-2</c:v>
                </c:pt>
                <c:pt idx="964">
                  <c:v>-3.3599999999999963E-2</c:v>
                </c:pt>
                <c:pt idx="965">
                  <c:v>-3.2599999999999962E-2</c:v>
                </c:pt>
                <c:pt idx="966">
                  <c:v>-2.2599999999999953E-2</c:v>
                </c:pt>
                <c:pt idx="967">
                  <c:v>-2.1799999999999931E-2</c:v>
                </c:pt>
                <c:pt idx="968">
                  <c:v>-3.5799999999999943E-2</c:v>
                </c:pt>
                <c:pt idx="969">
                  <c:v>-3.3799999999999941E-2</c:v>
                </c:pt>
                <c:pt idx="970">
                  <c:v>-3.5799999999999943E-2</c:v>
                </c:pt>
                <c:pt idx="971">
                  <c:v>-3.5799999999999943E-2</c:v>
                </c:pt>
                <c:pt idx="972">
                  <c:v>-3.7799999999999945E-2</c:v>
                </c:pt>
                <c:pt idx="973">
                  <c:v>-4.7799999999999954E-2</c:v>
                </c:pt>
                <c:pt idx="974">
                  <c:v>-5.6300000000000017E-2</c:v>
                </c:pt>
                <c:pt idx="975">
                  <c:v>-4.6300000000000008E-2</c:v>
                </c:pt>
                <c:pt idx="976">
                  <c:v>-5.4300000000000015E-2</c:v>
                </c:pt>
                <c:pt idx="977">
                  <c:v>-5.3799999999999959E-2</c:v>
                </c:pt>
                <c:pt idx="978">
                  <c:v>-5.6300000000000017E-2</c:v>
                </c:pt>
                <c:pt idx="979">
                  <c:v>-5.3300000000000014E-2</c:v>
                </c:pt>
                <c:pt idx="980">
                  <c:v>-5.1100000000000034E-2</c:v>
                </c:pt>
                <c:pt idx="981">
                  <c:v>-5.2799999999999958E-2</c:v>
                </c:pt>
                <c:pt idx="982">
                  <c:v>-5.1799999999999957E-2</c:v>
                </c:pt>
                <c:pt idx="983">
                  <c:v>-5.4300000000000015E-2</c:v>
                </c:pt>
                <c:pt idx="984">
                  <c:v>-5.4300000000000015E-2</c:v>
                </c:pt>
                <c:pt idx="985">
                  <c:v>-5.4599999999999982E-2</c:v>
                </c:pt>
                <c:pt idx="986">
                  <c:v>-5.4599999999999982E-2</c:v>
                </c:pt>
                <c:pt idx="987">
                  <c:v>-5.4599999999999982E-2</c:v>
                </c:pt>
                <c:pt idx="988">
                  <c:v>-5.4599999999999982E-2</c:v>
                </c:pt>
                <c:pt idx="989">
                  <c:v>-5.259999999999998E-2</c:v>
                </c:pt>
                <c:pt idx="990">
                  <c:v>-5.479999999999996E-2</c:v>
                </c:pt>
                <c:pt idx="991">
                  <c:v>-6.030000000000002E-2</c:v>
                </c:pt>
                <c:pt idx="992">
                  <c:v>-6.4999999999999947E-2</c:v>
                </c:pt>
                <c:pt idx="993">
                  <c:v>-6.6599999999999993E-2</c:v>
                </c:pt>
                <c:pt idx="994">
                  <c:v>-9.3099999999999961E-2</c:v>
                </c:pt>
                <c:pt idx="995">
                  <c:v>-8.8099999999999956E-2</c:v>
                </c:pt>
                <c:pt idx="996">
                  <c:v>-9.2600000000000016E-2</c:v>
                </c:pt>
                <c:pt idx="997">
                  <c:v>-9.0299999999999936E-2</c:v>
                </c:pt>
                <c:pt idx="998">
                  <c:v>-9.1299999999999937E-2</c:v>
                </c:pt>
                <c:pt idx="999">
                  <c:v>-8.7799999999999989E-2</c:v>
                </c:pt>
                <c:pt idx="1000">
                  <c:v>-8.9300000000000046E-2</c:v>
                </c:pt>
                <c:pt idx="1001">
                  <c:v>-9.529999999999994E-2</c:v>
                </c:pt>
                <c:pt idx="1002">
                  <c:v>-9.529999999999994E-2</c:v>
                </c:pt>
                <c:pt idx="1003">
                  <c:v>-0.10680000000000001</c:v>
                </c:pt>
                <c:pt idx="1004">
                  <c:v>-0.11229999999999996</c:v>
                </c:pt>
                <c:pt idx="1005">
                  <c:v>-0.11780000000000002</c:v>
                </c:pt>
                <c:pt idx="1006">
                  <c:v>-0.11880000000000002</c:v>
                </c:pt>
                <c:pt idx="1007">
                  <c:v>-0.11880000000000002</c:v>
                </c:pt>
                <c:pt idx="1008">
                  <c:v>-0.11880000000000002</c:v>
                </c:pt>
                <c:pt idx="1009">
                  <c:v>-0.16280000000000006</c:v>
                </c:pt>
                <c:pt idx="1010">
                  <c:v>-0.16380000000000006</c:v>
                </c:pt>
                <c:pt idx="1011">
                  <c:v>-0.1583</c:v>
                </c:pt>
                <c:pt idx="1012">
                  <c:v>-0.1573</c:v>
                </c:pt>
                <c:pt idx="1013">
                  <c:v>-0.15890000000000004</c:v>
                </c:pt>
                <c:pt idx="1014">
                  <c:v>-0.15639999999999998</c:v>
                </c:pt>
                <c:pt idx="1015">
                  <c:v>-0.15090000000000003</c:v>
                </c:pt>
                <c:pt idx="1016">
                  <c:v>-0.15239999999999998</c:v>
                </c:pt>
                <c:pt idx="1017">
                  <c:v>-0.15239999999999998</c:v>
                </c:pt>
                <c:pt idx="1018">
                  <c:v>-0.14490000000000003</c:v>
                </c:pt>
                <c:pt idx="1019">
                  <c:v>-0.13990000000000002</c:v>
                </c:pt>
                <c:pt idx="1020">
                  <c:v>-0.14190000000000003</c:v>
                </c:pt>
                <c:pt idx="1021">
                  <c:v>-0.14590000000000003</c:v>
                </c:pt>
                <c:pt idx="1022">
                  <c:v>-0.15190000000000003</c:v>
                </c:pt>
                <c:pt idx="1023">
                  <c:v>-0.15290000000000004</c:v>
                </c:pt>
                <c:pt idx="1024">
                  <c:v>-0.15290000000000004</c:v>
                </c:pt>
                <c:pt idx="1025">
                  <c:v>-0.15139999999999998</c:v>
                </c:pt>
                <c:pt idx="1026">
                  <c:v>-0.15239999999999998</c:v>
                </c:pt>
                <c:pt idx="1027">
                  <c:v>-0.14790000000000003</c:v>
                </c:pt>
                <c:pt idx="1028">
                  <c:v>-0.15039999999999998</c:v>
                </c:pt>
                <c:pt idx="1029">
                  <c:v>-0.15090000000000003</c:v>
                </c:pt>
                <c:pt idx="1030">
                  <c:v>-0.14939999999999998</c:v>
                </c:pt>
                <c:pt idx="1031">
                  <c:v>-0.14815</c:v>
                </c:pt>
                <c:pt idx="1032">
                  <c:v>-0.15539999999999998</c:v>
                </c:pt>
                <c:pt idx="1033">
                  <c:v>-0.15900000000000003</c:v>
                </c:pt>
                <c:pt idx="1034">
                  <c:v>-0.16149999999999998</c:v>
                </c:pt>
                <c:pt idx="1035">
                  <c:v>-0.18600000000000005</c:v>
                </c:pt>
                <c:pt idx="1036">
                  <c:v>-0.19359999999999999</c:v>
                </c:pt>
                <c:pt idx="1037">
                  <c:v>-0.1946</c:v>
                </c:pt>
                <c:pt idx="1038">
                  <c:v>-0.2016</c:v>
                </c:pt>
                <c:pt idx="1039">
                  <c:v>-0.2036</c:v>
                </c:pt>
                <c:pt idx="1040">
                  <c:v>-0.2026</c:v>
                </c:pt>
                <c:pt idx="1041">
                  <c:v>-0.2046</c:v>
                </c:pt>
                <c:pt idx="1042">
                  <c:v>-0.21410000000000007</c:v>
                </c:pt>
                <c:pt idx="1043">
                  <c:v>-0.20090000000000008</c:v>
                </c:pt>
                <c:pt idx="1044">
                  <c:v>-0.20440000000000003</c:v>
                </c:pt>
                <c:pt idx="1045">
                  <c:v>-0.20840000000000003</c:v>
                </c:pt>
                <c:pt idx="1046">
                  <c:v>-0.20735000000000003</c:v>
                </c:pt>
                <c:pt idx="1047">
                  <c:v>-0.20859999999999995</c:v>
                </c:pt>
                <c:pt idx="1048">
                  <c:v>-0.20934999999999998</c:v>
                </c:pt>
                <c:pt idx="1049">
                  <c:v>-0.21959999999999996</c:v>
                </c:pt>
                <c:pt idx="1050">
                  <c:v>-0.21184999999999998</c:v>
                </c:pt>
                <c:pt idx="1051">
                  <c:v>-0.21710000000000007</c:v>
                </c:pt>
                <c:pt idx="1052">
                  <c:v>-0.21860000000000002</c:v>
                </c:pt>
                <c:pt idx="1053">
                  <c:v>-0.21884999999999999</c:v>
                </c:pt>
                <c:pt idx="1054">
                  <c:v>-0.21810000000000007</c:v>
                </c:pt>
                <c:pt idx="1055">
                  <c:v>-0.24109999999999998</c:v>
                </c:pt>
                <c:pt idx="1056">
                  <c:v>-0.24085000000000001</c:v>
                </c:pt>
                <c:pt idx="1057">
                  <c:v>-0.25509999999999994</c:v>
                </c:pt>
                <c:pt idx="1058">
                  <c:v>-0.25359999999999999</c:v>
                </c:pt>
                <c:pt idx="1059">
                  <c:v>-0.25335000000000002</c:v>
                </c:pt>
                <c:pt idx="1060">
                  <c:v>-0.25335000000000002</c:v>
                </c:pt>
                <c:pt idx="1061">
                  <c:v>-0.25335000000000002</c:v>
                </c:pt>
                <c:pt idx="1062">
                  <c:v>-0.26535000000000003</c:v>
                </c:pt>
                <c:pt idx="1063">
                  <c:v>-0.23684999999999995</c:v>
                </c:pt>
                <c:pt idx="1064">
                  <c:v>-0.24735000000000001</c:v>
                </c:pt>
                <c:pt idx="1065">
                  <c:v>-0.24110000000000004</c:v>
                </c:pt>
                <c:pt idx="1066">
                  <c:v>-0.2424</c:v>
                </c:pt>
                <c:pt idx="1067">
                  <c:v>-0.24715000000000004</c:v>
                </c:pt>
                <c:pt idx="1068">
                  <c:v>-0.24989999999999996</c:v>
                </c:pt>
                <c:pt idx="1069">
                  <c:v>-0.25215000000000004</c:v>
                </c:pt>
                <c:pt idx="1070">
                  <c:v>-0.24889999999999995</c:v>
                </c:pt>
                <c:pt idx="1071">
                  <c:v>-0.24420000000000003</c:v>
                </c:pt>
                <c:pt idx="1072">
                  <c:v>-0.24810000000000004</c:v>
                </c:pt>
                <c:pt idx="1073">
                  <c:v>-0.2424</c:v>
                </c:pt>
                <c:pt idx="1074">
                  <c:v>-0.2424</c:v>
                </c:pt>
                <c:pt idx="1075">
                  <c:v>-0.23559999999999998</c:v>
                </c:pt>
                <c:pt idx="1076">
                  <c:v>-0.23910000000000003</c:v>
                </c:pt>
                <c:pt idx="1077">
                  <c:v>-0.24440000000000001</c:v>
                </c:pt>
                <c:pt idx="1078">
                  <c:v>-0.24840000000000001</c:v>
                </c:pt>
                <c:pt idx="1079">
                  <c:v>-0.25340000000000001</c:v>
                </c:pt>
                <c:pt idx="1080">
                  <c:v>-0.25009999999999993</c:v>
                </c:pt>
                <c:pt idx="1081">
                  <c:v>-0.24269999999999997</c:v>
                </c:pt>
                <c:pt idx="1082">
                  <c:v>-0.2414</c:v>
                </c:pt>
                <c:pt idx="1083">
                  <c:v>-0.23464999999999997</c:v>
                </c:pt>
                <c:pt idx="1084">
                  <c:v>-0.24515000000000003</c:v>
                </c:pt>
                <c:pt idx="1085">
                  <c:v>-0.26089999999999997</c:v>
                </c:pt>
                <c:pt idx="1086">
                  <c:v>-0.24915000000000004</c:v>
                </c:pt>
                <c:pt idx="1087">
                  <c:v>-0.25640000000000002</c:v>
                </c:pt>
                <c:pt idx="1088">
                  <c:v>-0.25640000000000002</c:v>
                </c:pt>
                <c:pt idx="1089">
                  <c:v>-0.25115000000000004</c:v>
                </c:pt>
                <c:pt idx="1090">
                  <c:v>-0.24599999999999994</c:v>
                </c:pt>
                <c:pt idx="1091">
                  <c:v>-0.24899999999999994</c:v>
                </c:pt>
                <c:pt idx="1092">
                  <c:v>-0.25525000000000003</c:v>
                </c:pt>
                <c:pt idx="1093">
                  <c:v>-0.2676</c:v>
                </c:pt>
                <c:pt idx="1094">
                  <c:v>-0.2676</c:v>
                </c:pt>
                <c:pt idx="1095">
                  <c:v>-0.28409999999999996</c:v>
                </c:pt>
                <c:pt idx="1096">
                  <c:v>-0.28609999999999997</c:v>
                </c:pt>
                <c:pt idx="1097">
                  <c:v>-0.27409999999999995</c:v>
                </c:pt>
                <c:pt idx="1098">
                  <c:v>-0.28460000000000002</c:v>
                </c:pt>
                <c:pt idx="1099">
                  <c:v>-0.28035000000000004</c:v>
                </c:pt>
                <c:pt idx="1100">
                  <c:v>-0.27284999999999998</c:v>
                </c:pt>
                <c:pt idx="1101">
                  <c:v>-0.27335000000000004</c:v>
                </c:pt>
                <c:pt idx="1102">
                  <c:v>-0.27509999999999996</c:v>
                </c:pt>
                <c:pt idx="1103">
                  <c:v>-0.27760000000000001</c:v>
                </c:pt>
                <c:pt idx="1104">
                  <c:v>-0.28934999999999994</c:v>
                </c:pt>
                <c:pt idx="1105">
                  <c:v>-0.28909999999999997</c:v>
                </c:pt>
                <c:pt idx="1106">
                  <c:v>-0.28760000000000002</c:v>
                </c:pt>
                <c:pt idx="1107">
                  <c:v>-0.28760000000000002</c:v>
                </c:pt>
                <c:pt idx="1108">
                  <c:v>-0.30685000000000001</c:v>
                </c:pt>
                <c:pt idx="1109">
                  <c:v>-0.30260000000000004</c:v>
                </c:pt>
                <c:pt idx="1110">
                  <c:v>-0.30295</c:v>
                </c:pt>
                <c:pt idx="1111">
                  <c:v>-0.29970000000000002</c:v>
                </c:pt>
                <c:pt idx="1112">
                  <c:v>-0.29770000000000002</c:v>
                </c:pt>
                <c:pt idx="1113">
                  <c:v>-0.29994999999999999</c:v>
                </c:pt>
                <c:pt idx="1114">
                  <c:v>-0.29544999999999993</c:v>
                </c:pt>
                <c:pt idx="1115">
                  <c:v>-0.28794999999999998</c:v>
                </c:pt>
                <c:pt idx="1116">
                  <c:v>-0.28919999999999996</c:v>
                </c:pt>
                <c:pt idx="1117">
                  <c:v>-0.32219999999999999</c:v>
                </c:pt>
                <c:pt idx="1118">
                  <c:v>-0.30819999999999997</c:v>
                </c:pt>
                <c:pt idx="1119">
                  <c:v>-0.33195000000000002</c:v>
                </c:pt>
                <c:pt idx="1120">
                  <c:v>-0.33795000000000003</c:v>
                </c:pt>
                <c:pt idx="1121">
                  <c:v>-0.34079999999999994</c:v>
                </c:pt>
                <c:pt idx="1122">
                  <c:v>-0.34185000000000004</c:v>
                </c:pt>
                <c:pt idx="1123">
                  <c:v>-0.33959999999999996</c:v>
                </c:pt>
                <c:pt idx="1124">
                  <c:v>-0.34134999999999999</c:v>
                </c:pt>
                <c:pt idx="1125">
                  <c:v>-0.31634999999999996</c:v>
                </c:pt>
                <c:pt idx="1126">
                  <c:v>-0.31659999999999994</c:v>
                </c:pt>
                <c:pt idx="1127">
                  <c:v>-0.316</c:v>
                </c:pt>
                <c:pt idx="1128">
                  <c:v>-0.31875000000000003</c:v>
                </c:pt>
                <c:pt idx="1129">
                  <c:v>-0.32575000000000004</c:v>
                </c:pt>
                <c:pt idx="1130">
                  <c:v>-0.32424999999999998</c:v>
                </c:pt>
                <c:pt idx="1131">
                  <c:v>-0.32649999999999996</c:v>
                </c:pt>
                <c:pt idx="1132">
                  <c:v>-0.316</c:v>
                </c:pt>
                <c:pt idx="1133">
                  <c:v>-0.32149999999999995</c:v>
                </c:pt>
                <c:pt idx="1134">
                  <c:v>-0.32775000000000004</c:v>
                </c:pt>
                <c:pt idx="1135">
                  <c:v>-0.33710000000000001</c:v>
                </c:pt>
                <c:pt idx="1136">
                  <c:v>-0.32159999999999994</c:v>
                </c:pt>
                <c:pt idx="1137">
                  <c:v>-0.30985000000000001</c:v>
                </c:pt>
                <c:pt idx="1138">
                  <c:v>-0.30034999999999995</c:v>
                </c:pt>
                <c:pt idx="1139">
                  <c:v>-0.30334999999999995</c:v>
                </c:pt>
                <c:pt idx="1140">
                  <c:v>-0.31270000000000003</c:v>
                </c:pt>
                <c:pt idx="1141">
                  <c:v>-0.33119999999999999</c:v>
                </c:pt>
                <c:pt idx="1142">
                  <c:v>-0.32895000000000002</c:v>
                </c:pt>
                <c:pt idx="1143">
                  <c:v>-0.32295000000000001</c:v>
                </c:pt>
                <c:pt idx="1144">
                  <c:v>-0.32319999999999999</c:v>
                </c:pt>
                <c:pt idx="1145">
                  <c:v>-0.32569999999999993</c:v>
                </c:pt>
                <c:pt idx="1146">
                  <c:v>-0.34534999999999999</c:v>
                </c:pt>
                <c:pt idx="1147">
                  <c:v>-0.35535</c:v>
                </c:pt>
                <c:pt idx="1148">
                  <c:v>-0.35459999999999997</c:v>
                </c:pt>
                <c:pt idx="1149">
                  <c:v>-0.35720000000000002</c:v>
                </c:pt>
                <c:pt idx="1150">
                  <c:v>-0.35710000000000003</c:v>
                </c:pt>
                <c:pt idx="1151">
                  <c:v>-0.35095000000000004</c:v>
                </c:pt>
                <c:pt idx="1152">
                  <c:v>-0.35420000000000001</c:v>
                </c:pt>
                <c:pt idx="1153">
                  <c:v>-0.35110000000000002</c:v>
                </c:pt>
                <c:pt idx="1154">
                  <c:v>-0.36359999999999998</c:v>
                </c:pt>
                <c:pt idx="1155">
                  <c:v>-0.37835000000000002</c:v>
                </c:pt>
                <c:pt idx="1156">
                  <c:v>-0.35884999999999995</c:v>
                </c:pt>
                <c:pt idx="1157">
                  <c:v>-0.35520000000000002</c:v>
                </c:pt>
                <c:pt idx="1158">
                  <c:v>-0.38184999999999997</c:v>
                </c:pt>
                <c:pt idx="1159">
                  <c:v>-0.38509999999999994</c:v>
                </c:pt>
                <c:pt idx="1160">
                  <c:v>-0.38584999999999997</c:v>
                </c:pt>
                <c:pt idx="1161">
                  <c:v>-0.3967</c:v>
                </c:pt>
                <c:pt idx="1162">
                  <c:v>-0.38869999999999999</c:v>
                </c:pt>
                <c:pt idx="1163">
                  <c:v>-0.37215000000000004</c:v>
                </c:pt>
                <c:pt idx="1164">
                  <c:v>-0.38489999999999996</c:v>
                </c:pt>
                <c:pt idx="1165">
                  <c:v>-0.39409999999999995</c:v>
                </c:pt>
                <c:pt idx="1166">
                  <c:v>-0.39909999999999995</c:v>
                </c:pt>
                <c:pt idx="1167">
                  <c:v>-0.39435000000000003</c:v>
                </c:pt>
                <c:pt idx="1168">
                  <c:v>-0.39960000000000001</c:v>
                </c:pt>
                <c:pt idx="1169">
                  <c:v>-0.40760000000000002</c:v>
                </c:pt>
                <c:pt idx="1170">
                  <c:v>-0.39784999999999998</c:v>
                </c:pt>
                <c:pt idx="1171">
                  <c:v>-0.38335000000000002</c:v>
                </c:pt>
                <c:pt idx="1172">
                  <c:v>-0.37735000000000002</c:v>
                </c:pt>
                <c:pt idx="1173">
                  <c:v>-0.38104999999999994</c:v>
                </c:pt>
                <c:pt idx="1174">
                  <c:v>-0.39179999999999998</c:v>
                </c:pt>
                <c:pt idx="1175">
                  <c:v>-0.39330000000000004</c:v>
                </c:pt>
                <c:pt idx="1176">
                  <c:v>-0.39330000000000004</c:v>
                </c:pt>
                <c:pt idx="1177">
                  <c:v>-0.40555000000000002</c:v>
                </c:pt>
                <c:pt idx="1178">
                  <c:v>-0.40429999999999994</c:v>
                </c:pt>
                <c:pt idx="1179">
                  <c:v>-0.40355000000000002</c:v>
                </c:pt>
                <c:pt idx="1180">
                  <c:v>-0.40029999999999993</c:v>
                </c:pt>
                <c:pt idx="1181">
                  <c:v>-0.41004999999999997</c:v>
                </c:pt>
                <c:pt idx="1182">
                  <c:v>-0.4168</c:v>
                </c:pt>
                <c:pt idx="1183">
                  <c:v>-0.41455000000000003</c:v>
                </c:pt>
                <c:pt idx="1184">
                  <c:v>-0.4148</c:v>
                </c:pt>
                <c:pt idx="1185">
                  <c:v>-0.41555000000000003</c:v>
                </c:pt>
                <c:pt idx="1186">
                  <c:v>-0.41455000000000003</c:v>
                </c:pt>
                <c:pt idx="1187">
                  <c:v>-0.41455000000000003</c:v>
                </c:pt>
                <c:pt idx="1188">
                  <c:v>-0.42655000000000004</c:v>
                </c:pt>
                <c:pt idx="1189">
                  <c:v>-0.43080000000000002</c:v>
                </c:pt>
                <c:pt idx="1190">
                  <c:v>-0.38455</c:v>
                </c:pt>
                <c:pt idx="1191">
                  <c:v>-0.4088</c:v>
                </c:pt>
                <c:pt idx="1192">
                  <c:v>-0.41155000000000003</c:v>
                </c:pt>
                <c:pt idx="1193">
                  <c:v>-0.4158</c:v>
                </c:pt>
                <c:pt idx="1194">
                  <c:v>-0.41685</c:v>
                </c:pt>
                <c:pt idx="1195">
                  <c:v>-0.44085000000000002</c:v>
                </c:pt>
                <c:pt idx="1196">
                  <c:v>-0.43235000000000007</c:v>
                </c:pt>
                <c:pt idx="1197">
                  <c:v>-0.43109999999999998</c:v>
                </c:pt>
                <c:pt idx="1198">
                  <c:v>-0.42735000000000006</c:v>
                </c:pt>
                <c:pt idx="1199">
                  <c:v>-0.43209999999999998</c:v>
                </c:pt>
                <c:pt idx="1200">
                  <c:v>-0.41060000000000002</c:v>
                </c:pt>
                <c:pt idx="1201">
                  <c:v>-0.41635000000000005</c:v>
                </c:pt>
                <c:pt idx="1202">
                  <c:v>-0.41985</c:v>
                </c:pt>
                <c:pt idx="1203">
                  <c:v>-0.42085</c:v>
                </c:pt>
                <c:pt idx="1204">
                  <c:v>-0.42475000000000002</c:v>
                </c:pt>
                <c:pt idx="1205">
                  <c:v>-0.41950000000000004</c:v>
                </c:pt>
                <c:pt idx="1206">
                  <c:v>-0.41499999999999998</c:v>
                </c:pt>
                <c:pt idx="1207">
                  <c:v>-0.40889999999999999</c:v>
                </c:pt>
                <c:pt idx="1208">
                  <c:v>-0.39640000000000003</c:v>
                </c:pt>
                <c:pt idx="1209">
                  <c:v>-0.40565000000000001</c:v>
                </c:pt>
                <c:pt idx="1210">
                  <c:v>-0.40615000000000007</c:v>
                </c:pt>
                <c:pt idx="1211">
                  <c:v>-0.40815000000000007</c:v>
                </c:pt>
                <c:pt idx="1212">
                  <c:v>-0.41140000000000004</c:v>
                </c:pt>
                <c:pt idx="1213">
                  <c:v>-0.41140000000000004</c:v>
                </c:pt>
                <c:pt idx="1214">
                  <c:v>-0.41140000000000004</c:v>
                </c:pt>
                <c:pt idx="1215">
                  <c:v>-0.41814999999999997</c:v>
                </c:pt>
                <c:pt idx="1216">
                  <c:v>-0.41840000000000005</c:v>
                </c:pt>
                <c:pt idx="1217">
                  <c:v>-0.41840000000000005</c:v>
                </c:pt>
                <c:pt idx="1218">
                  <c:v>-0.41840000000000005</c:v>
                </c:pt>
                <c:pt idx="1219">
                  <c:v>-0.41840000000000005</c:v>
                </c:pt>
                <c:pt idx="1220">
                  <c:v>-0.41840000000000005</c:v>
                </c:pt>
                <c:pt idx="1221">
                  <c:v>-0.41840000000000005</c:v>
                </c:pt>
                <c:pt idx="1222">
                  <c:v>-0.41840000000000005</c:v>
                </c:pt>
                <c:pt idx="1223">
                  <c:v>-0.41840000000000005</c:v>
                </c:pt>
                <c:pt idx="1224">
                  <c:v>-0.41840000000000005</c:v>
                </c:pt>
                <c:pt idx="1225">
                  <c:v>-0.41840000000000005</c:v>
                </c:pt>
                <c:pt idx="1226">
                  <c:v>-0.41840000000000005</c:v>
                </c:pt>
                <c:pt idx="1227">
                  <c:v>-0.41840000000000005</c:v>
                </c:pt>
                <c:pt idx="1228">
                  <c:v>-0.42840000000000006</c:v>
                </c:pt>
                <c:pt idx="1229">
                  <c:v>-0.52235000000000009</c:v>
                </c:pt>
                <c:pt idx="1230">
                  <c:v>-0.52584999999999993</c:v>
                </c:pt>
                <c:pt idx="1231">
                  <c:v>-0.53134999999999999</c:v>
                </c:pt>
                <c:pt idx="1232">
                  <c:v>-0.52734999999999999</c:v>
                </c:pt>
                <c:pt idx="1233">
                  <c:v>-0.54135</c:v>
                </c:pt>
                <c:pt idx="1234">
                  <c:v>-0.54659999999999997</c:v>
                </c:pt>
                <c:pt idx="1235">
                  <c:v>-0.56335000000000002</c:v>
                </c:pt>
                <c:pt idx="1236">
                  <c:v>-0.5576000000000001</c:v>
                </c:pt>
                <c:pt idx="1237">
                  <c:v>-0.55384999999999995</c:v>
                </c:pt>
                <c:pt idx="1238">
                  <c:v>-0.56059999999999999</c:v>
                </c:pt>
                <c:pt idx="1239">
                  <c:v>-0.56434999999999991</c:v>
                </c:pt>
                <c:pt idx="1240">
                  <c:v>-0.56960000000000011</c:v>
                </c:pt>
                <c:pt idx="1241">
                  <c:v>-0.59120000000000017</c:v>
                </c:pt>
                <c:pt idx="1242">
                  <c:v>-0.59770000000000012</c:v>
                </c:pt>
                <c:pt idx="1243">
                  <c:v>-0.62020000000000008</c:v>
                </c:pt>
                <c:pt idx="1244">
                  <c:v>-0.62495000000000012</c:v>
                </c:pt>
                <c:pt idx="1245">
                  <c:v>-0.63245000000000018</c:v>
                </c:pt>
                <c:pt idx="1246">
                  <c:v>-0.63470000000000004</c:v>
                </c:pt>
                <c:pt idx="1247">
                  <c:v>-0.64675000000000016</c:v>
                </c:pt>
                <c:pt idx="1248">
                  <c:v>-0.65425</c:v>
                </c:pt>
                <c:pt idx="1249">
                  <c:v>-0.66349999999999998</c:v>
                </c:pt>
                <c:pt idx="1250">
                  <c:v>-0.67349999999999999</c:v>
                </c:pt>
                <c:pt idx="1251">
                  <c:v>-0.69900000000000007</c:v>
                </c:pt>
                <c:pt idx="1252">
                  <c:v>-0.70425000000000004</c:v>
                </c:pt>
                <c:pt idx="1253">
                  <c:v>-0.71575000000000011</c:v>
                </c:pt>
                <c:pt idx="1254">
                  <c:v>-0.71100000000000008</c:v>
                </c:pt>
                <c:pt idx="1255">
                  <c:v>-0.72399999999999998</c:v>
                </c:pt>
                <c:pt idx="1256">
                  <c:v>-0.72750000000000004</c:v>
                </c:pt>
                <c:pt idx="1257">
                  <c:v>-0.73950000000000005</c:v>
                </c:pt>
                <c:pt idx="1258">
                  <c:v>-0.75475000000000003</c:v>
                </c:pt>
                <c:pt idx="1259">
                  <c:v>-0.75800000000000001</c:v>
                </c:pt>
                <c:pt idx="1260">
                  <c:v>-0.70924999999999994</c:v>
                </c:pt>
                <c:pt idx="1261">
                  <c:v>-0.71310000000000007</c:v>
                </c:pt>
                <c:pt idx="1262">
                  <c:v>-0.70535000000000014</c:v>
                </c:pt>
                <c:pt idx="1263">
                  <c:v>-0.68710000000000004</c:v>
                </c:pt>
                <c:pt idx="1264">
                  <c:v>-0.69510000000000005</c:v>
                </c:pt>
                <c:pt idx="1265">
                  <c:v>-0.7036</c:v>
                </c:pt>
                <c:pt idx="1266">
                  <c:v>-0.70609999999999995</c:v>
                </c:pt>
                <c:pt idx="1267">
                  <c:v>-0.71310000000000007</c:v>
                </c:pt>
                <c:pt idx="1268">
                  <c:v>-0.70860000000000012</c:v>
                </c:pt>
                <c:pt idx="1269">
                  <c:v>-0.69510000000000005</c:v>
                </c:pt>
                <c:pt idx="1270">
                  <c:v>-0.69510000000000005</c:v>
                </c:pt>
                <c:pt idx="1271">
                  <c:v>-0.69510000000000005</c:v>
                </c:pt>
                <c:pt idx="1272">
                  <c:v>-0.69510000000000005</c:v>
                </c:pt>
                <c:pt idx="1273">
                  <c:v>-0.69510000000000005</c:v>
                </c:pt>
                <c:pt idx="1274">
                  <c:v>-0.69510000000000005</c:v>
                </c:pt>
                <c:pt idx="1275">
                  <c:v>-0.70290000000000008</c:v>
                </c:pt>
                <c:pt idx="1276">
                  <c:v>-0.70120000000000005</c:v>
                </c:pt>
                <c:pt idx="1277">
                  <c:v>-0.70045000000000002</c:v>
                </c:pt>
                <c:pt idx="1278">
                  <c:v>-0.70104999999999995</c:v>
                </c:pt>
                <c:pt idx="1279">
                  <c:v>-0.68975000000000009</c:v>
                </c:pt>
                <c:pt idx="1280">
                  <c:v>-0.69025000000000003</c:v>
                </c:pt>
                <c:pt idx="1281">
                  <c:v>-0.68785000000000007</c:v>
                </c:pt>
                <c:pt idx="1282">
                  <c:v>-0.68040000000000012</c:v>
                </c:pt>
                <c:pt idx="1283">
                  <c:v>-0.6785000000000001</c:v>
                </c:pt>
                <c:pt idx="1284">
                  <c:v>-0.6855</c:v>
                </c:pt>
                <c:pt idx="1285">
                  <c:v>-0.68995000000000006</c:v>
                </c:pt>
                <c:pt idx="1286">
                  <c:v>-0.68054999999999999</c:v>
                </c:pt>
                <c:pt idx="1287">
                  <c:v>-0.6835500000000001</c:v>
                </c:pt>
                <c:pt idx="1288">
                  <c:v>-0.66700000000000004</c:v>
                </c:pt>
                <c:pt idx="1289">
                  <c:v>-0.66559999999999997</c:v>
                </c:pt>
                <c:pt idx="1290">
                  <c:v>-0.67825000000000002</c:v>
                </c:pt>
                <c:pt idx="1291">
                  <c:v>-0.68215000000000003</c:v>
                </c:pt>
                <c:pt idx="1292">
                  <c:v>-0.68464999999999998</c:v>
                </c:pt>
                <c:pt idx="1293">
                  <c:v>-0.69199999999999995</c:v>
                </c:pt>
                <c:pt idx="1294">
                  <c:v>-0.68975000000000009</c:v>
                </c:pt>
                <c:pt idx="1295">
                  <c:v>-0.70850000000000013</c:v>
                </c:pt>
                <c:pt idx="1296">
                  <c:v>-0.70700000000000007</c:v>
                </c:pt>
                <c:pt idx="1297">
                  <c:v>-0.70474999999999999</c:v>
                </c:pt>
                <c:pt idx="1298">
                  <c:v>-0.71019999999999994</c:v>
                </c:pt>
                <c:pt idx="1299">
                  <c:v>-0.71100000000000008</c:v>
                </c:pt>
                <c:pt idx="1300">
                  <c:v>-0.72875000000000001</c:v>
                </c:pt>
                <c:pt idx="1301">
                  <c:v>-0.72900000000000009</c:v>
                </c:pt>
                <c:pt idx="1302">
                  <c:v>-0.74550000000000005</c:v>
                </c:pt>
                <c:pt idx="1303">
                  <c:v>-0.75045000000000006</c:v>
                </c:pt>
                <c:pt idx="1304">
                  <c:v>-0.74399999999999999</c:v>
                </c:pt>
                <c:pt idx="1305">
                  <c:v>-0.76225000000000009</c:v>
                </c:pt>
                <c:pt idx="1306">
                  <c:v>-0.75700000000000012</c:v>
                </c:pt>
                <c:pt idx="1307">
                  <c:v>-0.75900000000000012</c:v>
                </c:pt>
                <c:pt idx="1308">
                  <c:v>-0.76100000000000012</c:v>
                </c:pt>
                <c:pt idx="1309">
                  <c:v>-0.77449999999999997</c:v>
                </c:pt>
                <c:pt idx="1310">
                  <c:v>-0.78120000000000012</c:v>
                </c:pt>
                <c:pt idx="1311">
                  <c:v>-0.78700000000000014</c:v>
                </c:pt>
                <c:pt idx="1312">
                  <c:v>-0.79469999999999996</c:v>
                </c:pt>
                <c:pt idx="1313">
                  <c:v>-0.75219999999999998</c:v>
                </c:pt>
                <c:pt idx="1314">
                  <c:v>-0.76144999999999996</c:v>
                </c:pt>
                <c:pt idx="1315">
                  <c:v>-0.76364999999999994</c:v>
                </c:pt>
                <c:pt idx="1316">
                  <c:v>-0.77439999999999998</c:v>
                </c:pt>
                <c:pt idx="1317">
                  <c:v>-0.7874000000000001</c:v>
                </c:pt>
                <c:pt idx="1318">
                  <c:v>-0.78115000000000001</c:v>
                </c:pt>
                <c:pt idx="1319">
                  <c:v>-0.78865000000000007</c:v>
                </c:pt>
                <c:pt idx="1320">
                  <c:v>-0.76415000000000011</c:v>
                </c:pt>
                <c:pt idx="1321">
                  <c:v>-0.76039999999999996</c:v>
                </c:pt>
                <c:pt idx="1322">
                  <c:v>-0.76340000000000008</c:v>
                </c:pt>
                <c:pt idx="1323">
                  <c:v>-0.77150000000000007</c:v>
                </c:pt>
                <c:pt idx="1324">
                  <c:v>-0.75530000000000008</c:v>
                </c:pt>
                <c:pt idx="1325">
                  <c:v>-0.76160000000000005</c:v>
                </c:pt>
                <c:pt idx="1326">
                  <c:v>-0.75554999999999994</c:v>
                </c:pt>
                <c:pt idx="1327">
                  <c:v>-0.75455000000000005</c:v>
                </c:pt>
                <c:pt idx="1328">
                  <c:v>-0.75754999999999995</c:v>
                </c:pt>
                <c:pt idx="1329">
                  <c:v>-0.75905</c:v>
                </c:pt>
                <c:pt idx="1330">
                  <c:v>-0.76754999999999995</c:v>
                </c:pt>
                <c:pt idx="1331">
                  <c:v>-0.77080000000000015</c:v>
                </c:pt>
                <c:pt idx="1332">
                  <c:v>-0.77124999999999999</c:v>
                </c:pt>
                <c:pt idx="1333">
                  <c:v>-0.76829999999999998</c:v>
                </c:pt>
                <c:pt idx="1334">
                  <c:v>-0.77469999999999994</c:v>
                </c:pt>
                <c:pt idx="1335">
                  <c:v>-0.77469999999999994</c:v>
                </c:pt>
                <c:pt idx="1336">
                  <c:v>-0.77469999999999994</c:v>
                </c:pt>
                <c:pt idx="1337">
                  <c:v>-0.77469999999999994</c:v>
                </c:pt>
              </c:numCache>
            </c:numRef>
          </c:val>
          <c:smooth val="0"/>
        </c:ser>
        <c:dLbls>
          <c:showLegendKey val="0"/>
          <c:showVal val="0"/>
          <c:showCatName val="0"/>
          <c:showSerName val="0"/>
          <c:showPercent val="0"/>
          <c:showBubbleSize val="0"/>
        </c:dLbls>
        <c:marker val="1"/>
        <c:smooth val="0"/>
        <c:axId val="149730432"/>
        <c:axId val="149731968"/>
      </c:lineChart>
      <c:dateAx>
        <c:axId val="149730432"/>
        <c:scaling>
          <c:orientation val="minMax"/>
        </c:scaling>
        <c:delete val="0"/>
        <c:axPos val="b"/>
        <c:numFmt formatCode="m\/yy" sourceLinked="0"/>
        <c:majorTickMark val="none"/>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49731968"/>
        <c:crossesAt val="0"/>
        <c:auto val="1"/>
        <c:lblOffset val="100"/>
        <c:baseTimeUnit val="days"/>
        <c:majorUnit val="1"/>
        <c:majorTimeUnit val="years"/>
        <c:minorUnit val="6"/>
        <c:minorTimeUnit val="months"/>
      </c:dateAx>
      <c:valAx>
        <c:axId val="149731968"/>
        <c:scaling>
          <c:orientation val="minMax"/>
          <c:max val="2"/>
          <c:min val="-1"/>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49730432"/>
        <c:crosses val="autoZero"/>
        <c:crossBetween val="between"/>
        <c:majorUnit val="1"/>
        <c:minorUnit val="0.1"/>
      </c:valAx>
      <c:spPr>
        <a:solidFill>
          <a:srgbClr val="FFFFFF"/>
        </a:solidFill>
        <a:ln w="25400">
          <a:noFill/>
        </a:ln>
      </c:spPr>
    </c:plotArea>
    <c:legend>
      <c:legendPos val="b"/>
      <c:layout>
        <c:manualLayout>
          <c:xMode val="edge"/>
          <c:yMode val="edge"/>
          <c:x val="0.1984132538988182"/>
          <c:y val="0.86800167979002618"/>
          <c:w val="0.54762043633434709"/>
          <c:h val="0.12000041994750654"/>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1" l="0.75" r="0.75" t="1" header="0.4921259845" footer="0.4921259845"/>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719774925013751E-2"/>
          <c:y val="6.000011718772888E-2"/>
          <c:w val="0.86772710949670728"/>
          <c:h val="0.68800134375262456"/>
        </c:manualLayout>
      </c:layout>
      <c:lineChart>
        <c:grouping val="standard"/>
        <c:varyColors val="0"/>
        <c:ser>
          <c:idx val="0"/>
          <c:order val="0"/>
          <c:tx>
            <c:strRef>
              <c:f>'Graf III.5.12'!$B$1</c:f>
              <c:strCache>
                <c:ptCount val="1"/>
                <c:pt idx="0">
                  <c:v> EUR 3M</c:v>
                </c:pt>
              </c:strCache>
            </c:strRef>
          </c:tx>
          <c:spPr>
            <a:ln w="25400">
              <a:solidFill>
                <a:schemeClr val="accent2"/>
              </a:solidFill>
              <a:prstDash val="solid"/>
            </a:ln>
          </c:spPr>
          <c:marker>
            <c:symbol val="none"/>
          </c:marker>
          <c:cat>
            <c:numRef>
              <c:f>'Graf III.5.12'!$A$3:$A$1340</c:f>
              <c:numCache>
                <c:formatCode>m/d/yyyy</c:formatCode>
                <c:ptCount val="1338"/>
                <c:pt idx="0">
                  <c:v>40546</c:v>
                </c:pt>
                <c:pt idx="1">
                  <c:v>40547</c:v>
                </c:pt>
                <c:pt idx="2">
                  <c:v>40548</c:v>
                </c:pt>
                <c:pt idx="3">
                  <c:v>40549</c:v>
                </c:pt>
                <c:pt idx="4">
                  <c:v>40550</c:v>
                </c:pt>
                <c:pt idx="5">
                  <c:v>40553</c:v>
                </c:pt>
                <c:pt idx="6">
                  <c:v>40554</c:v>
                </c:pt>
                <c:pt idx="7">
                  <c:v>40555</c:v>
                </c:pt>
                <c:pt idx="8">
                  <c:v>40556</c:v>
                </c:pt>
                <c:pt idx="9">
                  <c:v>40557</c:v>
                </c:pt>
                <c:pt idx="10">
                  <c:v>40560</c:v>
                </c:pt>
                <c:pt idx="11">
                  <c:v>40561</c:v>
                </c:pt>
                <c:pt idx="12">
                  <c:v>40562</c:v>
                </c:pt>
                <c:pt idx="13">
                  <c:v>40563</c:v>
                </c:pt>
                <c:pt idx="14">
                  <c:v>40564</c:v>
                </c:pt>
                <c:pt idx="15">
                  <c:v>40567</c:v>
                </c:pt>
                <c:pt idx="16">
                  <c:v>40568</c:v>
                </c:pt>
                <c:pt idx="17">
                  <c:v>40569</c:v>
                </c:pt>
                <c:pt idx="18">
                  <c:v>40570</c:v>
                </c:pt>
                <c:pt idx="19">
                  <c:v>40571</c:v>
                </c:pt>
                <c:pt idx="20">
                  <c:v>40574</c:v>
                </c:pt>
                <c:pt idx="21">
                  <c:v>40575</c:v>
                </c:pt>
                <c:pt idx="22">
                  <c:v>40576</c:v>
                </c:pt>
                <c:pt idx="23">
                  <c:v>40577</c:v>
                </c:pt>
                <c:pt idx="24">
                  <c:v>40578</c:v>
                </c:pt>
                <c:pt idx="25">
                  <c:v>40581</c:v>
                </c:pt>
                <c:pt idx="26">
                  <c:v>40582</c:v>
                </c:pt>
                <c:pt idx="27">
                  <c:v>40583</c:v>
                </c:pt>
                <c:pt idx="28">
                  <c:v>40584</c:v>
                </c:pt>
                <c:pt idx="29">
                  <c:v>40585</c:v>
                </c:pt>
                <c:pt idx="30">
                  <c:v>40588</c:v>
                </c:pt>
                <c:pt idx="31">
                  <c:v>40589</c:v>
                </c:pt>
                <c:pt idx="32">
                  <c:v>40590</c:v>
                </c:pt>
                <c:pt idx="33">
                  <c:v>40591</c:v>
                </c:pt>
                <c:pt idx="34">
                  <c:v>40592</c:v>
                </c:pt>
                <c:pt idx="35">
                  <c:v>40595</c:v>
                </c:pt>
                <c:pt idx="36">
                  <c:v>40596</c:v>
                </c:pt>
                <c:pt idx="37">
                  <c:v>40597</c:v>
                </c:pt>
                <c:pt idx="38">
                  <c:v>40598</c:v>
                </c:pt>
                <c:pt idx="39">
                  <c:v>40599</c:v>
                </c:pt>
                <c:pt idx="40">
                  <c:v>40602</c:v>
                </c:pt>
                <c:pt idx="41">
                  <c:v>40603</c:v>
                </c:pt>
                <c:pt idx="42">
                  <c:v>40604</c:v>
                </c:pt>
                <c:pt idx="43">
                  <c:v>40605</c:v>
                </c:pt>
                <c:pt idx="44">
                  <c:v>40606</c:v>
                </c:pt>
                <c:pt idx="45">
                  <c:v>40609</c:v>
                </c:pt>
                <c:pt idx="46">
                  <c:v>40610</c:v>
                </c:pt>
                <c:pt idx="47">
                  <c:v>40611</c:v>
                </c:pt>
                <c:pt idx="48">
                  <c:v>40612</c:v>
                </c:pt>
                <c:pt idx="49">
                  <c:v>40613</c:v>
                </c:pt>
                <c:pt idx="50">
                  <c:v>40616</c:v>
                </c:pt>
                <c:pt idx="51">
                  <c:v>40617</c:v>
                </c:pt>
                <c:pt idx="52">
                  <c:v>40618</c:v>
                </c:pt>
                <c:pt idx="53">
                  <c:v>40619</c:v>
                </c:pt>
                <c:pt idx="54">
                  <c:v>40620</c:v>
                </c:pt>
                <c:pt idx="55">
                  <c:v>40623</c:v>
                </c:pt>
                <c:pt idx="56">
                  <c:v>40624</c:v>
                </c:pt>
                <c:pt idx="57">
                  <c:v>40625</c:v>
                </c:pt>
                <c:pt idx="58">
                  <c:v>40626</c:v>
                </c:pt>
                <c:pt idx="59">
                  <c:v>40627</c:v>
                </c:pt>
                <c:pt idx="60">
                  <c:v>40630</c:v>
                </c:pt>
                <c:pt idx="61">
                  <c:v>40631</c:v>
                </c:pt>
                <c:pt idx="62">
                  <c:v>40632</c:v>
                </c:pt>
                <c:pt idx="63">
                  <c:v>40633</c:v>
                </c:pt>
                <c:pt idx="64">
                  <c:v>40634</c:v>
                </c:pt>
                <c:pt idx="65">
                  <c:v>40637</c:v>
                </c:pt>
                <c:pt idx="66">
                  <c:v>40638</c:v>
                </c:pt>
                <c:pt idx="67">
                  <c:v>40639</c:v>
                </c:pt>
                <c:pt idx="68">
                  <c:v>40640</c:v>
                </c:pt>
                <c:pt idx="69">
                  <c:v>40641</c:v>
                </c:pt>
                <c:pt idx="70">
                  <c:v>40644</c:v>
                </c:pt>
                <c:pt idx="71">
                  <c:v>40645</c:v>
                </c:pt>
                <c:pt idx="72">
                  <c:v>40646</c:v>
                </c:pt>
                <c:pt idx="73">
                  <c:v>40647</c:v>
                </c:pt>
                <c:pt idx="74">
                  <c:v>40648</c:v>
                </c:pt>
                <c:pt idx="75">
                  <c:v>40651</c:v>
                </c:pt>
                <c:pt idx="76">
                  <c:v>40652</c:v>
                </c:pt>
                <c:pt idx="77">
                  <c:v>40653</c:v>
                </c:pt>
                <c:pt idx="78">
                  <c:v>40654</c:v>
                </c:pt>
                <c:pt idx="79">
                  <c:v>40655</c:v>
                </c:pt>
                <c:pt idx="80">
                  <c:v>40659</c:v>
                </c:pt>
                <c:pt idx="81">
                  <c:v>40660</c:v>
                </c:pt>
                <c:pt idx="82">
                  <c:v>40661</c:v>
                </c:pt>
                <c:pt idx="83">
                  <c:v>40662</c:v>
                </c:pt>
                <c:pt idx="84">
                  <c:v>40665</c:v>
                </c:pt>
                <c:pt idx="85">
                  <c:v>40666</c:v>
                </c:pt>
                <c:pt idx="86">
                  <c:v>40667</c:v>
                </c:pt>
                <c:pt idx="87">
                  <c:v>40668</c:v>
                </c:pt>
                <c:pt idx="88">
                  <c:v>40669</c:v>
                </c:pt>
                <c:pt idx="89">
                  <c:v>40672</c:v>
                </c:pt>
                <c:pt idx="90">
                  <c:v>40673</c:v>
                </c:pt>
                <c:pt idx="91">
                  <c:v>40674</c:v>
                </c:pt>
                <c:pt idx="92">
                  <c:v>40675</c:v>
                </c:pt>
                <c:pt idx="93">
                  <c:v>40676</c:v>
                </c:pt>
                <c:pt idx="94">
                  <c:v>40679</c:v>
                </c:pt>
                <c:pt idx="95">
                  <c:v>40680</c:v>
                </c:pt>
                <c:pt idx="96">
                  <c:v>40681</c:v>
                </c:pt>
                <c:pt idx="97">
                  <c:v>40682</c:v>
                </c:pt>
                <c:pt idx="98">
                  <c:v>40683</c:v>
                </c:pt>
                <c:pt idx="99">
                  <c:v>40686</c:v>
                </c:pt>
                <c:pt idx="100">
                  <c:v>40687</c:v>
                </c:pt>
                <c:pt idx="101">
                  <c:v>40688</c:v>
                </c:pt>
                <c:pt idx="102">
                  <c:v>40689</c:v>
                </c:pt>
                <c:pt idx="103">
                  <c:v>40690</c:v>
                </c:pt>
                <c:pt idx="104">
                  <c:v>40693</c:v>
                </c:pt>
                <c:pt idx="105">
                  <c:v>40694</c:v>
                </c:pt>
                <c:pt idx="106">
                  <c:v>40695</c:v>
                </c:pt>
                <c:pt idx="107">
                  <c:v>40696</c:v>
                </c:pt>
                <c:pt idx="108">
                  <c:v>40697</c:v>
                </c:pt>
                <c:pt idx="109">
                  <c:v>40700</c:v>
                </c:pt>
                <c:pt idx="110">
                  <c:v>40701</c:v>
                </c:pt>
                <c:pt idx="111">
                  <c:v>40702</c:v>
                </c:pt>
                <c:pt idx="112">
                  <c:v>40703</c:v>
                </c:pt>
                <c:pt idx="113">
                  <c:v>40704</c:v>
                </c:pt>
                <c:pt idx="114">
                  <c:v>40707</c:v>
                </c:pt>
                <c:pt idx="115">
                  <c:v>40708</c:v>
                </c:pt>
                <c:pt idx="116">
                  <c:v>40709</c:v>
                </c:pt>
                <c:pt idx="117">
                  <c:v>40710</c:v>
                </c:pt>
                <c:pt idx="118">
                  <c:v>40711</c:v>
                </c:pt>
                <c:pt idx="119">
                  <c:v>40714</c:v>
                </c:pt>
                <c:pt idx="120">
                  <c:v>40715</c:v>
                </c:pt>
                <c:pt idx="121">
                  <c:v>40716</c:v>
                </c:pt>
                <c:pt idx="122">
                  <c:v>40717</c:v>
                </c:pt>
                <c:pt idx="123">
                  <c:v>40718</c:v>
                </c:pt>
                <c:pt idx="124">
                  <c:v>40721</c:v>
                </c:pt>
                <c:pt idx="125">
                  <c:v>40722</c:v>
                </c:pt>
                <c:pt idx="126">
                  <c:v>40723</c:v>
                </c:pt>
                <c:pt idx="127">
                  <c:v>40724</c:v>
                </c:pt>
                <c:pt idx="128">
                  <c:v>40725</c:v>
                </c:pt>
                <c:pt idx="129">
                  <c:v>40728</c:v>
                </c:pt>
                <c:pt idx="130">
                  <c:v>40731</c:v>
                </c:pt>
                <c:pt idx="131">
                  <c:v>40732</c:v>
                </c:pt>
                <c:pt idx="132">
                  <c:v>40735</c:v>
                </c:pt>
                <c:pt idx="133">
                  <c:v>40736</c:v>
                </c:pt>
                <c:pt idx="134">
                  <c:v>40737</c:v>
                </c:pt>
                <c:pt idx="135">
                  <c:v>40738</c:v>
                </c:pt>
                <c:pt idx="136">
                  <c:v>40739</c:v>
                </c:pt>
                <c:pt idx="137">
                  <c:v>40742</c:v>
                </c:pt>
                <c:pt idx="138">
                  <c:v>40743</c:v>
                </c:pt>
                <c:pt idx="139">
                  <c:v>40744</c:v>
                </c:pt>
                <c:pt idx="140">
                  <c:v>40745</c:v>
                </c:pt>
                <c:pt idx="141">
                  <c:v>40746</c:v>
                </c:pt>
                <c:pt idx="142">
                  <c:v>40749</c:v>
                </c:pt>
                <c:pt idx="143">
                  <c:v>40750</c:v>
                </c:pt>
                <c:pt idx="144">
                  <c:v>40751</c:v>
                </c:pt>
                <c:pt idx="145">
                  <c:v>40752</c:v>
                </c:pt>
                <c:pt idx="146">
                  <c:v>40753</c:v>
                </c:pt>
                <c:pt idx="147">
                  <c:v>40756</c:v>
                </c:pt>
                <c:pt idx="148">
                  <c:v>40757</c:v>
                </c:pt>
                <c:pt idx="149">
                  <c:v>40758</c:v>
                </c:pt>
                <c:pt idx="150">
                  <c:v>40759</c:v>
                </c:pt>
                <c:pt idx="151">
                  <c:v>40760</c:v>
                </c:pt>
                <c:pt idx="152">
                  <c:v>40763</c:v>
                </c:pt>
                <c:pt idx="153">
                  <c:v>40764</c:v>
                </c:pt>
                <c:pt idx="154">
                  <c:v>40765</c:v>
                </c:pt>
                <c:pt idx="155">
                  <c:v>40766</c:v>
                </c:pt>
                <c:pt idx="156">
                  <c:v>40767</c:v>
                </c:pt>
                <c:pt idx="157">
                  <c:v>40770</c:v>
                </c:pt>
                <c:pt idx="158">
                  <c:v>40771</c:v>
                </c:pt>
                <c:pt idx="159">
                  <c:v>40772</c:v>
                </c:pt>
                <c:pt idx="160">
                  <c:v>40773</c:v>
                </c:pt>
                <c:pt idx="161">
                  <c:v>40774</c:v>
                </c:pt>
                <c:pt idx="162">
                  <c:v>40777</c:v>
                </c:pt>
                <c:pt idx="163">
                  <c:v>40778</c:v>
                </c:pt>
                <c:pt idx="164">
                  <c:v>40779</c:v>
                </c:pt>
                <c:pt idx="165">
                  <c:v>40780</c:v>
                </c:pt>
                <c:pt idx="166">
                  <c:v>40781</c:v>
                </c:pt>
                <c:pt idx="167">
                  <c:v>40784</c:v>
                </c:pt>
                <c:pt idx="168">
                  <c:v>40785</c:v>
                </c:pt>
                <c:pt idx="169">
                  <c:v>40786</c:v>
                </c:pt>
                <c:pt idx="170">
                  <c:v>40787</c:v>
                </c:pt>
                <c:pt idx="171">
                  <c:v>40788</c:v>
                </c:pt>
                <c:pt idx="172">
                  <c:v>40791</c:v>
                </c:pt>
                <c:pt idx="173">
                  <c:v>40792</c:v>
                </c:pt>
                <c:pt idx="174">
                  <c:v>40793</c:v>
                </c:pt>
                <c:pt idx="175">
                  <c:v>40794</c:v>
                </c:pt>
                <c:pt idx="176">
                  <c:v>40795</c:v>
                </c:pt>
                <c:pt idx="177">
                  <c:v>40798</c:v>
                </c:pt>
                <c:pt idx="178">
                  <c:v>40799</c:v>
                </c:pt>
                <c:pt idx="179">
                  <c:v>40800</c:v>
                </c:pt>
                <c:pt idx="180">
                  <c:v>40801</c:v>
                </c:pt>
                <c:pt idx="181">
                  <c:v>40802</c:v>
                </c:pt>
                <c:pt idx="182">
                  <c:v>40805</c:v>
                </c:pt>
                <c:pt idx="183">
                  <c:v>40806</c:v>
                </c:pt>
                <c:pt idx="184">
                  <c:v>40807</c:v>
                </c:pt>
                <c:pt idx="185">
                  <c:v>40808</c:v>
                </c:pt>
                <c:pt idx="186">
                  <c:v>40809</c:v>
                </c:pt>
                <c:pt idx="187">
                  <c:v>40812</c:v>
                </c:pt>
                <c:pt idx="188">
                  <c:v>40813</c:v>
                </c:pt>
                <c:pt idx="189">
                  <c:v>40815</c:v>
                </c:pt>
                <c:pt idx="190">
                  <c:v>40816</c:v>
                </c:pt>
                <c:pt idx="191">
                  <c:v>40819</c:v>
                </c:pt>
                <c:pt idx="192">
                  <c:v>40820</c:v>
                </c:pt>
                <c:pt idx="193">
                  <c:v>40821</c:v>
                </c:pt>
                <c:pt idx="194">
                  <c:v>40822</c:v>
                </c:pt>
                <c:pt idx="195">
                  <c:v>40823</c:v>
                </c:pt>
                <c:pt idx="196">
                  <c:v>40826</c:v>
                </c:pt>
                <c:pt idx="197">
                  <c:v>40827</c:v>
                </c:pt>
                <c:pt idx="198">
                  <c:v>40828</c:v>
                </c:pt>
                <c:pt idx="199">
                  <c:v>40829</c:v>
                </c:pt>
                <c:pt idx="200">
                  <c:v>40830</c:v>
                </c:pt>
                <c:pt idx="201">
                  <c:v>40833</c:v>
                </c:pt>
                <c:pt idx="202">
                  <c:v>40834</c:v>
                </c:pt>
                <c:pt idx="203">
                  <c:v>40835</c:v>
                </c:pt>
                <c:pt idx="204">
                  <c:v>40836</c:v>
                </c:pt>
                <c:pt idx="205">
                  <c:v>40837</c:v>
                </c:pt>
                <c:pt idx="206">
                  <c:v>40840</c:v>
                </c:pt>
                <c:pt idx="207">
                  <c:v>40841</c:v>
                </c:pt>
                <c:pt idx="208">
                  <c:v>40842</c:v>
                </c:pt>
                <c:pt idx="209">
                  <c:v>40843</c:v>
                </c:pt>
                <c:pt idx="210">
                  <c:v>40847</c:v>
                </c:pt>
                <c:pt idx="211">
                  <c:v>40848</c:v>
                </c:pt>
                <c:pt idx="212">
                  <c:v>40849</c:v>
                </c:pt>
                <c:pt idx="213">
                  <c:v>40850</c:v>
                </c:pt>
                <c:pt idx="214">
                  <c:v>40851</c:v>
                </c:pt>
                <c:pt idx="215">
                  <c:v>40854</c:v>
                </c:pt>
                <c:pt idx="216">
                  <c:v>40855</c:v>
                </c:pt>
                <c:pt idx="217">
                  <c:v>40856</c:v>
                </c:pt>
                <c:pt idx="218">
                  <c:v>40857</c:v>
                </c:pt>
                <c:pt idx="219">
                  <c:v>40858</c:v>
                </c:pt>
                <c:pt idx="220">
                  <c:v>40861</c:v>
                </c:pt>
                <c:pt idx="221">
                  <c:v>40862</c:v>
                </c:pt>
                <c:pt idx="222">
                  <c:v>40863</c:v>
                </c:pt>
                <c:pt idx="223">
                  <c:v>40865</c:v>
                </c:pt>
                <c:pt idx="224">
                  <c:v>40868</c:v>
                </c:pt>
                <c:pt idx="225">
                  <c:v>40869</c:v>
                </c:pt>
                <c:pt idx="226">
                  <c:v>40870</c:v>
                </c:pt>
                <c:pt idx="227">
                  <c:v>40871</c:v>
                </c:pt>
                <c:pt idx="228">
                  <c:v>40872</c:v>
                </c:pt>
                <c:pt idx="229">
                  <c:v>40875</c:v>
                </c:pt>
                <c:pt idx="230">
                  <c:v>40876</c:v>
                </c:pt>
                <c:pt idx="231">
                  <c:v>40877</c:v>
                </c:pt>
                <c:pt idx="232">
                  <c:v>40878</c:v>
                </c:pt>
                <c:pt idx="233">
                  <c:v>40879</c:v>
                </c:pt>
                <c:pt idx="234">
                  <c:v>40882</c:v>
                </c:pt>
                <c:pt idx="235">
                  <c:v>40883</c:v>
                </c:pt>
                <c:pt idx="236">
                  <c:v>40884</c:v>
                </c:pt>
                <c:pt idx="237">
                  <c:v>40885</c:v>
                </c:pt>
                <c:pt idx="238">
                  <c:v>40886</c:v>
                </c:pt>
                <c:pt idx="239">
                  <c:v>40889</c:v>
                </c:pt>
                <c:pt idx="240">
                  <c:v>40890</c:v>
                </c:pt>
                <c:pt idx="241">
                  <c:v>40891</c:v>
                </c:pt>
                <c:pt idx="242">
                  <c:v>40892</c:v>
                </c:pt>
                <c:pt idx="243">
                  <c:v>40893</c:v>
                </c:pt>
                <c:pt idx="244">
                  <c:v>40896</c:v>
                </c:pt>
                <c:pt idx="245">
                  <c:v>40897</c:v>
                </c:pt>
                <c:pt idx="246">
                  <c:v>40898</c:v>
                </c:pt>
                <c:pt idx="247">
                  <c:v>40899</c:v>
                </c:pt>
                <c:pt idx="248">
                  <c:v>40900</c:v>
                </c:pt>
                <c:pt idx="249">
                  <c:v>40904</c:v>
                </c:pt>
                <c:pt idx="250">
                  <c:v>40905</c:v>
                </c:pt>
                <c:pt idx="251">
                  <c:v>40906</c:v>
                </c:pt>
                <c:pt idx="252">
                  <c:v>40907</c:v>
                </c:pt>
                <c:pt idx="253">
                  <c:v>40910</c:v>
                </c:pt>
                <c:pt idx="254">
                  <c:v>40911</c:v>
                </c:pt>
                <c:pt idx="255">
                  <c:v>40912</c:v>
                </c:pt>
                <c:pt idx="256">
                  <c:v>40913</c:v>
                </c:pt>
                <c:pt idx="257">
                  <c:v>40914</c:v>
                </c:pt>
                <c:pt idx="258">
                  <c:v>40917</c:v>
                </c:pt>
                <c:pt idx="259">
                  <c:v>40918</c:v>
                </c:pt>
                <c:pt idx="260">
                  <c:v>40919</c:v>
                </c:pt>
                <c:pt idx="261">
                  <c:v>40920</c:v>
                </c:pt>
                <c:pt idx="262">
                  <c:v>40921</c:v>
                </c:pt>
                <c:pt idx="263">
                  <c:v>40924</c:v>
                </c:pt>
                <c:pt idx="264">
                  <c:v>40925</c:v>
                </c:pt>
                <c:pt idx="265">
                  <c:v>40926</c:v>
                </c:pt>
                <c:pt idx="266">
                  <c:v>40927</c:v>
                </c:pt>
                <c:pt idx="267">
                  <c:v>40928</c:v>
                </c:pt>
                <c:pt idx="268">
                  <c:v>40931</c:v>
                </c:pt>
                <c:pt idx="269">
                  <c:v>40932</c:v>
                </c:pt>
                <c:pt idx="270">
                  <c:v>40933</c:v>
                </c:pt>
                <c:pt idx="271">
                  <c:v>40934</c:v>
                </c:pt>
                <c:pt idx="272">
                  <c:v>40935</c:v>
                </c:pt>
                <c:pt idx="273">
                  <c:v>40938</c:v>
                </c:pt>
                <c:pt idx="274">
                  <c:v>40939</c:v>
                </c:pt>
                <c:pt idx="275">
                  <c:v>40940</c:v>
                </c:pt>
                <c:pt idx="276">
                  <c:v>40941</c:v>
                </c:pt>
                <c:pt idx="277">
                  <c:v>40942</c:v>
                </c:pt>
                <c:pt idx="278">
                  <c:v>40945</c:v>
                </c:pt>
                <c:pt idx="279">
                  <c:v>40946</c:v>
                </c:pt>
                <c:pt idx="280">
                  <c:v>40947</c:v>
                </c:pt>
                <c:pt idx="281">
                  <c:v>40948</c:v>
                </c:pt>
                <c:pt idx="282">
                  <c:v>40949</c:v>
                </c:pt>
                <c:pt idx="283">
                  <c:v>40952</c:v>
                </c:pt>
                <c:pt idx="284">
                  <c:v>40953</c:v>
                </c:pt>
                <c:pt idx="285">
                  <c:v>40954</c:v>
                </c:pt>
                <c:pt idx="286">
                  <c:v>40955</c:v>
                </c:pt>
                <c:pt idx="287">
                  <c:v>40956</c:v>
                </c:pt>
                <c:pt idx="288">
                  <c:v>40959</c:v>
                </c:pt>
                <c:pt idx="289">
                  <c:v>40960</c:v>
                </c:pt>
                <c:pt idx="290">
                  <c:v>40961</c:v>
                </c:pt>
                <c:pt idx="291">
                  <c:v>40962</c:v>
                </c:pt>
                <c:pt idx="292">
                  <c:v>40963</c:v>
                </c:pt>
                <c:pt idx="293">
                  <c:v>40966</c:v>
                </c:pt>
                <c:pt idx="294">
                  <c:v>40967</c:v>
                </c:pt>
                <c:pt idx="295">
                  <c:v>40968</c:v>
                </c:pt>
                <c:pt idx="296">
                  <c:v>40969</c:v>
                </c:pt>
                <c:pt idx="297">
                  <c:v>40970</c:v>
                </c:pt>
                <c:pt idx="298">
                  <c:v>40973</c:v>
                </c:pt>
                <c:pt idx="299">
                  <c:v>40974</c:v>
                </c:pt>
                <c:pt idx="300">
                  <c:v>40975</c:v>
                </c:pt>
                <c:pt idx="301">
                  <c:v>40976</c:v>
                </c:pt>
                <c:pt idx="302">
                  <c:v>40977</c:v>
                </c:pt>
                <c:pt idx="303">
                  <c:v>40980</c:v>
                </c:pt>
                <c:pt idx="304">
                  <c:v>40981</c:v>
                </c:pt>
                <c:pt idx="305">
                  <c:v>40982</c:v>
                </c:pt>
                <c:pt idx="306">
                  <c:v>40983</c:v>
                </c:pt>
                <c:pt idx="307">
                  <c:v>40984</c:v>
                </c:pt>
                <c:pt idx="308">
                  <c:v>40987</c:v>
                </c:pt>
                <c:pt idx="309">
                  <c:v>40988</c:v>
                </c:pt>
                <c:pt idx="310">
                  <c:v>40989</c:v>
                </c:pt>
                <c:pt idx="311">
                  <c:v>40990</c:v>
                </c:pt>
                <c:pt idx="312">
                  <c:v>40991</c:v>
                </c:pt>
                <c:pt idx="313">
                  <c:v>40994</c:v>
                </c:pt>
                <c:pt idx="314">
                  <c:v>40995</c:v>
                </c:pt>
                <c:pt idx="315">
                  <c:v>40996</c:v>
                </c:pt>
                <c:pt idx="316">
                  <c:v>40997</c:v>
                </c:pt>
                <c:pt idx="317">
                  <c:v>40998</c:v>
                </c:pt>
                <c:pt idx="318">
                  <c:v>41001</c:v>
                </c:pt>
                <c:pt idx="319">
                  <c:v>41002</c:v>
                </c:pt>
                <c:pt idx="320">
                  <c:v>41003</c:v>
                </c:pt>
                <c:pt idx="321">
                  <c:v>41004</c:v>
                </c:pt>
                <c:pt idx="322">
                  <c:v>41005</c:v>
                </c:pt>
                <c:pt idx="323">
                  <c:v>41009</c:v>
                </c:pt>
                <c:pt idx="324">
                  <c:v>41010</c:v>
                </c:pt>
                <c:pt idx="325">
                  <c:v>41011</c:v>
                </c:pt>
                <c:pt idx="326">
                  <c:v>41012</c:v>
                </c:pt>
                <c:pt idx="327">
                  <c:v>41015</c:v>
                </c:pt>
                <c:pt idx="328">
                  <c:v>41016</c:v>
                </c:pt>
                <c:pt idx="329">
                  <c:v>41017</c:v>
                </c:pt>
                <c:pt idx="330">
                  <c:v>41018</c:v>
                </c:pt>
                <c:pt idx="331">
                  <c:v>41019</c:v>
                </c:pt>
                <c:pt idx="332">
                  <c:v>41022</c:v>
                </c:pt>
                <c:pt idx="333">
                  <c:v>41023</c:v>
                </c:pt>
                <c:pt idx="334">
                  <c:v>41024</c:v>
                </c:pt>
                <c:pt idx="335">
                  <c:v>41025</c:v>
                </c:pt>
                <c:pt idx="336">
                  <c:v>41026</c:v>
                </c:pt>
                <c:pt idx="337">
                  <c:v>41029</c:v>
                </c:pt>
                <c:pt idx="338">
                  <c:v>41031</c:v>
                </c:pt>
                <c:pt idx="339">
                  <c:v>41032</c:v>
                </c:pt>
                <c:pt idx="340">
                  <c:v>41033</c:v>
                </c:pt>
                <c:pt idx="341">
                  <c:v>41036</c:v>
                </c:pt>
                <c:pt idx="342">
                  <c:v>41038</c:v>
                </c:pt>
                <c:pt idx="343">
                  <c:v>41039</c:v>
                </c:pt>
                <c:pt idx="344">
                  <c:v>41040</c:v>
                </c:pt>
                <c:pt idx="345">
                  <c:v>41043</c:v>
                </c:pt>
                <c:pt idx="346">
                  <c:v>41044</c:v>
                </c:pt>
                <c:pt idx="347">
                  <c:v>41045</c:v>
                </c:pt>
                <c:pt idx="348">
                  <c:v>41046</c:v>
                </c:pt>
                <c:pt idx="349">
                  <c:v>41047</c:v>
                </c:pt>
                <c:pt idx="350">
                  <c:v>41050</c:v>
                </c:pt>
                <c:pt idx="351">
                  <c:v>41051</c:v>
                </c:pt>
                <c:pt idx="352">
                  <c:v>41052</c:v>
                </c:pt>
                <c:pt idx="353">
                  <c:v>41053</c:v>
                </c:pt>
                <c:pt idx="354">
                  <c:v>41054</c:v>
                </c:pt>
                <c:pt idx="355">
                  <c:v>41057</c:v>
                </c:pt>
                <c:pt idx="356">
                  <c:v>41058</c:v>
                </c:pt>
                <c:pt idx="357">
                  <c:v>41059</c:v>
                </c:pt>
                <c:pt idx="358">
                  <c:v>41060</c:v>
                </c:pt>
                <c:pt idx="359">
                  <c:v>41061</c:v>
                </c:pt>
                <c:pt idx="360">
                  <c:v>41064</c:v>
                </c:pt>
                <c:pt idx="361">
                  <c:v>41065</c:v>
                </c:pt>
                <c:pt idx="362">
                  <c:v>41066</c:v>
                </c:pt>
                <c:pt idx="363">
                  <c:v>41067</c:v>
                </c:pt>
                <c:pt idx="364">
                  <c:v>41068</c:v>
                </c:pt>
                <c:pt idx="365">
                  <c:v>41071</c:v>
                </c:pt>
                <c:pt idx="366">
                  <c:v>41072</c:v>
                </c:pt>
                <c:pt idx="367">
                  <c:v>41073</c:v>
                </c:pt>
                <c:pt idx="368">
                  <c:v>41074</c:v>
                </c:pt>
                <c:pt idx="369">
                  <c:v>41075</c:v>
                </c:pt>
                <c:pt idx="370">
                  <c:v>41078</c:v>
                </c:pt>
                <c:pt idx="371">
                  <c:v>41079</c:v>
                </c:pt>
                <c:pt idx="372">
                  <c:v>41080</c:v>
                </c:pt>
                <c:pt idx="373">
                  <c:v>41081</c:v>
                </c:pt>
                <c:pt idx="374">
                  <c:v>41082</c:v>
                </c:pt>
                <c:pt idx="375">
                  <c:v>41085</c:v>
                </c:pt>
                <c:pt idx="376">
                  <c:v>41086</c:v>
                </c:pt>
                <c:pt idx="377">
                  <c:v>41087</c:v>
                </c:pt>
                <c:pt idx="378">
                  <c:v>41088</c:v>
                </c:pt>
                <c:pt idx="379">
                  <c:v>41089</c:v>
                </c:pt>
                <c:pt idx="380">
                  <c:v>41092</c:v>
                </c:pt>
                <c:pt idx="381">
                  <c:v>41093</c:v>
                </c:pt>
                <c:pt idx="382">
                  <c:v>41094</c:v>
                </c:pt>
                <c:pt idx="383">
                  <c:v>41099</c:v>
                </c:pt>
                <c:pt idx="384">
                  <c:v>41100</c:v>
                </c:pt>
                <c:pt idx="385">
                  <c:v>41101</c:v>
                </c:pt>
                <c:pt idx="386">
                  <c:v>41102</c:v>
                </c:pt>
                <c:pt idx="387">
                  <c:v>41103</c:v>
                </c:pt>
                <c:pt idx="388">
                  <c:v>41106</c:v>
                </c:pt>
                <c:pt idx="389">
                  <c:v>41107</c:v>
                </c:pt>
                <c:pt idx="390">
                  <c:v>41108</c:v>
                </c:pt>
                <c:pt idx="391">
                  <c:v>41109</c:v>
                </c:pt>
                <c:pt idx="392">
                  <c:v>41110</c:v>
                </c:pt>
                <c:pt idx="393">
                  <c:v>41113</c:v>
                </c:pt>
                <c:pt idx="394">
                  <c:v>41114</c:v>
                </c:pt>
                <c:pt idx="395">
                  <c:v>41115</c:v>
                </c:pt>
                <c:pt idx="396">
                  <c:v>41116</c:v>
                </c:pt>
                <c:pt idx="397">
                  <c:v>41117</c:v>
                </c:pt>
                <c:pt idx="398">
                  <c:v>41120</c:v>
                </c:pt>
                <c:pt idx="399">
                  <c:v>41121</c:v>
                </c:pt>
                <c:pt idx="400">
                  <c:v>41122</c:v>
                </c:pt>
                <c:pt idx="401">
                  <c:v>41123</c:v>
                </c:pt>
                <c:pt idx="402">
                  <c:v>41124</c:v>
                </c:pt>
                <c:pt idx="403">
                  <c:v>41127</c:v>
                </c:pt>
                <c:pt idx="404">
                  <c:v>41128</c:v>
                </c:pt>
                <c:pt idx="405">
                  <c:v>41129</c:v>
                </c:pt>
                <c:pt idx="406">
                  <c:v>41130</c:v>
                </c:pt>
                <c:pt idx="407">
                  <c:v>41131</c:v>
                </c:pt>
                <c:pt idx="408">
                  <c:v>41134</c:v>
                </c:pt>
                <c:pt idx="409">
                  <c:v>41135</c:v>
                </c:pt>
                <c:pt idx="410">
                  <c:v>41136</c:v>
                </c:pt>
                <c:pt idx="411">
                  <c:v>41137</c:v>
                </c:pt>
                <c:pt idx="412">
                  <c:v>41138</c:v>
                </c:pt>
                <c:pt idx="413">
                  <c:v>41141</c:v>
                </c:pt>
                <c:pt idx="414">
                  <c:v>41142</c:v>
                </c:pt>
                <c:pt idx="415">
                  <c:v>41143</c:v>
                </c:pt>
                <c:pt idx="416">
                  <c:v>41144</c:v>
                </c:pt>
                <c:pt idx="417">
                  <c:v>41145</c:v>
                </c:pt>
                <c:pt idx="418">
                  <c:v>41148</c:v>
                </c:pt>
                <c:pt idx="419">
                  <c:v>41149</c:v>
                </c:pt>
                <c:pt idx="420">
                  <c:v>41150</c:v>
                </c:pt>
                <c:pt idx="421">
                  <c:v>41151</c:v>
                </c:pt>
                <c:pt idx="422">
                  <c:v>41152</c:v>
                </c:pt>
                <c:pt idx="423">
                  <c:v>41155</c:v>
                </c:pt>
                <c:pt idx="424">
                  <c:v>41156</c:v>
                </c:pt>
                <c:pt idx="425">
                  <c:v>41157</c:v>
                </c:pt>
                <c:pt idx="426">
                  <c:v>41158</c:v>
                </c:pt>
                <c:pt idx="427">
                  <c:v>41159</c:v>
                </c:pt>
                <c:pt idx="428">
                  <c:v>41162</c:v>
                </c:pt>
                <c:pt idx="429">
                  <c:v>41163</c:v>
                </c:pt>
                <c:pt idx="430">
                  <c:v>41164</c:v>
                </c:pt>
                <c:pt idx="431">
                  <c:v>41165</c:v>
                </c:pt>
                <c:pt idx="432">
                  <c:v>41166</c:v>
                </c:pt>
                <c:pt idx="433">
                  <c:v>41169</c:v>
                </c:pt>
                <c:pt idx="434">
                  <c:v>41170</c:v>
                </c:pt>
                <c:pt idx="435">
                  <c:v>41171</c:v>
                </c:pt>
                <c:pt idx="436">
                  <c:v>41172</c:v>
                </c:pt>
                <c:pt idx="437">
                  <c:v>41173</c:v>
                </c:pt>
                <c:pt idx="438">
                  <c:v>41176</c:v>
                </c:pt>
                <c:pt idx="439">
                  <c:v>41177</c:v>
                </c:pt>
                <c:pt idx="440">
                  <c:v>41178</c:v>
                </c:pt>
                <c:pt idx="441">
                  <c:v>41179</c:v>
                </c:pt>
                <c:pt idx="442">
                  <c:v>41183</c:v>
                </c:pt>
                <c:pt idx="443">
                  <c:v>41184</c:v>
                </c:pt>
                <c:pt idx="444">
                  <c:v>41185</c:v>
                </c:pt>
                <c:pt idx="445">
                  <c:v>41186</c:v>
                </c:pt>
                <c:pt idx="446">
                  <c:v>41187</c:v>
                </c:pt>
                <c:pt idx="447">
                  <c:v>41190</c:v>
                </c:pt>
                <c:pt idx="448">
                  <c:v>41191</c:v>
                </c:pt>
                <c:pt idx="449">
                  <c:v>41192</c:v>
                </c:pt>
                <c:pt idx="450">
                  <c:v>41193</c:v>
                </c:pt>
                <c:pt idx="451">
                  <c:v>41194</c:v>
                </c:pt>
                <c:pt idx="452">
                  <c:v>41197</c:v>
                </c:pt>
                <c:pt idx="453">
                  <c:v>41198</c:v>
                </c:pt>
                <c:pt idx="454">
                  <c:v>41199</c:v>
                </c:pt>
                <c:pt idx="455">
                  <c:v>41200</c:v>
                </c:pt>
                <c:pt idx="456">
                  <c:v>41201</c:v>
                </c:pt>
                <c:pt idx="457">
                  <c:v>41204</c:v>
                </c:pt>
                <c:pt idx="458">
                  <c:v>41205</c:v>
                </c:pt>
                <c:pt idx="459">
                  <c:v>41206</c:v>
                </c:pt>
                <c:pt idx="460">
                  <c:v>41207</c:v>
                </c:pt>
                <c:pt idx="461">
                  <c:v>41208</c:v>
                </c:pt>
                <c:pt idx="462">
                  <c:v>41211</c:v>
                </c:pt>
                <c:pt idx="463">
                  <c:v>41212</c:v>
                </c:pt>
                <c:pt idx="464">
                  <c:v>41213</c:v>
                </c:pt>
                <c:pt idx="465">
                  <c:v>41214</c:v>
                </c:pt>
                <c:pt idx="466">
                  <c:v>41215</c:v>
                </c:pt>
                <c:pt idx="467">
                  <c:v>41218</c:v>
                </c:pt>
                <c:pt idx="468">
                  <c:v>41219</c:v>
                </c:pt>
                <c:pt idx="469">
                  <c:v>41220</c:v>
                </c:pt>
                <c:pt idx="470">
                  <c:v>41221</c:v>
                </c:pt>
                <c:pt idx="471">
                  <c:v>41222</c:v>
                </c:pt>
                <c:pt idx="472">
                  <c:v>41225</c:v>
                </c:pt>
                <c:pt idx="473">
                  <c:v>41226</c:v>
                </c:pt>
                <c:pt idx="474">
                  <c:v>41227</c:v>
                </c:pt>
                <c:pt idx="475">
                  <c:v>41228</c:v>
                </c:pt>
                <c:pt idx="476">
                  <c:v>41229</c:v>
                </c:pt>
                <c:pt idx="477">
                  <c:v>41232</c:v>
                </c:pt>
                <c:pt idx="478">
                  <c:v>41233</c:v>
                </c:pt>
                <c:pt idx="479">
                  <c:v>41234</c:v>
                </c:pt>
                <c:pt idx="480">
                  <c:v>41235</c:v>
                </c:pt>
                <c:pt idx="481">
                  <c:v>41236</c:v>
                </c:pt>
                <c:pt idx="482">
                  <c:v>41239</c:v>
                </c:pt>
                <c:pt idx="483">
                  <c:v>41240</c:v>
                </c:pt>
                <c:pt idx="484">
                  <c:v>41241</c:v>
                </c:pt>
                <c:pt idx="485">
                  <c:v>41242</c:v>
                </c:pt>
                <c:pt idx="486">
                  <c:v>41243</c:v>
                </c:pt>
                <c:pt idx="487">
                  <c:v>41246</c:v>
                </c:pt>
                <c:pt idx="488">
                  <c:v>41247</c:v>
                </c:pt>
                <c:pt idx="489">
                  <c:v>41248</c:v>
                </c:pt>
                <c:pt idx="490">
                  <c:v>41249</c:v>
                </c:pt>
                <c:pt idx="491">
                  <c:v>41250</c:v>
                </c:pt>
                <c:pt idx="492">
                  <c:v>41253</c:v>
                </c:pt>
                <c:pt idx="493">
                  <c:v>41254</c:v>
                </c:pt>
                <c:pt idx="494">
                  <c:v>41255</c:v>
                </c:pt>
                <c:pt idx="495">
                  <c:v>41256</c:v>
                </c:pt>
                <c:pt idx="496">
                  <c:v>41257</c:v>
                </c:pt>
                <c:pt idx="497">
                  <c:v>41260</c:v>
                </c:pt>
                <c:pt idx="498">
                  <c:v>41261</c:v>
                </c:pt>
                <c:pt idx="499">
                  <c:v>41262</c:v>
                </c:pt>
                <c:pt idx="500">
                  <c:v>41263</c:v>
                </c:pt>
                <c:pt idx="501">
                  <c:v>41264</c:v>
                </c:pt>
                <c:pt idx="502">
                  <c:v>41270</c:v>
                </c:pt>
                <c:pt idx="503">
                  <c:v>41271</c:v>
                </c:pt>
                <c:pt idx="504">
                  <c:v>41274</c:v>
                </c:pt>
                <c:pt idx="505">
                  <c:v>41276</c:v>
                </c:pt>
                <c:pt idx="506">
                  <c:v>41277</c:v>
                </c:pt>
                <c:pt idx="507">
                  <c:v>41278</c:v>
                </c:pt>
                <c:pt idx="508">
                  <c:v>41281</c:v>
                </c:pt>
                <c:pt idx="509">
                  <c:v>41282</c:v>
                </c:pt>
                <c:pt idx="510">
                  <c:v>41283</c:v>
                </c:pt>
                <c:pt idx="511">
                  <c:v>41284</c:v>
                </c:pt>
                <c:pt idx="512">
                  <c:v>41285</c:v>
                </c:pt>
                <c:pt idx="513">
                  <c:v>41288</c:v>
                </c:pt>
                <c:pt idx="514">
                  <c:v>41289</c:v>
                </c:pt>
                <c:pt idx="515">
                  <c:v>41290</c:v>
                </c:pt>
                <c:pt idx="516">
                  <c:v>41291</c:v>
                </c:pt>
                <c:pt idx="517">
                  <c:v>41292</c:v>
                </c:pt>
                <c:pt idx="518">
                  <c:v>41295</c:v>
                </c:pt>
                <c:pt idx="519">
                  <c:v>41296</c:v>
                </c:pt>
                <c:pt idx="520">
                  <c:v>41297</c:v>
                </c:pt>
                <c:pt idx="521">
                  <c:v>41298</c:v>
                </c:pt>
                <c:pt idx="522">
                  <c:v>41299</c:v>
                </c:pt>
                <c:pt idx="523">
                  <c:v>41302</c:v>
                </c:pt>
                <c:pt idx="524">
                  <c:v>41303</c:v>
                </c:pt>
                <c:pt idx="525">
                  <c:v>41304</c:v>
                </c:pt>
                <c:pt idx="526">
                  <c:v>41305</c:v>
                </c:pt>
                <c:pt idx="527">
                  <c:v>41306</c:v>
                </c:pt>
                <c:pt idx="528">
                  <c:v>41309</c:v>
                </c:pt>
                <c:pt idx="529">
                  <c:v>41310</c:v>
                </c:pt>
                <c:pt idx="530">
                  <c:v>41311</c:v>
                </c:pt>
                <c:pt idx="531">
                  <c:v>41312</c:v>
                </c:pt>
                <c:pt idx="532">
                  <c:v>41313</c:v>
                </c:pt>
                <c:pt idx="533">
                  <c:v>41316</c:v>
                </c:pt>
                <c:pt idx="534">
                  <c:v>41317</c:v>
                </c:pt>
                <c:pt idx="535">
                  <c:v>41318</c:v>
                </c:pt>
                <c:pt idx="536">
                  <c:v>41319</c:v>
                </c:pt>
                <c:pt idx="537">
                  <c:v>41320</c:v>
                </c:pt>
                <c:pt idx="538">
                  <c:v>41323</c:v>
                </c:pt>
                <c:pt idx="539">
                  <c:v>41324</c:v>
                </c:pt>
                <c:pt idx="540">
                  <c:v>41325</c:v>
                </c:pt>
                <c:pt idx="541">
                  <c:v>41326</c:v>
                </c:pt>
                <c:pt idx="542">
                  <c:v>41327</c:v>
                </c:pt>
                <c:pt idx="543">
                  <c:v>41330</c:v>
                </c:pt>
                <c:pt idx="544">
                  <c:v>41331</c:v>
                </c:pt>
                <c:pt idx="545">
                  <c:v>41332</c:v>
                </c:pt>
                <c:pt idx="546">
                  <c:v>41333</c:v>
                </c:pt>
                <c:pt idx="547">
                  <c:v>41334</c:v>
                </c:pt>
                <c:pt idx="548">
                  <c:v>41337</c:v>
                </c:pt>
                <c:pt idx="549">
                  <c:v>41338</c:v>
                </c:pt>
                <c:pt idx="550">
                  <c:v>41339</c:v>
                </c:pt>
                <c:pt idx="551">
                  <c:v>41340</c:v>
                </c:pt>
                <c:pt idx="552">
                  <c:v>41341</c:v>
                </c:pt>
                <c:pt idx="553">
                  <c:v>41344</c:v>
                </c:pt>
                <c:pt idx="554">
                  <c:v>41345</c:v>
                </c:pt>
                <c:pt idx="555">
                  <c:v>41346</c:v>
                </c:pt>
                <c:pt idx="556">
                  <c:v>41347</c:v>
                </c:pt>
                <c:pt idx="557">
                  <c:v>41348</c:v>
                </c:pt>
                <c:pt idx="558">
                  <c:v>41351</c:v>
                </c:pt>
                <c:pt idx="559">
                  <c:v>41352</c:v>
                </c:pt>
                <c:pt idx="560">
                  <c:v>41353</c:v>
                </c:pt>
                <c:pt idx="561">
                  <c:v>41354</c:v>
                </c:pt>
                <c:pt idx="562">
                  <c:v>41355</c:v>
                </c:pt>
                <c:pt idx="563">
                  <c:v>41358</c:v>
                </c:pt>
                <c:pt idx="564">
                  <c:v>41359</c:v>
                </c:pt>
                <c:pt idx="565">
                  <c:v>41360</c:v>
                </c:pt>
                <c:pt idx="566">
                  <c:v>41361</c:v>
                </c:pt>
                <c:pt idx="567">
                  <c:v>41362</c:v>
                </c:pt>
                <c:pt idx="568">
                  <c:v>41366</c:v>
                </c:pt>
                <c:pt idx="569">
                  <c:v>41367</c:v>
                </c:pt>
                <c:pt idx="570">
                  <c:v>41368</c:v>
                </c:pt>
                <c:pt idx="571">
                  <c:v>41369</c:v>
                </c:pt>
                <c:pt idx="572">
                  <c:v>41372</c:v>
                </c:pt>
                <c:pt idx="573">
                  <c:v>41373</c:v>
                </c:pt>
                <c:pt idx="574">
                  <c:v>41374</c:v>
                </c:pt>
                <c:pt idx="575">
                  <c:v>41375</c:v>
                </c:pt>
                <c:pt idx="576">
                  <c:v>41376</c:v>
                </c:pt>
                <c:pt idx="577">
                  <c:v>41379</c:v>
                </c:pt>
                <c:pt idx="578">
                  <c:v>41380</c:v>
                </c:pt>
                <c:pt idx="579">
                  <c:v>41381</c:v>
                </c:pt>
                <c:pt idx="580">
                  <c:v>41382</c:v>
                </c:pt>
                <c:pt idx="581">
                  <c:v>41383</c:v>
                </c:pt>
                <c:pt idx="582">
                  <c:v>41386</c:v>
                </c:pt>
                <c:pt idx="583">
                  <c:v>41387</c:v>
                </c:pt>
                <c:pt idx="584">
                  <c:v>41388</c:v>
                </c:pt>
                <c:pt idx="585">
                  <c:v>41389</c:v>
                </c:pt>
                <c:pt idx="586">
                  <c:v>41390</c:v>
                </c:pt>
                <c:pt idx="587">
                  <c:v>41393</c:v>
                </c:pt>
                <c:pt idx="588">
                  <c:v>41394</c:v>
                </c:pt>
                <c:pt idx="589">
                  <c:v>41396</c:v>
                </c:pt>
                <c:pt idx="590">
                  <c:v>41397</c:v>
                </c:pt>
                <c:pt idx="591">
                  <c:v>41400</c:v>
                </c:pt>
                <c:pt idx="592">
                  <c:v>41401</c:v>
                </c:pt>
                <c:pt idx="593">
                  <c:v>41403</c:v>
                </c:pt>
                <c:pt idx="594">
                  <c:v>41404</c:v>
                </c:pt>
                <c:pt idx="595">
                  <c:v>41407</c:v>
                </c:pt>
                <c:pt idx="596">
                  <c:v>41408</c:v>
                </c:pt>
                <c:pt idx="597">
                  <c:v>41409</c:v>
                </c:pt>
                <c:pt idx="598">
                  <c:v>41410</c:v>
                </c:pt>
                <c:pt idx="599">
                  <c:v>41411</c:v>
                </c:pt>
                <c:pt idx="600">
                  <c:v>41414</c:v>
                </c:pt>
                <c:pt idx="601">
                  <c:v>41415</c:v>
                </c:pt>
                <c:pt idx="602">
                  <c:v>41416</c:v>
                </c:pt>
                <c:pt idx="603">
                  <c:v>41417</c:v>
                </c:pt>
                <c:pt idx="604">
                  <c:v>41418</c:v>
                </c:pt>
                <c:pt idx="605">
                  <c:v>41421</c:v>
                </c:pt>
                <c:pt idx="606">
                  <c:v>41422</c:v>
                </c:pt>
                <c:pt idx="607">
                  <c:v>41423</c:v>
                </c:pt>
                <c:pt idx="608">
                  <c:v>41424</c:v>
                </c:pt>
                <c:pt idx="609">
                  <c:v>41425</c:v>
                </c:pt>
                <c:pt idx="610">
                  <c:v>41428</c:v>
                </c:pt>
                <c:pt idx="611">
                  <c:v>41429</c:v>
                </c:pt>
                <c:pt idx="612">
                  <c:v>41430</c:v>
                </c:pt>
                <c:pt idx="613">
                  <c:v>41431</c:v>
                </c:pt>
                <c:pt idx="614">
                  <c:v>41432</c:v>
                </c:pt>
                <c:pt idx="615">
                  <c:v>41435</c:v>
                </c:pt>
                <c:pt idx="616">
                  <c:v>41436</c:v>
                </c:pt>
                <c:pt idx="617">
                  <c:v>41437</c:v>
                </c:pt>
                <c:pt idx="618">
                  <c:v>41438</c:v>
                </c:pt>
                <c:pt idx="619">
                  <c:v>41439</c:v>
                </c:pt>
                <c:pt idx="620">
                  <c:v>41442</c:v>
                </c:pt>
                <c:pt idx="621">
                  <c:v>41443</c:v>
                </c:pt>
                <c:pt idx="622">
                  <c:v>41444</c:v>
                </c:pt>
                <c:pt idx="623">
                  <c:v>41445</c:v>
                </c:pt>
                <c:pt idx="624">
                  <c:v>41446</c:v>
                </c:pt>
                <c:pt idx="625">
                  <c:v>41449</c:v>
                </c:pt>
                <c:pt idx="626">
                  <c:v>41450</c:v>
                </c:pt>
                <c:pt idx="627">
                  <c:v>41451</c:v>
                </c:pt>
                <c:pt idx="628">
                  <c:v>41452</c:v>
                </c:pt>
                <c:pt idx="629">
                  <c:v>41453</c:v>
                </c:pt>
                <c:pt idx="630">
                  <c:v>41456</c:v>
                </c:pt>
                <c:pt idx="631">
                  <c:v>41457</c:v>
                </c:pt>
                <c:pt idx="632">
                  <c:v>41458</c:v>
                </c:pt>
                <c:pt idx="633">
                  <c:v>41459</c:v>
                </c:pt>
                <c:pt idx="634">
                  <c:v>41463</c:v>
                </c:pt>
                <c:pt idx="635">
                  <c:v>41464</c:v>
                </c:pt>
                <c:pt idx="636">
                  <c:v>41465</c:v>
                </c:pt>
                <c:pt idx="637">
                  <c:v>41466</c:v>
                </c:pt>
                <c:pt idx="638">
                  <c:v>41467</c:v>
                </c:pt>
                <c:pt idx="639">
                  <c:v>41470</c:v>
                </c:pt>
                <c:pt idx="640">
                  <c:v>41471</c:v>
                </c:pt>
                <c:pt idx="641">
                  <c:v>41472</c:v>
                </c:pt>
                <c:pt idx="642">
                  <c:v>41473</c:v>
                </c:pt>
                <c:pt idx="643">
                  <c:v>41474</c:v>
                </c:pt>
                <c:pt idx="644">
                  <c:v>41477</c:v>
                </c:pt>
                <c:pt idx="645">
                  <c:v>41478</c:v>
                </c:pt>
                <c:pt idx="646">
                  <c:v>41479</c:v>
                </c:pt>
                <c:pt idx="647">
                  <c:v>41480</c:v>
                </c:pt>
                <c:pt idx="648">
                  <c:v>41481</c:v>
                </c:pt>
                <c:pt idx="649">
                  <c:v>41484</c:v>
                </c:pt>
                <c:pt idx="650">
                  <c:v>41485</c:v>
                </c:pt>
                <c:pt idx="651">
                  <c:v>41486</c:v>
                </c:pt>
                <c:pt idx="652">
                  <c:v>41487</c:v>
                </c:pt>
                <c:pt idx="653">
                  <c:v>41488</c:v>
                </c:pt>
                <c:pt idx="654">
                  <c:v>41491</c:v>
                </c:pt>
                <c:pt idx="655">
                  <c:v>41492</c:v>
                </c:pt>
                <c:pt idx="656">
                  <c:v>41493</c:v>
                </c:pt>
                <c:pt idx="657">
                  <c:v>41494</c:v>
                </c:pt>
                <c:pt idx="658">
                  <c:v>41495</c:v>
                </c:pt>
                <c:pt idx="659">
                  <c:v>41498</c:v>
                </c:pt>
                <c:pt idx="660">
                  <c:v>41499</c:v>
                </c:pt>
                <c:pt idx="661">
                  <c:v>41500</c:v>
                </c:pt>
                <c:pt idx="662">
                  <c:v>41501</c:v>
                </c:pt>
                <c:pt idx="663">
                  <c:v>41502</c:v>
                </c:pt>
                <c:pt idx="664">
                  <c:v>41505</c:v>
                </c:pt>
                <c:pt idx="665">
                  <c:v>41506</c:v>
                </c:pt>
                <c:pt idx="666">
                  <c:v>41507</c:v>
                </c:pt>
                <c:pt idx="667">
                  <c:v>41508</c:v>
                </c:pt>
                <c:pt idx="668">
                  <c:v>41509</c:v>
                </c:pt>
                <c:pt idx="669">
                  <c:v>41512</c:v>
                </c:pt>
                <c:pt idx="670">
                  <c:v>41513</c:v>
                </c:pt>
                <c:pt idx="671">
                  <c:v>41514</c:v>
                </c:pt>
                <c:pt idx="672">
                  <c:v>41515</c:v>
                </c:pt>
                <c:pt idx="673">
                  <c:v>41516</c:v>
                </c:pt>
                <c:pt idx="674">
                  <c:v>41519</c:v>
                </c:pt>
                <c:pt idx="675">
                  <c:v>41520</c:v>
                </c:pt>
                <c:pt idx="676">
                  <c:v>41521</c:v>
                </c:pt>
                <c:pt idx="677">
                  <c:v>41522</c:v>
                </c:pt>
                <c:pt idx="678">
                  <c:v>41523</c:v>
                </c:pt>
                <c:pt idx="679">
                  <c:v>41526</c:v>
                </c:pt>
                <c:pt idx="680">
                  <c:v>41527</c:v>
                </c:pt>
                <c:pt idx="681">
                  <c:v>41528</c:v>
                </c:pt>
                <c:pt idx="682">
                  <c:v>41529</c:v>
                </c:pt>
                <c:pt idx="683">
                  <c:v>41530</c:v>
                </c:pt>
                <c:pt idx="684">
                  <c:v>41533</c:v>
                </c:pt>
                <c:pt idx="685">
                  <c:v>41534</c:v>
                </c:pt>
                <c:pt idx="686">
                  <c:v>41535</c:v>
                </c:pt>
                <c:pt idx="687">
                  <c:v>41536</c:v>
                </c:pt>
                <c:pt idx="688">
                  <c:v>41537</c:v>
                </c:pt>
                <c:pt idx="689">
                  <c:v>41540</c:v>
                </c:pt>
                <c:pt idx="690">
                  <c:v>41541</c:v>
                </c:pt>
                <c:pt idx="691">
                  <c:v>41542</c:v>
                </c:pt>
                <c:pt idx="692">
                  <c:v>41543</c:v>
                </c:pt>
                <c:pt idx="693">
                  <c:v>41544</c:v>
                </c:pt>
                <c:pt idx="694">
                  <c:v>41547</c:v>
                </c:pt>
                <c:pt idx="695">
                  <c:v>41548</c:v>
                </c:pt>
                <c:pt idx="696">
                  <c:v>41549</c:v>
                </c:pt>
                <c:pt idx="697">
                  <c:v>41550</c:v>
                </c:pt>
                <c:pt idx="698">
                  <c:v>41551</c:v>
                </c:pt>
                <c:pt idx="699">
                  <c:v>41554</c:v>
                </c:pt>
                <c:pt idx="700">
                  <c:v>41555</c:v>
                </c:pt>
                <c:pt idx="701">
                  <c:v>41556</c:v>
                </c:pt>
                <c:pt idx="702">
                  <c:v>41557</c:v>
                </c:pt>
                <c:pt idx="703">
                  <c:v>41558</c:v>
                </c:pt>
                <c:pt idx="704">
                  <c:v>41561</c:v>
                </c:pt>
                <c:pt idx="705">
                  <c:v>41562</c:v>
                </c:pt>
                <c:pt idx="706">
                  <c:v>41563</c:v>
                </c:pt>
                <c:pt idx="707">
                  <c:v>41564</c:v>
                </c:pt>
                <c:pt idx="708">
                  <c:v>41565</c:v>
                </c:pt>
                <c:pt idx="709">
                  <c:v>41568</c:v>
                </c:pt>
                <c:pt idx="710">
                  <c:v>41569</c:v>
                </c:pt>
                <c:pt idx="711">
                  <c:v>41570</c:v>
                </c:pt>
                <c:pt idx="712">
                  <c:v>41571</c:v>
                </c:pt>
                <c:pt idx="713">
                  <c:v>41572</c:v>
                </c:pt>
                <c:pt idx="714">
                  <c:v>41576</c:v>
                </c:pt>
                <c:pt idx="715">
                  <c:v>41577</c:v>
                </c:pt>
                <c:pt idx="716">
                  <c:v>41578</c:v>
                </c:pt>
                <c:pt idx="717">
                  <c:v>41579</c:v>
                </c:pt>
                <c:pt idx="718">
                  <c:v>41582</c:v>
                </c:pt>
                <c:pt idx="719">
                  <c:v>41583</c:v>
                </c:pt>
                <c:pt idx="720">
                  <c:v>41584</c:v>
                </c:pt>
                <c:pt idx="721">
                  <c:v>41585</c:v>
                </c:pt>
                <c:pt idx="722">
                  <c:v>41586</c:v>
                </c:pt>
                <c:pt idx="723">
                  <c:v>41589</c:v>
                </c:pt>
                <c:pt idx="724">
                  <c:v>41590</c:v>
                </c:pt>
                <c:pt idx="725">
                  <c:v>41591</c:v>
                </c:pt>
                <c:pt idx="726">
                  <c:v>41592</c:v>
                </c:pt>
                <c:pt idx="727">
                  <c:v>41593</c:v>
                </c:pt>
                <c:pt idx="728">
                  <c:v>41596</c:v>
                </c:pt>
                <c:pt idx="729">
                  <c:v>41597</c:v>
                </c:pt>
                <c:pt idx="730">
                  <c:v>41598</c:v>
                </c:pt>
                <c:pt idx="731">
                  <c:v>41599</c:v>
                </c:pt>
                <c:pt idx="732">
                  <c:v>41600</c:v>
                </c:pt>
                <c:pt idx="733">
                  <c:v>41603</c:v>
                </c:pt>
                <c:pt idx="734">
                  <c:v>41604</c:v>
                </c:pt>
                <c:pt idx="735">
                  <c:v>41605</c:v>
                </c:pt>
                <c:pt idx="736">
                  <c:v>41606</c:v>
                </c:pt>
                <c:pt idx="737">
                  <c:v>41607</c:v>
                </c:pt>
                <c:pt idx="738">
                  <c:v>41610</c:v>
                </c:pt>
                <c:pt idx="739">
                  <c:v>41611</c:v>
                </c:pt>
                <c:pt idx="740">
                  <c:v>41612</c:v>
                </c:pt>
                <c:pt idx="741">
                  <c:v>41613</c:v>
                </c:pt>
                <c:pt idx="742">
                  <c:v>41614</c:v>
                </c:pt>
                <c:pt idx="743">
                  <c:v>41617</c:v>
                </c:pt>
                <c:pt idx="744">
                  <c:v>41618</c:v>
                </c:pt>
                <c:pt idx="745">
                  <c:v>41619</c:v>
                </c:pt>
                <c:pt idx="746">
                  <c:v>41620</c:v>
                </c:pt>
                <c:pt idx="747">
                  <c:v>41621</c:v>
                </c:pt>
                <c:pt idx="748">
                  <c:v>41624</c:v>
                </c:pt>
                <c:pt idx="749">
                  <c:v>41625</c:v>
                </c:pt>
                <c:pt idx="750">
                  <c:v>41626</c:v>
                </c:pt>
                <c:pt idx="751">
                  <c:v>41627</c:v>
                </c:pt>
                <c:pt idx="752">
                  <c:v>41628</c:v>
                </c:pt>
                <c:pt idx="753">
                  <c:v>41631</c:v>
                </c:pt>
                <c:pt idx="754">
                  <c:v>41635</c:v>
                </c:pt>
                <c:pt idx="755">
                  <c:v>41638</c:v>
                </c:pt>
                <c:pt idx="756">
                  <c:v>41639</c:v>
                </c:pt>
                <c:pt idx="757">
                  <c:v>41641</c:v>
                </c:pt>
                <c:pt idx="758">
                  <c:v>41642</c:v>
                </c:pt>
                <c:pt idx="759">
                  <c:v>41645</c:v>
                </c:pt>
                <c:pt idx="760">
                  <c:v>41646</c:v>
                </c:pt>
                <c:pt idx="761">
                  <c:v>41647</c:v>
                </c:pt>
                <c:pt idx="762">
                  <c:v>41648</c:v>
                </c:pt>
                <c:pt idx="763">
                  <c:v>41649</c:v>
                </c:pt>
                <c:pt idx="764">
                  <c:v>41652</c:v>
                </c:pt>
                <c:pt idx="765">
                  <c:v>41653</c:v>
                </c:pt>
                <c:pt idx="766">
                  <c:v>41654</c:v>
                </c:pt>
                <c:pt idx="767">
                  <c:v>41655</c:v>
                </c:pt>
                <c:pt idx="768">
                  <c:v>41656</c:v>
                </c:pt>
                <c:pt idx="769">
                  <c:v>41659</c:v>
                </c:pt>
                <c:pt idx="770">
                  <c:v>41660</c:v>
                </c:pt>
                <c:pt idx="771">
                  <c:v>41661</c:v>
                </c:pt>
                <c:pt idx="772">
                  <c:v>41662</c:v>
                </c:pt>
                <c:pt idx="773">
                  <c:v>41663</c:v>
                </c:pt>
                <c:pt idx="774">
                  <c:v>41666</c:v>
                </c:pt>
                <c:pt idx="775">
                  <c:v>41667</c:v>
                </c:pt>
                <c:pt idx="776">
                  <c:v>41668</c:v>
                </c:pt>
                <c:pt idx="777">
                  <c:v>41669</c:v>
                </c:pt>
                <c:pt idx="778">
                  <c:v>41670</c:v>
                </c:pt>
                <c:pt idx="779">
                  <c:v>41673</c:v>
                </c:pt>
                <c:pt idx="780">
                  <c:v>41674</c:v>
                </c:pt>
                <c:pt idx="781">
                  <c:v>41675</c:v>
                </c:pt>
                <c:pt idx="782">
                  <c:v>41676</c:v>
                </c:pt>
                <c:pt idx="783">
                  <c:v>41677</c:v>
                </c:pt>
                <c:pt idx="784">
                  <c:v>41680</c:v>
                </c:pt>
                <c:pt idx="785">
                  <c:v>41681</c:v>
                </c:pt>
                <c:pt idx="786">
                  <c:v>41682</c:v>
                </c:pt>
                <c:pt idx="787">
                  <c:v>41683</c:v>
                </c:pt>
                <c:pt idx="788">
                  <c:v>41684</c:v>
                </c:pt>
                <c:pt idx="789">
                  <c:v>41687</c:v>
                </c:pt>
                <c:pt idx="790">
                  <c:v>41688</c:v>
                </c:pt>
                <c:pt idx="791">
                  <c:v>41689</c:v>
                </c:pt>
                <c:pt idx="792">
                  <c:v>41690</c:v>
                </c:pt>
                <c:pt idx="793">
                  <c:v>41691</c:v>
                </c:pt>
                <c:pt idx="794">
                  <c:v>41694</c:v>
                </c:pt>
                <c:pt idx="795">
                  <c:v>41695</c:v>
                </c:pt>
                <c:pt idx="796">
                  <c:v>41696</c:v>
                </c:pt>
                <c:pt idx="797">
                  <c:v>41697</c:v>
                </c:pt>
                <c:pt idx="798">
                  <c:v>41698</c:v>
                </c:pt>
                <c:pt idx="799">
                  <c:v>41701</c:v>
                </c:pt>
                <c:pt idx="800">
                  <c:v>41702</c:v>
                </c:pt>
                <c:pt idx="801">
                  <c:v>41703</c:v>
                </c:pt>
                <c:pt idx="802">
                  <c:v>41704</c:v>
                </c:pt>
                <c:pt idx="803">
                  <c:v>41705</c:v>
                </c:pt>
                <c:pt idx="804">
                  <c:v>41708</c:v>
                </c:pt>
                <c:pt idx="805">
                  <c:v>41709</c:v>
                </c:pt>
                <c:pt idx="806">
                  <c:v>41710</c:v>
                </c:pt>
                <c:pt idx="807">
                  <c:v>41711</c:v>
                </c:pt>
                <c:pt idx="808">
                  <c:v>41712</c:v>
                </c:pt>
                <c:pt idx="809">
                  <c:v>41715</c:v>
                </c:pt>
                <c:pt idx="810">
                  <c:v>41716</c:v>
                </c:pt>
                <c:pt idx="811">
                  <c:v>41717</c:v>
                </c:pt>
                <c:pt idx="812">
                  <c:v>41718</c:v>
                </c:pt>
                <c:pt idx="813">
                  <c:v>41719</c:v>
                </c:pt>
                <c:pt idx="814">
                  <c:v>41722</c:v>
                </c:pt>
                <c:pt idx="815">
                  <c:v>41723</c:v>
                </c:pt>
                <c:pt idx="816">
                  <c:v>41724</c:v>
                </c:pt>
                <c:pt idx="817">
                  <c:v>41725</c:v>
                </c:pt>
                <c:pt idx="818">
                  <c:v>41726</c:v>
                </c:pt>
                <c:pt idx="819">
                  <c:v>41729</c:v>
                </c:pt>
                <c:pt idx="820">
                  <c:v>41730</c:v>
                </c:pt>
                <c:pt idx="821">
                  <c:v>41731</c:v>
                </c:pt>
                <c:pt idx="822">
                  <c:v>41732</c:v>
                </c:pt>
                <c:pt idx="823">
                  <c:v>41733</c:v>
                </c:pt>
                <c:pt idx="824">
                  <c:v>41736</c:v>
                </c:pt>
                <c:pt idx="825">
                  <c:v>41737</c:v>
                </c:pt>
                <c:pt idx="826">
                  <c:v>41738</c:v>
                </c:pt>
                <c:pt idx="827">
                  <c:v>41739</c:v>
                </c:pt>
                <c:pt idx="828">
                  <c:v>41740</c:v>
                </c:pt>
                <c:pt idx="829">
                  <c:v>41743</c:v>
                </c:pt>
                <c:pt idx="830">
                  <c:v>41744</c:v>
                </c:pt>
                <c:pt idx="831">
                  <c:v>41745</c:v>
                </c:pt>
                <c:pt idx="832">
                  <c:v>41746</c:v>
                </c:pt>
                <c:pt idx="833">
                  <c:v>41747</c:v>
                </c:pt>
                <c:pt idx="834">
                  <c:v>41751</c:v>
                </c:pt>
                <c:pt idx="835">
                  <c:v>41752</c:v>
                </c:pt>
                <c:pt idx="836">
                  <c:v>41753</c:v>
                </c:pt>
                <c:pt idx="837">
                  <c:v>41754</c:v>
                </c:pt>
                <c:pt idx="838">
                  <c:v>41757</c:v>
                </c:pt>
                <c:pt idx="839">
                  <c:v>41758</c:v>
                </c:pt>
                <c:pt idx="840">
                  <c:v>41759</c:v>
                </c:pt>
                <c:pt idx="841">
                  <c:v>41761</c:v>
                </c:pt>
                <c:pt idx="842">
                  <c:v>41764</c:v>
                </c:pt>
                <c:pt idx="843">
                  <c:v>41765</c:v>
                </c:pt>
                <c:pt idx="844">
                  <c:v>41766</c:v>
                </c:pt>
                <c:pt idx="845">
                  <c:v>41768</c:v>
                </c:pt>
                <c:pt idx="846">
                  <c:v>41771</c:v>
                </c:pt>
                <c:pt idx="847">
                  <c:v>41772</c:v>
                </c:pt>
                <c:pt idx="848">
                  <c:v>41773</c:v>
                </c:pt>
                <c:pt idx="849">
                  <c:v>41774</c:v>
                </c:pt>
                <c:pt idx="850">
                  <c:v>41775</c:v>
                </c:pt>
                <c:pt idx="851">
                  <c:v>41778</c:v>
                </c:pt>
                <c:pt idx="852">
                  <c:v>41779</c:v>
                </c:pt>
                <c:pt idx="853">
                  <c:v>41780</c:v>
                </c:pt>
                <c:pt idx="854">
                  <c:v>41781</c:v>
                </c:pt>
                <c:pt idx="855">
                  <c:v>41782</c:v>
                </c:pt>
                <c:pt idx="856">
                  <c:v>41785</c:v>
                </c:pt>
                <c:pt idx="857">
                  <c:v>41786</c:v>
                </c:pt>
                <c:pt idx="858">
                  <c:v>41787</c:v>
                </c:pt>
                <c:pt idx="859">
                  <c:v>41788</c:v>
                </c:pt>
                <c:pt idx="860">
                  <c:v>41789</c:v>
                </c:pt>
                <c:pt idx="861">
                  <c:v>41792</c:v>
                </c:pt>
                <c:pt idx="862">
                  <c:v>41793</c:v>
                </c:pt>
                <c:pt idx="863">
                  <c:v>41794</c:v>
                </c:pt>
                <c:pt idx="864">
                  <c:v>41795</c:v>
                </c:pt>
                <c:pt idx="865">
                  <c:v>41796</c:v>
                </c:pt>
                <c:pt idx="866">
                  <c:v>41799</c:v>
                </c:pt>
                <c:pt idx="867">
                  <c:v>41800</c:v>
                </c:pt>
                <c:pt idx="868">
                  <c:v>41801</c:v>
                </c:pt>
                <c:pt idx="869">
                  <c:v>41802</c:v>
                </c:pt>
                <c:pt idx="870">
                  <c:v>41803</c:v>
                </c:pt>
                <c:pt idx="871">
                  <c:v>41806</c:v>
                </c:pt>
                <c:pt idx="872">
                  <c:v>41807</c:v>
                </c:pt>
                <c:pt idx="873">
                  <c:v>41808</c:v>
                </c:pt>
                <c:pt idx="874">
                  <c:v>41809</c:v>
                </c:pt>
                <c:pt idx="875">
                  <c:v>41810</c:v>
                </c:pt>
                <c:pt idx="876">
                  <c:v>41813</c:v>
                </c:pt>
                <c:pt idx="877">
                  <c:v>41814</c:v>
                </c:pt>
                <c:pt idx="878">
                  <c:v>41815</c:v>
                </c:pt>
                <c:pt idx="879">
                  <c:v>41816</c:v>
                </c:pt>
                <c:pt idx="880">
                  <c:v>41817</c:v>
                </c:pt>
                <c:pt idx="881">
                  <c:v>41820</c:v>
                </c:pt>
                <c:pt idx="882">
                  <c:v>41821</c:v>
                </c:pt>
                <c:pt idx="883">
                  <c:v>41822</c:v>
                </c:pt>
                <c:pt idx="884">
                  <c:v>41823</c:v>
                </c:pt>
                <c:pt idx="885">
                  <c:v>41824</c:v>
                </c:pt>
                <c:pt idx="886">
                  <c:v>41827</c:v>
                </c:pt>
                <c:pt idx="887">
                  <c:v>41828</c:v>
                </c:pt>
                <c:pt idx="888">
                  <c:v>41829</c:v>
                </c:pt>
                <c:pt idx="889">
                  <c:v>41830</c:v>
                </c:pt>
                <c:pt idx="890">
                  <c:v>41831</c:v>
                </c:pt>
                <c:pt idx="891">
                  <c:v>41834</c:v>
                </c:pt>
                <c:pt idx="892">
                  <c:v>41835</c:v>
                </c:pt>
                <c:pt idx="893">
                  <c:v>41836</c:v>
                </c:pt>
                <c:pt idx="894">
                  <c:v>41837</c:v>
                </c:pt>
                <c:pt idx="895">
                  <c:v>41838</c:v>
                </c:pt>
                <c:pt idx="896">
                  <c:v>41841</c:v>
                </c:pt>
                <c:pt idx="897">
                  <c:v>41842</c:v>
                </c:pt>
                <c:pt idx="898">
                  <c:v>41843</c:v>
                </c:pt>
                <c:pt idx="899">
                  <c:v>41844</c:v>
                </c:pt>
                <c:pt idx="900">
                  <c:v>41845</c:v>
                </c:pt>
                <c:pt idx="901">
                  <c:v>41848</c:v>
                </c:pt>
                <c:pt idx="902">
                  <c:v>41849</c:v>
                </c:pt>
                <c:pt idx="903">
                  <c:v>41850</c:v>
                </c:pt>
                <c:pt idx="904">
                  <c:v>41851</c:v>
                </c:pt>
                <c:pt idx="905">
                  <c:v>41852</c:v>
                </c:pt>
                <c:pt idx="906">
                  <c:v>41855</c:v>
                </c:pt>
                <c:pt idx="907">
                  <c:v>41856</c:v>
                </c:pt>
                <c:pt idx="908">
                  <c:v>41857</c:v>
                </c:pt>
                <c:pt idx="909">
                  <c:v>41858</c:v>
                </c:pt>
                <c:pt idx="910">
                  <c:v>41859</c:v>
                </c:pt>
                <c:pt idx="911">
                  <c:v>41862</c:v>
                </c:pt>
                <c:pt idx="912">
                  <c:v>41863</c:v>
                </c:pt>
                <c:pt idx="913">
                  <c:v>41864</c:v>
                </c:pt>
                <c:pt idx="914">
                  <c:v>41865</c:v>
                </c:pt>
                <c:pt idx="915">
                  <c:v>41866</c:v>
                </c:pt>
                <c:pt idx="916">
                  <c:v>41869</c:v>
                </c:pt>
                <c:pt idx="917">
                  <c:v>41870</c:v>
                </c:pt>
                <c:pt idx="918">
                  <c:v>41871</c:v>
                </c:pt>
                <c:pt idx="919">
                  <c:v>41872</c:v>
                </c:pt>
                <c:pt idx="920">
                  <c:v>41873</c:v>
                </c:pt>
                <c:pt idx="921">
                  <c:v>41876</c:v>
                </c:pt>
                <c:pt idx="922">
                  <c:v>41877</c:v>
                </c:pt>
                <c:pt idx="923">
                  <c:v>41878</c:v>
                </c:pt>
                <c:pt idx="924">
                  <c:v>41879</c:v>
                </c:pt>
                <c:pt idx="925">
                  <c:v>41880</c:v>
                </c:pt>
                <c:pt idx="926">
                  <c:v>41883</c:v>
                </c:pt>
                <c:pt idx="927">
                  <c:v>41884</c:v>
                </c:pt>
                <c:pt idx="928">
                  <c:v>41885</c:v>
                </c:pt>
                <c:pt idx="929">
                  <c:v>41886</c:v>
                </c:pt>
                <c:pt idx="930">
                  <c:v>41887</c:v>
                </c:pt>
                <c:pt idx="931">
                  <c:v>41890</c:v>
                </c:pt>
                <c:pt idx="932">
                  <c:v>41891</c:v>
                </c:pt>
                <c:pt idx="933">
                  <c:v>41892</c:v>
                </c:pt>
                <c:pt idx="934">
                  <c:v>41893</c:v>
                </c:pt>
                <c:pt idx="935">
                  <c:v>41894</c:v>
                </c:pt>
                <c:pt idx="936">
                  <c:v>41897</c:v>
                </c:pt>
                <c:pt idx="937">
                  <c:v>41898</c:v>
                </c:pt>
                <c:pt idx="938">
                  <c:v>41899</c:v>
                </c:pt>
                <c:pt idx="939">
                  <c:v>41900</c:v>
                </c:pt>
                <c:pt idx="940">
                  <c:v>41901</c:v>
                </c:pt>
                <c:pt idx="941">
                  <c:v>41904</c:v>
                </c:pt>
                <c:pt idx="942">
                  <c:v>41905</c:v>
                </c:pt>
                <c:pt idx="943">
                  <c:v>41906</c:v>
                </c:pt>
                <c:pt idx="944">
                  <c:v>41907</c:v>
                </c:pt>
                <c:pt idx="945">
                  <c:v>41908</c:v>
                </c:pt>
                <c:pt idx="946">
                  <c:v>41911</c:v>
                </c:pt>
                <c:pt idx="947">
                  <c:v>41912</c:v>
                </c:pt>
                <c:pt idx="948">
                  <c:v>41913</c:v>
                </c:pt>
                <c:pt idx="949">
                  <c:v>41914</c:v>
                </c:pt>
                <c:pt idx="950">
                  <c:v>41915</c:v>
                </c:pt>
                <c:pt idx="951">
                  <c:v>41918</c:v>
                </c:pt>
                <c:pt idx="952">
                  <c:v>41919</c:v>
                </c:pt>
                <c:pt idx="953">
                  <c:v>41920</c:v>
                </c:pt>
                <c:pt idx="954">
                  <c:v>41921</c:v>
                </c:pt>
                <c:pt idx="955">
                  <c:v>41922</c:v>
                </c:pt>
                <c:pt idx="956">
                  <c:v>41925</c:v>
                </c:pt>
                <c:pt idx="957">
                  <c:v>41926</c:v>
                </c:pt>
                <c:pt idx="958">
                  <c:v>41927</c:v>
                </c:pt>
                <c:pt idx="959">
                  <c:v>41928</c:v>
                </c:pt>
                <c:pt idx="960">
                  <c:v>41929</c:v>
                </c:pt>
                <c:pt idx="961">
                  <c:v>41932</c:v>
                </c:pt>
                <c:pt idx="962">
                  <c:v>41933</c:v>
                </c:pt>
                <c:pt idx="963">
                  <c:v>41934</c:v>
                </c:pt>
                <c:pt idx="964">
                  <c:v>41935</c:v>
                </c:pt>
                <c:pt idx="965">
                  <c:v>41936</c:v>
                </c:pt>
                <c:pt idx="966">
                  <c:v>41939</c:v>
                </c:pt>
                <c:pt idx="967">
                  <c:v>41941</c:v>
                </c:pt>
                <c:pt idx="968">
                  <c:v>41942</c:v>
                </c:pt>
                <c:pt idx="969">
                  <c:v>41943</c:v>
                </c:pt>
                <c:pt idx="970">
                  <c:v>41946</c:v>
                </c:pt>
                <c:pt idx="971">
                  <c:v>41947</c:v>
                </c:pt>
                <c:pt idx="972">
                  <c:v>41948</c:v>
                </c:pt>
                <c:pt idx="973">
                  <c:v>41949</c:v>
                </c:pt>
                <c:pt idx="974">
                  <c:v>41950</c:v>
                </c:pt>
                <c:pt idx="975">
                  <c:v>41953</c:v>
                </c:pt>
                <c:pt idx="976">
                  <c:v>41954</c:v>
                </c:pt>
                <c:pt idx="977">
                  <c:v>41955</c:v>
                </c:pt>
                <c:pt idx="978">
                  <c:v>41956</c:v>
                </c:pt>
                <c:pt idx="979">
                  <c:v>41957</c:v>
                </c:pt>
                <c:pt idx="980">
                  <c:v>41961</c:v>
                </c:pt>
                <c:pt idx="981">
                  <c:v>41962</c:v>
                </c:pt>
                <c:pt idx="982">
                  <c:v>41963</c:v>
                </c:pt>
                <c:pt idx="983">
                  <c:v>41964</c:v>
                </c:pt>
                <c:pt idx="984">
                  <c:v>41967</c:v>
                </c:pt>
                <c:pt idx="985">
                  <c:v>41968</c:v>
                </c:pt>
                <c:pt idx="986">
                  <c:v>41969</c:v>
                </c:pt>
                <c:pt idx="987">
                  <c:v>41970</c:v>
                </c:pt>
                <c:pt idx="988">
                  <c:v>41971</c:v>
                </c:pt>
                <c:pt idx="989">
                  <c:v>41974</c:v>
                </c:pt>
                <c:pt idx="990">
                  <c:v>41975</c:v>
                </c:pt>
                <c:pt idx="991">
                  <c:v>41976</c:v>
                </c:pt>
                <c:pt idx="992">
                  <c:v>41977</c:v>
                </c:pt>
                <c:pt idx="993">
                  <c:v>41978</c:v>
                </c:pt>
                <c:pt idx="994">
                  <c:v>41981</c:v>
                </c:pt>
                <c:pt idx="995">
                  <c:v>41982</c:v>
                </c:pt>
                <c:pt idx="996">
                  <c:v>41983</c:v>
                </c:pt>
                <c:pt idx="997">
                  <c:v>41984</c:v>
                </c:pt>
                <c:pt idx="998">
                  <c:v>41985</c:v>
                </c:pt>
                <c:pt idx="999">
                  <c:v>41988</c:v>
                </c:pt>
                <c:pt idx="1000">
                  <c:v>41989</c:v>
                </c:pt>
                <c:pt idx="1001">
                  <c:v>41990</c:v>
                </c:pt>
                <c:pt idx="1002">
                  <c:v>41991</c:v>
                </c:pt>
                <c:pt idx="1003">
                  <c:v>41992</c:v>
                </c:pt>
                <c:pt idx="1004">
                  <c:v>41995</c:v>
                </c:pt>
                <c:pt idx="1005">
                  <c:v>41996</c:v>
                </c:pt>
                <c:pt idx="1006">
                  <c:v>42002</c:v>
                </c:pt>
                <c:pt idx="1007">
                  <c:v>42003</c:v>
                </c:pt>
                <c:pt idx="1008">
                  <c:v>42004</c:v>
                </c:pt>
                <c:pt idx="1009">
                  <c:v>42006</c:v>
                </c:pt>
                <c:pt idx="1010">
                  <c:v>42009</c:v>
                </c:pt>
                <c:pt idx="1011">
                  <c:v>42010</c:v>
                </c:pt>
                <c:pt idx="1012">
                  <c:v>42011</c:v>
                </c:pt>
                <c:pt idx="1013">
                  <c:v>42012</c:v>
                </c:pt>
                <c:pt idx="1014">
                  <c:v>42013</c:v>
                </c:pt>
                <c:pt idx="1015">
                  <c:v>42016</c:v>
                </c:pt>
                <c:pt idx="1016">
                  <c:v>42017</c:v>
                </c:pt>
                <c:pt idx="1017">
                  <c:v>42018</c:v>
                </c:pt>
                <c:pt idx="1018">
                  <c:v>42019</c:v>
                </c:pt>
                <c:pt idx="1019">
                  <c:v>42020</c:v>
                </c:pt>
                <c:pt idx="1020">
                  <c:v>42023</c:v>
                </c:pt>
                <c:pt idx="1021">
                  <c:v>42024</c:v>
                </c:pt>
                <c:pt idx="1022">
                  <c:v>42025</c:v>
                </c:pt>
                <c:pt idx="1023">
                  <c:v>42026</c:v>
                </c:pt>
                <c:pt idx="1024">
                  <c:v>42027</c:v>
                </c:pt>
                <c:pt idx="1025">
                  <c:v>42030</c:v>
                </c:pt>
                <c:pt idx="1026">
                  <c:v>42031</c:v>
                </c:pt>
                <c:pt idx="1027">
                  <c:v>42032</c:v>
                </c:pt>
                <c:pt idx="1028">
                  <c:v>42033</c:v>
                </c:pt>
                <c:pt idx="1029">
                  <c:v>42034</c:v>
                </c:pt>
                <c:pt idx="1030">
                  <c:v>42037</c:v>
                </c:pt>
                <c:pt idx="1031">
                  <c:v>42038</c:v>
                </c:pt>
                <c:pt idx="1032">
                  <c:v>42039</c:v>
                </c:pt>
                <c:pt idx="1033">
                  <c:v>42040</c:v>
                </c:pt>
                <c:pt idx="1034">
                  <c:v>42041</c:v>
                </c:pt>
                <c:pt idx="1035">
                  <c:v>42044</c:v>
                </c:pt>
                <c:pt idx="1036">
                  <c:v>42045</c:v>
                </c:pt>
                <c:pt idx="1037">
                  <c:v>42046</c:v>
                </c:pt>
                <c:pt idx="1038">
                  <c:v>42047</c:v>
                </c:pt>
                <c:pt idx="1039">
                  <c:v>42048</c:v>
                </c:pt>
                <c:pt idx="1040">
                  <c:v>42051</c:v>
                </c:pt>
                <c:pt idx="1041">
                  <c:v>42052</c:v>
                </c:pt>
                <c:pt idx="1042">
                  <c:v>42053</c:v>
                </c:pt>
                <c:pt idx="1043">
                  <c:v>42054</c:v>
                </c:pt>
                <c:pt idx="1044">
                  <c:v>42055</c:v>
                </c:pt>
                <c:pt idx="1045">
                  <c:v>42058</c:v>
                </c:pt>
                <c:pt idx="1046">
                  <c:v>42059</c:v>
                </c:pt>
                <c:pt idx="1047">
                  <c:v>42060</c:v>
                </c:pt>
                <c:pt idx="1048">
                  <c:v>42061</c:v>
                </c:pt>
                <c:pt idx="1049">
                  <c:v>42062</c:v>
                </c:pt>
                <c:pt idx="1050">
                  <c:v>42065</c:v>
                </c:pt>
                <c:pt idx="1051">
                  <c:v>42066</c:v>
                </c:pt>
                <c:pt idx="1052">
                  <c:v>42067</c:v>
                </c:pt>
                <c:pt idx="1053">
                  <c:v>42068</c:v>
                </c:pt>
                <c:pt idx="1054">
                  <c:v>42069</c:v>
                </c:pt>
                <c:pt idx="1055">
                  <c:v>42072</c:v>
                </c:pt>
                <c:pt idx="1056">
                  <c:v>42073</c:v>
                </c:pt>
                <c:pt idx="1057">
                  <c:v>42074</c:v>
                </c:pt>
                <c:pt idx="1058">
                  <c:v>42075</c:v>
                </c:pt>
                <c:pt idx="1059">
                  <c:v>42076</c:v>
                </c:pt>
                <c:pt idx="1060">
                  <c:v>42079</c:v>
                </c:pt>
                <c:pt idx="1061">
                  <c:v>42080</c:v>
                </c:pt>
                <c:pt idx="1062">
                  <c:v>42081</c:v>
                </c:pt>
                <c:pt idx="1063">
                  <c:v>42082</c:v>
                </c:pt>
                <c:pt idx="1064">
                  <c:v>42083</c:v>
                </c:pt>
                <c:pt idx="1065">
                  <c:v>42086</c:v>
                </c:pt>
                <c:pt idx="1066">
                  <c:v>42087</c:v>
                </c:pt>
                <c:pt idx="1067">
                  <c:v>42088</c:v>
                </c:pt>
                <c:pt idx="1068">
                  <c:v>42089</c:v>
                </c:pt>
                <c:pt idx="1069">
                  <c:v>42090</c:v>
                </c:pt>
                <c:pt idx="1070">
                  <c:v>42093</c:v>
                </c:pt>
                <c:pt idx="1071">
                  <c:v>42094</c:v>
                </c:pt>
                <c:pt idx="1072">
                  <c:v>42095</c:v>
                </c:pt>
                <c:pt idx="1073">
                  <c:v>42096</c:v>
                </c:pt>
                <c:pt idx="1074">
                  <c:v>42097</c:v>
                </c:pt>
                <c:pt idx="1075">
                  <c:v>42101</c:v>
                </c:pt>
                <c:pt idx="1076">
                  <c:v>42102</c:v>
                </c:pt>
                <c:pt idx="1077">
                  <c:v>42103</c:v>
                </c:pt>
                <c:pt idx="1078">
                  <c:v>42104</c:v>
                </c:pt>
                <c:pt idx="1079">
                  <c:v>42107</c:v>
                </c:pt>
                <c:pt idx="1080">
                  <c:v>42108</c:v>
                </c:pt>
                <c:pt idx="1081">
                  <c:v>42109</c:v>
                </c:pt>
                <c:pt idx="1082">
                  <c:v>42110</c:v>
                </c:pt>
                <c:pt idx="1083">
                  <c:v>42111</c:v>
                </c:pt>
                <c:pt idx="1084">
                  <c:v>42114</c:v>
                </c:pt>
                <c:pt idx="1085">
                  <c:v>42115</c:v>
                </c:pt>
                <c:pt idx="1086">
                  <c:v>42116</c:v>
                </c:pt>
                <c:pt idx="1087">
                  <c:v>42117</c:v>
                </c:pt>
                <c:pt idx="1088">
                  <c:v>42118</c:v>
                </c:pt>
                <c:pt idx="1089">
                  <c:v>42121</c:v>
                </c:pt>
                <c:pt idx="1090">
                  <c:v>42122</c:v>
                </c:pt>
                <c:pt idx="1091">
                  <c:v>42123</c:v>
                </c:pt>
                <c:pt idx="1092">
                  <c:v>42124</c:v>
                </c:pt>
                <c:pt idx="1093">
                  <c:v>42128</c:v>
                </c:pt>
                <c:pt idx="1094">
                  <c:v>42129</c:v>
                </c:pt>
                <c:pt idx="1095">
                  <c:v>42130</c:v>
                </c:pt>
                <c:pt idx="1096">
                  <c:v>42131</c:v>
                </c:pt>
                <c:pt idx="1097">
                  <c:v>42135</c:v>
                </c:pt>
                <c:pt idx="1098">
                  <c:v>42136</c:v>
                </c:pt>
                <c:pt idx="1099">
                  <c:v>42137</c:v>
                </c:pt>
                <c:pt idx="1100">
                  <c:v>42138</c:v>
                </c:pt>
                <c:pt idx="1101">
                  <c:v>42139</c:v>
                </c:pt>
                <c:pt idx="1102">
                  <c:v>42142</c:v>
                </c:pt>
                <c:pt idx="1103">
                  <c:v>42143</c:v>
                </c:pt>
                <c:pt idx="1104">
                  <c:v>42144</c:v>
                </c:pt>
                <c:pt idx="1105">
                  <c:v>42145</c:v>
                </c:pt>
                <c:pt idx="1106">
                  <c:v>42146</c:v>
                </c:pt>
                <c:pt idx="1107">
                  <c:v>42149</c:v>
                </c:pt>
                <c:pt idx="1108">
                  <c:v>42150</c:v>
                </c:pt>
                <c:pt idx="1109">
                  <c:v>42151</c:v>
                </c:pt>
                <c:pt idx="1110">
                  <c:v>42152</c:v>
                </c:pt>
                <c:pt idx="1111">
                  <c:v>42153</c:v>
                </c:pt>
                <c:pt idx="1112">
                  <c:v>42156</c:v>
                </c:pt>
                <c:pt idx="1113">
                  <c:v>42157</c:v>
                </c:pt>
                <c:pt idx="1114">
                  <c:v>42158</c:v>
                </c:pt>
                <c:pt idx="1115">
                  <c:v>42159</c:v>
                </c:pt>
                <c:pt idx="1116">
                  <c:v>42160</c:v>
                </c:pt>
                <c:pt idx="1117">
                  <c:v>42163</c:v>
                </c:pt>
                <c:pt idx="1118">
                  <c:v>42164</c:v>
                </c:pt>
                <c:pt idx="1119">
                  <c:v>42165</c:v>
                </c:pt>
                <c:pt idx="1120">
                  <c:v>42166</c:v>
                </c:pt>
                <c:pt idx="1121">
                  <c:v>42167</c:v>
                </c:pt>
                <c:pt idx="1122">
                  <c:v>42170</c:v>
                </c:pt>
                <c:pt idx="1123">
                  <c:v>42171</c:v>
                </c:pt>
                <c:pt idx="1124">
                  <c:v>42172</c:v>
                </c:pt>
                <c:pt idx="1125">
                  <c:v>42173</c:v>
                </c:pt>
                <c:pt idx="1126">
                  <c:v>42174</c:v>
                </c:pt>
                <c:pt idx="1127">
                  <c:v>42177</c:v>
                </c:pt>
                <c:pt idx="1128">
                  <c:v>42178</c:v>
                </c:pt>
                <c:pt idx="1129">
                  <c:v>42179</c:v>
                </c:pt>
                <c:pt idx="1130">
                  <c:v>42180</c:v>
                </c:pt>
                <c:pt idx="1131">
                  <c:v>42181</c:v>
                </c:pt>
                <c:pt idx="1132">
                  <c:v>42184</c:v>
                </c:pt>
                <c:pt idx="1133">
                  <c:v>42185</c:v>
                </c:pt>
                <c:pt idx="1134">
                  <c:v>42186</c:v>
                </c:pt>
                <c:pt idx="1135">
                  <c:v>42187</c:v>
                </c:pt>
                <c:pt idx="1136">
                  <c:v>42188</c:v>
                </c:pt>
                <c:pt idx="1137">
                  <c:v>42192</c:v>
                </c:pt>
                <c:pt idx="1138">
                  <c:v>42193</c:v>
                </c:pt>
                <c:pt idx="1139">
                  <c:v>42194</c:v>
                </c:pt>
                <c:pt idx="1140">
                  <c:v>42195</c:v>
                </c:pt>
                <c:pt idx="1141">
                  <c:v>42198</c:v>
                </c:pt>
                <c:pt idx="1142">
                  <c:v>42199</c:v>
                </c:pt>
                <c:pt idx="1143">
                  <c:v>42200</c:v>
                </c:pt>
                <c:pt idx="1144">
                  <c:v>42201</c:v>
                </c:pt>
                <c:pt idx="1145">
                  <c:v>42202</c:v>
                </c:pt>
                <c:pt idx="1146">
                  <c:v>42205</c:v>
                </c:pt>
                <c:pt idx="1147">
                  <c:v>42206</c:v>
                </c:pt>
                <c:pt idx="1148">
                  <c:v>42207</c:v>
                </c:pt>
                <c:pt idx="1149">
                  <c:v>42208</c:v>
                </c:pt>
                <c:pt idx="1150">
                  <c:v>42209</c:v>
                </c:pt>
                <c:pt idx="1151">
                  <c:v>42212</c:v>
                </c:pt>
                <c:pt idx="1152">
                  <c:v>42213</c:v>
                </c:pt>
                <c:pt idx="1153">
                  <c:v>42214</c:v>
                </c:pt>
                <c:pt idx="1154">
                  <c:v>42215</c:v>
                </c:pt>
                <c:pt idx="1155">
                  <c:v>42216</c:v>
                </c:pt>
                <c:pt idx="1156">
                  <c:v>42219</c:v>
                </c:pt>
                <c:pt idx="1157">
                  <c:v>42220</c:v>
                </c:pt>
                <c:pt idx="1158">
                  <c:v>42221</c:v>
                </c:pt>
                <c:pt idx="1159">
                  <c:v>42222</c:v>
                </c:pt>
                <c:pt idx="1160">
                  <c:v>42223</c:v>
                </c:pt>
                <c:pt idx="1161">
                  <c:v>42226</c:v>
                </c:pt>
                <c:pt idx="1162">
                  <c:v>42227</c:v>
                </c:pt>
                <c:pt idx="1163">
                  <c:v>42228</c:v>
                </c:pt>
                <c:pt idx="1164">
                  <c:v>42229</c:v>
                </c:pt>
                <c:pt idx="1165">
                  <c:v>42230</c:v>
                </c:pt>
                <c:pt idx="1166">
                  <c:v>42233</c:v>
                </c:pt>
                <c:pt idx="1167">
                  <c:v>42234</c:v>
                </c:pt>
                <c:pt idx="1168">
                  <c:v>42235</c:v>
                </c:pt>
                <c:pt idx="1169">
                  <c:v>42236</c:v>
                </c:pt>
                <c:pt idx="1170">
                  <c:v>42237</c:v>
                </c:pt>
                <c:pt idx="1171">
                  <c:v>42240</c:v>
                </c:pt>
                <c:pt idx="1172">
                  <c:v>42241</c:v>
                </c:pt>
                <c:pt idx="1173">
                  <c:v>42242</c:v>
                </c:pt>
                <c:pt idx="1174">
                  <c:v>42243</c:v>
                </c:pt>
                <c:pt idx="1175">
                  <c:v>42244</c:v>
                </c:pt>
                <c:pt idx="1176">
                  <c:v>42247</c:v>
                </c:pt>
                <c:pt idx="1177">
                  <c:v>42248</c:v>
                </c:pt>
                <c:pt idx="1178">
                  <c:v>42249</c:v>
                </c:pt>
                <c:pt idx="1179">
                  <c:v>42250</c:v>
                </c:pt>
                <c:pt idx="1180">
                  <c:v>42251</c:v>
                </c:pt>
                <c:pt idx="1181">
                  <c:v>42254</c:v>
                </c:pt>
                <c:pt idx="1182">
                  <c:v>42255</c:v>
                </c:pt>
                <c:pt idx="1183">
                  <c:v>42256</c:v>
                </c:pt>
                <c:pt idx="1184">
                  <c:v>42257</c:v>
                </c:pt>
                <c:pt idx="1185">
                  <c:v>42258</c:v>
                </c:pt>
                <c:pt idx="1186">
                  <c:v>42261</c:v>
                </c:pt>
                <c:pt idx="1187">
                  <c:v>42262</c:v>
                </c:pt>
                <c:pt idx="1188">
                  <c:v>42263</c:v>
                </c:pt>
                <c:pt idx="1189">
                  <c:v>42264</c:v>
                </c:pt>
                <c:pt idx="1190">
                  <c:v>42265</c:v>
                </c:pt>
                <c:pt idx="1191">
                  <c:v>42268</c:v>
                </c:pt>
                <c:pt idx="1192">
                  <c:v>42269</c:v>
                </c:pt>
                <c:pt idx="1193">
                  <c:v>42270</c:v>
                </c:pt>
                <c:pt idx="1194">
                  <c:v>42271</c:v>
                </c:pt>
                <c:pt idx="1195">
                  <c:v>42272</c:v>
                </c:pt>
                <c:pt idx="1196">
                  <c:v>42276</c:v>
                </c:pt>
                <c:pt idx="1197">
                  <c:v>42277</c:v>
                </c:pt>
                <c:pt idx="1198">
                  <c:v>42278</c:v>
                </c:pt>
                <c:pt idx="1199">
                  <c:v>42279</c:v>
                </c:pt>
                <c:pt idx="1200">
                  <c:v>42282</c:v>
                </c:pt>
                <c:pt idx="1201">
                  <c:v>42283</c:v>
                </c:pt>
                <c:pt idx="1202">
                  <c:v>42284</c:v>
                </c:pt>
                <c:pt idx="1203">
                  <c:v>42285</c:v>
                </c:pt>
                <c:pt idx="1204">
                  <c:v>42286</c:v>
                </c:pt>
                <c:pt idx="1205">
                  <c:v>42289</c:v>
                </c:pt>
                <c:pt idx="1206">
                  <c:v>42290</c:v>
                </c:pt>
                <c:pt idx="1207">
                  <c:v>42291</c:v>
                </c:pt>
                <c:pt idx="1208">
                  <c:v>42292</c:v>
                </c:pt>
                <c:pt idx="1209">
                  <c:v>42293</c:v>
                </c:pt>
                <c:pt idx="1210">
                  <c:v>42296</c:v>
                </c:pt>
                <c:pt idx="1211">
                  <c:v>42297</c:v>
                </c:pt>
                <c:pt idx="1212">
                  <c:v>42298</c:v>
                </c:pt>
                <c:pt idx="1213">
                  <c:v>42299</c:v>
                </c:pt>
                <c:pt idx="1214">
                  <c:v>42300</c:v>
                </c:pt>
                <c:pt idx="1215">
                  <c:v>42303</c:v>
                </c:pt>
                <c:pt idx="1216">
                  <c:v>42304</c:v>
                </c:pt>
                <c:pt idx="1217">
                  <c:v>42306</c:v>
                </c:pt>
                <c:pt idx="1218">
                  <c:v>42307</c:v>
                </c:pt>
                <c:pt idx="1219">
                  <c:v>42310</c:v>
                </c:pt>
                <c:pt idx="1220">
                  <c:v>42311</c:v>
                </c:pt>
                <c:pt idx="1221">
                  <c:v>42312</c:v>
                </c:pt>
                <c:pt idx="1222">
                  <c:v>42313</c:v>
                </c:pt>
                <c:pt idx="1223">
                  <c:v>42314</c:v>
                </c:pt>
                <c:pt idx="1224">
                  <c:v>42317</c:v>
                </c:pt>
                <c:pt idx="1225">
                  <c:v>42318</c:v>
                </c:pt>
                <c:pt idx="1226">
                  <c:v>42319</c:v>
                </c:pt>
                <c:pt idx="1227">
                  <c:v>42320</c:v>
                </c:pt>
                <c:pt idx="1228">
                  <c:v>42321</c:v>
                </c:pt>
                <c:pt idx="1229">
                  <c:v>42324</c:v>
                </c:pt>
                <c:pt idx="1230">
                  <c:v>42326</c:v>
                </c:pt>
                <c:pt idx="1231">
                  <c:v>42327</c:v>
                </c:pt>
                <c:pt idx="1232">
                  <c:v>42328</c:v>
                </c:pt>
                <c:pt idx="1233">
                  <c:v>42331</c:v>
                </c:pt>
                <c:pt idx="1234">
                  <c:v>42332</c:v>
                </c:pt>
                <c:pt idx="1235">
                  <c:v>42333</c:v>
                </c:pt>
                <c:pt idx="1236">
                  <c:v>42334</c:v>
                </c:pt>
                <c:pt idx="1237">
                  <c:v>42335</c:v>
                </c:pt>
                <c:pt idx="1238">
                  <c:v>42338</c:v>
                </c:pt>
                <c:pt idx="1239">
                  <c:v>42339</c:v>
                </c:pt>
                <c:pt idx="1240">
                  <c:v>42340</c:v>
                </c:pt>
                <c:pt idx="1241">
                  <c:v>42341</c:v>
                </c:pt>
                <c:pt idx="1242">
                  <c:v>42342</c:v>
                </c:pt>
                <c:pt idx="1243">
                  <c:v>42345</c:v>
                </c:pt>
                <c:pt idx="1244">
                  <c:v>42346</c:v>
                </c:pt>
                <c:pt idx="1245">
                  <c:v>42347</c:v>
                </c:pt>
                <c:pt idx="1246">
                  <c:v>42348</c:v>
                </c:pt>
                <c:pt idx="1247">
                  <c:v>42349</c:v>
                </c:pt>
                <c:pt idx="1248">
                  <c:v>42352</c:v>
                </c:pt>
                <c:pt idx="1249">
                  <c:v>42353</c:v>
                </c:pt>
                <c:pt idx="1250">
                  <c:v>42354</c:v>
                </c:pt>
                <c:pt idx="1251">
                  <c:v>42355</c:v>
                </c:pt>
                <c:pt idx="1252">
                  <c:v>42356</c:v>
                </c:pt>
                <c:pt idx="1253">
                  <c:v>42359</c:v>
                </c:pt>
                <c:pt idx="1254">
                  <c:v>42360</c:v>
                </c:pt>
                <c:pt idx="1255">
                  <c:v>42361</c:v>
                </c:pt>
                <c:pt idx="1256">
                  <c:v>42366</c:v>
                </c:pt>
                <c:pt idx="1257">
                  <c:v>42367</c:v>
                </c:pt>
                <c:pt idx="1258">
                  <c:v>42368</c:v>
                </c:pt>
                <c:pt idx="1259">
                  <c:v>42369</c:v>
                </c:pt>
                <c:pt idx="1260">
                  <c:v>42373</c:v>
                </c:pt>
                <c:pt idx="1261">
                  <c:v>42374</c:v>
                </c:pt>
                <c:pt idx="1262">
                  <c:v>42375</c:v>
                </c:pt>
                <c:pt idx="1263">
                  <c:v>42376</c:v>
                </c:pt>
                <c:pt idx="1264">
                  <c:v>42377</c:v>
                </c:pt>
                <c:pt idx="1265">
                  <c:v>42380</c:v>
                </c:pt>
                <c:pt idx="1266">
                  <c:v>42381</c:v>
                </c:pt>
                <c:pt idx="1267">
                  <c:v>42382</c:v>
                </c:pt>
                <c:pt idx="1268">
                  <c:v>42383</c:v>
                </c:pt>
                <c:pt idx="1269">
                  <c:v>42384</c:v>
                </c:pt>
                <c:pt idx="1270">
                  <c:v>42387</c:v>
                </c:pt>
                <c:pt idx="1271">
                  <c:v>42388</c:v>
                </c:pt>
                <c:pt idx="1272">
                  <c:v>42389</c:v>
                </c:pt>
                <c:pt idx="1273">
                  <c:v>42390</c:v>
                </c:pt>
                <c:pt idx="1274">
                  <c:v>42391</c:v>
                </c:pt>
                <c:pt idx="1275">
                  <c:v>42394</c:v>
                </c:pt>
                <c:pt idx="1276">
                  <c:v>42395</c:v>
                </c:pt>
                <c:pt idx="1277">
                  <c:v>42396</c:v>
                </c:pt>
                <c:pt idx="1278">
                  <c:v>42397</c:v>
                </c:pt>
                <c:pt idx="1279">
                  <c:v>42398</c:v>
                </c:pt>
                <c:pt idx="1280">
                  <c:v>42401</c:v>
                </c:pt>
                <c:pt idx="1281">
                  <c:v>42402</c:v>
                </c:pt>
                <c:pt idx="1282">
                  <c:v>42403</c:v>
                </c:pt>
                <c:pt idx="1283">
                  <c:v>42404</c:v>
                </c:pt>
                <c:pt idx="1284">
                  <c:v>42405</c:v>
                </c:pt>
                <c:pt idx="1285">
                  <c:v>42408</c:v>
                </c:pt>
                <c:pt idx="1286">
                  <c:v>42409</c:v>
                </c:pt>
                <c:pt idx="1287">
                  <c:v>42410</c:v>
                </c:pt>
                <c:pt idx="1288">
                  <c:v>42411</c:v>
                </c:pt>
                <c:pt idx="1289">
                  <c:v>42412</c:v>
                </c:pt>
                <c:pt idx="1290">
                  <c:v>42415</c:v>
                </c:pt>
                <c:pt idx="1291">
                  <c:v>42416</c:v>
                </c:pt>
                <c:pt idx="1292">
                  <c:v>42417</c:v>
                </c:pt>
                <c:pt idx="1293">
                  <c:v>42418</c:v>
                </c:pt>
                <c:pt idx="1294">
                  <c:v>42419</c:v>
                </c:pt>
                <c:pt idx="1295">
                  <c:v>42422</c:v>
                </c:pt>
                <c:pt idx="1296">
                  <c:v>42423</c:v>
                </c:pt>
                <c:pt idx="1297">
                  <c:v>42424</c:v>
                </c:pt>
                <c:pt idx="1298">
                  <c:v>42425</c:v>
                </c:pt>
                <c:pt idx="1299">
                  <c:v>42426</c:v>
                </c:pt>
                <c:pt idx="1300">
                  <c:v>42429</c:v>
                </c:pt>
                <c:pt idx="1301">
                  <c:v>42430</c:v>
                </c:pt>
                <c:pt idx="1302">
                  <c:v>42431</c:v>
                </c:pt>
                <c:pt idx="1303">
                  <c:v>42432</c:v>
                </c:pt>
                <c:pt idx="1304">
                  <c:v>42433</c:v>
                </c:pt>
                <c:pt idx="1305">
                  <c:v>42436</c:v>
                </c:pt>
                <c:pt idx="1306">
                  <c:v>42437</c:v>
                </c:pt>
                <c:pt idx="1307">
                  <c:v>42438</c:v>
                </c:pt>
                <c:pt idx="1308">
                  <c:v>42439</c:v>
                </c:pt>
                <c:pt idx="1309">
                  <c:v>42440</c:v>
                </c:pt>
                <c:pt idx="1310">
                  <c:v>42443</c:v>
                </c:pt>
                <c:pt idx="1311">
                  <c:v>42444</c:v>
                </c:pt>
                <c:pt idx="1312">
                  <c:v>42445</c:v>
                </c:pt>
                <c:pt idx="1313">
                  <c:v>42446</c:v>
                </c:pt>
                <c:pt idx="1314">
                  <c:v>42447</c:v>
                </c:pt>
                <c:pt idx="1315">
                  <c:v>42450</c:v>
                </c:pt>
                <c:pt idx="1316">
                  <c:v>42451</c:v>
                </c:pt>
                <c:pt idx="1317">
                  <c:v>42452</c:v>
                </c:pt>
                <c:pt idx="1318">
                  <c:v>42453</c:v>
                </c:pt>
                <c:pt idx="1319">
                  <c:v>42458</c:v>
                </c:pt>
                <c:pt idx="1320">
                  <c:v>42459</c:v>
                </c:pt>
                <c:pt idx="1321">
                  <c:v>42460</c:v>
                </c:pt>
                <c:pt idx="1322">
                  <c:v>42461</c:v>
                </c:pt>
                <c:pt idx="1323">
                  <c:v>42464</c:v>
                </c:pt>
                <c:pt idx="1324">
                  <c:v>42465</c:v>
                </c:pt>
                <c:pt idx="1325">
                  <c:v>42466</c:v>
                </c:pt>
                <c:pt idx="1326">
                  <c:v>42467</c:v>
                </c:pt>
                <c:pt idx="1327">
                  <c:v>42468</c:v>
                </c:pt>
                <c:pt idx="1328">
                  <c:v>42471</c:v>
                </c:pt>
                <c:pt idx="1329">
                  <c:v>42472</c:v>
                </c:pt>
                <c:pt idx="1330">
                  <c:v>42473</c:v>
                </c:pt>
                <c:pt idx="1331">
                  <c:v>42474</c:v>
                </c:pt>
                <c:pt idx="1332">
                  <c:v>42475</c:v>
                </c:pt>
                <c:pt idx="1333">
                  <c:v>42478</c:v>
                </c:pt>
                <c:pt idx="1334">
                  <c:v>42479</c:v>
                </c:pt>
                <c:pt idx="1335">
                  <c:v>42480</c:v>
                </c:pt>
                <c:pt idx="1336">
                  <c:v>42481</c:v>
                </c:pt>
                <c:pt idx="1337">
                  <c:v>42482</c:v>
                </c:pt>
              </c:numCache>
            </c:numRef>
          </c:cat>
          <c:val>
            <c:numRef>
              <c:f>'Graf III.5.12'!$B$3:$B$1340</c:f>
              <c:numCache>
                <c:formatCode>0.00</c:formatCode>
                <c:ptCount val="1338"/>
                <c:pt idx="0">
                  <c:v>0.20899999999999985</c:v>
                </c:pt>
                <c:pt idx="1">
                  <c:v>0.22099999999999997</c:v>
                </c:pt>
                <c:pt idx="2">
                  <c:v>0.21199999999999997</c:v>
                </c:pt>
                <c:pt idx="3">
                  <c:v>0.21299999999999997</c:v>
                </c:pt>
                <c:pt idx="4">
                  <c:v>0.20299999999999996</c:v>
                </c:pt>
                <c:pt idx="5">
                  <c:v>0.19500000000000001</c:v>
                </c:pt>
                <c:pt idx="6">
                  <c:v>0.19500000000000001</c:v>
                </c:pt>
                <c:pt idx="7">
                  <c:v>0.20499999999999999</c:v>
                </c:pt>
                <c:pt idx="8">
                  <c:v>0.20199999999999996</c:v>
                </c:pt>
                <c:pt idx="9">
                  <c:v>0.17399999999999993</c:v>
                </c:pt>
                <c:pt idx="10">
                  <c:v>0.18099999999999983</c:v>
                </c:pt>
                <c:pt idx="11">
                  <c:v>0.17799999999999994</c:v>
                </c:pt>
                <c:pt idx="12">
                  <c:v>0.16599999999999993</c:v>
                </c:pt>
                <c:pt idx="13">
                  <c:v>0.16399999999999992</c:v>
                </c:pt>
                <c:pt idx="14">
                  <c:v>0.155</c:v>
                </c:pt>
                <c:pt idx="15">
                  <c:v>0.17099999999999982</c:v>
                </c:pt>
                <c:pt idx="16">
                  <c:v>0.16899999999999982</c:v>
                </c:pt>
                <c:pt idx="17">
                  <c:v>0.1489999999999998</c:v>
                </c:pt>
                <c:pt idx="18">
                  <c:v>0.14299999999999979</c:v>
                </c:pt>
                <c:pt idx="19">
                  <c:v>0.13700000000000001</c:v>
                </c:pt>
                <c:pt idx="20">
                  <c:v>0.12599999999999989</c:v>
                </c:pt>
                <c:pt idx="21">
                  <c:v>0.11799999999999988</c:v>
                </c:pt>
                <c:pt idx="22">
                  <c:v>0.11699999999999999</c:v>
                </c:pt>
                <c:pt idx="23">
                  <c:v>0.123</c:v>
                </c:pt>
                <c:pt idx="24">
                  <c:v>0.1319999999999999</c:v>
                </c:pt>
                <c:pt idx="25">
                  <c:v>0.1359999999999999</c:v>
                </c:pt>
                <c:pt idx="26">
                  <c:v>0.14100000000000001</c:v>
                </c:pt>
                <c:pt idx="27">
                  <c:v>0.13100000000000001</c:v>
                </c:pt>
                <c:pt idx="28">
                  <c:v>0.11599999999999988</c:v>
                </c:pt>
                <c:pt idx="29">
                  <c:v>0.11699999999999999</c:v>
                </c:pt>
                <c:pt idx="30">
                  <c:v>0.11899999999999999</c:v>
                </c:pt>
                <c:pt idx="31">
                  <c:v>0.12</c:v>
                </c:pt>
                <c:pt idx="32">
                  <c:v>0.121</c:v>
                </c:pt>
                <c:pt idx="33">
                  <c:v>0.12399999999999989</c:v>
                </c:pt>
                <c:pt idx="34">
                  <c:v>0.1319999999999999</c:v>
                </c:pt>
                <c:pt idx="35">
                  <c:v>0.13100000000000001</c:v>
                </c:pt>
                <c:pt idx="36">
                  <c:v>0.11799999999999988</c:v>
                </c:pt>
                <c:pt idx="37">
                  <c:v>0.11299999999999999</c:v>
                </c:pt>
                <c:pt idx="38">
                  <c:v>0.10199999999999987</c:v>
                </c:pt>
                <c:pt idx="39">
                  <c:v>0.11799999999999988</c:v>
                </c:pt>
                <c:pt idx="40">
                  <c:v>0.11599999999999988</c:v>
                </c:pt>
                <c:pt idx="41">
                  <c:v>0.11399999999999988</c:v>
                </c:pt>
                <c:pt idx="42">
                  <c:v>0.105</c:v>
                </c:pt>
                <c:pt idx="43">
                  <c:v>0.10199999999999987</c:v>
                </c:pt>
                <c:pt idx="44">
                  <c:v>5.7999999999999829E-2</c:v>
                </c:pt>
                <c:pt idx="45">
                  <c:v>2.7999999999999803E-2</c:v>
                </c:pt>
                <c:pt idx="46">
                  <c:v>2.9999999999999805E-2</c:v>
                </c:pt>
                <c:pt idx="47">
                  <c:v>3.0999999999999917E-2</c:v>
                </c:pt>
                <c:pt idx="48">
                  <c:v>3.499999999999992E-2</c:v>
                </c:pt>
                <c:pt idx="49">
                  <c:v>3.6999999999999922E-2</c:v>
                </c:pt>
                <c:pt idx="50">
                  <c:v>1.5999999999999792E-2</c:v>
                </c:pt>
                <c:pt idx="51">
                  <c:v>2.2999999999999909E-2</c:v>
                </c:pt>
                <c:pt idx="52">
                  <c:v>2.9999999999999805E-2</c:v>
                </c:pt>
                <c:pt idx="53">
                  <c:v>2.9999999999999805E-2</c:v>
                </c:pt>
                <c:pt idx="54">
                  <c:v>2.7999999999999803E-2</c:v>
                </c:pt>
                <c:pt idx="55">
                  <c:v>2.0999999999999908E-2</c:v>
                </c:pt>
                <c:pt idx="56">
                  <c:v>2.4999999999999911E-2</c:v>
                </c:pt>
                <c:pt idx="57">
                  <c:v>1.8999999999999906E-2</c:v>
                </c:pt>
                <c:pt idx="58">
                  <c:v>1.2999999999999901E-2</c:v>
                </c:pt>
                <c:pt idx="59">
                  <c:v>7.0000000000001172E-3</c:v>
                </c:pt>
                <c:pt idx="60">
                  <c:v>0</c:v>
                </c:pt>
                <c:pt idx="61">
                  <c:v>1.0000000000001119E-3</c:v>
                </c:pt>
                <c:pt idx="62">
                  <c:v>-1.0999999999999899E-2</c:v>
                </c:pt>
                <c:pt idx="63">
                  <c:v>-8.999999999999897E-3</c:v>
                </c:pt>
                <c:pt idx="64">
                  <c:v>-1.9000000000000128E-2</c:v>
                </c:pt>
                <c:pt idx="65">
                  <c:v>-3.499999999999992E-2</c:v>
                </c:pt>
                <c:pt idx="66">
                  <c:v>-5.2000000000000046E-2</c:v>
                </c:pt>
                <c:pt idx="67">
                  <c:v>-4.9000000000000155E-2</c:v>
                </c:pt>
                <c:pt idx="68">
                  <c:v>-7.0000000000000062E-2</c:v>
                </c:pt>
                <c:pt idx="69">
                  <c:v>-8.4000000000000075E-2</c:v>
                </c:pt>
                <c:pt idx="70">
                  <c:v>-9.1000000000000192E-2</c:v>
                </c:pt>
                <c:pt idx="71">
                  <c:v>-0.1</c:v>
                </c:pt>
                <c:pt idx="72">
                  <c:v>-0.10699999999999998</c:v>
                </c:pt>
                <c:pt idx="73">
                  <c:v>-0.12200000000000011</c:v>
                </c:pt>
                <c:pt idx="74">
                  <c:v>-0.12200000000000011</c:v>
                </c:pt>
                <c:pt idx="75">
                  <c:v>-0.12800000000000011</c:v>
                </c:pt>
                <c:pt idx="76">
                  <c:v>-0.14300000000000002</c:v>
                </c:pt>
                <c:pt idx="77">
                  <c:v>-0.14900000000000002</c:v>
                </c:pt>
                <c:pt idx="78">
                  <c:v>-0.15600000000000014</c:v>
                </c:pt>
                <c:pt idx="79">
                  <c:v>-0.15600000000000014</c:v>
                </c:pt>
                <c:pt idx="80">
                  <c:v>-0.15100000000000002</c:v>
                </c:pt>
                <c:pt idx="81">
                  <c:v>-0.155</c:v>
                </c:pt>
                <c:pt idx="82">
                  <c:v>-0.16500000000000001</c:v>
                </c:pt>
                <c:pt idx="83">
                  <c:v>-0.185</c:v>
                </c:pt>
                <c:pt idx="84">
                  <c:v>-0.19500000000000001</c:v>
                </c:pt>
                <c:pt idx="85">
                  <c:v>-0.20200000000000018</c:v>
                </c:pt>
                <c:pt idx="86">
                  <c:v>-0.215</c:v>
                </c:pt>
                <c:pt idx="87">
                  <c:v>-0.21400000000000019</c:v>
                </c:pt>
                <c:pt idx="88">
                  <c:v>-0.20900000000000007</c:v>
                </c:pt>
                <c:pt idx="89">
                  <c:v>-0.21300000000000008</c:v>
                </c:pt>
                <c:pt idx="90">
                  <c:v>-0.20600000000000018</c:v>
                </c:pt>
                <c:pt idx="91">
                  <c:v>-0.2</c:v>
                </c:pt>
                <c:pt idx="92">
                  <c:v>-0.2</c:v>
                </c:pt>
                <c:pt idx="93">
                  <c:v>-0.19500000000000001</c:v>
                </c:pt>
                <c:pt idx="94">
                  <c:v>-0.19600000000000017</c:v>
                </c:pt>
                <c:pt idx="95">
                  <c:v>-0.19800000000000018</c:v>
                </c:pt>
                <c:pt idx="96">
                  <c:v>-0.21100000000000008</c:v>
                </c:pt>
                <c:pt idx="97">
                  <c:v>-0.21400000000000019</c:v>
                </c:pt>
                <c:pt idx="98">
                  <c:v>-0.215</c:v>
                </c:pt>
                <c:pt idx="99">
                  <c:v>-0.21400000000000019</c:v>
                </c:pt>
                <c:pt idx="100">
                  <c:v>-0.2240000000000002</c:v>
                </c:pt>
                <c:pt idx="101">
                  <c:v>-0.215</c:v>
                </c:pt>
                <c:pt idx="102">
                  <c:v>-0.21300000000000008</c:v>
                </c:pt>
                <c:pt idx="103">
                  <c:v>-0.22</c:v>
                </c:pt>
                <c:pt idx="104">
                  <c:v>-0.22</c:v>
                </c:pt>
                <c:pt idx="105">
                  <c:v>-0.22300000000000009</c:v>
                </c:pt>
                <c:pt idx="106">
                  <c:v>-0.2240000000000002</c:v>
                </c:pt>
                <c:pt idx="107">
                  <c:v>-0.23499999999999999</c:v>
                </c:pt>
                <c:pt idx="108">
                  <c:v>-0.2260000000000002</c:v>
                </c:pt>
                <c:pt idx="109">
                  <c:v>-0.23800000000000021</c:v>
                </c:pt>
                <c:pt idx="110">
                  <c:v>-0.2330000000000001</c:v>
                </c:pt>
                <c:pt idx="111">
                  <c:v>-0.24200000000000021</c:v>
                </c:pt>
                <c:pt idx="112">
                  <c:v>-0.254</c:v>
                </c:pt>
                <c:pt idx="113">
                  <c:v>-0.25900000000000012</c:v>
                </c:pt>
                <c:pt idx="114">
                  <c:v>-0.26100000000000012</c:v>
                </c:pt>
                <c:pt idx="115">
                  <c:v>-0.26700000000000013</c:v>
                </c:pt>
                <c:pt idx="116">
                  <c:v>-0.28499999999999998</c:v>
                </c:pt>
                <c:pt idx="117">
                  <c:v>-0.29400000000000004</c:v>
                </c:pt>
                <c:pt idx="118">
                  <c:v>-0.30200000000000005</c:v>
                </c:pt>
                <c:pt idx="119">
                  <c:v>-0.32</c:v>
                </c:pt>
                <c:pt idx="120">
                  <c:v>-0.32</c:v>
                </c:pt>
                <c:pt idx="121">
                  <c:v>-0.32600000000000007</c:v>
                </c:pt>
                <c:pt idx="122">
                  <c:v>-0.34600000000000009</c:v>
                </c:pt>
                <c:pt idx="123">
                  <c:v>-0.34800000000000009</c:v>
                </c:pt>
                <c:pt idx="124">
                  <c:v>-0.33400000000000007</c:v>
                </c:pt>
                <c:pt idx="125">
                  <c:v>-0.3510000000000002</c:v>
                </c:pt>
                <c:pt idx="126">
                  <c:v>-0.35700000000000021</c:v>
                </c:pt>
                <c:pt idx="127">
                  <c:v>-0.36700000000000021</c:v>
                </c:pt>
                <c:pt idx="128">
                  <c:v>-0.38600000000000012</c:v>
                </c:pt>
                <c:pt idx="129">
                  <c:v>-0.39300000000000024</c:v>
                </c:pt>
                <c:pt idx="130">
                  <c:v>-0.40300000000000025</c:v>
                </c:pt>
                <c:pt idx="131">
                  <c:v>-0.40300000000000002</c:v>
                </c:pt>
                <c:pt idx="132">
                  <c:v>-0.42100000000000004</c:v>
                </c:pt>
                <c:pt idx="133">
                  <c:v>-0.40900000000000003</c:v>
                </c:pt>
                <c:pt idx="134">
                  <c:v>-0.40500000000000003</c:v>
                </c:pt>
                <c:pt idx="135">
                  <c:v>-0.41600000000000015</c:v>
                </c:pt>
                <c:pt idx="136">
                  <c:v>-0.42800000000000016</c:v>
                </c:pt>
                <c:pt idx="137">
                  <c:v>-0.41800000000000015</c:v>
                </c:pt>
                <c:pt idx="138">
                  <c:v>-0.41900000000000004</c:v>
                </c:pt>
                <c:pt idx="139">
                  <c:v>-0.40400000000000014</c:v>
                </c:pt>
                <c:pt idx="140">
                  <c:v>-0.41800000000000015</c:v>
                </c:pt>
                <c:pt idx="141">
                  <c:v>-0.42100000000000004</c:v>
                </c:pt>
                <c:pt idx="142">
                  <c:v>-0.41300000000000003</c:v>
                </c:pt>
                <c:pt idx="143">
                  <c:v>-0.41499999999999998</c:v>
                </c:pt>
                <c:pt idx="144">
                  <c:v>-0.41200000000000014</c:v>
                </c:pt>
                <c:pt idx="145">
                  <c:v>-0.41</c:v>
                </c:pt>
                <c:pt idx="146">
                  <c:v>-0.40900000000000003</c:v>
                </c:pt>
                <c:pt idx="147">
                  <c:v>-0.41900000000000004</c:v>
                </c:pt>
                <c:pt idx="148">
                  <c:v>-0.41499999999999998</c:v>
                </c:pt>
                <c:pt idx="149">
                  <c:v>-0.41100000000000003</c:v>
                </c:pt>
                <c:pt idx="150">
                  <c:v>-0.41200000000000014</c:v>
                </c:pt>
                <c:pt idx="151">
                  <c:v>-0.37400000000000011</c:v>
                </c:pt>
                <c:pt idx="152">
                  <c:v>-0.38</c:v>
                </c:pt>
                <c:pt idx="153">
                  <c:v>-0.375</c:v>
                </c:pt>
                <c:pt idx="154">
                  <c:v>-0.35499999999999998</c:v>
                </c:pt>
                <c:pt idx="155">
                  <c:v>-0.35499999999999998</c:v>
                </c:pt>
                <c:pt idx="156">
                  <c:v>-0.34499999999999997</c:v>
                </c:pt>
                <c:pt idx="157">
                  <c:v>-0.33800000000000008</c:v>
                </c:pt>
                <c:pt idx="158">
                  <c:v>-0.34600000000000009</c:v>
                </c:pt>
                <c:pt idx="159">
                  <c:v>-0.33500000000000002</c:v>
                </c:pt>
                <c:pt idx="160">
                  <c:v>-0.33500000000000002</c:v>
                </c:pt>
                <c:pt idx="161">
                  <c:v>-0.34300000000000019</c:v>
                </c:pt>
                <c:pt idx="162">
                  <c:v>-0.35400000000000009</c:v>
                </c:pt>
                <c:pt idx="163">
                  <c:v>-0.34600000000000009</c:v>
                </c:pt>
                <c:pt idx="164">
                  <c:v>-0.35900000000000021</c:v>
                </c:pt>
                <c:pt idx="165">
                  <c:v>-0.35900000000000021</c:v>
                </c:pt>
                <c:pt idx="166">
                  <c:v>-0.35</c:v>
                </c:pt>
                <c:pt idx="167">
                  <c:v>-0.34</c:v>
                </c:pt>
                <c:pt idx="168">
                  <c:v>-0.35</c:v>
                </c:pt>
                <c:pt idx="169">
                  <c:v>-0.3620000000000001</c:v>
                </c:pt>
                <c:pt idx="170">
                  <c:v>-0.34300000000000019</c:v>
                </c:pt>
                <c:pt idx="171">
                  <c:v>-0.36100000000000021</c:v>
                </c:pt>
                <c:pt idx="172">
                  <c:v>-0.36700000000000021</c:v>
                </c:pt>
                <c:pt idx="173">
                  <c:v>-0.3640000000000001</c:v>
                </c:pt>
                <c:pt idx="174">
                  <c:v>-0.37200000000000011</c:v>
                </c:pt>
                <c:pt idx="175">
                  <c:v>-0.37200000000000011</c:v>
                </c:pt>
                <c:pt idx="176">
                  <c:v>-0.36</c:v>
                </c:pt>
                <c:pt idx="177">
                  <c:v>-0.35700000000000021</c:v>
                </c:pt>
                <c:pt idx="178">
                  <c:v>-0.3580000000000001</c:v>
                </c:pt>
                <c:pt idx="179">
                  <c:v>-0.35900000000000021</c:v>
                </c:pt>
                <c:pt idx="180">
                  <c:v>-0.36100000000000021</c:v>
                </c:pt>
                <c:pt idx="181">
                  <c:v>-0.36499999999999999</c:v>
                </c:pt>
                <c:pt idx="182">
                  <c:v>-0.3660000000000001</c:v>
                </c:pt>
                <c:pt idx="183">
                  <c:v>-0.36700000000000021</c:v>
                </c:pt>
                <c:pt idx="184">
                  <c:v>-0.36700000000000021</c:v>
                </c:pt>
                <c:pt idx="185">
                  <c:v>-0.35600000000000009</c:v>
                </c:pt>
                <c:pt idx="186">
                  <c:v>-0.36700000000000021</c:v>
                </c:pt>
                <c:pt idx="187">
                  <c:v>-0.35499999999999998</c:v>
                </c:pt>
                <c:pt idx="188">
                  <c:v>-0.3470000000000002</c:v>
                </c:pt>
                <c:pt idx="189">
                  <c:v>-0.37</c:v>
                </c:pt>
                <c:pt idx="190">
                  <c:v>-0.37400000000000011</c:v>
                </c:pt>
                <c:pt idx="191">
                  <c:v>-0.38700000000000023</c:v>
                </c:pt>
                <c:pt idx="192">
                  <c:v>-0.37700000000000022</c:v>
                </c:pt>
                <c:pt idx="193">
                  <c:v>-0.37800000000000011</c:v>
                </c:pt>
                <c:pt idx="194">
                  <c:v>-0.37600000000000011</c:v>
                </c:pt>
                <c:pt idx="195">
                  <c:v>-0.38600000000000012</c:v>
                </c:pt>
                <c:pt idx="196">
                  <c:v>-0.38700000000000023</c:v>
                </c:pt>
                <c:pt idx="197">
                  <c:v>-0.39</c:v>
                </c:pt>
                <c:pt idx="198">
                  <c:v>-0.39100000000000024</c:v>
                </c:pt>
                <c:pt idx="199">
                  <c:v>-0.39200000000000013</c:v>
                </c:pt>
                <c:pt idx="200">
                  <c:v>-0.40400000000000014</c:v>
                </c:pt>
                <c:pt idx="201">
                  <c:v>-0.40800000000000014</c:v>
                </c:pt>
                <c:pt idx="202">
                  <c:v>-0.40900000000000025</c:v>
                </c:pt>
                <c:pt idx="203">
                  <c:v>-0.41200000000000014</c:v>
                </c:pt>
                <c:pt idx="204">
                  <c:v>-0.42400000000000015</c:v>
                </c:pt>
                <c:pt idx="205">
                  <c:v>-0.42499999999999999</c:v>
                </c:pt>
                <c:pt idx="206">
                  <c:v>-0.40800000000000014</c:v>
                </c:pt>
                <c:pt idx="207">
                  <c:v>-0.40800000000000014</c:v>
                </c:pt>
                <c:pt idx="208">
                  <c:v>-0.40800000000000014</c:v>
                </c:pt>
                <c:pt idx="209">
                  <c:v>-0.41</c:v>
                </c:pt>
                <c:pt idx="210">
                  <c:v>-0.41100000000000003</c:v>
                </c:pt>
                <c:pt idx="211">
                  <c:v>-0.40500000000000003</c:v>
                </c:pt>
                <c:pt idx="212">
                  <c:v>-0.41400000000000015</c:v>
                </c:pt>
                <c:pt idx="213">
                  <c:v>-0.41</c:v>
                </c:pt>
                <c:pt idx="214">
                  <c:v>-0.31800000000000006</c:v>
                </c:pt>
                <c:pt idx="215">
                  <c:v>-0.30600000000000005</c:v>
                </c:pt>
                <c:pt idx="216">
                  <c:v>-0.31400000000000006</c:v>
                </c:pt>
                <c:pt idx="217">
                  <c:v>-0.31</c:v>
                </c:pt>
                <c:pt idx="218">
                  <c:v>-0.30400000000000005</c:v>
                </c:pt>
                <c:pt idx="219">
                  <c:v>-0.30200000000000005</c:v>
                </c:pt>
                <c:pt idx="220">
                  <c:v>-0.30900000000000016</c:v>
                </c:pt>
                <c:pt idx="221">
                  <c:v>-0.29700000000000015</c:v>
                </c:pt>
                <c:pt idx="222">
                  <c:v>-0.29800000000000004</c:v>
                </c:pt>
                <c:pt idx="223">
                  <c:v>-0.30499999999999999</c:v>
                </c:pt>
                <c:pt idx="224">
                  <c:v>-0.31700000000000017</c:v>
                </c:pt>
                <c:pt idx="225">
                  <c:v>-0.31700000000000017</c:v>
                </c:pt>
                <c:pt idx="226">
                  <c:v>-0.33100000000000018</c:v>
                </c:pt>
                <c:pt idx="227">
                  <c:v>-0.33400000000000007</c:v>
                </c:pt>
                <c:pt idx="228">
                  <c:v>-0.33500000000000002</c:v>
                </c:pt>
                <c:pt idx="229">
                  <c:v>-0.3470000000000002</c:v>
                </c:pt>
                <c:pt idx="230">
                  <c:v>-0.33700000000000019</c:v>
                </c:pt>
                <c:pt idx="231">
                  <c:v>-0.33300000000000018</c:v>
                </c:pt>
                <c:pt idx="232">
                  <c:v>-0.32900000000000018</c:v>
                </c:pt>
                <c:pt idx="233">
                  <c:v>-0.31900000000000017</c:v>
                </c:pt>
                <c:pt idx="234">
                  <c:v>-0.32</c:v>
                </c:pt>
                <c:pt idx="235">
                  <c:v>-0.31200000000000006</c:v>
                </c:pt>
                <c:pt idx="236">
                  <c:v>-0.32200000000000006</c:v>
                </c:pt>
                <c:pt idx="237">
                  <c:v>-0.32</c:v>
                </c:pt>
                <c:pt idx="238">
                  <c:v>-0.28700000000000014</c:v>
                </c:pt>
                <c:pt idx="239">
                  <c:v>-0.28000000000000003</c:v>
                </c:pt>
                <c:pt idx="240">
                  <c:v>-0.27600000000000025</c:v>
                </c:pt>
                <c:pt idx="241">
                  <c:v>-0.27300000000000013</c:v>
                </c:pt>
                <c:pt idx="242">
                  <c:v>-0.26900000000000013</c:v>
                </c:pt>
                <c:pt idx="243">
                  <c:v>-0.26700000000000013</c:v>
                </c:pt>
                <c:pt idx="244">
                  <c:v>-0.26800000000000024</c:v>
                </c:pt>
                <c:pt idx="245">
                  <c:v>-0.26800000000000024</c:v>
                </c:pt>
                <c:pt idx="246">
                  <c:v>-0.26600000000000024</c:v>
                </c:pt>
                <c:pt idx="247">
                  <c:v>-0.26</c:v>
                </c:pt>
                <c:pt idx="248">
                  <c:v>-0.24400000000000022</c:v>
                </c:pt>
                <c:pt idx="249">
                  <c:v>-0.23600000000000021</c:v>
                </c:pt>
                <c:pt idx="250">
                  <c:v>-0.22700000000000009</c:v>
                </c:pt>
                <c:pt idx="251">
                  <c:v>-0.20900000000000007</c:v>
                </c:pt>
                <c:pt idx="252">
                  <c:v>-0.18600000000000017</c:v>
                </c:pt>
                <c:pt idx="253">
                  <c:v>-0.19600000000000017</c:v>
                </c:pt>
                <c:pt idx="254">
                  <c:v>-0.17300000000000004</c:v>
                </c:pt>
                <c:pt idx="255">
                  <c:v>-0.15900000000000025</c:v>
                </c:pt>
                <c:pt idx="256">
                  <c:v>-0.14300000000000024</c:v>
                </c:pt>
                <c:pt idx="257">
                  <c:v>-0.12800000000000011</c:v>
                </c:pt>
                <c:pt idx="258">
                  <c:v>-0.1160000000000001</c:v>
                </c:pt>
                <c:pt idx="259">
                  <c:v>-8.7000000000000188E-2</c:v>
                </c:pt>
                <c:pt idx="260">
                  <c:v>-8.7000000000000188E-2</c:v>
                </c:pt>
                <c:pt idx="261">
                  <c:v>-6.5000000000000169E-2</c:v>
                </c:pt>
                <c:pt idx="262">
                  <c:v>-6.1000000000000165E-2</c:v>
                </c:pt>
                <c:pt idx="263">
                  <c:v>-4.2000000000000037E-2</c:v>
                </c:pt>
                <c:pt idx="264">
                  <c:v>-4.3000000000000149E-2</c:v>
                </c:pt>
                <c:pt idx="265">
                  <c:v>-3.400000000000003E-2</c:v>
                </c:pt>
                <c:pt idx="266">
                  <c:v>-2.5000000000000133E-2</c:v>
                </c:pt>
                <c:pt idx="267">
                  <c:v>-1.2000000000000233E-2</c:v>
                </c:pt>
                <c:pt idx="268">
                  <c:v>1.9999999999997797E-3</c:v>
                </c:pt>
                <c:pt idx="269">
                  <c:v>2.1999999999999797E-2</c:v>
                </c:pt>
                <c:pt idx="270">
                  <c:v>3.0999999999999917E-2</c:v>
                </c:pt>
                <c:pt idx="271">
                  <c:v>3.7999999999999812E-2</c:v>
                </c:pt>
                <c:pt idx="272">
                  <c:v>4.1999999999999815E-2</c:v>
                </c:pt>
                <c:pt idx="273">
                  <c:v>4.8999999999999932E-2</c:v>
                </c:pt>
                <c:pt idx="274">
                  <c:v>5.4999999999999938E-2</c:v>
                </c:pt>
                <c:pt idx="275">
                  <c:v>5.4999999999999938E-2</c:v>
                </c:pt>
                <c:pt idx="276">
                  <c:v>7.1999999999999842E-2</c:v>
                </c:pt>
                <c:pt idx="277">
                  <c:v>7.7999999999999847E-2</c:v>
                </c:pt>
                <c:pt idx="278">
                  <c:v>8.5999999999999854E-2</c:v>
                </c:pt>
                <c:pt idx="279">
                  <c:v>9.3999999999999861E-2</c:v>
                </c:pt>
                <c:pt idx="280">
                  <c:v>0.10299999999999998</c:v>
                </c:pt>
                <c:pt idx="281">
                  <c:v>0.11</c:v>
                </c:pt>
                <c:pt idx="282">
                  <c:v>0.11699999999999999</c:v>
                </c:pt>
                <c:pt idx="283">
                  <c:v>0.13299999999999979</c:v>
                </c:pt>
                <c:pt idx="284">
                  <c:v>0.12899999999999978</c:v>
                </c:pt>
                <c:pt idx="285">
                  <c:v>0.14499999999999999</c:v>
                </c:pt>
                <c:pt idx="286">
                  <c:v>0.1489999999999998</c:v>
                </c:pt>
                <c:pt idx="287">
                  <c:v>0.16399999999999992</c:v>
                </c:pt>
                <c:pt idx="288">
                  <c:v>0.17899999999999983</c:v>
                </c:pt>
                <c:pt idx="289">
                  <c:v>0.18399999999999994</c:v>
                </c:pt>
                <c:pt idx="290">
                  <c:v>0.18899999999999983</c:v>
                </c:pt>
                <c:pt idx="291">
                  <c:v>0.20599999999999996</c:v>
                </c:pt>
                <c:pt idx="292">
                  <c:v>0.21399999999999997</c:v>
                </c:pt>
                <c:pt idx="293">
                  <c:v>0.21299999999999997</c:v>
                </c:pt>
                <c:pt idx="294">
                  <c:v>0.22899999999999998</c:v>
                </c:pt>
                <c:pt idx="295">
                  <c:v>0.23699999999999988</c:v>
                </c:pt>
                <c:pt idx="296">
                  <c:v>0.25299999999999989</c:v>
                </c:pt>
                <c:pt idx="297">
                  <c:v>0.28199999999999992</c:v>
                </c:pt>
                <c:pt idx="298">
                  <c:v>0.28599999999999992</c:v>
                </c:pt>
                <c:pt idx="299">
                  <c:v>0.3</c:v>
                </c:pt>
                <c:pt idx="300">
                  <c:v>0.31899999999999995</c:v>
                </c:pt>
                <c:pt idx="301">
                  <c:v>0.32799999999999996</c:v>
                </c:pt>
                <c:pt idx="302">
                  <c:v>0.33599999999999997</c:v>
                </c:pt>
                <c:pt idx="303">
                  <c:v>0.34599999999999997</c:v>
                </c:pt>
                <c:pt idx="304">
                  <c:v>0.35399999999999998</c:v>
                </c:pt>
                <c:pt idx="305">
                  <c:v>0.35899999999999999</c:v>
                </c:pt>
                <c:pt idx="306">
                  <c:v>0.36799999999999999</c:v>
                </c:pt>
                <c:pt idx="307">
                  <c:v>0.37699999999999989</c:v>
                </c:pt>
                <c:pt idx="308">
                  <c:v>0.39799999999999991</c:v>
                </c:pt>
                <c:pt idx="309">
                  <c:v>0.39799999999999991</c:v>
                </c:pt>
                <c:pt idx="310">
                  <c:v>0.40599999999999992</c:v>
                </c:pt>
                <c:pt idx="311">
                  <c:v>0.42299999999999993</c:v>
                </c:pt>
                <c:pt idx="312">
                  <c:v>0.43199999999999994</c:v>
                </c:pt>
                <c:pt idx="313">
                  <c:v>0.44</c:v>
                </c:pt>
                <c:pt idx="314">
                  <c:v>0.44599999999999995</c:v>
                </c:pt>
                <c:pt idx="315">
                  <c:v>0.45299999999999996</c:v>
                </c:pt>
                <c:pt idx="316">
                  <c:v>0.45699999999999996</c:v>
                </c:pt>
                <c:pt idx="317">
                  <c:v>0.46299999999999997</c:v>
                </c:pt>
                <c:pt idx="318">
                  <c:v>0.45899999999999996</c:v>
                </c:pt>
                <c:pt idx="319">
                  <c:v>0.47</c:v>
                </c:pt>
                <c:pt idx="320">
                  <c:v>0.47199999999999998</c:v>
                </c:pt>
                <c:pt idx="321">
                  <c:v>0.47399999999999998</c:v>
                </c:pt>
                <c:pt idx="322">
                  <c:v>0.47399999999999998</c:v>
                </c:pt>
                <c:pt idx="323">
                  <c:v>0.47599999999999998</c:v>
                </c:pt>
                <c:pt idx="324">
                  <c:v>0.48</c:v>
                </c:pt>
                <c:pt idx="325">
                  <c:v>0.49299999999999999</c:v>
                </c:pt>
                <c:pt idx="326">
                  <c:v>0.48699999999999999</c:v>
                </c:pt>
                <c:pt idx="327">
                  <c:v>0.5</c:v>
                </c:pt>
                <c:pt idx="328">
                  <c:v>0.504</c:v>
                </c:pt>
                <c:pt idx="329">
                  <c:v>0.50900000000000001</c:v>
                </c:pt>
                <c:pt idx="330">
                  <c:v>0.503</c:v>
                </c:pt>
                <c:pt idx="331">
                  <c:v>0.50600000000000001</c:v>
                </c:pt>
                <c:pt idx="332">
                  <c:v>0.51900000000000002</c:v>
                </c:pt>
                <c:pt idx="333">
                  <c:v>0.52300000000000002</c:v>
                </c:pt>
                <c:pt idx="334">
                  <c:v>0.52600000000000002</c:v>
                </c:pt>
                <c:pt idx="335">
                  <c:v>0.53</c:v>
                </c:pt>
                <c:pt idx="336">
                  <c:v>0.53500000000000003</c:v>
                </c:pt>
                <c:pt idx="337">
                  <c:v>0.54200000000000004</c:v>
                </c:pt>
                <c:pt idx="338">
                  <c:v>0.54600000000000004</c:v>
                </c:pt>
                <c:pt idx="339">
                  <c:v>0.55000000000000004</c:v>
                </c:pt>
                <c:pt idx="340">
                  <c:v>0.54300000000000004</c:v>
                </c:pt>
                <c:pt idx="341">
                  <c:v>0.54700000000000004</c:v>
                </c:pt>
                <c:pt idx="342">
                  <c:v>0.55900000000000005</c:v>
                </c:pt>
                <c:pt idx="343">
                  <c:v>0.55000000000000004</c:v>
                </c:pt>
                <c:pt idx="344">
                  <c:v>0.56000000000000005</c:v>
                </c:pt>
                <c:pt idx="345">
                  <c:v>0.56100000000000005</c:v>
                </c:pt>
                <c:pt idx="346">
                  <c:v>0.56299999999999994</c:v>
                </c:pt>
                <c:pt idx="347">
                  <c:v>0.56499999999999995</c:v>
                </c:pt>
                <c:pt idx="348">
                  <c:v>0.55399999999999994</c:v>
                </c:pt>
                <c:pt idx="349">
                  <c:v>0.55599999999999994</c:v>
                </c:pt>
                <c:pt idx="350">
                  <c:v>0.55799999999999994</c:v>
                </c:pt>
                <c:pt idx="351">
                  <c:v>0.54899999999999993</c:v>
                </c:pt>
                <c:pt idx="352">
                  <c:v>0.56000000000000005</c:v>
                </c:pt>
                <c:pt idx="353">
                  <c:v>0.56299999999999994</c:v>
                </c:pt>
                <c:pt idx="354">
                  <c:v>0.55500000000000005</c:v>
                </c:pt>
                <c:pt idx="355">
                  <c:v>0.55699999999999994</c:v>
                </c:pt>
                <c:pt idx="356">
                  <c:v>0.55699999999999994</c:v>
                </c:pt>
                <c:pt idx="357">
                  <c:v>0.55899999999999994</c:v>
                </c:pt>
                <c:pt idx="358">
                  <c:v>0.56199999999999994</c:v>
                </c:pt>
                <c:pt idx="359">
                  <c:v>0.56499999999999995</c:v>
                </c:pt>
                <c:pt idx="360">
                  <c:v>0.56599999999999995</c:v>
                </c:pt>
                <c:pt idx="361">
                  <c:v>0.55699999999999994</c:v>
                </c:pt>
                <c:pt idx="362">
                  <c:v>0.55699999999999994</c:v>
                </c:pt>
                <c:pt idx="363">
                  <c:v>0.55699999999999994</c:v>
                </c:pt>
                <c:pt idx="364">
                  <c:v>0.55699999999999994</c:v>
                </c:pt>
                <c:pt idx="365">
                  <c:v>0.55899999999999994</c:v>
                </c:pt>
                <c:pt idx="366">
                  <c:v>0.55899999999999994</c:v>
                </c:pt>
                <c:pt idx="367">
                  <c:v>0.55799999999999994</c:v>
                </c:pt>
                <c:pt idx="368">
                  <c:v>0.55699999999999994</c:v>
                </c:pt>
                <c:pt idx="369">
                  <c:v>0.55799999999999994</c:v>
                </c:pt>
                <c:pt idx="370">
                  <c:v>0.56099999999999994</c:v>
                </c:pt>
                <c:pt idx="371">
                  <c:v>0.56299999999999994</c:v>
                </c:pt>
                <c:pt idx="372">
                  <c:v>0.56299999999999994</c:v>
                </c:pt>
                <c:pt idx="373">
                  <c:v>0.56499999999999995</c:v>
                </c:pt>
                <c:pt idx="374">
                  <c:v>0.56599999999999995</c:v>
                </c:pt>
                <c:pt idx="375">
                  <c:v>0.56699999999999995</c:v>
                </c:pt>
                <c:pt idx="376">
                  <c:v>0.55699999999999994</c:v>
                </c:pt>
                <c:pt idx="377">
                  <c:v>0.55799999999999994</c:v>
                </c:pt>
                <c:pt idx="378">
                  <c:v>0.54699999999999993</c:v>
                </c:pt>
                <c:pt idx="379">
                  <c:v>0.42700000000000005</c:v>
                </c:pt>
                <c:pt idx="380">
                  <c:v>0.42800000000000005</c:v>
                </c:pt>
                <c:pt idx="381">
                  <c:v>0.42</c:v>
                </c:pt>
                <c:pt idx="382">
                  <c:v>0.42499999999999999</c:v>
                </c:pt>
                <c:pt idx="383">
                  <c:v>0.53900000000000003</c:v>
                </c:pt>
                <c:pt idx="384">
                  <c:v>0.54900000000000004</c:v>
                </c:pt>
                <c:pt idx="385">
                  <c:v>0.55800000000000005</c:v>
                </c:pt>
                <c:pt idx="386">
                  <c:v>0.57299999999999995</c:v>
                </c:pt>
                <c:pt idx="387">
                  <c:v>0.57400000000000007</c:v>
                </c:pt>
                <c:pt idx="388">
                  <c:v>0.58299999999999996</c:v>
                </c:pt>
                <c:pt idx="389">
                  <c:v>0.59</c:v>
                </c:pt>
                <c:pt idx="390">
                  <c:v>0.58600000000000008</c:v>
                </c:pt>
                <c:pt idx="391">
                  <c:v>0.59200000000000008</c:v>
                </c:pt>
                <c:pt idx="392">
                  <c:v>0.58899999999999997</c:v>
                </c:pt>
                <c:pt idx="393">
                  <c:v>0.6080000000000001</c:v>
                </c:pt>
                <c:pt idx="394">
                  <c:v>0.61499999999999999</c:v>
                </c:pt>
                <c:pt idx="395">
                  <c:v>0.61299999999999999</c:v>
                </c:pt>
                <c:pt idx="396">
                  <c:v>0.61799999999999999</c:v>
                </c:pt>
                <c:pt idx="397">
                  <c:v>0.63500000000000001</c:v>
                </c:pt>
                <c:pt idx="398">
                  <c:v>0.63900000000000001</c:v>
                </c:pt>
                <c:pt idx="399">
                  <c:v>0.65100000000000002</c:v>
                </c:pt>
                <c:pt idx="400">
                  <c:v>0.65900000000000003</c:v>
                </c:pt>
                <c:pt idx="401">
                  <c:v>0.67500000000000004</c:v>
                </c:pt>
                <c:pt idx="402">
                  <c:v>0.65500000000000003</c:v>
                </c:pt>
                <c:pt idx="403">
                  <c:v>0.65600000000000003</c:v>
                </c:pt>
                <c:pt idx="404">
                  <c:v>0.66</c:v>
                </c:pt>
                <c:pt idx="405">
                  <c:v>0.65400000000000003</c:v>
                </c:pt>
                <c:pt idx="406">
                  <c:v>0.66</c:v>
                </c:pt>
                <c:pt idx="407">
                  <c:v>0.66700000000000004</c:v>
                </c:pt>
                <c:pt idx="408">
                  <c:v>0.66700000000000004</c:v>
                </c:pt>
                <c:pt idx="409">
                  <c:v>0.67500000000000004</c:v>
                </c:pt>
                <c:pt idx="410">
                  <c:v>0.66900000000000004</c:v>
                </c:pt>
                <c:pt idx="411">
                  <c:v>0.67100000000000004</c:v>
                </c:pt>
                <c:pt idx="412">
                  <c:v>0.67599999999999993</c:v>
                </c:pt>
                <c:pt idx="413">
                  <c:v>0.67500000000000004</c:v>
                </c:pt>
                <c:pt idx="414">
                  <c:v>0.67199999999999993</c:v>
                </c:pt>
                <c:pt idx="415">
                  <c:v>0.67</c:v>
                </c:pt>
                <c:pt idx="416">
                  <c:v>0.66700000000000004</c:v>
                </c:pt>
                <c:pt idx="417">
                  <c:v>0.66500000000000004</c:v>
                </c:pt>
                <c:pt idx="418">
                  <c:v>0.68699999999999994</c:v>
                </c:pt>
                <c:pt idx="419">
                  <c:v>0.66</c:v>
                </c:pt>
                <c:pt idx="420">
                  <c:v>0.66199999999999992</c:v>
                </c:pt>
                <c:pt idx="421">
                  <c:v>0.66699999999999993</c:v>
                </c:pt>
                <c:pt idx="422">
                  <c:v>0.66199999999999992</c:v>
                </c:pt>
                <c:pt idx="423">
                  <c:v>0.65400000000000003</c:v>
                </c:pt>
                <c:pt idx="424">
                  <c:v>0.64700000000000002</c:v>
                </c:pt>
                <c:pt idx="425">
                  <c:v>0.64100000000000001</c:v>
                </c:pt>
                <c:pt idx="426">
                  <c:v>0.624</c:v>
                </c:pt>
                <c:pt idx="427">
                  <c:v>0.63500000000000001</c:v>
                </c:pt>
                <c:pt idx="428">
                  <c:v>0.61899999999999999</c:v>
                </c:pt>
                <c:pt idx="429">
                  <c:v>0.622</c:v>
                </c:pt>
                <c:pt idx="430">
                  <c:v>0.625</c:v>
                </c:pt>
                <c:pt idx="431">
                  <c:v>0.61799999999999999</c:v>
                </c:pt>
                <c:pt idx="432">
                  <c:v>0.62</c:v>
                </c:pt>
                <c:pt idx="433">
                  <c:v>0.61199999999999999</c:v>
                </c:pt>
                <c:pt idx="434">
                  <c:v>0.626</c:v>
                </c:pt>
                <c:pt idx="435">
                  <c:v>0.63200000000000001</c:v>
                </c:pt>
                <c:pt idx="436">
                  <c:v>0.61699999999999999</c:v>
                </c:pt>
                <c:pt idx="437">
                  <c:v>0.61199999999999999</c:v>
                </c:pt>
                <c:pt idx="438">
                  <c:v>0.61499999999999999</c:v>
                </c:pt>
                <c:pt idx="439">
                  <c:v>0.61799999999999999</c:v>
                </c:pt>
                <c:pt idx="440">
                  <c:v>0.61799999999999999</c:v>
                </c:pt>
                <c:pt idx="441">
                  <c:v>0.59899999999999998</c:v>
                </c:pt>
                <c:pt idx="442">
                  <c:v>0.51700000000000002</c:v>
                </c:pt>
                <c:pt idx="443">
                  <c:v>0.52</c:v>
                </c:pt>
                <c:pt idx="444">
                  <c:v>0.51200000000000001</c:v>
                </c:pt>
                <c:pt idx="445">
                  <c:v>0.504</c:v>
                </c:pt>
                <c:pt idx="446">
                  <c:v>0.495</c:v>
                </c:pt>
                <c:pt idx="447">
                  <c:v>0.49599999999999994</c:v>
                </c:pt>
                <c:pt idx="448">
                  <c:v>0.49799999999999994</c:v>
                </c:pt>
                <c:pt idx="449">
                  <c:v>0.49899999999999994</c:v>
                </c:pt>
                <c:pt idx="450">
                  <c:v>0.5</c:v>
                </c:pt>
                <c:pt idx="451">
                  <c:v>0.5</c:v>
                </c:pt>
                <c:pt idx="452">
                  <c:v>0.50099999999999989</c:v>
                </c:pt>
                <c:pt idx="453">
                  <c:v>0.502</c:v>
                </c:pt>
                <c:pt idx="454">
                  <c:v>0.50299999999999989</c:v>
                </c:pt>
                <c:pt idx="455">
                  <c:v>0.505</c:v>
                </c:pt>
                <c:pt idx="456">
                  <c:v>0.50600000000000001</c:v>
                </c:pt>
                <c:pt idx="457">
                  <c:v>0.49599999999999994</c:v>
                </c:pt>
                <c:pt idx="458">
                  <c:v>0.5069999999999999</c:v>
                </c:pt>
                <c:pt idx="459">
                  <c:v>0.49799999999999994</c:v>
                </c:pt>
                <c:pt idx="460">
                  <c:v>0.49899999999999994</c:v>
                </c:pt>
                <c:pt idx="461">
                  <c:v>0.50099999999999989</c:v>
                </c:pt>
                <c:pt idx="462">
                  <c:v>0.504</c:v>
                </c:pt>
                <c:pt idx="463">
                  <c:v>0.502</c:v>
                </c:pt>
                <c:pt idx="464">
                  <c:v>0.49299999999999994</c:v>
                </c:pt>
                <c:pt idx="465">
                  <c:v>0.50299999999999989</c:v>
                </c:pt>
                <c:pt idx="466">
                  <c:v>0.38299999999999995</c:v>
                </c:pt>
                <c:pt idx="467">
                  <c:v>0.36400000000000005</c:v>
                </c:pt>
                <c:pt idx="468">
                  <c:v>0.35400000000000004</c:v>
                </c:pt>
                <c:pt idx="469">
                  <c:v>0.34400000000000003</c:v>
                </c:pt>
                <c:pt idx="470">
                  <c:v>0.34600000000000003</c:v>
                </c:pt>
                <c:pt idx="471">
                  <c:v>0.34700000000000003</c:v>
                </c:pt>
                <c:pt idx="472">
                  <c:v>0.33800000000000002</c:v>
                </c:pt>
                <c:pt idx="473">
                  <c:v>0.33800000000000002</c:v>
                </c:pt>
                <c:pt idx="474">
                  <c:v>0.33900000000000002</c:v>
                </c:pt>
                <c:pt idx="475">
                  <c:v>0.33900000000000002</c:v>
                </c:pt>
                <c:pt idx="476">
                  <c:v>0.32900000000000001</c:v>
                </c:pt>
                <c:pt idx="477">
                  <c:v>0.32900000000000001</c:v>
                </c:pt>
                <c:pt idx="478">
                  <c:v>0.33</c:v>
                </c:pt>
                <c:pt idx="479">
                  <c:v>0.33</c:v>
                </c:pt>
                <c:pt idx="480">
                  <c:v>0.33</c:v>
                </c:pt>
                <c:pt idx="481">
                  <c:v>0.33</c:v>
                </c:pt>
                <c:pt idx="482">
                  <c:v>0.33100000000000002</c:v>
                </c:pt>
                <c:pt idx="483">
                  <c:v>0.33100000000000002</c:v>
                </c:pt>
                <c:pt idx="484">
                  <c:v>0.33200000000000002</c:v>
                </c:pt>
                <c:pt idx="485">
                  <c:v>0.32</c:v>
                </c:pt>
                <c:pt idx="486">
                  <c:v>0.31900000000000001</c:v>
                </c:pt>
                <c:pt idx="487">
                  <c:v>0.32</c:v>
                </c:pt>
                <c:pt idx="488">
                  <c:v>0.31900000000000001</c:v>
                </c:pt>
                <c:pt idx="489">
                  <c:v>0.32</c:v>
                </c:pt>
                <c:pt idx="490">
                  <c:v>0.32</c:v>
                </c:pt>
                <c:pt idx="491">
                  <c:v>0.32300000000000001</c:v>
                </c:pt>
                <c:pt idx="492">
                  <c:v>0.32700000000000001</c:v>
                </c:pt>
                <c:pt idx="493">
                  <c:v>0.32899999999999996</c:v>
                </c:pt>
                <c:pt idx="494">
                  <c:v>0.32700000000000001</c:v>
                </c:pt>
                <c:pt idx="495">
                  <c:v>0.317</c:v>
                </c:pt>
                <c:pt idx="496">
                  <c:v>0.316</c:v>
                </c:pt>
                <c:pt idx="497">
                  <c:v>0.316</c:v>
                </c:pt>
                <c:pt idx="498">
                  <c:v>0.316</c:v>
                </c:pt>
                <c:pt idx="499">
                  <c:v>0.317</c:v>
                </c:pt>
                <c:pt idx="500">
                  <c:v>0.317</c:v>
                </c:pt>
                <c:pt idx="501">
                  <c:v>0.316</c:v>
                </c:pt>
                <c:pt idx="502">
                  <c:v>0.315</c:v>
                </c:pt>
                <c:pt idx="503">
                  <c:v>0.314</c:v>
                </c:pt>
                <c:pt idx="504">
                  <c:v>0.313</c:v>
                </c:pt>
                <c:pt idx="505">
                  <c:v>0.312</c:v>
                </c:pt>
                <c:pt idx="506">
                  <c:v>0.311</c:v>
                </c:pt>
                <c:pt idx="507">
                  <c:v>0.309</c:v>
                </c:pt>
                <c:pt idx="508">
                  <c:v>0.308</c:v>
                </c:pt>
                <c:pt idx="509">
                  <c:v>0.308</c:v>
                </c:pt>
                <c:pt idx="510">
                  <c:v>0.308</c:v>
                </c:pt>
                <c:pt idx="511">
                  <c:v>0.31</c:v>
                </c:pt>
                <c:pt idx="512">
                  <c:v>0.30499999999999999</c:v>
                </c:pt>
                <c:pt idx="513">
                  <c:v>0.30099999999999999</c:v>
                </c:pt>
                <c:pt idx="514">
                  <c:v>0.29799999999999999</c:v>
                </c:pt>
                <c:pt idx="515">
                  <c:v>0.29899999999999999</c:v>
                </c:pt>
                <c:pt idx="516">
                  <c:v>0.29599999999999999</c:v>
                </c:pt>
                <c:pt idx="517">
                  <c:v>0.29099999999999998</c:v>
                </c:pt>
                <c:pt idx="518">
                  <c:v>0.29099999999999998</c:v>
                </c:pt>
                <c:pt idx="519">
                  <c:v>0.29099999999999998</c:v>
                </c:pt>
                <c:pt idx="520">
                  <c:v>0.29099999999999998</c:v>
                </c:pt>
                <c:pt idx="521">
                  <c:v>0.28899999999999998</c:v>
                </c:pt>
                <c:pt idx="522">
                  <c:v>0.28599999999999998</c:v>
                </c:pt>
                <c:pt idx="523">
                  <c:v>0.27600000000000002</c:v>
                </c:pt>
                <c:pt idx="524">
                  <c:v>0.27400000000000002</c:v>
                </c:pt>
                <c:pt idx="525">
                  <c:v>0.27</c:v>
                </c:pt>
                <c:pt idx="526">
                  <c:v>0.26800000000000002</c:v>
                </c:pt>
                <c:pt idx="527">
                  <c:v>0.26600000000000001</c:v>
                </c:pt>
                <c:pt idx="528">
                  <c:v>0.26700000000000002</c:v>
                </c:pt>
                <c:pt idx="529">
                  <c:v>0.26700000000000002</c:v>
                </c:pt>
                <c:pt idx="530">
                  <c:v>0.26700000000000002</c:v>
                </c:pt>
                <c:pt idx="531">
                  <c:v>0.26800000000000002</c:v>
                </c:pt>
                <c:pt idx="532">
                  <c:v>0.27300000000000002</c:v>
                </c:pt>
                <c:pt idx="533">
                  <c:v>0.27300000000000002</c:v>
                </c:pt>
                <c:pt idx="534">
                  <c:v>0.27400000000000002</c:v>
                </c:pt>
                <c:pt idx="535">
                  <c:v>0.27400000000000002</c:v>
                </c:pt>
                <c:pt idx="536">
                  <c:v>0.27400000000000002</c:v>
                </c:pt>
                <c:pt idx="537">
                  <c:v>0.27500000000000002</c:v>
                </c:pt>
                <c:pt idx="538">
                  <c:v>0.27700000000000002</c:v>
                </c:pt>
                <c:pt idx="539">
                  <c:v>0.27900000000000003</c:v>
                </c:pt>
                <c:pt idx="540">
                  <c:v>0.27900000000000003</c:v>
                </c:pt>
                <c:pt idx="541">
                  <c:v>0.28000000000000003</c:v>
                </c:pt>
                <c:pt idx="542">
                  <c:v>0.28200000000000003</c:v>
                </c:pt>
                <c:pt idx="543">
                  <c:v>0.28699999999999998</c:v>
                </c:pt>
                <c:pt idx="544">
                  <c:v>0.28999999999999998</c:v>
                </c:pt>
                <c:pt idx="545">
                  <c:v>0.28999999999999998</c:v>
                </c:pt>
                <c:pt idx="546">
                  <c:v>0.29099999999999998</c:v>
                </c:pt>
                <c:pt idx="547">
                  <c:v>0.29399999999999998</c:v>
                </c:pt>
                <c:pt idx="548">
                  <c:v>0.29799999999999999</c:v>
                </c:pt>
                <c:pt idx="549">
                  <c:v>0.3</c:v>
                </c:pt>
                <c:pt idx="550">
                  <c:v>0.3</c:v>
                </c:pt>
                <c:pt idx="551">
                  <c:v>0.3</c:v>
                </c:pt>
                <c:pt idx="552">
                  <c:v>0.29899999999999999</c:v>
                </c:pt>
                <c:pt idx="553">
                  <c:v>0.28899999999999998</c:v>
                </c:pt>
                <c:pt idx="554">
                  <c:v>0.28899999999999998</c:v>
                </c:pt>
                <c:pt idx="555">
                  <c:v>0.28699999999999998</c:v>
                </c:pt>
                <c:pt idx="556">
                  <c:v>0.28599999999999998</c:v>
                </c:pt>
                <c:pt idx="557">
                  <c:v>0.28599999999999998</c:v>
                </c:pt>
                <c:pt idx="558">
                  <c:v>0.28399999999999997</c:v>
                </c:pt>
                <c:pt idx="559">
                  <c:v>0.28299999999999997</c:v>
                </c:pt>
                <c:pt idx="560">
                  <c:v>0.28000000000000003</c:v>
                </c:pt>
                <c:pt idx="561">
                  <c:v>0.27899999999999997</c:v>
                </c:pt>
                <c:pt idx="562">
                  <c:v>0.26500000000000001</c:v>
                </c:pt>
                <c:pt idx="563">
                  <c:v>0.25599999999999995</c:v>
                </c:pt>
                <c:pt idx="564">
                  <c:v>0.25699999999999995</c:v>
                </c:pt>
                <c:pt idx="565">
                  <c:v>0.25799999999999995</c:v>
                </c:pt>
                <c:pt idx="566">
                  <c:v>0.25799999999999995</c:v>
                </c:pt>
                <c:pt idx="567">
                  <c:v>0.25799999999999995</c:v>
                </c:pt>
                <c:pt idx="568">
                  <c:v>0.26</c:v>
                </c:pt>
                <c:pt idx="569">
                  <c:v>0.26</c:v>
                </c:pt>
                <c:pt idx="570">
                  <c:v>0.26</c:v>
                </c:pt>
                <c:pt idx="571">
                  <c:v>0.26</c:v>
                </c:pt>
                <c:pt idx="572">
                  <c:v>0.26</c:v>
                </c:pt>
                <c:pt idx="573">
                  <c:v>0.25899999999999995</c:v>
                </c:pt>
                <c:pt idx="574">
                  <c:v>0.25899999999999995</c:v>
                </c:pt>
                <c:pt idx="575">
                  <c:v>0.25899999999999995</c:v>
                </c:pt>
                <c:pt idx="576">
                  <c:v>0.26</c:v>
                </c:pt>
                <c:pt idx="577">
                  <c:v>0.26</c:v>
                </c:pt>
                <c:pt idx="578">
                  <c:v>0.26</c:v>
                </c:pt>
                <c:pt idx="579">
                  <c:v>0.26</c:v>
                </c:pt>
                <c:pt idx="580">
                  <c:v>0.26199999999999996</c:v>
                </c:pt>
                <c:pt idx="581">
                  <c:v>0.26199999999999996</c:v>
                </c:pt>
                <c:pt idx="582">
                  <c:v>0.26199999999999996</c:v>
                </c:pt>
                <c:pt idx="583">
                  <c:v>0.26299999999999996</c:v>
                </c:pt>
                <c:pt idx="584">
                  <c:v>0.26399999999999996</c:v>
                </c:pt>
                <c:pt idx="585">
                  <c:v>0.26399999999999996</c:v>
                </c:pt>
                <c:pt idx="586">
                  <c:v>0.26299999999999996</c:v>
                </c:pt>
                <c:pt idx="587">
                  <c:v>0.26299999999999996</c:v>
                </c:pt>
                <c:pt idx="588">
                  <c:v>0.253</c:v>
                </c:pt>
                <c:pt idx="589">
                  <c:v>0.253</c:v>
                </c:pt>
                <c:pt idx="590">
                  <c:v>0.25900000000000001</c:v>
                </c:pt>
                <c:pt idx="591">
                  <c:v>0.25800000000000001</c:v>
                </c:pt>
                <c:pt idx="592">
                  <c:v>0.25800000000000001</c:v>
                </c:pt>
                <c:pt idx="593">
                  <c:v>0.25700000000000001</c:v>
                </c:pt>
                <c:pt idx="594">
                  <c:v>0.25700000000000001</c:v>
                </c:pt>
                <c:pt idx="595">
                  <c:v>0.25700000000000001</c:v>
                </c:pt>
                <c:pt idx="596">
                  <c:v>0.25700000000000001</c:v>
                </c:pt>
                <c:pt idx="597">
                  <c:v>0.25700000000000001</c:v>
                </c:pt>
                <c:pt idx="598">
                  <c:v>0.25800000000000001</c:v>
                </c:pt>
                <c:pt idx="599">
                  <c:v>0.26</c:v>
                </c:pt>
                <c:pt idx="600">
                  <c:v>0.26100000000000001</c:v>
                </c:pt>
                <c:pt idx="601">
                  <c:v>0.26200000000000001</c:v>
                </c:pt>
                <c:pt idx="602">
                  <c:v>0.26100000000000001</c:v>
                </c:pt>
                <c:pt idx="603">
                  <c:v>0.26100000000000001</c:v>
                </c:pt>
                <c:pt idx="604">
                  <c:v>0.26</c:v>
                </c:pt>
                <c:pt idx="605">
                  <c:v>0.25900000000000001</c:v>
                </c:pt>
                <c:pt idx="606">
                  <c:v>0.26100000000000001</c:v>
                </c:pt>
                <c:pt idx="607">
                  <c:v>0.26</c:v>
                </c:pt>
                <c:pt idx="608">
                  <c:v>0.26</c:v>
                </c:pt>
                <c:pt idx="609">
                  <c:v>0.26</c:v>
                </c:pt>
                <c:pt idx="610">
                  <c:v>0.26</c:v>
                </c:pt>
                <c:pt idx="611">
                  <c:v>0.26</c:v>
                </c:pt>
                <c:pt idx="612">
                  <c:v>0.26</c:v>
                </c:pt>
                <c:pt idx="613">
                  <c:v>0.26</c:v>
                </c:pt>
                <c:pt idx="614">
                  <c:v>0.25700000000000001</c:v>
                </c:pt>
                <c:pt idx="615">
                  <c:v>0.25600000000000001</c:v>
                </c:pt>
                <c:pt idx="616">
                  <c:v>0.255</c:v>
                </c:pt>
                <c:pt idx="617">
                  <c:v>0.252</c:v>
                </c:pt>
                <c:pt idx="618">
                  <c:v>0.251</c:v>
                </c:pt>
                <c:pt idx="619">
                  <c:v>0.251</c:v>
                </c:pt>
                <c:pt idx="620">
                  <c:v>0.26</c:v>
                </c:pt>
                <c:pt idx="621">
                  <c:v>0.25</c:v>
                </c:pt>
                <c:pt idx="622">
                  <c:v>0.248</c:v>
                </c:pt>
                <c:pt idx="623">
                  <c:v>0.246</c:v>
                </c:pt>
                <c:pt idx="624">
                  <c:v>0.24400000000000002</c:v>
                </c:pt>
                <c:pt idx="625">
                  <c:v>0.23900000000000002</c:v>
                </c:pt>
                <c:pt idx="626">
                  <c:v>0.23499999999999999</c:v>
                </c:pt>
                <c:pt idx="627">
                  <c:v>0.23800000000000002</c:v>
                </c:pt>
                <c:pt idx="628">
                  <c:v>0.24100000000000002</c:v>
                </c:pt>
                <c:pt idx="629">
                  <c:v>0.24200000000000002</c:v>
                </c:pt>
                <c:pt idx="630">
                  <c:v>0.23800000000000002</c:v>
                </c:pt>
                <c:pt idx="631">
                  <c:v>0.23900000000000002</c:v>
                </c:pt>
                <c:pt idx="632">
                  <c:v>0.23800000000000002</c:v>
                </c:pt>
                <c:pt idx="633">
                  <c:v>0.23800000000000002</c:v>
                </c:pt>
                <c:pt idx="634">
                  <c:v>0.24300000000000002</c:v>
                </c:pt>
                <c:pt idx="635">
                  <c:v>0.24300000000000002</c:v>
                </c:pt>
                <c:pt idx="636">
                  <c:v>0.24300000000000002</c:v>
                </c:pt>
                <c:pt idx="637">
                  <c:v>0.24200000000000002</c:v>
                </c:pt>
                <c:pt idx="638">
                  <c:v>0.24</c:v>
                </c:pt>
                <c:pt idx="639">
                  <c:v>0.24100000000000002</c:v>
                </c:pt>
                <c:pt idx="640">
                  <c:v>0.24100000000000002</c:v>
                </c:pt>
                <c:pt idx="641">
                  <c:v>0.24</c:v>
                </c:pt>
                <c:pt idx="642">
                  <c:v>0.24</c:v>
                </c:pt>
                <c:pt idx="643">
                  <c:v>0.24</c:v>
                </c:pt>
                <c:pt idx="644">
                  <c:v>0.23900000000000002</c:v>
                </c:pt>
                <c:pt idx="645">
                  <c:v>0.23600000000000002</c:v>
                </c:pt>
                <c:pt idx="646">
                  <c:v>0.23500000000000001</c:v>
                </c:pt>
                <c:pt idx="647">
                  <c:v>0.23500000000000001</c:v>
                </c:pt>
                <c:pt idx="648">
                  <c:v>0.23400000000000001</c:v>
                </c:pt>
                <c:pt idx="649">
                  <c:v>0.23400000000000001</c:v>
                </c:pt>
                <c:pt idx="650">
                  <c:v>0.23300000000000001</c:v>
                </c:pt>
                <c:pt idx="651">
                  <c:v>0.23200000000000001</c:v>
                </c:pt>
                <c:pt idx="652">
                  <c:v>0.23200000000000001</c:v>
                </c:pt>
                <c:pt idx="653">
                  <c:v>0.23200000000000001</c:v>
                </c:pt>
                <c:pt idx="654">
                  <c:v>0.23300000000000001</c:v>
                </c:pt>
                <c:pt idx="655">
                  <c:v>0.23200000000000001</c:v>
                </c:pt>
                <c:pt idx="656">
                  <c:v>0.23300000000000001</c:v>
                </c:pt>
                <c:pt idx="657">
                  <c:v>0.23300000000000001</c:v>
                </c:pt>
                <c:pt idx="658">
                  <c:v>0.23300000000000001</c:v>
                </c:pt>
                <c:pt idx="659">
                  <c:v>0.23400000000000001</c:v>
                </c:pt>
                <c:pt idx="660">
                  <c:v>0.23500000000000001</c:v>
                </c:pt>
                <c:pt idx="661">
                  <c:v>0.23400000000000001</c:v>
                </c:pt>
                <c:pt idx="662">
                  <c:v>0.23400000000000001</c:v>
                </c:pt>
                <c:pt idx="663">
                  <c:v>0.23400000000000001</c:v>
                </c:pt>
                <c:pt idx="664">
                  <c:v>0.23400000000000001</c:v>
                </c:pt>
                <c:pt idx="665">
                  <c:v>0.23500000000000001</c:v>
                </c:pt>
                <c:pt idx="666">
                  <c:v>0.23600000000000002</c:v>
                </c:pt>
                <c:pt idx="667">
                  <c:v>0.23600000000000002</c:v>
                </c:pt>
                <c:pt idx="668">
                  <c:v>0.23500000000000001</c:v>
                </c:pt>
                <c:pt idx="669">
                  <c:v>0.23500000000000001</c:v>
                </c:pt>
                <c:pt idx="670">
                  <c:v>0.23500000000000001</c:v>
                </c:pt>
                <c:pt idx="671">
                  <c:v>0.23500000000000001</c:v>
                </c:pt>
                <c:pt idx="672">
                  <c:v>0.23500000000000001</c:v>
                </c:pt>
                <c:pt idx="673">
                  <c:v>0.23600000000000002</c:v>
                </c:pt>
                <c:pt idx="674">
                  <c:v>0.23500000000000001</c:v>
                </c:pt>
                <c:pt idx="675">
                  <c:v>0.23500000000000001</c:v>
                </c:pt>
                <c:pt idx="676">
                  <c:v>0.23500000000000001</c:v>
                </c:pt>
                <c:pt idx="677">
                  <c:v>0.23500000000000001</c:v>
                </c:pt>
                <c:pt idx="678">
                  <c:v>0.23500000000000001</c:v>
                </c:pt>
                <c:pt idx="679">
                  <c:v>0.23500000000000001</c:v>
                </c:pt>
                <c:pt idx="680">
                  <c:v>0.23500000000000001</c:v>
                </c:pt>
                <c:pt idx="681">
                  <c:v>0.22600000000000001</c:v>
                </c:pt>
                <c:pt idx="682">
                  <c:v>0.22600000000000001</c:v>
                </c:pt>
                <c:pt idx="683">
                  <c:v>0.22700000000000001</c:v>
                </c:pt>
                <c:pt idx="684">
                  <c:v>0.22700000000000001</c:v>
                </c:pt>
                <c:pt idx="685">
                  <c:v>0.22800000000000001</c:v>
                </c:pt>
                <c:pt idx="686">
                  <c:v>0.22800000000000001</c:v>
                </c:pt>
                <c:pt idx="687">
                  <c:v>0.22900000000000001</c:v>
                </c:pt>
                <c:pt idx="688">
                  <c:v>0.22900000000000001</c:v>
                </c:pt>
                <c:pt idx="689">
                  <c:v>0.22900000000000001</c:v>
                </c:pt>
                <c:pt idx="690">
                  <c:v>0.22900000000000001</c:v>
                </c:pt>
                <c:pt idx="691">
                  <c:v>0.22900000000000001</c:v>
                </c:pt>
                <c:pt idx="692">
                  <c:v>0.22900000000000001</c:v>
                </c:pt>
                <c:pt idx="693">
                  <c:v>0.22600000000000001</c:v>
                </c:pt>
                <c:pt idx="694">
                  <c:v>0.22500000000000001</c:v>
                </c:pt>
                <c:pt idx="695">
                  <c:v>0.22500000000000001</c:v>
                </c:pt>
                <c:pt idx="696">
                  <c:v>0.22500000000000001</c:v>
                </c:pt>
                <c:pt idx="697">
                  <c:v>0.22600000000000001</c:v>
                </c:pt>
                <c:pt idx="698">
                  <c:v>0.22500000000000001</c:v>
                </c:pt>
                <c:pt idx="699">
                  <c:v>0.22500000000000001</c:v>
                </c:pt>
                <c:pt idx="700">
                  <c:v>0.223</c:v>
                </c:pt>
                <c:pt idx="701">
                  <c:v>0.222</c:v>
                </c:pt>
                <c:pt idx="702">
                  <c:v>0.223</c:v>
                </c:pt>
                <c:pt idx="703">
                  <c:v>0.223</c:v>
                </c:pt>
                <c:pt idx="704">
                  <c:v>0.223</c:v>
                </c:pt>
                <c:pt idx="705">
                  <c:v>0.22500000000000001</c:v>
                </c:pt>
                <c:pt idx="706">
                  <c:v>0.22500000000000001</c:v>
                </c:pt>
                <c:pt idx="707">
                  <c:v>0.22600000000000001</c:v>
                </c:pt>
                <c:pt idx="708">
                  <c:v>0.22600000000000001</c:v>
                </c:pt>
                <c:pt idx="709">
                  <c:v>0.217</c:v>
                </c:pt>
                <c:pt idx="710">
                  <c:v>0.217</c:v>
                </c:pt>
                <c:pt idx="711">
                  <c:v>0.218</c:v>
                </c:pt>
                <c:pt idx="712">
                  <c:v>0.215</c:v>
                </c:pt>
                <c:pt idx="713">
                  <c:v>0.21199999999999999</c:v>
                </c:pt>
                <c:pt idx="714">
                  <c:v>0.221</c:v>
                </c:pt>
                <c:pt idx="715">
                  <c:v>0.21199999999999999</c:v>
                </c:pt>
                <c:pt idx="716">
                  <c:v>0.21</c:v>
                </c:pt>
                <c:pt idx="717">
                  <c:v>0.214</c:v>
                </c:pt>
                <c:pt idx="718">
                  <c:v>0.21299999999999999</c:v>
                </c:pt>
                <c:pt idx="719">
                  <c:v>0.21299999999999999</c:v>
                </c:pt>
                <c:pt idx="720">
                  <c:v>0.21199999999999999</c:v>
                </c:pt>
                <c:pt idx="721">
                  <c:v>0.21199999999999999</c:v>
                </c:pt>
                <c:pt idx="722">
                  <c:v>0.21299999999999999</c:v>
                </c:pt>
                <c:pt idx="723">
                  <c:v>0.21199999999999999</c:v>
                </c:pt>
                <c:pt idx="724">
                  <c:v>0.20199999999999999</c:v>
                </c:pt>
                <c:pt idx="725">
                  <c:v>0.19199999999999998</c:v>
                </c:pt>
                <c:pt idx="726">
                  <c:v>0.18300000000000002</c:v>
                </c:pt>
                <c:pt idx="727">
                  <c:v>0.18200000000000002</c:v>
                </c:pt>
                <c:pt idx="728">
                  <c:v>0.17200000000000001</c:v>
                </c:pt>
                <c:pt idx="729">
                  <c:v>0.16200000000000001</c:v>
                </c:pt>
                <c:pt idx="730">
                  <c:v>0.161</c:v>
                </c:pt>
                <c:pt idx="731">
                  <c:v>0.16300000000000001</c:v>
                </c:pt>
                <c:pt idx="732">
                  <c:v>0.157</c:v>
                </c:pt>
                <c:pt idx="733">
                  <c:v>0.153</c:v>
                </c:pt>
                <c:pt idx="734">
                  <c:v>0.15</c:v>
                </c:pt>
                <c:pt idx="735">
                  <c:v>0.15</c:v>
                </c:pt>
                <c:pt idx="736">
                  <c:v>0.14699999999999999</c:v>
                </c:pt>
                <c:pt idx="737">
                  <c:v>0.14599999999999999</c:v>
                </c:pt>
                <c:pt idx="738">
                  <c:v>0.14400000000000002</c:v>
                </c:pt>
                <c:pt idx="739">
                  <c:v>0.14100000000000001</c:v>
                </c:pt>
                <c:pt idx="740">
                  <c:v>0.14100000000000001</c:v>
                </c:pt>
                <c:pt idx="741">
                  <c:v>0.14000000000000001</c:v>
                </c:pt>
                <c:pt idx="742">
                  <c:v>0.13200000000000001</c:v>
                </c:pt>
                <c:pt idx="743">
                  <c:v>0.125</c:v>
                </c:pt>
                <c:pt idx="744">
                  <c:v>0.12</c:v>
                </c:pt>
                <c:pt idx="745">
                  <c:v>0.11299999999999999</c:v>
                </c:pt>
                <c:pt idx="746">
                  <c:v>0.10299999999999998</c:v>
                </c:pt>
                <c:pt idx="747">
                  <c:v>9.8000000000000032E-2</c:v>
                </c:pt>
                <c:pt idx="748">
                  <c:v>9.0000000000000024E-2</c:v>
                </c:pt>
                <c:pt idx="749">
                  <c:v>8.2000000000000017E-2</c:v>
                </c:pt>
                <c:pt idx="750">
                  <c:v>8.2000000000000017E-2</c:v>
                </c:pt>
                <c:pt idx="751">
                  <c:v>8.7000000000000022E-2</c:v>
                </c:pt>
                <c:pt idx="752">
                  <c:v>8.8000000000000023E-2</c:v>
                </c:pt>
                <c:pt idx="753">
                  <c:v>8.6000000000000021E-2</c:v>
                </c:pt>
                <c:pt idx="754">
                  <c:v>8.7000000000000022E-2</c:v>
                </c:pt>
                <c:pt idx="755">
                  <c:v>9.2000000000000026E-2</c:v>
                </c:pt>
                <c:pt idx="756">
                  <c:v>9.3000000000000027E-2</c:v>
                </c:pt>
                <c:pt idx="757">
                  <c:v>9.600000000000003E-2</c:v>
                </c:pt>
                <c:pt idx="758">
                  <c:v>9.9999999999999978E-2</c:v>
                </c:pt>
                <c:pt idx="759">
                  <c:v>9.9999999999999978E-2</c:v>
                </c:pt>
                <c:pt idx="760">
                  <c:v>9.9999999999999978E-2</c:v>
                </c:pt>
                <c:pt idx="761">
                  <c:v>9.8999999999999977E-2</c:v>
                </c:pt>
                <c:pt idx="762">
                  <c:v>9.8000000000000032E-2</c:v>
                </c:pt>
                <c:pt idx="763">
                  <c:v>9.8000000000000032E-2</c:v>
                </c:pt>
                <c:pt idx="764">
                  <c:v>9.8000000000000032E-2</c:v>
                </c:pt>
                <c:pt idx="765">
                  <c:v>9.8000000000000032E-2</c:v>
                </c:pt>
                <c:pt idx="766">
                  <c:v>9.0000000000000024E-2</c:v>
                </c:pt>
                <c:pt idx="767">
                  <c:v>7.0000000000000007E-2</c:v>
                </c:pt>
                <c:pt idx="768">
                  <c:v>6.8000000000000005E-2</c:v>
                </c:pt>
                <c:pt idx="769">
                  <c:v>6.8000000000000005E-2</c:v>
                </c:pt>
                <c:pt idx="770">
                  <c:v>6.8000000000000005E-2</c:v>
                </c:pt>
                <c:pt idx="771">
                  <c:v>6.9000000000000006E-2</c:v>
                </c:pt>
                <c:pt idx="772">
                  <c:v>7.0000000000000007E-2</c:v>
                </c:pt>
                <c:pt idx="773">
                  <c:v>7.0000000000000007E-2</c:v>
                </c:pt>
                <c:pt idx="774">
                  <c:v>7.0000000000000007E-2</c:v>
                </c:pt>
                <c:pt idx="775">
                  <c:v>6.9000000000000006E-2</c:v>
                </c:pt>
                <c:pt idx="776">
                  <c:v>7.0000000000000007E-2</c:v>
                </c:pt>
                <c:pt idx="777">
                  <c:v>7.2000000000000008E-2</c:v>
                </c:pt>
                <c:pt idx="778">
                  <c:v>7.400000000000001E-2</c:v>
                </c:pt>
                <c:pt idx="779">
                  <c:v>8.0000000000000016E-2</c:v>
                </c:pt>
                <c:pt idx="780">
                  <c:v>8.2000000000000017E-2</c:v>
                </c:pt>
                <c:pt idx="781">
                  <c:v>8.3000000000000018E-2</c:v>
                </c:pt>
                <c:pt idx="782">
                  <c:v>8.4000000000000019E-2</c:v>
                </c:pt>
                <c:pt idx="783">
                  <c:v>7.9000000000000015E-2</c:v>
                </c:pt>
                <c:pt idx="784">
                  <c:v>7.9000000000000015E-2</c:v>
                </c:pt>
                <c:pt idx="785">
                  <c:v>7.9000000000000015E-2</c:v>
                </c:pt>
                <c:pt idx="786">
                  <c:v>7.9000000000000015E-2</c:v>
                </c:pt>
                <c:pt idx="787">
                  <c:v>8.2000000000000017E-2</c:v>
                </c:pt>
                <c:pt idx="788">
                  <c:v>8.3000000000000018E-2</c:v>
                </c:pt>
                <c:pt idx="789">
                  <c:v>8.3000000000000018E-2</c:v>
                </c:pt>
                <c:pt idx="790">
                  <c:v>8.2000000000000017E-2</c:v>
                </c:pt>
                <c:pt idx="791">
                  <c:v>8.3000000000000018E-2</c:v>
                </c:pt>
                <c:pt idx="792">
                  <c:v>8.4000000000000019E-2</c:v>
                </c:pt>
                <c:pt idx="793">
                  <c:v>8.3000000000000018E-2</c:v>
                </c:pt>
                <c:pt idx="794">
                  <c:v>8.2000000000000017E-2</c:v>
                </c:pt>
                <c:pt idx="795">
                  <c:v>8.1000000000000016E-2</c:v>
                </c:pt>
                <c:pt idx="796">
                  <c:v>8.2000000000000017E-2</c:v>
                </c:pt>
                <c:pt idx="797">
                  <c:v>8.4000000000000019E-2</c:v>
                </c:pt>
                <c:pt idx="798">
                  <c:v>8.4000000000000019E-2</c:v>
                </c:pt>
                <c:pt idx="799">
                  <c:v>8.2000000000000017E-2</c:v>
                </c:pt>
                <c:pt idx="800">
                  <c:v>8.3000000000000018E-2</c:v>
                </c:pt>
                <c:pt idx="801">
                  <c:v>8.4000000000000019E-2</c:v>
                </c:pt>
                <c:pt idx="802">
                  <c:v>8.3000000000000018E-2</c:v>
                </c:pt>
                <c:pt idx="803">
                  <c:v>7.1000000000000008E-2</c:v>
                </c:pt>
                <c:pt idx="804">
                  <c:v>6.3E-2</c:v>
                </c:pt>
                <c:pt idx="805">
                  <c:v>6.6000000000000003E-2</c:v>
                </c:pt>
                <c:pt idx="806">
                  <c:v>6.6000000000000003E-2</c:v>
                </c:pt>
                <c:pt idx="807">
                  <c:v>6.6000000000000003E-2</c:v>
                </c:pt>
                <c:pt idx="808">
                  <c:v>6.7000000000000004E-2</c:v>
                </c:pt>
                <c:pt idx="809">
                  <c:v>6.5000000000000002E-2</c:v>
                </c:pt>
                <c:pt idx="810">
                  <c:v>6.0999999999999999E-2</c:v>
                </c:pt>
                <c:pt idx="811">
                  <c:v>5.7999999999999996E-2</c:v>
                </c:pt>
                <c:pt idx="812">
                  <c:v>5.6999999999999995E-2</c:v>
                </c:pt>
                <c:pt idx="813">
                  <c:v>5.4999999999999993E-2</c:v>
                </c:pt>
                <c:pt idx="814">
                  <c:v>4.9999999999999989E-2</c:v>
                </c:pt>
                <c:pt idx="815">
                  <c:v>5.1999999999999991E-2</c:v>
                </c:pt>
                <c:pt idx="816">
                  <c:v>5.4999999999999993E-2</c:v>
                </c:pt>
                <c:pt idx="817">
                  <c:v>5.6999999999999995E-2</c:v>
                </c:pt>
                <c:pt idx="818">
                  <c:v>0.06</c:v>
                </c:pt>
                <c:pt idx="819">
                  <c:v>5.6999999999999995E-2</c:v>
                </c:pt>
                <c:pt idx="820">
                  <c:v>5.6999999999999995E-2</c:v>
                </c:pt>
                <c:pt idx="821">
                  <c:v>5.099999999999999E-2</c:v>
                </c:pt>
                <c:pt idx="822">
                  <c:v>5.099999999999999E-2</c:v>
                </c:pt>
                <c:pt idx="823">
                  <c:v>4.4999999999999984E-2</c:v>
                </c:pt>
                <c:pt idx="824">
                  <c:v>4.2999999999999983E-2</c:v>
                </c:pt>
                <c:pt idx="825">
                  <c:v>4.2999999999999983E-2</c:v>
                </c:pt>
                <c:pt idx="826">
                  <c:v>4.2999999999999983E-2</c:v>
                </c:pt>
                <c:pt idx="827">
                  <c:v>4.2999999999999983E-2</c:v>
                </c:pt>
                <c:pt idx="828">
                  <c:v>4.1999999999999982E-2</c:v>
                </c:pt>
                <c:pt idx="829">
                  <c:v>4.1999999999999982E-2</c:v>
                </c:pt>
                <c:pt idx="830">
                  <c:v>4.2999999999999983E-2</c:v>
                </c:pt>
                <c:pt idx="831">
                  <c:v>4.2999999999999983E-2</c:v>
                </c:pt>
                <c:pt idx="832">
                  <c:v>4.1999999999999982E-2</c:v>
                </c:pt>
                <c:pt idx="833">
                  <c:v>4.1999999999999982E-2</c:v>
                </c:pt>
                <c:pt idx="834">
                  <c:v>4.0999999999999981E-2</c:v>
                </c:pt>
                <c:pt idx="835">
                  <c:v>3.7999999999999978E-2</c:v>
                </c:pt>
                <c:pt idx="836">
                  <c:v>3.2999999999999974E-2</c:v>
                </c:pt>
                <c:pt idx="837">
                  <c:v>2.6000000000000023E-2</c:v>
                </c:pt>
                <c:pt idx="838">
                  <c:v>2.4999999999999967E-2</c:v>
                </c:pt>
                <c:pt idx="839">
                  <c:v>2.2999999999999965E-2</c:v>
                </c:pt>
                <c:pt idx="840">
                  <c:v>3.0999999999999972E-2</c:v>
                </c:pt>
                <c:pt idx="841">
                  <c:v>3.3999999999999975E-2</c:v>
                </c:pt>
                <c:pt idx="842">
                  <c:v>3.3999999999999975E-2</c:v>
                </c:pt>
                <c:pt idx="843">
                  <c:v>3.2999999999999974E-2</c:v>
                </c:pt>
                <c:pt idx="844">
                  <c:v>3.1999999999999973E-2</c:v>
                </c:pt>
                <c:pt idx="845">
                  <c:v>3.3999999999999975E-2</c:v>
                </c:pt>
                <c:pt idx="846">
                  <c:v>3.4999999999999976E-2</c:v>
                </c:pt>
                <c:pt idx="847">
                  <c:v>3.4999999999999976E-2</c:v>
                </c:pt>
                <c:pt idx="848">
                  <c:v>4.1999999999999982E-2</c:v>
                </c:pt>
                <c:pt idx="849">
                  <c:v>4.8999999999999988E-2</c:v>
                </c:pt>
                <c:pt idx="850">
                  <c:v>5.1999999999999991E-2</c:v>
                </c:pt>
                <c:pt idx="851">
                  <c:v>5.1999999999999991E-2</c:v>
                </c:pt>
                <c:pt idx="852">
                  <c:v>4.1999999999999982E-2</c:v>
                </c:pt>
                <c:pt idx="853">
                  <c:v>4.0999999999999981E-2</c:v>
                </c:pt>
                <c:pt idx="854">
                  <c:v>4.1999999999999982E-2</c:v>
                </c:pt>
                <c:pt idx="855">
                  <c:v>4.2999999999999983E-2</c:v>
                </c:pt>
                <c:pt idx="856">
                  <c:v>4.2999999999999983E-2</c:v>
                </c:pt>
                <c:pt idx="857">
                  <c:v>4.3999999999999984E-2</c:v>
                </c:pt>
                <c:pt idx="858">
                  <c:v>4.5999999999999985E-2</c:v>
                </c:pt>
                <c:pt idx="859">
                  <c:v>4.9999999999999989E-2</c:v>
                </c:pt>
                <c:pt idx="860">
                  <c:v>4.8999999999999988E-2</c:v>
                </c:pt>
                <c:pt idx="861">
                  <c:v>5.099999999999999E-2</c:v>
                </c:pt>
                <c:pt idx="862">
                  <c:v>5.2999999999999992E-2</c:v>
                </c:pt>
                <c:pt idx="863">
                  <c:v>5.8999999999999997E-2</c:v>
                </c:pt>
                <c:pt idx="864">
                  <c:v>6.8000000000000005E-2</c:v>
                </c:pt>
                <c:pt idx="865">
                  <c:v>9.2999999999999972E-2</c:v>
                </c:pt>
                <c:pt idx="866">
                  <c:v>8.5999999999999965E-2</c:v>
                </c:pt>
                <c:pt idx="867">
                  <c:v>8.6999999999999966E-2</c:v>
                </c:pt>
                <c:pt idx="868">
                  <c:v>9.1999999999999971E-2</c:v>
                </c:pt>
                <c:pt idx="869">
                  <c:v>0.10799999999999998</c:v>
                </c:pt>
                <c:pt idx="870">
                  <c:v>0.11599999999999996</c:v>
                </c:pt>
                <c:pt idx="871">
                  <c:v>0.13699999999999998</c:v>
                </c:pt>
                <c:pt idx="872">
                  <c:v>0.13299999999999998</c:v>
                </c:pt>
                <c:pt idx="873">
                  <c:v>0.13399999999999998</c:v>
                </c:pt>
                <c:pt idx="874">
                  <c:v>0.13799999999999998</c:v>
                </c:pt>
                <c:pt idx="875">
                  <c:v>0.13799999999999998</c:v>
                </c:pt>
                <c:pt idx="876">
                  <c:v>0.13899999999999998</c:v>
                </c:pt>
                <c:pt idx="877">
                  <c:v>0.13899999999999998</c:v>
                </c:pt>
                <c:pt idx="878">
                  <c:v>0.14199999999999999</c:v>
                </c:pt>
                <c:pt idx="879">
                  <c:v>0.14099999999999999</c:v>
                </c:pt>
                <c:pt idx="880">
                  <c:v>0.14299999999999999</c:v>
                </c:pt>
                <c:pt idx="881">
                  <c:v>0.14299999999999999</c:v>
                </c:pt>
                <c:pt idx="882">
                  <c:v>0.14399999999999999</c:v>
                </c:pt>
                <c:pt idx="883">
                  <c:v>0.14499999999999999</c:v>
                </c:pt>
                <c:pt idx="884">
                  <c:v>0.14399999999999999</c:v>
                </c:pt>
                <c:pt idx="885">
                  <c:v>0.14599999999999999</c:v>
                </c:pt>
                <c:pt idx="886">
                  <c:v>0.14999999999999997</c:v>
                </c:pt>
                <c:pt idx="887">
                  <c:v>0.14999999999999997</c:v>
                </c:pt>
                <c:pt idx="888">
                  <c:v>0.14999999999999997</c:v>
                </c:pt>
                <c:pt idx="889">
                  <c:v>0.14999999999999997</c:v>
                </c:pt>
                <c:pt idx="890">
                  <c:v>0.14999999999999997</c:v>
                </c:pt>
                <c:pt idx="891">
                  <c:v>0.14999999999999997</c:v>
                </c:pt>
                <c:pt idx="892">
                  <c:v>0.14999999999999997</c:v>
                </c:pt>
                <c:pt idx="893">
                  <c:v>0.14999999999999997</c:v>
                </c:pt>
                <c:pt idx="894">
                  <c:v>0.14999999999999997</c:v>
                </c:pt>
                <c:pt idx="895">
                  <c:v>0.14999999999999997</c:v>
                </c:pt>
                <c:pt idx="896" formatCode="General">
                  <c:v>0.13999999999999999</c:v>
                </c:pt>
                <c:pt idx="897" formatCode="General">
                  <c:v>0.13999999999999999</c:v>
                </c:pt>
                <c:pt idx="898" formatCode="General">
                  <c:v>0.13999999999999999</c:v>
                </c:pt>
                <c:pt idx="899" formatCode="General">
                  <c:v>0.13999999999999999</c:v>
                </c:pt>
                <c:pt idx="900" formatCode="General">
                  <c:v>0.13999999999999999</c:v>
                </c:pt>
                <c:pt idx="901" formatCode="General">
                  <c:v>0.13999999999999999</c:v>
                </c:pt>
                <c:pt idx="902" formatCode="General">
                  <c:v>0.13999999999999999</c:v>
                </c:pt>
                <c:pt idx="903" formatCode="General">
                  <c:v>0.13999999999999999</c:v>
                </c:pt>
                <c:pt idx="904" formatCode="General">
                  <c:v>0.13999999999999999</c:v>
                </c:pt>
                <c:pt idx="905" formatCode="General">
                  <c:v>0.13999999999999999</c:v>
                </c:pt>
                <c:pt idx="906" formatCode="General">
                  <c:v>0.13999999999999999</c:v>
                </c:pt>
                <c:pt idx="907" formatCode="General">
                  <c:v>0.13999999999999999</c:v>
                </c:pt>
                <c:pt idx="908" formatCode="General">
                  <c:v>0.13999999999999999</c:v>
                </c:pt>
                <c:pt idx="909" formatCode="General">
                  <c:v>0.14999999999999997</c:v>
                </c:pt>
                <c:pt idx="910" formatCode="General">
                  <c:v>0.14999999999999997</c:v>
                </c:pt>
                <c:pt idx="911" formatCode="General">
                  <c:v>0.14999999999999997</c:v>
                </c:pt>
                <c:pt idx="912" formatCode="General">
                  <c:v>0.14999999999999997</c:v>
                </c:pt>
                <c:pt idx="913" formatCode="General">
                  <c:v>0.14999999999999997</c:v>
                </c:pt>
                <c:pt idx="914" formatCode="General">
                  <c:v>0.14999999999999997</c:v>
                </c:pt>
                <c:pt idx="915" formatCode="General">
                  <c:v>0.14999999999999997</c:v>
                </c:pt>
                <c:pt idx="916" formatCode="General">
                  <c:v>0.15999999999999998</c:v>
                </c:pt>
                <c:pt idx="917" formatCode="General">
                  <c:v>0.15999999999999998</c:v>
                </c:pt>
                <c:pt idx="918" formatCode="General">
                  <c:v>0.15999999999999998</c:v>
                </c:pt>
                <c:pt idx="919" formatCode="General">
                  <c:v>0.16999999999999998</c:v>
                </c:pt>
                <c:pt idx="920" formatCode="General">
                  <c:v>0.16999999999999998</c:v>
                </c:pt>
                <c:pt idx="921" formatCode="General">
                  <c:v>0.17999999999999997</c:v>
                </c:pt>
                <c:pt idx="922" formatCode="General">
                  <c:v>0.17999999999999997</c:v>
                </c:pt>
                <c:pt idx="923" formatCode="General">
                  <c:v>0.17999999999999997</c:v>
                </c:pt>
                <c:pt idx="924" formatCode="General">
                  <c:v>0.18999999999999997</c:v>
                </c:pt>
                <c:pt idx="925" formatCode="General">
                  <c:v>0.18999999999999997</c:v>
                </c:pt>
                <c:pt idx="926" formatCode="General">
                  <c:v>0.19999999999999998</c:v>
                </c:pt>
                <c:pt idx="927" formatCode="General">
                  <c:v>0.19999999999999998</c:v>
                </c:pt>
                <c:pt idx="928" formatCode="General">
                  <c:v>0.19999999999999998</c:v>
                </c:pt>
                <c:pt idx="929" formatCode="General">
                  <c:v>0.24999999999999997</c:v>
                </c:pt>
                <c:pt idx="930" formatCode="General">
                  <c:v>0.26</c:v>
                </c:pt>
                <c:pt idx="931" formatCode="General">
                  <c:v>0.26</c:v>
                </c:pt>
                <c:pt idx="932" formatCode="General">
                  <c:v>0.26</c:v>
                </c:pt>
                <c:pt idx="933" formatCode="General">
                  <c:v>0.26999999999999996</c:v>
                </c:pt>
                <c:pt idx="934" formatCode="General">
                  <c:v>0.26999999999999996</c:v>
                </c:pt>
                <c:pt idx="935" formatCode="General">
                  <c:v>0.26999999999999996</c:v>
                </c:pt>
                <c:pt idx="936" formatCode="General">
                  <c:v>0.26999999999999996</c:v>
                </c:pt>
                <c:pt idx="937" formatCode="General">
                  <c:v>0.26999999999999996</c:v>
                </c:pt>
                <c:pt idx="938" formatCode="General">
                  <c:v>0.26999999999999996</c:v>
                </c:pt>
                <c:pt idx="939" formatCode="General">
                  <c:v>0.26999999999999996</c:v>
                </c:pt>
                <c:pt idx="940" formatCode="General">
                  <c:v>0.26999999999999996</c:v>
                </c:pt>
                <c:pt idx="941" formatCode="General">
                  <c:v>0.26999999999999996</c:v>
                </c:pt>
                <c:pt idx="942" formatCode="General">
                  <c:v>0.26999999999999996</c:v>
                </c:pt>
                <c:pt idx="943" formatCode="General">
                  <c:v>0.26999999999999996</c:v>
                </c:pt>
                <c:pt idx="944" formatCode="General">
                  <c:v>0.26999999999999996</c:v>
                </c:pt>
                <c:pt idx="945" formatCode="General">
                  <c:v>0.26999999999999996</c:v>
                </c:pt>
                <c:pt idx="946" formatCode="General">
                  <c:v>0.26999999999999996</c:v>
                </c:pt>
                <c:pt idx="947" formatCode="General">
                  <c:v>0.26999999999999996</c:v>
                </c:pt>
                <c:pt idx="948" formatCode="General">
                  <c:v>0.26999999999999996</c:v>
                </c:pt>
                <c:pt idx="949" formatCode="General">
                  <c:v>0.26999999999999996</c:v>
                </c:pt>
                <c:pt idx="950" formatCode="General">
                  <c:v>0.26999999999999996</c:v>
                </c:pt>
                <c:pt idx="951">
                  <c:v>0.27099999999999996</c:v>
                </c:pt>
                <c:pt idx="952">
                  <c:v>0.27099999999999996</c:v>
                </c:pt>
                <c:pt idx="953">
                  <c:v>0.26999999999999996</c:v>
                </c:pt>
                <c:pt idx="954">
                  <c:v>0.27099999999999996</c:v>
                </c:pt>
                <c:pt idx="955">
                  <c:v>0.27099999999999996</c:v>
                </c:pt>
                <c:pt idx="956">
                  <c:v>0.26799999999999996</c:v>
                </c:pt>
                <c:pt idx="957">
                  <c:v>0.26799999999999996</c:v>
                </c:pt>
                <c:pt idx="958">
                  <c:v>0.26899999999999996</c:v>
                </c:pt>
                <c:pt idx="959">
                  <c:v>0.26899999999999996</c:v>
                </c:pt>
                <c:pt idx="960">
                  <c:v>0.26899999999999996</c:v>
                </c:pt>
                <c:pt idx="961">
                  <c:v>0.26899999999999996</c:v>
                </c:pt>
                <c:pt idx="962">
                  <c:v>0.26799999999999996</c:v>
                </c:pt>
                <c:pt idx="963">
                  <c:v>0.26599999999999996</c:v>
                </c:pt>
                <c:pt idx="964">
                  <c:v>0.26499999999999996</c:v>
                </c:pt>
                <c:pt idx="965">
                  <c:v>0.26499999999999996</c:v>
                </c:pt>
                <c:pt idx="966">
                  <c:v>0.26200000000000001</c:v>
                </c:pt>
                <c:pt idx="967">
                  <c:v>0.26200000000000001</c:v>
                </c:pt>
                <c:pt idx="968">
                  <c:v>0.26400000000000001</c:v>
                </c:pt>
                <c:pt idx="969">
                  <c:v>0.26400000000000001</c:v>
                </c:pt>
                <c:pt idx="970">
                  <c:v>0.26499999999999996</c:v>
                </c:pt>
                <c:pt idx="971">
                  <c:v>0.26599999999999996</c:v>
                </c:pt>
                <c:pt idx="972">
                  <c:v>0.26899999999999996</c:v>
                </c:pt>
                <c:pt idx="973">
                  <c:v>0.26899999999999996</c:v>
                </c:pt>
                <c:pt idx="974">
                  <c:v>0.26999999999999996</c:v>
                </c:pt>
                <c:pt idx="975">
                  <c:v>0.26999999999999996</c:v>
                </c:pt>
                <c:pt idx="976">
                  <c:v>0.27099999999999996</c:v>
                </c:pt>
                <c:pt idx="977">
                  <c:v>0.27099999999999996</c:v>
                </c:pt>
                <c:pt idx="978">
                  <c:v>0.27199999999999996</c:v>
                </c:pt>
                <c:pt idx="979">
                  <c:v>0.27099999999999996</c:v>
                </c:pt>
                <c:pt idx="980">
                  <c:v>0.26899999999999996</c:v>
                </c:pt>
                <c:pt idx="981">
                  <c:v>0.26899999999999996</c:v>
                </c:pt>
                <c:pt idx="982">
                  <c:v>0.26899999999999996</c:v>
                </c:pt>
                <c:pt idx="983">
                  <c:v>0.25900000000000001</c:v>
                </c:pt>
                <c:pt idx="984">
                  <c:v>0.25900000000000001</c:v>
                </c:pt>
                <c:pt idx="985">
                  <c:v>0.25900000000000001</c:v>
                </c:pt>
                <c:pt idx="986">
                  <c:v>0.25800000000000001</c:v>
                </c:pt>
                <c:pt idx="987">
                  <c:v>0.25800000000000001</c:v>
                </c:pt>
                <c:pt idx="988">
                  <c:v>0.25800000000000001</c:v>
                </c:pt>
                <c:pt idx="989">
                  <c:v>0.25800000000000001</c:v>
                </c:pt>
                <c:pt idx="990">
                  <c:v>0.25900000000000001</c:v>
                </c:pt>
                <c:pt idx="991">
                  <c:v>0.25900000000000001</c:v>
                </c:pt>
                <c:pt idx="992">
                  <c:v>0.25800000000000001</c:v>
                </c:pt>
                <c:pt idx="993">
                  <c:v>0.25800000000000001</c:v>
                </c:pt>
                <c:pt idx="994">
                  <c:v>0.25800000000000001</c:v>
                </c:pt>
                <c:pt idx="995">
                  <c:v>0.25800000000000001</c:v>
                </c:pt>
                <c:pt idx="996">
                  <c:v>0.25700000000000001</c:v>
                </c:pt>
                <c:pt idx="997">
                  <c:v>0.25800000000000001</c:v>
                </c:pt>
                <c:pt idx="998">
                  <c:v>0.25800000000000001</c:v>
                </c:pt>
                <c:pt idx="999">
                  <c:v>0.25800000000000001</c:v>
                </c:pt>
                <c:pt idx="1000">
                  <c:v>0.25800000000000001</c:v>
                </c:pt>
                <c:pt idx="1001">
                  <c:v>0.25900000000000001</c:v>
                </c:pt>
                <c:pt idx="1002">
                  <c:v>0.26100000000000001</c:v>
                </c:pt>
                <c:pt idx="1003">
                  <c:v>0.25900000000000001</c:v>
                </c:pt>
                <c:pt idx="1004">
                  <c:v>0.25900000000000001</c:v>
                </c:pt>
                <c:pt idx="1005">
                  <c:v>0.26100000000000001</c:v>
                </c:pt>
                <c:pt idx="1006">
                  <c:v>0.26100000000000001</c:v>
                </c:pt>
                <c:pt idx="1007">
                  <c:v>0.26200000000000001</c:v>
                </c:pt>
                <c:pt idx="1008">
                  <c:v>0.26200000000000001</c:v>
                </c:pt>
                <c:pt idx="1009">
                  <c:v>0.26400000000000001</c:v>
                </c:pt>
                <c:pt idx="1010">
                  <c:v>0.26500000000000001</c:v>
                </c:pt>
                <c:pt idx="1011">
                  <c:v>0.26700000000000002</c:v>
                </c:pt>
                <c:pt idx="1012">
                  <c:v>0.27</c:v>
                </c:pt>
                <c:pt idx="1013">
                  <c:v>0.27</c:v>
                </c:pt>
                <c:pt idx="1014">
                  <c:v>0.27</c:v>
                </c:pt>
                <c:pt idx="1015">
                  <c:v>0.26900000000000002</c:v>
                </c:pt>
                <c:pt idx="1016">
                  <c:v>0.25900000000000001</c:v>
                </c:pt>
                <c:pt idx="1017">
                  <c:v>0.26100000000000001</c:v>
                </c:pt>
                <c:pt idx="1018">
                  <c:v>0.26100000000000001</c:v>
                </c:pt>
                <c:pt idx="1019">
                  <c:v>0.27</c:v>
                </c:pt>
                <c:pt idx="1020">
                  <c:v>0.27400000000000002</c:v>
                </c:pt>
                <c:pt idx="1021">
                  <c:v>0.27500000000000002</c:v>
                </c:pt>
                <c:pt idx="1022">
                  <c:v>0.27500000000000002</c:v>
                </c:pt>
                <c:pt idx="1023">
                  <c:v>0.27500000000000002</c:v>
                </c:pt>
                <c:pt idx="1024">
                  <c:v>0.27500000000000002</c:v>
                </c:pt>
                <c:pt idx="1025">
                  <c:v>0.27600000000000002</c:v>
                </c:pt>
                <c:pt idx="1026">
                  <c:v>0.27500000000000002</c:v>
                </c:pt>
                <c:pt idx="1027">
                  <c:v>0.27700000000000002</c:v>
                </c:pt>
                <c:pt idx="1028">
                  <c:v>0.27800000000000002</c:v>
                </c:pt>
                <c:pt idx="1029">
                  <c:v>0.27600000000000002</c:v>
                </c:pt>
                <c:pt idx="1030">
                  <c:v>0.27500000000000002</c:v>
                </c:pt>
                <c:pt idx="1031">
                  <c:v>0.27500000000000002</c:v>
                </c:pt>
                <c:pt idx="1032">
                  <c:v>0.27500000000000002</c:v>
                </c:pt>
                <c:pt idx="1033">
                  <c:v>0.27900000000000003</c:v>
                </c:pt>
                <c:pt idx="1034">
                  <c:v>0.27700000000000002</c:v>
                </c:pt>
                <c:pt idx="1035">
                  <c:v>0.27900000000000003</c:v>
                </c:pt>
                <c:pt idx="1036">
                  <c:v>0.28000000000000003</c:v>
                </c:pt>
                <c:pt idx="1037">
                  <c:v>0.28100000000000003</c:v>
                </c:pt>
                <c:pt idx="1038">
                  <c:v>0.28200000000000003</c:v>
                </c:pt>
                <c:pt idx="1039">
                  <c:v>0.28200000000000003</c:v>
                </c:pt>
                <c:pt idx="1040">
                  <c:v>0.28200000000000003</c:v>
                </c:pt>
                <c:pt idx="1041">
                  <c:v>0.28300000000000003</c:v>
                </c:pt>
                <c:pt idx="1042">
                  <c:v>0.28200000000000003</c:v>
                </c:pt>
                <c:pt idx="1043">
                  <c:v>0.28200000000000003</c:v>
                </c:pt>
                <c:pt idx="1044">
                  <c:v>0.28200000000000003</c:v>
                </c:pt>
                <c:pt idx="1045">
                  <c:v>0.28500000000000003</c:v>
                </c:pt>
                <c:pt idx="1046">
                  <c:v>0.28600000000000003</c:v>
                </c:pt>
                <c:pt idx="1047">
                  <c:v>0.28800000000000003</c:v>
                </c:pt>
                <c:pt idx="1048">
                  <c:v>0.29000000000000004</c:v>
                </c:pt>
                <c:pt idx="1049">
                  <c:v>0.29100000000000004</c:v>
                </c:pt>
                <c:pt idx="1050">
                  <c:v>0.29100000000000004</c:v>
                </c:pt>
                <c:pt idx="1051">
                  <c:v>0.29200000000000004</c:v>
                </c:pt>
                <c:pt idx="1052">
                  <c:v>0.29200000000000004</c:v>
                </c:pt>
                <c:pt idx="1053">
                  <c:v>0.29400000000000004</c:v>
                </c:pt>
                <c:pt idx="1054">
                  <c:v>0.29400000000000004</c:v>
                </c:pt>
                <c:pt idx="1055">
                  <c:v>0.29500000000000004</c:v>
                </c:pt>
                <c:pt idx="1056">
                  <c:v>0.29800000000000004</c:v>
                </c:pt>
                <c:pt idx="1057">
                  <c:v>0.30099999999999999</c:v>
                </c:pt>
                <c:pt idx="1058">
                  <c:v>0.30299999999999999</c:v>
                </c:pt>
                <c:pt idx="1059">
                  <c:v>0.30499999999999999</c:v>
                </c:pt>
                <c:pt idx="1060">
                  <c:v>0.29499999999999998</c:v>
                </c:pt>
                <c:pt idx="1061">
                  <c:v>0.29499999999999998</c:v>
                </c:pt>
                <c:pt idx="1062">
                  <c:v>0.28499999999999998</c:v>
                </c:pt>
                <c:pt idx="1063">
                  <c:v>0.28599999999999998</c:v>
                </c:pt>
                <c:pt idx="1064">
                  <c:v>0.28899999999999998</c:v>
                </c:pt>
                <c:pt idx="1065">
                  <c:v>0.28799999999999998</c:v>
                </c:pt>
                <c:pt idx="1066">
                  <c:v>0.28899999999999998</c:v>
                </c:pt>
                <c:pt idx="1067">
                  <c:v>0.28899999999999998</c:v>
                </c:pt>
                <c:pt idx="1068">
                  <c:v>0.28899999999999998</c:v>
                </c:pt>
                <c:pt idx="1069">
                  <c:v>0.28899999999999998</c:v>
                </c:pt>
                <c:pt idx="1070">
                  <c:v>0.29199999999999998</c:v>
                </c:pt>
                <c:pt idx="1071">
                  <c:v>0.29099999999999998</c:v>
                </c:pt>
                <c:pt idx="1072">
                  <c:v>0.29199999999999998</c:v>
                </c:pt>
                <c:pt idx="1073">
                  <c:v>0.29199999999999998</c:v>
                </c:pt>
                <c:pt idx="1074">
                  <c:v>0.29199999999999998</c:v>
                </c:pt>
                <c:pt idx="1075">
                  <c:v>0.29399999999999998</c:v>
                </c:pt>
                <c:pt idx="1076">
                  <c:v>0.29599999999999999</c:v>
                </c:pt>
                <c:pt idx="1077">
                  <c:v>0.29799999999999999</c:v>
                </c:pt>
                <c:pt idx="1078">
                  <c:v>0.29799999999999999</c:v>
                </c:pt>
                <c:pt idx="1079">
                  <c:v>0.29899999999999999</c:v>
                </c:pt>
                <c:pt idx="1080">
                  <c:v>0.30199999999999999</c:v>
                </c:pt>
                <c:pt idx="1081">
                  <c:v>0.30599999999999999</c:v>
                </c:pt>
                <c:pt idx="1082">
                  <c:v>0.308</c:v>
                </c:pt>
                <c:pt idx="1083">
                  <c:v>0.309</c:v>
                </c:pt>
                <c:pt idx="1084">
                  <c:v>0.309</c:v>
                </c:pt>
                <c:pt idx="1085">
                  <c:v>0.311</c:v>
                </c:pt>
                <c:pt idx="1086">
                  <c:v>0.312</c:v>
                </c:pt>
                <c:pt idx="1087">
                  <c:v>0.312</c:v>
                </c:pt>
                <c:pt idx="1088">
                  <c:v>0.311</c:v>
                </c:pt>
                <c:pt idx="1089">
                  <c:v>0.312</c:v>
                </c:pt>
                <c:pt idx="1090">
                  <c:v>0.315</c:v>
                </c:pt>
                <c:pt idx="1091">
                  <c:v>0.315</c:v>
                </c:pt>
                <c:pt idx="1092">
                  <c:v>0.315</c:v>
                </c:pt>
                <c:pt idx="1093">
                  <c:v>0.317</c:v>
                </c:pt>
                <c:pt idx="1094">
                  <c:v>0.318</c:v>
                </c:pt>
                <c:pt idx="1095">
                  <c:v>0.318</c:v>
                </c:pt>
                <c:pt idx="1096">
                  <c:v>0.31900000000000001</c:v>
                </c:pt>
                <c:pt idx="1097">
                  <c:v>0.31900000000000001</c:v>
                </c:pt>
                <c:pt idx="1098">
                  <c:v>0.31900000000000001</c:v>
                </c:pt>
                <c:pt idx="1099">
                  <c:v>0.31900000000000001</c:v>
                </c:pt>
                <c:pt idx="1100">
                  <c:v>0.31900000000000001</c:v>
                </c:pt>
                <c:pt idx="1101">
                  <c:v>0.32</c:v>
                </c:pt>
                <c:pt idx="1102">
                  <c:v>0.32100000000000001</c:v>
                </c:pt>
                <c:pt idx="1103">
                  <c:v>0.32200000000000001</c:v>
                </c:pt>
                <c:pt idx="1104">
                  <c:v>0.32200000000000001</c:v>
                </c:pt>
                <c:pt idx="1105">
                  <c:v>0.32200000000000001</c:v>
                </c:pt>
                <c:pt idx="1106">
                  <c:v>0.32200000000000001</c:v>
                </c:pt>
                <c:pt idx="1107">
                  <c:v>0.32200000000000001</c:v>
                </c:pt>
                <c:pt idx="1108">
                  <c:v>0.32300000000000001</c:v>
                </c:pt>
                <c:pt idx="1109">
                  <c:v>0.32300000000000001</c:v>
                </c:pt>
                <c:pt idx="1110">
                  <c:v>0.32300000000000001</c:v>
                </c:pt>
                <c:pt idx="1111">
                  <c:v>0.32200000000000001</c:v>
                </c:pt>
                <c:pt idx="1112">
                  <c:v>0.32300000000000001</c:v>
                </c:pt>
                <c:pt idx="1113">
                  <c:v>0.32300000000000001</c:v>
                </c:pt>
                <c:pt idx="1114">
                  <c:v>0.32400000000000001</c:v>
                </c:pt>
                <c:pt idx="1115">
                  <c:v>0.32300000000000001</c:v>
                </c:pt>
                <c:pt idx="1116">
                  <c:v>0.32300000000000001</c:v>
                </c:pt>
                <c:pt idx="1117">
                  <c:v>0.32300000000000001</c:v>
                </c:pt>
                <c:pt idx="1118">
                  <c:v>0.32300000000000001</c:v>
                </c:pt>
                <c:pt idx="1119">
                  <c:v>0.32400000000000001</c:v>
                </c:pt>
                <c:pt idx="1120">
                  <c:v>0.32400000000000001</c:v>
                </c:pt>
                <c:pt idx="1121">
                  <c:v>0.32400000000000001</c:v>
                </c:pt>
                <c:pt idx="1122">
                  <c:v>0.32400000000000001</c:v>
                </c:pt>
                <c:pt idx="1123">
                  <c:v>0.32400000000000001</c:v>
                </c:pt>
                <c:pt idx="1124">
                  <c:v>0.32400000000000001</c:v>
                </c:pt>
                <c:pt idx="1125">
                  <c:v>0.32400000000000001</c:v>
                </c:pt>
                <c:pt idx="1126">
                  <c:v>0.32400000000000001</c:v>
                </c:pt>
                <c:pt idx="1127">
                  <c:v>0.32400000000000001</c:v>
                </c:pt>
                <c:pt idx="1128">
                  <c:v>0.32400000000000001</c:v>
                </c:pt>
                <c:pt idx="1129">
                  <c:v>0.32400000000000001</c:v>
                </c:pt>
                <c:pt idx="1130">
                  <c:v>0.32500000000000001</c:v>
                </c:pt>
                <c:pt idx="1131">
                  <c:v>0.32500000000000001</c:v>
                </c:pt>
                <c:pt idx="1132">
                  <c:v>0.32600000000000001</c:v>
                </c:pt>
                <c:pt idx="1133">
                  <c:v>0.32400000000000001</c:v>
                </c:pt>
                <c:pt idx="1134">
                  <c:v>0.32400000000000001</c:v>
                </c:pt>
                <c:pt idx="1135">
                  <c:v>0.32500000000000001</c:v>
                </c:pt>
                <c:pt idx="1136">
                  <c:v>0.32500000000000001</c:v>
                </c:pt>
                <c:pt idx="1137">
                  <c:v>0.32800000000000001</c:v>
                </c:pt>
                <c:pt idx="1138">
                  <c:v>0.32800000000000001</c:v>
                </c:pt>
                <c:pt idx="1139">
                  <c:v>0.32800000000000001</c:v>
                </c:pt>
                <c:pt idx="1140">
                  <c:v>0.32800000000000001</c:v>
                </c:pt>
                <c:pt idx="1141">
                  <c:v>0.32900000000000001</c:v>
                </c:pt>
                <c:pt idx="1142">
                  <c:v>0.32900000000000001</c:v>
                </c:pt>
                <c:pt idx="1143">
                  <c:v>0.31900000000000001</c:v>
                </c:pt>
                <c:pt idx="1144">
                  <c:v>0.31900000000000001</c:v>
                </c:pt>
                <c:pt idx="1145">
                  <c:v>0.31900000000000001</c:v>
                </c:pt>
                <c:pt idx="1146">
                  <c:v>0.31900000000000001</c:v>
                </c:pt>
                <c:pt idx="1147">
                  <c:v>0.31900000000000001</c:v>
                </c:pt>
                <c:pt idx="1148">
                  <c:v>0.32900000000000001</c:v>
                </c:pt>
                <c:pt idx="1149">
                  <c:v>0.32900000000000001</c:v>
                </c:pt>
                <c:pt idx="1150">
                  <c:v>0.31900000000000001</c:v>
                </c:pt>
                <c:pt idx="1151">
                  <c:v>0.32</c:v>
                </c:pt>
                <c:pt idx="1152">
                  <c:v>0.32100000000000001</c:v>
                </c:pt>
                <c:pt idx="1153">
                  <c:v>0.32200000000000001</c:v>
                </c:pt>
                <c:pt idx="1154">
                  <c:v>0.32300000000000001</c:v>
                </c:pt>
                <c:pt idx="1155">
                  <c:v>0.33300000000000002</c:v>
                </c:pt>
                <c:pt idx="1156">
                  <c:v>0.33300000000000002</c:v>
                </c:pt>
                <c:pt idx="1157">
                  <c:v>0.33300000000000002</c:v>
                </c:pt>
                <c:pt idx="1158">
                  <c:v>0.33400000000000002</c:v>
                </c:pt>
                <c:pt idx="1159">
                  <c:v>0.33400000000000002</c:v>
                </c:pt>
                <c:pt idx="1160">
                  <c:v>0.33400000000000002</c:v>
                </c:pt>
                <c:pt idx="1161">
                  <c:v>0.33400000000000002</c:v>
                </c:pt>
                <c:pt idx="1162">
                  <c:v>0.33400000000000002</c:v>
                </c:pt>
                <c:pt idx="1163">
                  <c:v>0.33400000000000002</c:v>
                </c:pt>
                <c:pt idx="1164">
                  <c:v>0.33400000000000002</c:v>
                </c:pt>
                <c:pt idx="1165">
                  <c:v>0.33500000000000002</c:v>
                </c:pt>
                <c:pt idx="1166">
                  <c:v>0.33700000000000002</c:v>
                </c:pt>
                <c:pt idx="1167">
                  <c:v>0.33800000000000002</c:v>
                </c:pt>
                <c:pt idx="1168">
                  <c:v>0.33900000000000002</c:v>
                </c:pt>
                <c:pt idx="1169">
                  <c:v>0.33999999999999997</c:v>
                </c:pt>
                <c:pt idx="1170">
                  <c:v>0.34099999999999997</c:v>
                </c:pt>
                <c:pt idx="1171">
                  <c:v>0.34199999999999997</c:v>
                </c:pt>
                <c:pt idx="1172">
                  <c:v>0.34299999999999997</c:v>
                </c:pt>
                <c:pt idx="1173">
                  <c:v>0.34299999999999997</c:v>
                </c:pt>
                <c:pt idx="1174">
                  <c:v>0.34299999999999997</c:v>
                </c:pt>
                <c:pt idx="1175">
                  <c:v>0.34299999999999997</c:v>
                </c:pt>
                <c:pt idx="1176">
                  <c:v>0.34299999999999997</c:v>
                </c:pt>
                <c:pt idx="1177">
                  <c:v>0.34299999999999997</c:v>
                </c:pt>
                <c:pt idx="1178">
                  <c:v>0.34299999999999997</c:v>
                </c:pt>
                <c:pt idx="1179">
                  <c:v>0.34299999999999997</c:v>
                </c:pt>
                <c:pt idx="1180">
                  <c:v>0.34399999999999997</c:v>
                </c:pt>
                <c:pt idx="1181">
                  <c:v>0.34399999999999997</c:v>
                </c:pt>
                <c:pt idx="1182">
                  <c:v>0.33499999999999996</c:v>
                </c:pt>
                <c:pt idx="1183">
                  <c:v>0.33499999999999996</c:v>
                </c:pt>
                <c:pt idx="1184">
                  <c:v>0.33599999999999997</c:v>
                </c:pt>
                <c:pt idx="1185">
                  <c:v>0.33799999999999997</c:v>
                </c:pt>
                <c:pt idx="1186">
                  <c:v>0.33799999999999997</c:v>
                </c:pt>
                <c:pt idx="1187">
                  <c:v>0.33599999999999997</c:v>
                </c:pt>
                <c:pt idx="1188">
                  <c:v>0.34699999999999998</c:v>
                </c:pt>
                <c:pt idx="1189">
                  <c:v>0.34699999999999998</c:v>
                </c:pt>
                <c:pt idx="1190">
                  <c:v>0.34699999999999998</c:v>
                </c:pt>
                <c:pt idx="1191">
                  <c:v>0.33799999999999997</c:v>
                </c:pt>
                <c:pt idx="1192">
                  <c:v>0.33899999999999997</c:v>
                </c:pt>
                <c:pt idx="1193">
                  <c:v>0.33899999999999997</c:v>
                </c:pt>
                <c:pt idx="1194">
                  <c:v>0.33999999999999997</c:v>
                </c:pt>
                <c:pt idx="1195">
                  <c:v>0.33099999999999996</c:v>
                </c:pt>
                <c:pt idx="1196">
                  <c:v>0.33099999999999996</c:v>
                </c:pt>
                <c:pt idx="1197">
                  <c:v>0.32999999999999996</c:v>
                </c:pt>
                <c:pt idx="1198">
                  <c:v>0.33299999999999996</c:v>
                </c:pt>
                <c:pt idx="1199">
                  <c:v>0.33399999999999996</c:v>
                </c:pt>
                <c:pt idx="1200">
                  <c:v>0.33599999999999997</c:v>
                </c:pt>
                <c:pt idx="1201">
                  <c:v>0.33599999999999997</c:v>
                </c:pt>
                <c:pt idx="1202">
                  <c:v>0.33599999999999997</c:v>
                </c:pt>
                <c:pt idx="1203">
                  <c:v>0.33799999999999997</c:v>
                </c:pt>
                <c:pt idx="1204">
                  <c:v>0.33899999999999997</c:v>
                </c:pt>
                <c:pt idx="1205">
                  <c:v>0.33899999999999997</c:v>
                </c:pt>
                <c:pt idx="1206">
                  <c:v>0.33899999999999997</c:v>
                </c:pt>
                <c:pt idx="1207">
                  <c:v>0.33899999999999997</c:v>
                </c:pt>
                <c:pt idx="1208">
                  <c:v>0.34199999999999997</c:v>
                </c:pt>
                <c:pt idx="1209">
                  <c:v>0.34099999999999997</c:v>
                </c:pt>
                <c:pt idx="1210">
                  <c:v>0.34399999999999997</c:v>
                </c:pt>
                <c:pt idx="1211">
                  <c:v>0.34299999999999997</c:v>
                </c:pt>
                <c:pt idx="1212">
                  <c:v>0.34299999999999997</c:v>
                </c:pt>
                <c:pt idx="1213">
                  <c:v>0.34299999999999997</c:v>
                </c:pt>
                <c:pt idx="1214">
                  <c:v>0.34299999999999997</c:v>
                </c:pt>
                <c:pt idx="1215">
                  <c:v>0.35399999999999998</c:v>
                </c:pt>
                <c:pt idx="1216">
                  <c:v>0.35599999999999998</c:v>
                </c:pt>
                <c:pt idx="1217">
                  <c:v>0.35599999999999998</c:v>
                </c:pt>
                <c:pt idx="1218">
                  <c:v>0.35599999999999998</c:v>
                </c:pt>
                <c:pt idx="1219">
                  <c:v>0.35599999999999998</c:v>
                </c:pt>
                <c:pt idx="1220">
                  <c:v>0.35599999999999998</c:v>
                </c:pt>
                <c:pt idx="1221">
                  <c:v>0.35599999999999998</c:v>
                </c:pt>
                <c:pt idx="1222">
                  <c:v>0.35599999999999998</c:v>
                </c:pt>
                <c:pt idx="1223">
                  <c:v>0.35599999999999998</c:v>
                </c:pt>
                <c:pt idx="1224">
                  <c:v>0.35599999999999998</c:v>
                </c:pt>
                <c:pt idx="1225">
                  <c:v>0.35599999999999998</c:v>
                </c:pt>
                <c:pt idx="1226">
                  <c:v>0.35599999999999998</c:v>
                </c:pt>
                <c:pt idx="1227">
                  <c:v>0.35599999999999998</c:v>
                </c:pt>
                <c:pt idx="1228">
                  <c:v>0.35599999999999998</c:v>
                </c:pt>
                <c:pt idx="1229">
                  <c:v>0.376</c:v>
                </c:pt>
                <c:pt idx="1230">
                  <c:v>0.38200000000000001</c:v>
                </c:pt>
                <c:pt idx="1231">
                  <c:v>0.38200000000000001</c:v>
                </c:pt>
                <c:pt idx="1232">
                  <c:v>0.38500000000000001</c:v>
                </c:pt>
                <c:pt idx="1233">
                  <c:v>0.38900000000000001</c:v>
                </c:pt>
                <c:pt idx="1234">
                  <c:v>0.39399999999999996</c:v>
                </c:pt>
                <c:pt idx="1235">
                  <c:v>0.39399999999999996</c:v>
                </c:pt>
                <c:pt idx="1236">
                  <c:v>0.39899999999999997</c:v>
                </c:pt>
                <c:pt idx="1237">
                  <c:v>0.40299999999999997</c:v>
                </c:pt>
                <c:pt idx="1238">
                  <c:v>0.40399999999999997</c:v>
                </c:pt>
                <c:pt idx="1239">
                  <c:v>0.40599999999999997</c:v>
                </c:pt>
                <c:pt idx="1240">
                  <c:v>0.40799999999999997</c:v>
                </c:pt>
                <c:pt idx="1241">
                  <c:v>0.41399999999999998</c:v>
                </c:pt>
                <c:pt idx="1242">
                  <c:v>0.40299999999999997</c:v>
                </c:pt>
                <c:pt idx="1243">
                  <c:v>0.40299999999999997</c:v>
                </c:pt>
                <c:pt idx="1244">
                  <c:v>0.40599999999999997</c:v>
                </c:pt>
                <c:pt idx="1245">
                  <c:v>0.40899999999999997</c:v>
                </c:pt>
                <c:pt idx="1246">
                  <c:v>0.41499999999999998</c:v>
                </c:pt>
                <c:pt idx="1247">
                  <c:v>0.41799999999999998</c:v>
                </c:pt>
                <c:pt idx="1248">
                  <c:v>0.41899999999999998</c:v>
                </c:pt>
                <c:pt idx="1249">
                  <c:v>0.42199999999999999</c:v>
                </c:pt>
                <c:pt idx="1250">
                  <c:v>0.42299999999999999</c:v>
                </c:pt>
                <c:pt idx="1251">
                  <c:v>0.41300000000000003</c:v>
                </c:pt>
                <c:pt idx="1252">
                  <c:v>0.41100000000000003</c:v>
                </c:pt>
                <c:pt idx="1253">
                  <c:v>0.41000000000000003</c:v>
                </c:pt>
                <c:pt idx="1254">
                  <c:v>0.42099999999999999</c:v>
                </c:pt>
                <c:pt idx="1255">
                  <c:v>0.42099999999999999</c:v>
                </c:pt>
                <c:pt idx="1256">
                  <c:v>0.42099999999999999</c:v>
                </c:pt>
                <c:pt idx="1257">
                  <c:v>0.42199999999999999</c:v>
                </c:pt>
                <c:pt idx="1258">
                  <c:v>0.42199999999999999</c:v>
                </c:pt>
                <c:pt idx="1259">
                  <c:v>0.42099999999999999</c:v>
                </c:pt>
                <c:pt idx="1260">
                  <c:v>0.42199999999999999</c:v>
                </c:pt>
                <c:pt idx="1261">
                  <c:v>0.42299999999999999</c:v>
                </c:pt>
                <c:pt idx="1262">
                  <c:v>0.42599999999999999</c:v>
                </c:pt>
                <c:pt idx="1263">
                  <c:v>0.43199999999999994</c:v>
                </c:pt>
                <c:pt idx="1264">
                  <c:v>0.43299999999999994</c:v>
                </c:pt>
                <c:pt idx="1265">
                  <c:v>0.43299999999999994</c:v>
                </c:pt>
                <c:pt idx="1266">
                  <c:v>0.43399999999999994</c:v>
                </c:pt>
                <c:pt idx="1267">
                  <c:v>0.43399999999999994</c:v>
                </c:pt>
                <c:pt idx="1268">
                  <c:v>0.43299999999999994</c:v>
                </c:pt>
                <c:pt idx="1269">
                  <c:v>0.43199999999999994</c:v>
                </c:pt>
                <c:pt idx="1270">
                  <c:v>0.43199999999999994</c:v>
                </c:pt>
                <c:pt idx="1271">
                  <c:v>0.43199999999999994</c:v>
                </c:pt>
                <c:pt idx="1272">
                  <c:v>0.43199999999999994</c:v>
                </c:pt>
                <c:pt idx="1273">
                  <c:v>0.43199999999999994</c:v>
                </c:pt>
                <c:pt idx="1274">
                  <c:v>0.43199999999999994</c:v>
                </c:pt>
                <c:pt idx="1275">
                  <c:v>0.44499999999999995</c:v>
                </c:pt>
                <c:pt idx="1276">
                  <c:v>0.44799999999999995</c:v>
                </c:pt>
                <c:pt idx="1277">
                  <c:v>0.44899999999999995</c:v>
                </c:pt>
                <c:pt idx="1278">
                  <c:v>0.44999999999999996</c:v>
                </c:pt>
                <c:pt idx="1279">
                  <c:v>0.45199999999999996</c:v>
                </c:pt>
                <c:pt idx="1280">
                  <c:v>0.45199999999999996</c:v>
                </c:pt>
                <c:pt idx="1281">
                  <c:v>0.45099999999999996</c:v>
                </c:pt>
                <c:pt idx="1282">
                  <c:v>0.45199999999999996</c:v>
                </c:pt>
                <c:pt idx="1283">
                  <c:v>0.45599999999999996</c:v>
                </c:pt>
                <c:pt idx="1284">
                  <c:v>0.45699999999999996</c:v>
                </c:pt>
                <c:pt idx="1285">
                  <c:v>0.45899999999999996</c:v>
                </c:pt>
                <c:pt idx="1286">
                  <c:v>0.45100000000000007</c:v>
                </c:pt>
                <c:pt idx="1287">
                  <c:v>0.45500000000000002</c:v>
                </c:pt>
                <c:pt idx="1288">
                  <c:v>0.45900000000000002</c:v>
                </c:pt>
                <c:pt idx="1289">
                  <c:v>0.46300000000000002</c:v>
                </c:pt>
                <c:pt idx="1290">
                  <c:v>0.46300000000000002</c:v>
                </c:pt>
                <c:pt idx="1291">
                  <c:v>0.46700000000000003</c:v>
                </c:pt>
                <c:pt idx="1292">
                  <c:v>0.46900000000000003</c:v>
                </c:pt>
                <c:pt idx="1293">
                  <c:v>0.47500000000000003</c:v>
                </c:pt>
                <c:pt idx="1294">
                  <c:v>0.47800000000000004</c:v>
                </c:pt>
                <c:pt idx="1295">
                  <c:v>0.47900000000000004</c:v>
                </c:pt>
                <c:pt idx="1296">
                  <c:v>0.48000000000000004</c:v>
                </c:pt>
                <c:pt idx="1297">
                  <c:v>0.48100000000000004</c:v>
                </c:pt>
                <c:pt idx="1298">
                  <c:v>0.48100000000000004</c:v>
                </c:pt>
                <c:pt idx="1299">
                  <c:v>0.48200000000000004</c:v>
                </c:pt>
                <c:pt idx="1300">
                  <c:v>0.48499999999999999</c:v>
                </c:pt>
                <c:pt idx="1301">
                  <c:v>0.48699999999999999</c:v>
                </c:pt>
                <c:pt idx="1302">
                  <c:v>0.48799999999999999</c:v>
                </c:pt>
                <c:pt idx="1303">
                  <c:v>0.49299999999999999</c:v>
                </c:pt>
                <c:pt idx="1304">
                  <c:v>0.495</c:v>
                </c:pt>
                <c:pt idx="1305">
                  <c:v>0.496</c:v>
                </c:pt>
                <c:pt idx="1306">
                  <c:v>0.501</c:v>
                </c:pt>
                <c:pt idx="1307">
                  <c:v>0.504</c:v>
                </c:pt>
                <c:pt idx="1308">
                  <c:v>0.50900000000000001</c:v>
                </c:pt>
                <c:pt idx="1309">
                  <c:v>0.51500000000000001</c:v>
                </c:pt>
                <c:pt idx="1310">
                  <c:v>0.51600000000000001</c:v>
                </c:pt>
                <c:pt idx="1311">
                  <c:v>0.51700000000000002</c:v>
                </c:pt>
                <c:pt idx="1312">
                  <c:v>0.52</c:v>
                </c:pt>
                <c:pt idx="1313">
                  <c:v>0.52400000000000002</c:v>
                </c:pt>
                <c:pt idx="1314">
                  <c:v>0.52499999999999991</c:v>
                </c:pt>
                <c:pt idx="1315">
                  <c:v>0.52800000000000002</c:v>
                </c:pt>
                <c:pt idx="1316">
                  <c:v>0.52899999999999991</c:v>
                </c:pt>
                <c:pt idx="1317">
                  <c:v>0.53099999999999992</c:v>
                </c:pt>
                <c:pt idx="1318">
                  <c:v>0.53200000000000003</c:v>
                </c:pt>
                <c:pt idx="1319">
                  <c:v>0.53200000000000003</c:v>
                </c:pt>
                <c:pt idx="1320">
                  <c:v>0.53299999999999992</c:v>
                </c:pt>
                <c:pt idx="1321">
                  <c:v>0.53400000000000003</c:v>
                </c:pt>
                <c:pt idx="1322">
                  <c:v>0.53499999999999992</c:v>
                </c:pt>
                <c:pt idx="1323">
                  <c:v>0.53600000000000003</c:v>
                </c:pt>
                <c:pt idx="1324">
                  <c:v>0.53800000000000003</c:v>
                </c:pt>
                <c:pt idx="1325">
                  <c:v>0.53800000000000003</c:v>
                </c:pt>
                <c:pt idx="1326">
                  <c:v>0.53699999999999992</c:v>
                </c:pt>
                <c:pt idx="1327">
                  <c:v>0.53800000000000003</c:v>
                </c:pt>
                <c:pt idx="1328">
                  <c:v>0.54099999999999993</c:v>
                </c:pt>
                <c:pt idx="1329">
                  <c:v>0.53899999999999992</c:v>
                </c:pt>
                <c:pt idx="1330">
                  <c:v>0.53899999999999992</c:v>
                </c:pt>
                <c:pt idx="1331">
                  <c:v>0.54099999999999993</c:v>
                </c:pt>
                <c:pt idx="1332">
                  <c:v>0.53899999999999992</c:v>
                </c:pt>
                <c:pt idx="1333">
                  <c:v>0.53899999999999992</c:v>
                </c:pt>
                <c:pt idx="1334">
                  <c:v>0.54</c:v>
                </c:pt>
                <c:pt idx="1335">
                  <c:v>0.54</c:v>
                </c:pt>
                <c:pt idx="1336">
                  <c:v>0.54</c:v>
                </c:pt>
                <c:pt idx="1337">
                  <c:v>0.54</c:v>
                </c:pt>
              </c:numCache>
            </c:numRef>
          </c:val>
          <c:smooth val="0"/>
        </c:ser>
        <c:ser>
          <c:idx val="3"/>
          <c:order val="1"/>
          <c:tx>
            <c:strRef>
              <c:f>'Graf III.5.12'!$C$1</c:f>
              <c:strCache>
                <c:ptCount val="1"/>
                <c:pt idx="0">
                  <c:v> EUR 12M</c:v>
                </c:pt>
              </c:strCache>
            </c:strRef>
          </c:tx>
          <c:spPr>
            <a:ln w="12700">
              <a:solidFill>
                <a:schemeClr val="accent2"/>
              </a:solidFill>
              <a:prstDash val="solid"/>
            </a:ln>
          </c:spPr>
          <c:marker>
            <c:symbol val="none"/>
          </c:marker>
          <c:cat>
            <c:numRef>
              <c:f>'Graf III.5.12'!$A$3:$A$1340</c:f>
              <c:numCache>
                <c:formatCode>m/d/yyyy</c:formatCode>
                <c:ptCount val="1338"/>
                <c:pt idx="0">
                  <c:v>40546</c:v>
                </c:pt>
                <c:pt idx="1">
                  <c:v>40547</c:v>
                </c:pt>
                <c:pt idx="2">
                  <c:v>40548</c:v>
                </c:pt>
                <c:pt idx="3">
                  <c:v>40549</c:v>
                </c:pt>
                <c:pt idx="4">
                  <c:v>40550</c:v>
                </c:pt>
                <c:pt idx="5">
                  <c:v>40553</c:v>
                </c:pt>
                <c:pt idx="6">
                  <c:v>40554</c:v>
                </c:pt>
                <c:pt idx="7">
                  <c:v>40555</c:v>
                </c:pt>
                <c:pt idx="8">
                  <c:v>40556</c:v>
                </c:pt>
                <c:pt idx="9">
                  <c:v>40557</c:v>
                </c:pt>
                <c:pt idx="10">
                  <c:v>40560</c:v>
                </c:pt>
                <c:pt idx="11">
                  <c:v>40561</c:v>
                </c:pt>
                <c:pt idx="12">
                  <c:v>40562</c:v>
                </c:pt>
                <c:pt idx="13">
                  <c:v>40563</c:v>
                </c:pt>
                <c:pt idx="14">
                  <c:v>40564</c:v>
                </c:pt>
                <c:pt idx="15">
                  <c:v>40567</c:v>
                </c:pt>
                <c:pt idx="16">
                  <c:v>40568</c:v>
                </c:pt>
                <c:pt idx="17">
                  <c:v>40569</c:v>
                </c:pt>
                <c:pt idx="18">
                  <c:v>40570</c:v>
                </c:pt>
                <c:pt idx="19">
                  <c:v>40571</c:v>
                </c:pt>
                <c:pt idx="20">
                  <c:v>40574</c:v>
                </c:pt>
                <c:pt idx="21">
                  <c:v>40575</c:v>
                </c:pt>
                <c:pt idx="22">
                  <c:v>40576</c:v>
                </c:pt>
                <c:pt idx="23">
                  <c:v>40577</c:v>
                </c:pt>
                <c:pt idx="24">
                  <c:v>40578</c:v>
                </c:pt>
                <c:pt idx="25">
                  <c:v>40581</c:v>
                </c:pt>
                <c:pt idx="26">
                  <c:v>40582</c:v>
                </c:pt>
                <c:pt idx="27">
                  <c:v>40583</c:v>
                </c:pt>
                <c:pt idx="28">
                  <c:v>40584</c:v>
                </c:pt>
                <c:pt idx="29">
                  <c:v>40585</c:v>
                </c:pt>
                <c:pt idx="30">
                  <c:v>40588</c:v>
                </c:pt>
                <c:pt idx="31">
                  <c:v>40589</c:v>
                </c:pt>
                <c:pt idx="32">
                  <c:v>40590</c:v>
                </c:pt>
                <c:pt idx="33">
                  <c:v>40591</c:v>
                </c:pt>
                <c:pt idx="34">
                  <c:v>40592</c:v>
                </c:pt>
                <c:pt idx="35">
                  <c:v>40595</c:v>
                </c:pt>
                <c:pt idx="36">
                  <c:v>40596</c:v>
                </c:pt>
                <c:pt idx="37">
                  <c:v>40597</c:v>
                </c:pt>
                <c:pt idx="38">
                  <c:v>40598</c:v>
                </c:pt>
                <c:pt idx="39">
                  <c:v>40599</c:v>
                </c:pt>
                <c:pt idx="40">
                  <c:v>40602</c:v>
                </c:pt>
                <c:pt idx="41">
                  <c:v>40603</c:v>
                </c:pt>
                <c:pt idx="42">
                  <c:v>40604</c:v>
                </c:pt>
                <c:pt idx="43">
                  <c:v>40605</c:v>
                </c:pt>
                <c:pt idx="44">
                  <c:v>40606</c:v>
                </c:pt>
                <c:pt idx="45">
                  <c:v>40609</c:v>
                </c:pt>
                <c:pt idx="46">
                  <c:v>40610</c:v>
                </c:pt>
                <c:pt idx="47">
                  <c:v>40611</c:v>
                </c:pt>
                <c:pt idx="48">
                  <c:v>40612</c:v>
                </c:pt>
                <c:pt idx="49">
                  <c:v>40613</c:v>
                </c:pt>
                <c:pt idx="50">
                  <c:v>40616</c:v>
                </c:pt>
                <c:pt idx="51">
                  <c:v>40617</c:v>
                </c:pt>
                <c:pt idx="52">
                  <c:v>40618</c:v>
                </c:pt>
                <c:pt idx="53">
                  <c:v>40619</c:v>
                </c:pt>
                <c:pt idx="54">
                  <c:v>40620</c:v>
                </c:pt>
                <c:pt idx="55">
                  <c:v>40623</c:v>
                </c:pt>
                <c:pt idx="56">
                  <c:v>40624</c:v>
                </c:pt>
                <c:pt idx="57">
                  <c:v>40625</c:v>
                </c:pt>
                <c:pt idx="58">
                  <c:v>40626</c:v>
                </c:pt>
                <c:pt idx="59">
                  <c:v>40627</c:v>
                </c:pt>
                <c:pt idx="60">
                  <c:v>40630</c:v>
                </c:pt>
                <c:pt idx="61">
                  <c:v>40631</c:v>
                </c:pt>
                <c:pt idx="62">
                  <c:v>40632</c:v>
                </c:pt>
                <c:pt idx="63">
                  <c:v>40633</c:v>
                </c:pt>
                <c:pt idx="64">
                  <c:v>40634</c:v>
                </c:pt>
                <c:pt idx="65">
                  <c:v>40637</c:v>
                </c:pt>
                <c:pt idx="66">
                  <c:v>40638</c:v>
                </c:pt>
                <c:pt idx="67">
                  <c:v>40639</c:v>
                </c:pt>
                <c:pt idx="68">
                  <c:v>40640</c:v>
                </c:pt>
                <c:pt idx="69">
                  <c:v>40641</c:v>
                </c:pt>
                <c:pt idx="70">
                  <c:v>40644</c:v>
                </c:pt>
                <c:pt idx="71">
                  <c:v>40645</c:v>
                </c:pt>
                <c:pt idx="72">
                  <c:v>40646</c:v>
                </c:pt>
                <c:pt idx="73">
                  <c:v>40647</c:v>
                </c:pt>
                <c:pt idx="74">
                  <c:v>40648</c:v>
                </c:pt>
                <c:pt idx="75">
                  <c:v>40651</c:v>
                </c:pt>
                <c:pt idx="76">
                  <c:v>40652</c:v>
                </c:pt>
                <c:pt idx="77">
                  <c:v>40653</c:v>
                </c:pt>
                <c:pt idx="78">
                  <c:v>40654</c:v>
                </c:pt>
                <c:pt idx="79">
                  <c:v>40655</c:v>
                </c:pt>
                <c:pt idx="80">
                  <c:v>40659</c:v>
                </c:pt>
                <c:pt idx="81">
                  <c:v>40660</c:v>
                </c:pt>
                <c:pt idx="82">
                  <c:v>40661</c:v>
                </c:pt>
                <c:pt idx="83">
                  <c:v>40662</c:v>
                </c:pt>
                <c:pt idx="84">
                  <c:v>40665</c:v>
                </c:pt>
                <c:pt idx="85">
                  <c:v>40666</c:v>
                </c:pt>
                <c:pt idx="86">
                  <c:v>40667</c:v>
                </c:pt>
                <c:pt idx="87">
                  <c:v>40668</c:v>
                </c:pt>
                <c:pt idx="88">
                  <c:v>40669</c:v>
                </c:pt>
                <c:pt idx="89">
                  <c:v>40672</c:v>
                </c:pt>
                <c:pt idx="90">
                  <c:v>40673</c:v>
                </c:pt>
                <c:pt idx="91">
                  <c:v>40674</c:v>
                </c:pt>
                <c:pt idx="92">
                  <c:v>40675</c:v>
                </c:pt>
                <c:pt idx="93">
                  <c:v>40676</c:v>
                </c:pt>
                <c:pt idx="94">
                  <c:v>40679</c:v>
                </c:pt>
                <c:pt idx="95">
                  <c:v>40680</c:v>
                </c:pt>
                <c:pt idx="96">
                  <c:v>40681</c:v>
                </c:pt>
                <c:pt idx="97">
                  <c:v>40682</c:v>
                </c:pt>
                <c:pt idx="98">
                  <c:v>40683</c:v>
                </c:pt>
                <c:pt idx="99">
                  <c:v>40686</c:v>
                </c:pt>
                <c:pt idx="100">
                  <c:v>40687</c:v>
                </c:pt>
                <c:pt idx="101">
                  <c:v>40688</c:v>
                </c:pt>
                <c:pt idx="102">
                  <c:v>40689</c:v>
                </c:pt>
                <c:pt idx="103">
                  <c:v>40690</c:v>
                </c:pt>
                <c:pt idx="104">
                  <c:v>40693</c:v>
                </c:pt>
                <c:pt idx="105">
                  <c:v>40694</c:v>
                </c:pt>
                <c:pt idx="106">
                  <c:v>40695</c:v>
                </c:pt>
                <c:pt idx="107">
                  <c:v>40696</c:v>
                </c:pt>
                <c:pt idx="108">
                  <c:v>40697</c:v>
                </c:pt>
                <c:pt idx="109">
                  <c:v>40700</c:v>
                </c:pt>
                <c:pt idx="110">
                  <c:v>40701</c:v>
                </c:pt>
                <c:pt idx="111">
                  <c:v>40702</c:v>
                </c:pt>
                <c:pt idx="112">
                  <c:v>40703</c:v>
                </c:pt>
                <c:pt idx="113">
                  <c:v>40704</c:v>
                </c:pt>
                <c:pt idx="114">
                  <c:v>40707</c:v>
                </c:pt>
                <c:pt idx="115">
                  <c:v>40708</c:v>
                </c:pt>
                <c:pt idx="116">
                  <c:v>40709</c:v>
                </c:pt>
                <c:pt idx="117">
                  <c:v>40710</c:v>
                </c:pt>
                <c:pt idx="118">
                  <c:v>40711</c:v>
                </c:pt>
                <c:pt idx="119">
                  <c:v>40714</c:v>
                </c:pt>
                <c:pt idx="120">
                  <c:v>40715</c:v>
                </c:pt>
                <c:pt idx="121">
                  <c:v>40716</c:v>
                </c:pt>
                <c:pt idx="122">
                  <c:v>40717</c:v>
                </c:pt>
                <c:pt idx="123">
                  <c:v>40718</c:v>
                </c:pt>
                <c:pt idx="124">
                  <c:v>40721</c:v>
                </c:pt>
                <c:pt idx="125">
                  <c:v>40722</c:v>
                </c:pt>
                <c:pt idx="126">
                  <c:v>40723</c:v>
                </c:pt>
                <c:pt idx="127">
                  <c:v>40724</c:v>
                </c:pt>
                <c:pt idx="128">
                  <c:v>40725</c:v>
                </c:pt>
                <c:pt idx="129">
                  <c:v>40728</c:v>
                </c:pt>
                <c:pt idx="130">
                  <c:v>40731</c:v>
                </c:pt>
                <c:pt idx="131">
                  <c:v>40732</c:v>
                </c:pt>
                <c:pt idx="132">
                  <c:v>40735</c:v>
                </c:pt>
                <c:pt idx="133">
                  <c:v>40736</c:v>
                </c:pt>
                <c:pt idx="134">
                  <c:v>40737</c:v>
                </c:pt>
                <c:pt idx="135">
                  <c:v>40738</c:v>
                </c:pt>
                <c:pt idx="136">
                  <c:v>40739</c:v>
                </c:pt>
                <c:pt idx="137">
                  <c:v>40742</c:v>
                </c:pt>
                <c:pt idx="138">
                  <c:v>40743</c:v>
                </c:pt>
                <c:pt idx="139">
                  <c:v>40744</c:v>
                </c:pt>
                <c:pt idx="140">
                  <c:v>40745</c:v>
                </c:pt>
                <c:pt idx="141">
                  <c:v>40746</c:v>
                </c:pt>
                <c:pt idx="142">
                  <c:v>40749</c:v>
                </c:pt>
                <c:pt idx="143">
                  <c:v>40750</c:v>
                </c:pt>
                <c:pt idx="144">
                  <c:v>40751</c:v>
                </c:pt>
                <c:pt idx="145">
                  <c:v>40752</c:v>
                </c:pt>
                <c:pt idx="146">
                  <c:v>40753</c:v>
                </c:pt>
                <c:pt idx="147">
                  <c:v>40756</c:v>
                </c:pt>
                <c:pt idx="148">
                  <c:v>40757</c:v>
                </c:pt>
                <c:pt idx="149">
                  <c:v>40758</c:v>
                </c:pt>
                <c:pt idx="150">
                  <c:v>40759</c:v>
                </c:pt>
                <c:pt idx="151">
                  <c:v>40760</c:v>
                </c:pt>
                <c:pt idx="152">
                  <c:v>40763</c:v>
                </c:pt>
                <c:pt idx="153">
                  <c:v>40764</c:v>
                </c:pt>
                <c:pt idx="154">
                  <c:v>40765</c:v>
                </c:pt>
                <c:pt idx="155">
                  <c:v>40766</c:v>
                </c:pt>
                <c:pt idx="156">
                  <c:v>40767</c:v>
                </c:pt>
                <c:pt idx="157">
                  <c:v>40770</c:v>
                </c:pt>
                <c:pt idx="158">
                  <c:v>40771</c:v>
                </c:pt>
                <c:pt idx="159">
                  <c:v>40772</c:v>
                </c:pt>
                <c:pt idx="160">
                  <c:v>40773</c:v>
                </c:pt>
                <c:pt idx="161">
                  <c:v>40774</c:v>
                </c:pt>
                <c:pt idx="162">
                  <c:v>40777</c:v>
                </c:pt>
                <c:pt idx="163">
                  <c:v>40778</c:v>
                </c:pt>
                <c:pt idx="164">
                  <c:v>40779</c:v>
                </c:pt>
                <c:pt idx="165">
                  <c:v>40780</c:v>
                </c:pt>
                <c:pt idx="166">
                  <c:v>40781</c:v>
                </c:pt>
                <c:pt idx="167">
                  <c:v>40784</c:v>
                </c:pt>
                <c:pt idx="168">
                  <c:v>40785</c:v>
                </c:pt>
                <c:pt idx="169">
                  <c:v>40786</c:v>
                </c:pt>
                <c:pt idx="170">
                  <c:v>40787</c:v>
                </c:pt>
                <c:pt idx="171">
                  <c:v>40788</c:v>
                </c:pt>
                <c:pt idx="172">
                  <c:v>40791</c:v>
                </c:pt>
                <c:pt idx="173">
                  <c:v>40792</c:v>
                </c:pt>
                <c:pt idx="174">
                  <c:v>40793</c:v>
                </c:pt>
                <c:pt idx="175">
                  <c:v>40794</c:v>
                </c:pt>
                <c:pt idx="176">
                  <c:v>40795</c:v>
                </c:pt>
                <c:pt idx="177">
                  <c:v>40798</c:v>
                </c:pt>
                <c:pt idx="178">
                  <c:v>40799</c:v>
                </c:pt>
                <c:pt idx="179">
                  <c:v>40800</c:v>
                </c:pt>
                <c:pt idx="180">
                  <c:v>40801</c:v>
                </c:pt>
                <c:pt idx="181">
                  <c:v>40802</c:v>
                </c:pt>
                <c:pt idx="182">
                  <c:v>40805</c:v>
                </c:pt>
                <c:pt idx="183">
                  <c:v>40806</c:v>
                </c:pt>
                <c:pt idx="184">
                  <c:v>40807</c:v>
                </c:pt>
                <c:pt idx="185">
                  <c:v>40808</c:v>
                </c:pt>
                <c:pt idx="186">
                  <c:v>40809</c:v>
                </c:pt>
                <c:pt idx="187">
                  <c:v>40812</c:v>
                </c:pt>
                <c:pt idx="188">
                  <c:v>40813</c:v>
                </c:pt>
                <c:pt idx="189">
                  <c:v>40815</c:v>
                </c:pt>
                <c:pt idx="190">
                  <c:v>40816</c:v>
                </c:pt>
                <c:pt idx="191">
                  <c:v>40819</c:v>
                </c:pt>
                <c:pt idx="192">
                  <c:v>40820</c:v>
                </c:pt>
                <c:pt idx="193">
                  <c:v>40821</c:v>
                </c:pt>
                <c:pt idx="194">
                  <c:v>40822</c:v>
                </c:pt>
                <c:pt idx="195">
                  <c:v>40823</c:v>
                </c:pt>
                <c:pt idx="196">
                  <c:v>40826</c:v>
                </c:pt>
                <c:pt idx="197">
                  <c:v>40827</c:v>
                </c:pt>
                <c:pt idx="198">
                  <c:v>40828</c:v>
                </c:pt>
                <c:pt idx="199">
                  <c:v>40829</c:v>
                </c:pt>
                <c:pt idx="200">
                  <c:v>40830</c:v>
                </c:pt>
                <c:pt idx="201">
                  <c:v>40833</c:v>
                </c:pt>
                <c:pt idx="202">
                  <c:v>40834</c:v>
                </c:pt>
                <c:pt idx="203">
                  <c:v>40835</c:v>
                </c:pt>
                <c:pt idx="204">
                  <c:v>40836</c:v>
                </c:pt>
                <c:pt idx="205">
                  <c:v>40837</c:v>
                </c:pt>
                <c:pt idx="206">
                  <c:v>40840</c:v>
                </c:pt>
                <c:pt idx="207">
                  <c:v>40841</c:v>
                </c:pt>
                <c:pt idx="208">
                  <c:v>40842</c:v>
                </c:pt>
                <c:pt idx="209">
                  <c:v>40843</c:v>
                </c:pt>
                <c:pt idx="210">
                  <c:v>40847</c:v>
                </c:pt>
                <c:pt idx="211">
                  <c:v>40848</c:v>
                </c:pt>
                <c:pt idx="212">
                  <c:v>40849</c:v>
                </c:pt>
                <c:pt idx="213">
                  <c:v>40850</c:v>
                </c:pt>
                <c:pt idx="214">
                  <c:v>40851</c:v>
                </c:pt>
                <c:pt idx="215">
                  <c:v>40854</c:v>
                </c:pt>
                <c:pt idx="216">
                  <c:v>40855</c:v>
                </c:pt>
                <c:pt idx="217">
                  <c:v>40856</c:v>
                </c:pt>
                <c:pt idx="218">
                  <c:v>40857</c:v>
                </c:pt>
                <c:pt idx="219">
                  <c:v>40858</c:v>
                </c:pt>
                <c:pt idx="220">
                  <c:v>40861</c:v>
                </c:pt>
                <c:pt idx="221">
                  <c:v>40862</c:v>
                </c:pt>
                <c:pt idx="222">
                  <c:v>40863</c:v>
                </c:pt>
                <c:pt idx="223">
                  <c:v>40865</c:v>
                </c:pt>
                <c:pt idx="224">
                  <c:v>40868</c:v>
                </c:pt>
                <c:pt idx="225">
                  <c:v>40869</c:v>
                </c:pt>
                <c:pt idx="226">
                  <c:v>40870</c:v>
                </c:pt>
                <c:pt idx="227">
                  <c:v>40871</c:v>
                </c:pt>
                <c:pt idx="228">
                  <c:v>40872</c:v>
                </c:pt>
                <c:pt idx="229">
                  <c:v>40875</c:v>
                </c:pt>
                <c:pt idx="230">
                  <c:v>40876</c:v>
                </c:pt>
                <c:pt idx="231">
                  <c:v>40877</c:v>
                </c:pt>
                <c:pt idx="232">
                  <c:v>40878</c:v>
                </c:pt>
                <c:pt idx="233">
                  <c:v>40879</c:v>
                </c:pt>
                <c:pt idx="234">
                  <c:v>40882</c:v>
                </c:pt>
                <c:pt idx="235">
                  <c:v>40883</c:v>
                </c:pt>
                <c:pt idx="236">
                  <c:v>40884</c:v>
                </c:pt>
                <c:pt idx="237">
                  <c:v>40885</c:v>
                </c:pt>
                <c:pt idx="238">
                  <c:v>40886</c:v>
                </c:pt>
                <c:pt idx="239">
                  <c:v>40889</c:v>
                </c:pt>
                <c:pt idx="240">
                  <c:v>40890</c:v>
                </c:pt>
                <c:pt idx="241">
                  <c:v>40891</c:v>
                </c:pt>
                <c:pt idx="242">
                  <c:v>40892</c:v>
                </c:pt>
                <c:pt idx="243">
                  <c:v>40893</c:v>
                </c:pt>
                <c:pt idx="244">
                  <c:v>40896</c:v>
                </c:pt>
                <c:pt idx="245">
                  <c:v>40897</c:v>
                </c:pt>
                <c:pt idx="246">
                  <c:v>40898</c:v>
                </c:pt>
                <c:pt idx="247">
                  <c:v>40899</c:v>
                </c:pt>
                <c:pt idx="248">
                  <c:v>40900</c:v>
                </c:pt>
                <c:pt idx="249">
                  <c:v>40904</c:v>
                </c:pt>
                <c:pt idx="250">
                  <c:v>40905</c:v>
                </c:pt>
                <c:pt idx="251">
                  <c:v>40906</c:v>
                </c:pt>
                <c:pt idx="252">
                  <c:v>40907</c:v>
                </c:pt>
                <c:pt idx="253">
                  <c:v>40910</c:v>
                </c:pt>
                <c:pt idx="254">
                  <c:v>40911</c:v>
                </c:pt>
                <c:pt idx="255">
                  <c:v>40912</c:v>
                </c:pt>
                <c:pt idx="256">
                  <c:v>40913</c:v>
                </c:pt>
                <c:pt idx="257">
                  <c:v>40914</c:v>
                </c:pt>
                <c:pt idx="258">
                  <c:v>40917</c:v>
                </c:pt>
                <c:pt idx="259">
                  <c:v>40918</c:v>
                </c:pt>
                <c:pt idx="260">
                  <c:v>40919</c:v>
                </c:pt>
                <c:pt idx="261">
                  <c:v>40920</c:v>
                </c:pt>
                <c:pt idx="262">
                  <c:v>40921</c:v>
                </c:pt>
                <c:pt idx="263">
                  <c:v>40924</c:v>
                </c:pt>
                <c:pt idx="264">
                  <c:v>40925</c:v>
                </c:pt>
                <c:pt idx="265">
                  <c:v>40926</c:v>
                </c:pt>
                <c:pt idx="266">
                  <c:v>40927</c:v>
                </c:pt>
                <c:pt idx="267">
                  <c:v>40928</c:v>
                </c:pt>
                <c:pt idx="268">
                  <c:v>40931</c:v>
                </c:pt>
                <c:pt idx="269">
                  <c:v>40932</c:v>
                </c:pt>
                <c:pt idx="270">
                  <c:v>40933</c:v>
                </c:pt>
                <c:pt idx="271">
                  <c:v>40934</c:v>
                </c:pt>
                <c:pt idx="272">
                  <c:v>40935</c:v>
                </c:pt>
                <c:pt idx="273">
                  <c:v>40938</c:v>
                </c:pt>
                <c:pt idx="274">
                  <c:v>40939</c:v>
                </c:pt>
                <c:pt idx="275">
                  <c:v>40940</c:v>
                </c:pt>
                <c:pt idx="276">
                  <c:v>40941</c:v>
                </c:pt>
                <c:pt idx="277">
                  <c:v>40942</c:v>
                </c:pt>
                <c:pt idx="278">
                  <c:v>40945</c:v>
                </c:pt>
                <c:pt idx="279">
                  <c:v>40946</c:v>
                </c:pt>
                <c:pt idx="280">
                  <c:v>40947</c:v>
                </c:pt>
                <c:pt idx="281">
                  <c:v>40948</c:v>
                </c:pt>
                <c:pt idx="282">
                  <c:v>40949</c:v>
                </c:pt>
                <c:pt idx="283">
                  <c:v>40952</c:v>
                </c:pt>
                <c:pt idx="284">
                  <c:v>40953</c:v>
                </c:pt>
                <c:pt idx="285">
                  <c:v>40954</c:v>
                </c:pt>
                <c:pt idx="286">
                  <c:v>40955</c:v>
                </c:pt>
                <c:pt idx="287">
                  <c:v>40956</c:v>
                </c:pt>
                <c:pt idx="288">
                  <c:v>40959</c:v>
                </c:pt>
                <c:pt idx="289">
                  <c:v>40960</c:v>
                </c:pt>
                <c:pt idx="290">
                  <c:v>40961</c:v>
                </c:pt>
                <c:pt idx="291">
                  <c:v>40962</c:v>
                </c:pt>
                <c:pt idx="292">
                  <c:v>40963</c:v>
                </c:pt>
                <c:pt idx="293">
                  <c:v>40966</c:v>
                </c:pt>
                <c:pt idx="294">
                  <c:v>40967</c:v>
                </c:pt>
                <c:pt idx="295">
                  <c:v>40968</c:v>
                </c:pt>
                <c:pt idx="296">
                  <c:v>40969</c:v>
                </c:pt>
                <c:pt idx="297">
                  <c:v>40970</c:v>
                </c:pt>
                <c:pt idx="298">
                  <c:v>40973</c:v>
                </c:pt>
                <c:pt idx="299">
                  <c:v>40974</c:v>
                </c:pt>
                <c:pt idx="300">
                  <c:v>40975</c:v>
                </c:pt>
                <c:pt idx="301">
                  <c:v>40976</c:v>
                </c:pt>
                <c:pt idx="302">
                  <c:v>40977</c:v>
                </c:pt>
                <c:pt idx="303">
                  <c:v>40980</c:v>
                </c:pt>
                <c:pt idx="304">
                  <c:v>40981</c:v>
                </c:pt>
                <c:pt idx="305">
                  <c:v>40982</c:v>
                </c:pt>
                <c:pt idx="306">
                  <c:v>40983</c:v>
                </c:pt>
                <c:pt idx="307">
                  <c:v>40984</c:v>
                </c:pt>
                <c:pt idx="308">
                  <c:v>40987</c:v>
                </c:pt>
                <c:pt idx="309">
                  <c:v>40988</c:v>
                </c:pt>
                <c:pt idx="310">
                  <c:v>40989</c:v>
                </c:pt>
                <c:pt idx="311">
                  <c:v>40990</c:v>
                </c:pt>
                <c:pt idx="312">
                  <c:v>40991</c:v>
                </c:pt>
                <c:pt idx="313">
                  <c:v>40994</c:v>
                </c:pt>
                <c:pt idx="314">
                  <c:v>40995</c:v>
                </c:pt>
                <c:pt idx="315">
                  <c:v>40996</c:v>
                </c:pt>
                <c:pt idx="316">
                  <c:v>40997</c:v>
                </c:pt>
                <c:pt idx="317">
                  <c:v>40998</c:v>
                </c:pt>
                <c:pt idx="318">
                  <c:v>41001</c:v>
                </c:pt>
                <c:pt idx="319">
                  <c:v>41002</c:v>
                </c:pt>
                <c:pt idx="320">
                  <c:v>41003</c:v>
                </c:pt>
                <c:pt idx="321">
                  <c:v>41004</c:v>
                </c:pt>
                <c:pt idx="322">
                  <c:v>41005</c:v>
                </c:pt>
                <c:pt idx="323">
                  <c:v>41009</c:v>
                </c:pt>
                <c:pt idx="324">
                  <c:v>41010</c:v>
                </c:pt>
                <c:pt idx="325">
                  <c:v>41011</c:v>
                </c:pt>
                <c:pt idx="326">
                  <c:v>41012</c:v>
                </c:pt>
                <c:pt idx="327">
                  <c:v>41015</c:v>
                </c:pt>
                <c:pt idx="328">
                  <c:v>41016</c:v>
                </c:pt>
                <c:pt idx="329">
                  <c:v>41017</c:v>
                </c:pt>
                <c:pt idx="330">
                  <c:v>41018</c:v>
                </c:pt>
                <c:pt idx="331">
                  <c:v>41019</c:v>
                </c:pt>
                <c:pt idx="332">
                  <c:v>41022</c:v>
                </c:pt>
                <c:pt idx="333">
                  <c:v>41023</c:v>
                </c:pt>
                <c:pt idx="334">
                  <c:v>41024</c:v>
                </c:pt>
                <c:pt idx="335">
                  <c:v>41025</c:v>
                </c:pt>
                <c:pt idx="336">
                  <c:v>41026</c:v>
                </c:pt>
                <c:pt idx="337">
                  <c:v>41029</c:v>
                </c:pt>
                <c:pt idx="338">
                  <c:v>41031</c:v>
                </c:pt>
                <c:pt idx="339">
                  <c:v>41032</c:v>
                </c:pt>
                <c:pt idx="340">
                  <c:v>41033</c:v>
                </c:pt>
                <c:pt idx="341">
                  <c:v>41036</c:v>
                </c:pt>
                <c:pt idx="342">
                  <c:v>41038</c:v>
                </c:pt>
                <c:pt idx="343">
                  <c:v>41039</c:v>
                </c:pt>
                <c:pt idx="344">
                  <c:v>41040</c:v>
                </c:pt>
                <c:pt idx="345">
                  <c:v>41043</c:v>
                </c:pt>
                <c:pt idx="346">
                  <c:v>41044</c:v>
                </c:pt>
                <c:pt idx="347">
                  <c:v>41045</c:v>
                </c:pt>
                <c:pt idx="348">
                  <c:v>41046</c:v>
                </c:pt>
                <c:pt idx="349">
                  <c:v>41047</c:v>
                </c:pt>
                <c:pt idx="350">
                  <c:v>41050</c:v>
                </c:pt>
                <c:pt idx="351">
                  <c:v>41051</c:v>
                </c:pt>
                <c:pt idx="352">
                  <c:v>41052</c:v>
                </c:pt>
                <c:pt idx="353">
                  <c:v>41053</c:v>
                </c:pt>
                <c:pt idx="354">
                  <c:v>41054</c:v>
                </c:pt>
                <c:pt idx="355">
                  <c:v>41057</c:v>
                </c:pt>
                <c:pt idx="356">
                  <c:v>41058</c:v>
                </c:pt>
                <c:pt idx="357">
                  <c:v>41059</c:v>
                </c:pt>
                <c:pt idx="358">
                  <c:v>41060</c:v>
                </c:pt>
                <c:pt idx="359">
                  <c:v>41061</c:v>
                </c:pt>
                <c:pt idx="360">
                  <c:v>41064</c:v>
                </c:pt>
                <c:pt idx="361">
                  <c:v>41065</c:v>
                </c:pt>
                <c:pt idx="362">
                  <c:v>41066</c:v>
                </c:pt>
                <c:pt idx="363">
                  <c:v>41067</c:v>
                </c:pt>
                <c:pt idx="364">
                  <c:v>41068</c:v>
                </c:pt>
                <c:pt idx="365">
                  <c:v>41071</c:v>
                </c:pt>
                <c:pt idx="366">
                  <c:v>41072</c:v>
                </c:pt>
                <c:pt idx="367">
                  <c:v>41073</c:v>
                </c:pt>
                <c:pt idx="368">
                  <c:v>41074</c:v>
                </c:pt>
                <c:pt idx="369">
                  <c:v>41075</c:v>
                </c:pt>
                <c:pt idx="370">
                  <c:v>41078</c:v>
                </c:pt>
                <c:pt idx="371">
                  <c:v>41079</c:v>
                </c:pt>
                <c:pt idx="372">
                  <c:v>41080</c:v>
                </c:pt>
                <c:pt idx="373">
                  <c:v>41081</c:v>
                </c:pt>
                <c:pt idx="374">
                  <c:v>41082</c:v>
                </c:pt>
                <c:pt idx="375">
                  <c:v>41085</c:v>
                </c:pt>
                <c:pt idx="376">
                  <c:v>41086</c:v>
                </c:pt>
                <c:pt idx="377">
                  <c:v>41087</c:v>
                </c:pt>
                <c:pt idx="378">
                  <c:v>41088</c:v>
                </c:pt>
                <c:pt idx="379">
                  <c:v>41089</c:v>
                </c:pt>
                <c:pt idx="380">
                  <c:v>41092</c:v>
                </c:pt>
                <c:pt idx="381">
                  <c:v>41093</c:v>
                </c:pt>
                <c:pt idx="382">
                  <c:v>41094</c:v>
                </c:pt>
                <c:pt idx="383">
                  <c:v>41099</c:v>
                </c:pt>
                <c:pt idx="384">
                  <c:v>41100</c:v>
                </c:pt>
                <c:pt idx="385">
                  <c:v>41101</c:v>
                </c:pt>
                <c:pt idx="386">
                  <c:v>41102</c:v>
                </c:pt>
                <c:pt idx="387">
                  <c:v>41103</c:v>
                </c:pt>
                <c:pt idx="388">
                  <c:v>41106</c:v>
                </c:pt>
                <c:pt idx="389">
                  <c:v>41107</c:v>
                </c:pt>
                <c:pt idx="390">
                  <c:v>41108</c:v>
                </c:pt>
                <c:pt idx="391">
                  <c:v>41109</c:v>
                </c:pt>
                <c:pt idx="392">
                  <c:v>41110</c:v>
                </c:pt>
                <c:pt idx="393">
                  <c:v>41113</c:v>
                </c:pt>
                <c:pt idx="394">
                  <c:v>41114</c:v>
                </c:pt>
                <c:pt idx="395">
                  <c:v>41115</c:v>
                </c:pt>
                <c:pt idx="396">
                  <c:v>41116</c:v>
                </c:pt>
                <c:pt idx="397">
                  <c:v>41117</c:v>
                </c:pt>
                <c:pt idx="398">
                  <c:v>41120</c:v>
                </c:pt>
                <c:pt idx="399">
                  <c:v>41121</c:v>
                </c:pt>
                <c:pt idx="400">
                  <c:v>41122</c:v>
                </c:pt>
                <c:pt idx="401">
                  <c:v>41123</c:v>
                </c:pt>
                <c:pt idx="402">
                  <c:v>41124</c:v>
                </c:pt>
                <c:pt idx="403">
                  <c:v>41127</c:v>
                </c:pt>
                <c:pt idx="404">
                  <c:v>41128</c:v>
                </c:pt>
                <c:pt idx="405">
                  <c:v>41129</c:v>
                </c:pt>
                <c:pt idx="406">
                  <c:v>41130</c:v>
                </c:pt>
                <c:pt idx="407">
                  <c:v>41131</c:v>
                </c:pt>
                <c:pt idx="408">
                  <c:v>41134</c:v>
                </c:pt>
                <c:pt idx="409">
                  <c:v>41135</c:v>
                </c:pt>
                <c:pt idx="410">
                  <c:v>41136</c:v>
                </c:pt>
                <c:pt idx="411">
                  <c:v>41137</c:v>
                </c:pt>
                <c:pt idx="412">
                  <c:v>41138</c:v>
                </c:pt>
                <c:pt idx="413">
                  <c:v>41141</c:v>
                </c:pt>
                <c:pt idx="414">
                  <c:v>41142</c:v>
                </c:pt>
                <c:pt idx="415">
                  <c:v>41143</c:v>
                </c:pt>
                <c:pt idx="416">
                  <c:v>41144</c:v>
                </c:pt>
                <c:pt idx="417">
                  <c:v>41145</c:v>
                </c:pt>
                <c:pt idx="418">
                  <c:v>41148</c:v>
                </c:pt>
                <c:pt idx="419">
                  <c:v>41149</c:v>
                </c:pt>
                <c:pt idx="420">
                  <c:v>41150</c:v>
                </c:pt>
                <c:pt idx="421">
                  <c:v>41151</c:v>
                </c:pt>
                <c:pt idx="422">
                  <c:v>41152</c:v>
                </c:pt>
                <c:pt idx="423">
                  <c:v>41155</c:v>
                </c:pt>
                <c:pt idx="424">
                  <c:v>41156</c:v>
                </c:pt>
                <c:pt idx="425">
                  <c:v>41157</c:v>
                </c:pt>
                <c:pt idx="426">
                  <c:v>41158</c:v>
                </c:pt>
                <c:pt idx="427">
                  <c:v>41159</c:v>
                </c:pt>
                <c:pt idx="428">
                  <c:v>41162</c:v>
                </c:pt>
                <c:pt idx="429">
                  <c:v>41163</c:v>
                </c:pt>
                <c:pt idx="430">
                  <c:v>41164</c:v>
                </c:pt>
                <c:pt idx="431">
                  <c:v>41165</c:v>
                </c:pt>
                <c:pt idx="432">
                  <c:v>41166</c:v>
                </c:pt>
                <c:pt idx="433">
                  <c:v>41169</c:v>
                </c:pt>
                <c:pt idx="434">
                  <c:v>41170</c:v>
                </c:pt>
                <c:pt idx="435">
                  <c:v>41171</c:v>
                </c:pt>
                <c:pt idx="436">
                  <c:v>41172</c:v>
                </c:pt>
                <c:pt idx="437">
                  <c:v>41173</c:v>
                </c:pt>
                <c:pt idx="438">
                  <c:v>41176</c:v>
                </c:pt>
                <c:pt idx="439">
                  <c:v>41177</c:v>
                </c:pt>
                <c:pt idx="440">
                  <c:v>41178</c:v>
                </c:pt>
                <c:pt idx="441">
                  <c:v>41179</c:v>
                </c:pt>
                <c:pt idx="442">
                  <c:v>41183</c:v>
                </c:pt>
                <c:pt idx="443">
                  <c:v>41184</c:v>
                </c:pt>
                <c:pt idx="444">
                  <c:v>41185</c:v>
                </c:pt>
                <c:pt idx="445">
                  <c:v>41186</c:v>
                </c:pt>
                <c:pt idx="446">
                  <c:v>41187</c:v>
                </c:pt>
                <c:pt idx="447">
                  <c:v>41190</c:v>
                </c:pt>
                <c:pt idx="448">
                  <c:v>41191</c:v>
                </c:pt>
                <c:pt idx="449">
                  <c:v>41192</c:v>
                </c:pt>
                <c:pt idx="450">
                  <c:v>41193</c:v>
                </c:pt>
                <c:pt idx="451">
                  <c:v>41194</c:v>
                </c:pt>
                <c:pt idx="452">
                  <c:v>41197</c:v>
                </c:pt>
                <c:pt idx="453">
                  <c:v>41198</c:v>
                </c:pt>
                <c:pt idx="454">
                  <c:v>41199</c:v>
                </c:pt>
                <c:pt idx="455">
                  <c:v>41200</c:v>
                </c:pt>
                <c:pt idx="456">
                  <c:v>41201</c:v>
                </c:pt>
                <c:pt idx="457">
                  <c:v>41204</c:v>
                </c:pt>
                <c:pt idx="458">
                  <c:v>41205</c:v>
                </c:pt>
                <c:pt idx="459">
                  <c:v>41206</c:v>
                </c:pt>
                <c:pt idx="460">
                  <c:v>41207</c:v>
                </c:pt>
                <c:pt idx="461">
                  <c:v>41208</c:v>
                </c:pt>
                <c:pt idx="462">
                  <c:v>41211</c:v>
                </c:pt>
                <c:pt idx="463">
                  <c:v>41212</c:v>
                </c:pt>
                <c:pt idx="464">
                  <c:v>41213</c:v>
                </c:pt>
                <c:pt idx="465">
                  <c:v>41214</c:v>
                </c:pt>
                <c:pt idx="466">
                  <c:v>41215</c:v>
                </c:pt>
                <c:pt idx="467">
                  <c:v>41218</c:v>
                </c:pt>
                <c:pt idx="468">
                  <c:v>41219</c:v>
                </c:pt>
                <c:pt idx="469">
                  <c:v>41220</c:v>
                </c:pt>
                <c:pt idx="470">
                  <c:v>41221</c:v>
                </c:pt>
                <c:pt idx="471">
                  <c:v>41222</c:v>
                </c:pt>
                <c:pt idx="472">
                  <c:v>41225</c:v>
                </c:pt>
                <c:pt idx="473">
                  <c:v>41226</c:v>
                </c:pt>
                <c:pt idx="474">
                  <c:v>41227</c:v>
                </c:pt>
                <c:pt idx="475">
                  <c:v>41228</c:v>
                </c:pt>
                <c:pt idx="476">
                  <c:v>41229</c:v>
                </c:pt>
                <c:pt idx="477">
                  <c:v>41232</c:v>
                </c:pt>
                <c:pt idx="478">
                  <c:v>41233</c:v>
                </c:pt>
                <c:pt idx="479">
                  <c:v>41234</c:v>
                </c:pt>
                <c:pt idx="480">
                  <c:v>41235</c:v>
                </c:pt>
                <c:pt idx="481">
                  <c:v>41236</c:v>
                </c:pt>
                <c:pt idx="482">
                  <c:v>41239</c:v>
                </c:pt>
                <c:pt idx="483">
                  <c:v>41240</c:v>
                </c:pt>
                <c:pt idx="484">
                  <c:v>41241</c:v>
                </c:pt>
                <c:pt idx="485">
                  <c:v>41242</c:v>
                </c:pt>
                <c:pt idx="486">
                  <c:v>41243</c:v>
                </c:pt>
                <c:pt idx="487">
                  <c:v>41246</c:v>
                </c:pt>
                <c:pt idx="488">
                  <c:v>41247</c:v>
                </c:pt>
                <c:pt idx="489">
                  <c:v>41248</c:v>
                </c:pt>
                <c:pt idx="490">
                  <c:v>41249</c:v>
                </c:pt>
                <c:pt idx="491">
                  <c:v>41250</c:v>
                </c:pt>
                <c:pt idx="492">
                  <c:v>41253</c:v>
                </c:pt>
                <c:pt idx="493">
                  <c:v>41254</c:v>
                </c:pt>
                <c:pt idx="494">
                  <c:v>41255</c:v>
                </c:pt>
                <c:pt idx="495">
                  <c:v>41256</c:v>
                </c:pt>
                <c:pt idx="496">
                  <c:v>41257</c:v>
                </c:pt>
                <c:pt idx="497">
                  <c:v>41260</c:v>
                </c:pt>
                <c:pt idx="498">
                  <c:v>41261</c:v>
                </c:pt>
                <c:pt idx="499">
                  <c:v>41262</c:v>
                </c:pt>
                <c:pt idx="500">
                  <c:v>41263</c:v>
                </c:pt>
                <c:pt idx="501">
                  <c:v>41264</c:v>
                </c:pt>
                <c:pt idx="502">
                  <c:v>41270</c:v>
                </c:pt>
                <c:pt idx="503">
                  <c:v>41271</c:v>
                </c:pt>
                <c:pt idx="504">
                  <c:v>41274</c:v>
                </c:pt>
                <c:pt idx="505">
                  <c:v>41276</c:v>
                </c:pt>
                <c:pt idx="506">
                  <c:v>41277</c:v>
                </c:pt>
                <c:pt idx="507">
                  <c:v>41278</c:v>
                </c:pt>
                <c:pt idx="508">
                  <c:v>41281</c:v>
                </c:pt>
                <c:pt idx="509">
                  <c:v>41282</c:v>
                </c:pt>
                <c:pt idx="510">
                  <c:v>41283</c:v>
                </c:pt>
                <c:pt idx="511">
                  <c:v>41284</c:v>
                </c:pt>
                <c:pt idx="512">
                  <c:v>41285</c:v>
                </c:pt>
                <c:pt idx="513">
                  <c:v>41288</c:v>
                </c:pt>
                <c:pt idx="514">
                  <c:v>41289</c:v>
                </c:pt>
                <c:pt idx="515">
                  <c:v>41290</c:v>
                </c:pt>
                <c:pt idx="516">
                  <c:v>41291</c:v>
                </c:pt>
                <c:pt idx="517">
                  <c:v>41292</c:v>
                </c:pt>
                <c:pt idx="518">
                  <c:v>41295</c:v>
                </c:pt>
                <c:pt idx="519">
                  <c:v>41296</c:v>
                </c:pt>
                <c:pt idx="520">
                  <c:v>41297</c:v>
                </c:pt>
                <c:pt idx="521">
                  <c:v>41298</c:v>
                </c:pt>
                <c:pt idx="522">
                  <c:v>41299</c:v>
                </c:pt>
                <c:pt idx="523">
                  <c:v>41302</c:v>
                </c:pt>
                <c:pt idx="524">
                  <c:v>41303</c:v>
                </c:pt>
                <c:pt idx="525">
                  <c:v>41304</c:v>
                </c:pt>
                <c:pt idx="526">
                  <c:v>41305</c:v>
                </c:pt>
                <c:pt idx="527">
                  <c:v>41306</c:v>
                </c:pt>
                <c:pt idx="528">
                  <c:v>41309</c:v>
                </c:pt>
                <c:pt idx="529">
                  <c:v>41310</c:v>
                </c:pt>
                <c:pt idx="530">
                  <c:v>41311</c:v>
                </c:pt>
                <c:pt idx="531">
                  <c:v>41312</c:v>
                </c:pt>
                <c:pt idx="532">
                  <c:v>41313</c:v>
                </c:pt>
                <c:pt idx="533">
                  <c:v>41316</c:v>
                </c:pt>
                <c:pt idx="534">
                  <c:v>41317</c:v>
                </c:pt>
                <c:pt idx="535">
                  <c:v>41318</c:v>
                </c:pt>
                <c:pt idx="536">
                  <c:v>41319</c:v>
                </c:pt>
                <c:pt idx="537">
                  <c:v>41320</c:v>
                </c:pt>
                <c:pt idx="538">
                  <c:v>41323</c:v>
                </c:pt>
                <c:pt idx="539">
                  <c:v>41324</c:v>
                </c:pt>
                <c:pt idx="540">
                  <c:v>41325</c:v>
                </c:pt>
                <c:pt idx="541">
                  <c:v>41326</c:v>
                </c:pt>
                <c:pt idx="542">
                  <c:v>41327</c:v>
                </c:pt>
                <c:pt idx="543">
                  <c:v>41330</c:v>
                </c:pt>
                <c:pt idx="544">
                  <c:v>41331</c:v>
                </c:pt>
                <c:pt idx="545">
                  <c:v>41332</c:v>
                </c:pt>
                <c:pt idx="546">
                  <c:v>41333</c:v>
                </c:pt>
                <c:pt idx="547">
                  <c:v>41334</c:v>
                </c:pt>
                <c:pt idx="548">
                  <c:v>41337</c:v>
                </c:pt>
                <c:pt idx="549">
                  <c:v>41338</c:v>
                </c:pt>
                <c:pt idx="550">
                  <c:v>41339</c:v>
                </c:pt>
                <c:pt idx="551">
                  <c:v>41340</c:v>
                </c:pt>
                <c:pt idx="552">
                  <c:v>41341</c:v>
                </c:pt>
                <c:pt idx="553">
                  <c:v>41344</c:v>
                </c:pt>
                <c:pt idx="554">
                  <c:v>41345</c:v>
                </c:pt>
                <c:pt idx="555">
                  <c:v>41346</c:v>
                </c:pt>
                <c:pt idx="556">
                  <c:v>41347</c:v>
                </c:pt>
                <c:pt idx="557">
                  <c:v>41348</c:v>
                </c:pt>
                <c:pt idx="558">
                  <c:v>41351</c:v>
                </c:pt>
                <c:pt idx="559">
                  <c:v>41352</c:v>
                </c:pt>
                <c:pt idx="560">
                  <c:v>41353</c:v>
                </c:pt>
                <c:pt idx="561">
                  <c:v>41354</c:v>
                </c:pt>
                <c:pt idx="562">
                  <c:v>41355</c:v>
                </c:pt>
                <c:pt idx="563">
                  <c:v>41358</c:v>
                </c:pt>
                <c:pt idx="564">
                  <c:v>41359</c:v>
                </c:pt>
                <c:pt idx="565">
                  <c:v>41360</c:v>
                </c:pt>
                <c:pt idx="566">
                  <c:v>41361</c:v>
                </c:pt>
                <c:pt idx="567">
                  <c:v>41362</c:v>
                </c:pt>
                <c:pt idx="568">
                  <c:v>41366</c:v>
                </c:pt>
                <c:pt idx="569">
                  <c:v>41367</c:v>
                </c:pt>
                <c:pt idx="570">
                  <c:v>41368</c:v>
                </c:pt>
                <c:pt idx="571">
                  <c:v>41369</c:v>
                </c:pt>
                <c:pt idx="572">
                  <c:v>41372</c:v>
                </c:pt>
                <c:pt idx="573">
                  <c:v>41373</c:v>
                </c:pt>
                <c:pt idx="574">
                  <c:v>41374</c:v>
                </c:pt>
                <c:pt idx="575">
                  <c:v>41375</c:v>
                </c:pt>
                <c:pt idx="576">
                  <c:v>41376</c:v>
                </c:pt>
                <c:pt idx="577">
                  <c:v>41379</c:v>
                </c:pt>
                <c:pt idx="578">
                  <c:v>41380</c:v>
                </c:pt>
                <c:pt idx="579">
                  <c:v>41381</c:v>
                </c:pt>
                <c:pt idx="580">
                  <c:v>41382</c:v>
                </c:pt>
                <c:pt idx="581">
                  <c:v>41383</c:v>
                </c:pt>
                <c:pt idx="582">
                  <c:v>41386</c:v>
                </c:pt>
                <c:pt idx="583">
                  <c:v>41387</c:v>
                </c:pt>
                <c:pt idx="584">
                  <c:v>41388</c:v>
                </c:pt>
                <c:pt idx="585">
                  <c:v>41389</c:v>
                </c:pt>
                <c:pt idx="586">
                  <c:v>41390</c:v>
                </c:pt>
                <c:pt idx="587">
                  <c:v>41393</c:v>
                </c:pt>
                <c:pt idx="588">
                  <c:v>41394</c:v>
                </c:pt>
                <c:pt idx="589">
                  <c:v>41396</c:v>
                </c:pt>
                <c:pt idx="590">
                  <c:v>41397</c:v>
                </c:pt>
                <c:pt idx="591">
                  <c:v>41400</c:v>
                </c:pt>
                <c:pt idx="592">
                  <c:v>41401</c:v>
                </c:pt>
                <c:pt idx="593">
                  <c:v>41403</c:v>
                </c:pt>
                <c:pt idx="594">
                  <c:v>41404</c:v>
                </c:pt>
                <c:pt idx="595">
                  <c:v>41407</c:v>
                </c:pt>
                <c:pt idx="596">
                  <c:v>41408</c:v>
                </c:pt>
                <c:pt idx="597">
                  <c:v>41409</c:v>
                </c:pt>
                <c:pt idx="598">
                  <c:v>41410</c:v>
                </c:pt>
                <c:pt idx="599">
                  <c:v>41411</c:v>
                </c:pt>
                <c:pt idx="600">
                  <c:v>41414</c:v>
                </c:pt>
                <c:pt idx="601">
                  <c:v>41415</c:v>
                </c:pt>
                <c:pt idx="602">
                  <c:v>41416</c:v>
                </c:pt>
                <c:pt idx="603">
                  <c:v>41417</c:v>
                </c:pt>
                <c:pt idx="604">
                  <c:v>41418</c:v>
                </c:pt>
                <c:pt idx="605">
                  <c:v>41421</c:v>
                </c:pt>
                <c:pt idx="606">
                  <c:v>41422</c:v>
                </c:pt>
                <c:pt idx="607">
                  <c:v>41423</c:v>
                </c:pt>
                <c:pt idx="608">
                  <c:v>41424</c:v>
                </c:pt>
                <c:pt idx="609">
                  <c:v>41425</c:v>
                </c:pt>
                <c:pt idx="610">
                  <c:v>41428</c:v>
                </c:pt>
                <c:pt idx="611">
                  <c:v>41429</c:v>
                </c:pt>
                <c:pt idx="612">
                  <c:v>41430</c:v>
                </c:pt>
                <c:pt idx="613">
                  <c:v>41431</c:v>
                </c:pt>
                <c:pt idx="614">
                  <c:v>41432</c:v>
                </c:pt>
                <c:pt idx="615">
                  <c:v>41435</c:v>
                </c:pt>
                <c:pt idx="616">
                  <c:v>41436</c:v>
                </c:pt>
                <c:pt idx="617">
                  <c:v>41437</c:v>
                </c:pt>
                <c:pt idx="618">
                  <c:v>41438</c:v>
                </c:pt>
                <c:pt idx="619">
                  <c:v>41439</c:v>
                </c:pt>
                <c:pt idx="620">
                  <c:v>41442</c:v>
                </c:pt>
                <c:pt idx="621">
                  <c:v>41443</c:v>
                </c:pt>
                <c:pt idx="622">
                  <c:v>41444</c:v>
                </c:pt>
                <c:pt idx="623">
                  <c:v>41445</c:v>
                </c:pt>
                <c:pt idx="624">
                  <c:v>41446</c:v>
                </c:pt>
                <c:pt idx="625">
                  <c:v>41449</c:v>
                </c:pt>
                <c:pt idx="626">
                  <c:v>41450</c:v>
                </c:pt>
                <c:pt idx="627">
                  <c:v>41451</c:v>
                </c:pt>
                <c:pt idx="628">
                  <c:v>41452</c:v>
                </c:pt>
                <c:pt idx="629">
                  <c:v>41453</c:v>
                </c:pt>
                <c:pt idx="630">
                  <c:v>41456</c:v>
                </c:pt>
                <c:pt idx="631">
                  <c:v>41457</c:v>
                </c:pt>
                <c:pt idx="632">
                  <c:v>41458</c:v>
                </c:pt>
                <c:pt idx="633">
                  <c:v>41459</c:v>
                </c:pt>
                <c:pt idx="634">
                  <c:v>41463</c:v>
                </c:pt>
                <c:pt idx="635">
                  <c:v>41464</c:v>
                </c:pt>
                <c:pt idx="636">
                  <c:v>41465</c:v>
                </c:pt>
                <c:pt idx="637">
                  <c:v>41466</c:v>
                </c:pt>
                <c:pt idx="638">
                  <c:v>41467</c:v>
                </c:pt>
                <c:pt idx="639">
                  <c:v>41470</c:v>
                </c:pt>
                <c:pt idx="640">
                  <c:v>41471</c:v>
                </c:pt>
                <c:pt idx="641">
                  <c:v>41472</c:v>
                </c:pt>
                <c:pt idx="642">
                  <c:v>41473</c:v>
                </c:pt>
                <c:pt idx="643">
                  <c:v>41474</c:v>
                </c:pt>
                <c:pt idx="644">
                  <c:v>41477</c:v>
                </c:pt>
                <c:pt idx="645">
                  <c:v>41478</c:v>
                </c:pt>
                <c:pt idx="646">
                  <c:v>41479</c:v>
                </c:pt>
                <c:pt idx="647">
                  <c:v>41480</c:v>
                </c:pt>
                <c:pt idx="648">
                  <c:v>41481</c:v>
                </c:pt>
                <c:pt idx="649">
                  <c:v>41484</c:v>
                </c:pt>
                <c:pt idx="650">
                  <c:v>41485</c:v>
                </c:pt>
                <c:pt idx="651">
                  <c:v>41486</c:v>
                </c:pt>
                <c:pt idx="652">
                  <c:v>41487</c:v>
                </c:pt>
                <c:pt idx="653">
                  <c:v>41488</c:v>
                </c:pt>
                <c:pt idx="654">
                  <c:v>41491</c:v>
                </c:pt>
                <c:pt idx="655">
                  <c:v>41492</c:v>
                </c:pt>
                <c:pt idx="656">
                  <c:v>41493</c:v>
                </c:pt>
                <c:pt idx="657">
                  <c:v>41494</c:v>
                </c:pt>
                <c:pt idx="658">
                  <c:v>41495</c:v>
                </c:pt>
                <c:pt idx="659">
                  <c:v>41498</c:v>
                </c:pt>
                <c:pt idx="660">
                  <c:v>41499</c:v>
                </c:pt>
                <c:pt idx="661">
                  <c:v>41500</c:v>
                </c:pt>
                <c:pt idx="662">
                  <c:v>41501</c:v>
                </c:pt>
                <c:pt idx="663">
                  <c:v>41502</c:v>
                </c:pt>
                <c:pt idx="664">
                  <c:v>41505</c:v>
                </c:pt>
                <c:pt idx="665">
                  <c:v>41506</c:v>
                </c:pt>
                <c:pt idx="666">
                  <c:v>41507</c:v>
                </c:pt>
                <c:pt idx="667">
                  <c:v>41508</c:v>
                </c:pt>
                <c:pt idx="668">
                  <c:v>41509</c:v>
                </c:pt>
                <c:pt idx="669">
                  <c:v>41512</c:v>
                </c:pt>
                <c:pt idx="670">
                  <c:v>41513</c:v>
                </c:pt>
                <c:pt idx="671">
                  <c:v>41514</c:v>
                </c:pt>
                <c:pt idx="672">
                  <c:v>41515</c:v>
                </c:pt>
                <c:pt idx="673">
                  <c:v>41516</c:v>
                </c:pt>
                <c:pt idx="674">
                  <c:v>41519</c:v>
                </c:pt>
                <c:pt idx="675">
                  <c:v>41520</c:v>
                </c:pt>
                <c:pt idx="676">
                  <c:v>41521</c:v>
                </c:pt>
                <c:pt idx="677">
                  <c:v>41522</c:v>
                </c:pt>
                <c:pt idx="678">
                  <c:v>41523</c:v>
                </c:pt>
                <c:pt idx="679">
                  <c:v>41526</c:v>
                </c:pt>
                <c:pt idx="680">
                  <c:v>41527</c:v>
                </c:pt>
                <c:pt idx="681">
                  <c:v>41528</c:v>
                </c:pt>
                <c:pt idx="682">
                  <c:v>41529</c:v>
                </c:pt>
                <c:pt idx="683">
                  <c:v>41530</c:v>
                </c:pt>
                <c:pt idx="684">
                  <c:v>41533</c:v>
                </c:pt>
                <c:pt idx="685">
                  <c:v>41534</c:v>
                </c:pt>
                <c:pt idx="686">
                  <c:v>41535</c:v>
                </c:pt>
                <c:pt idx="687">
                  <c:v>41536</c:v>
                </c:pt>
                <c:pt idx="688">
                  <c:v>41537</c:v>
                </c:pt>
                <c:pt idx="689">
                  <c:v>41540</c:v>
                </c:pt>
                <c:pt idx="690">
                  <c:v>41541</c:v>
                </c:pt>
                <c:pt idx="691">
                  <c:v>41542</c:v>
                </c:pt>
                <c:pt idx="692">
                  <c:v>41543</c:v>
                </c:pt>
                <c:pt idx="693">
                  <c:v>41544</c:v>
                </c:pt>
                <c:pt idx="694">
                  <c:v>41547</c:v>
                </c:pt>
                <c:pt idx="695">
                  <c:v>41548</c:v>
                </c:pt>
                <c:pt idx="696">
                  <c:v>41549</c:v>
                </c:pt>
                <c:pt idx="697">
                  <c:v>41550</c:v>
                </c:pt>
                <c:pt idx="698">
                  <c:v>41551</c:v>
                </c:pt>
                <c:pt idx="699">
                  <c:v>41554</c:v>
                </c:pt>
                <c:pt idx="700">
                  <c:v>41555</c:v>
                </c:pt>
                <c:pt idx="701">
                  <c:v>41556</c:v>
                </c:pt>
                <c:pt idx="702">
                  <c:v>41557</c:v>
                </c:pt>
                <c:pt idx="703">
                  <c:v>41558</c:v>
                </c:pt>
                <c:pt idx="704">
                  <c:v>41561</c:v>
                </c:pt>
                <c:pt idx="705">
                  <c:v>41562</c:v>
                </c:pt>
                <c:pt idx="706">
                  <c:v>41563</c:v>
                </c:pt>
                <c:pt idx="707">
                  <c:v>41564</c:v>
                </c:pt>
                <c:pt idx="708">
                  <c:v>41565</c:v>
                </c:pt>
                <c:pt idx="709">
                  <c:v>41568</c:v>
                </c:pt>
                <c:pt idx="710">
                  <c:v>41569</c:v>
                </c:pt>
                <c:pt idx="711">
                  <c:v>41570</c:v>
                </c:pt>
                <c:pt idx="712">
                  <c:v>41571</c:v>
                </c:pt>
                <c:pt idx="713">
                  <c:v>41572</c:v>
                </c:pt>
                <c:pt idx="714">
                  <c:v>41576</c:v>
                </c:pt>
                <c:pt idx="715">
                  <c:v>41577</c:v>
                </c:pt>
                <c:pt idx="716">
                  <c:v>41578</c:v>
                </c:pt>
                <c:pt idx="717">
                  <c:v>41579</c:v>
                </c:pt>
                <c:pt idx="718">
                  <c:v>41582</c:v>
                </c:pt>
                <c:pt idx="719">
                  <c:v>41583</c:v>
                </c:pt>
                <c:pt idx="720">
                  <c:v>41584</c:v>
                </c:pt>
                <c:pt idx="721">
                  <c:v>41585</c:v>
                </c:pt>
                <c:pt idx="722">
                  <c:v>41586</c:v>
                </c:pt>
                <c:pt idx="723">
                  <c:v>41589</c:v>
                </c:pt>
                <c:pt idx="724">
                  <c:v>41590</c:v>
                </c:pt>
                <c:pt idx="725">
                  <c:v>41591</c:v>
                </c:pt>
                <c:pt idx="726">
                  <c:v>41592</c:v>
                </c:pt>
                <c:pt idx="727">
                  <c:v>41593</c:v>
                </c:pt>
                <c:pt idx="728">
                  <c:v>41596</c:v>
                </c:pt>
                <c:pt idx="729">
                  <c:v>41597</c:v>
                </c:pt>
                <c:pt idx="730">
                  <c:v>41598</c:v>
                </c:pt>
                <c:pt idx="731">
                  <c:v>41599</c:v>
                </c:pt>
                <c:pt idx="732">
                  <c:v>41600</c:v>
                </c:pt>
                <c:pt idx="733">
                  <c:v>41603</c:v>
                </c:pt>
                <c:pt idx="734">
                  <c:v>41604</c:v>
                </c:pt>
                <c:pt idx="735">
                  <c:v>41605</c:v>
                </c:pt>
                <c:pt idx="736">
                  <c:v>41606</c:v>
                </c:pt>
                <c:pt idx="737">
                  <c:v>41607</c:v>
                </c:pt>
                <c:pt idx="738">
                  <c:v>41610</c:v>
                </c:pt>
                <c:pt idx="739">
                  <c:v>41611</c:v>
                </c:pt>
                <c:pt idx="740">
                  <c:v>41612</c:v>
                </c:pt>
                <c:pt idx="741">
                  <c:v>41613</c:v>
                </c:pt>
                <c:pt idx="742">
                  <c:v>41614</c:v>
                </c:pt>
                <c:pt idx="743">
                  <c:v>41617</c:v>
                </c:pt>
                <c:pt idx="744">
                  <c:v>41618</c:v>
                </c:pt>
                <c:pt idx="745">
                  <c:v>41619</c:v>
                </c:pt>
                <c:pt idx="746">
                  <c:v>41620</c:v>
                </c:pt>
                <c:pt idx="747">
                  <c:v>41621</c:v>
                </c:pt>
                <c:pt idx="748">
                  <c:v>41624</c:v>
                </c:pt>
                <c:pt idx="749">
                  <c:v>41625</c:v>
                </c:pt>
                <c:pt idx="750">
                  <c:v>41626</c:v>
                </c:pt>
                <c:pt idx="751">
                  <c:v>41627</c:v>
                </c:pt>
                <c:pt idx="752">
                  <c:v>41628</c:v>
                </c:pt>
                <c:pt idx="753">
                  <c:v>41631</c:v>
                </c:pt>
                <c:pt idx="754">
                  <c:v>41635</c:v>
                </c:pt>
                <c:pt idx="755">
                  <c:v>41638</c:v>
                </c:pt>
                <c:pt idx="756">
                  <c:v>41639</c:v>
                </c:pt>
                <c:pt idx="757">
                  <c:v>41641</c:v>
                </c:pt>
                <c:pt idx="758">
                  <c:v>41642</c:v>
                </c:pt>
                <c:pt idx="759">
                  <c:v>41645</c:v>
                </c:pt>
                <c:pt idx="760">
                  <c:v>41646</c:v>
                </c:pt>
                <c:pt idx="761">
                  <c:v>41647</c:v>
                </c:pt>
                <c:pt idx="762">
                  <c:v>41648</c:v>
                </c:pt>
                <c:pt idx="763">
                  <c:v>41649</c:v>
                </c:pt>
                <c:pt idx="764">
                  <c:v>41652</c:v>
                </c:pt>
                <c:pt idx="765">
                  <c:v>41653</c:v>
                </c:pt>
                <c:pt idx="766">
                  <c:v>41654</c:v>
                </c:pt>
                <c:pt idx="767">
                  <c:v>41655</c:v>
                </c:pt>
                <c:pt idx="768">
                  <c:v>41656</c:v>
                </c:pt>
                <c:pt idx="769">
                  <c:v>41659</c:v>
                </c:pt>
                <c:pt idx="770">
                  <c:v>41660</c:v>
                </c:pt>
                <c:pt idx="771">
                  <c:v>41661</c:v>
                </c:pt>
                <c:pt idx="772">
                  <c:v>41662</c:v>
                </c:pt>
                <c:pt idx="773">
                  <c:v>41663</c:v>
                </c:pt>
                <c:pt idx="774">
                  <c:v>41666</c:v>
                </c:pt>
                <c:pt idx="775">
                  <c:v>41667</c:v>
                </c:pt>
                <c:pt idx="776">
                  <c:v>41668</c:v>
                </c:pt>
                <c:pt idx="777">
                  <c:v>41669</c:v>
                </c:pt>
                <c:pt idx="778">
                  <c:v>41670</c:v>
                </c:pt>
                <c:pt idx="779">
                  <c:v>41673</c:v>
                </c:pt>
                <c:pt idx="780">
                  <c:v>41674</c:v>
                </c:pt>
                <c:pt idx="781">
                  <c:v>41675</c:v>
                </c:pt>
                <c:pt idx="782">
                  <c:v>41676</c:v>
                </c:pt>
                <c:pt idx="783">
                  <c:v>41677</c:v>
                </c:pt>
                <c:pt idx="784">
                  <c:v>41680</c:v>
                </c:pt>
                <c:pt idx="785">
                  <c:v>41681</c:v>
                </c:pt>
                <c:pt idx="786">
                  <c:v>41682</c:v>
                </c:pt>
                <c:pt idx="787">
                  <c:v>41683</c:v>
                </c:pt>
                <c:pt idx="788">
                  <c:v>41684</c:v>
                </c:pt>
                <c:pt idx="789">
                  <c:v>41687</c:v>
                </c:pt>
                <c:pt idx="790">
                  <c:v>41688</c:v>
                </c:pt>
                <c:pt idx="791">
                  <c:v>41689</c:v>
                </c:pt>
                <c:pt idx="792">
                  <c:v>41690</c:v>
                </c:pt>
                <c:pt idx="793">
                  <c:v>41691</c:v>
                </c:pt>
                <c:pt idx="794">
                  <c:v>41694</c:v>
                </c:pt>
                <c:pt idx="795">
                  <c:v>41695</c:v>
                </c:pt>
                <c:pt idx="796">
                  <c:v>41696</c:v>
                </c:pt>
                <c:pt idx="797">
                  <c:v>41697</c:v>
                </c:pt>
                <c:pt idx="798">
                  <c:v>41698</c:v>
                </c:pt>
                <c:pt idx="799">
                  <c:v>41701</c:v>
                </c:pt>
                <c:pt idx="800">
                  <c:v>41702</c:v>
                </c:pt>
                <c:pt idx="801">
                  <c:v>41703</c:v>
                </c:pt>
                <c:pt idx="802">
                  <c:v>41704</c:v>
                </c:pt>
                <c:pt idx="803">
                  <c:v>41705</c:v>
                </c:pt>
                <c:pt idx="804">
                  <c:v>41708</c:v>
                </c:pt>
                <c:pt idx="805">
                  <c:v>41709</c:v>
                </c:pt>
                <c:pt idx="806">
                  <c:v>41710</c:v>
                </c:pt>
                <c:pt idx="807">
                  <c:v>41711</c:v>
                </c:pt>
                <c:pt idx="808">
                  <c:v>41712</c:v>
                </c:pt>
                <c:pt idx="809">
                  <c:v>41715</c:v>
                </c:pt>
                <c:pt idx="810">
                  <c:v>41716</c:v>
                </c:pt>
                <c:pt idx="811">
                  <c:v>41717</c:v>
                </c:pt>
                <c:pt idx="812">
                  <c:v>41718</c:v>
                </c:pt>
                <c:pt idx="813">
                  <c:v>41719</c:v>
                </c:pt>
                <c:pt idx="814">
                  <c:v>41722</c:v>
                </c:pt>
                <c:pt idx="815">
                  <c:v>41723</c:v>
                </c:pt>
                <c:pt idx="816">
                  <c:v>41724</c:v>
                </c:pt>
                <c:pt idx="817">
                  <c:v>41725</c:v>
                </c:pt>
                <c:pt idx="818">
                  <c:v>41726</c:v>
                </c:pt>
                <c:pt idx="819">
                  <c:v>41729</c:v>
                </c:pt>
                <c:pt idx="820">
                  <c:v>41730</c:v>
                </c:pt>
                <c:pt idx="821">
                  <c:v>41731</c:v>
                </c:pt>
                <c:pt idx="822">
                  <c:v>41732</c:v>
                </c:pt>
                <c:pt idx="823">
                  <c:v>41733</c:v>
                </c:pt>
                <c:pt idx="824">
                  <c:v>41736</c:v>
                </c:pt>
                <c:pt idx="825">
                  <c:v>41737</c:v>
                </c:pt>
                <c:pt idx="826">
                  <c:v>41738</c:v>
                </c:pt>
                <c:pt idx="827">
                  <c:v>41739</c:v>
                </c:pt>
                <c:pt idx="828">
                  <c:v>41740</c:v>
                </c:pt>
                <c:pt idx="829">
                  <c:v>41743</c:v>
                </c:pt>
                <c:pt idx="830">
                  <c:v>41744</c:v>
                </c:pt>
                <c:pt idx="831">
                  <c:v>41745</c:v>
                </c:pt>
                <c:pt idx="832">
                  <c:v>41746</c:v>
                </c:pt>
                <c:pt idx="833">
                  <c:v>41747</c:v>
                </c:pt>
                <c:pt idx="834">
                  <c:v>41751</c:v>
                </c:pt>
                <c:pt idx="835">
                  <c:v>41752</c:v>
                </c:pt>
                <c:pt idx="836">
                  <c:v>41753</c:v>
                </c:pt>
                <c:pt idx="837">
                  <c:v>41754</c:v>
                </c:pt>
                <c:pt idx="838">
                  <c:v>41757</c:v>
                </c:pt>
                <c:pt idx="839">
                  <c:v>41758</c:v>
                </c:pt>
                <c:pt idx="840">
                  <c:v>41759</c:v>
                </c:pt>
                <c:pt idx="841">
                  <c:v>41761</c:v>
                </c:pt>
                <c:pt idx="842">
                  <c:v>41764</c:v>
                </c:pt>
                <c:pt idx="843">
                  <c:v>41765</c:v>
                </c:pt>
                <c:pt idx="844">
                  <c:v>41766</c:v>
                </c:pt>
                <c:pt idx="845">
                  <c:v>41768</c:v>
                </c:pt>
                <c:pt idx="846">
                  <c:v>41771</c:v>
                </c:pt>
                <c:pt idx="847">
                  <c:v>41772</c:v>
                </c:pt>
                <c:pt idx="848">
                  <c:v>41773</c:v>
                </c:pt>
                <c:pt idx="849">
                  <c:v>41774</c:v>
                </c:pt>
                <c:pt idx="850">
                  <c:v>41775</c:v>
                </c:pt>
                <c:pt idx="851">
                  <c:v>41778</c:v>
                </c:pt>
                <c:pt idx="852">
                  <c:v>41779</c:v>
                </c:pt>
                <c:pt idx="853">
                  <c:v>41780</c:v>
                </c:pt>
                <c:pt idx="854">
                  <c:v>41781</c:v>
                </c:pt>
                <c:pt idx="855">
                  <c:v>41782</c:v>
                </c:pt>
                <c:pt idx="856">
                  <c:v>41785</c:v>
                </c:pt>
                <c:pt idx="857">
                  <c:v>41786</c:v>
                </c:pt>
                <c:pt idx="858">
                  <c:v>41787</c:v>
                </c:pt>
                <c:pt idx="859">
                  <c:v>41788</c:v>
                </c:pt>
                <c:pt idx="860">
                  <c:v>41789</c:v>
                </c:pt>
                <c:pt idx="861">
                  <c:v>41792</c:v>
                </c:pt>
                <c:pt idx="862">
                  <c:v>41793</c:v>
                </c:pt>
                <c:pt idx="863">
                  <c:v>41794</c:v>
                </c:pt>
                <c:pt idx="864">
                  <c:v>41795</c:v>
                </c:pt>
                <c:pt idx="865">
                  <c:v>41796</c:v>
                </c:pt>
                <c:pt idx="866">
                  <c:v>41799</c:v>
                </c:pt>
                <c:pt idx="867">
                  <c:v>41800</c:v>
                </c:pt>
                <c:pt idx="868">
                  <c:v>41801</c:v>
                </c:pt>
                <c:pt idx="869">
                  <c:v>41802</c:v>
                </c:pt>
                <c:pt idx="870">
                  <c:v>41803</c:v>
                </c:pt>
                <c:pt idx="871">
                  <c:v>41806</c:v>
                </c:pt>
                <c:pt idx="872">
                  <c:v>41807</c:v>
                </c:pt>
                <c:pt idx="873">
                  <c:v>41808</c:v>
                </c:pt>
                <c:pt idx="874">
                  <c:v>41809</c:v>
                </c:pt>
                <c:pt idx="875">
                  <c:v>41810</c:v>
                </c:pt>
                <c:pt idx="876">
                  <c:v>41813</c:v>
                </c:pt>
                <c:pt idx="877">
                  <c:v>41814</c:v>
                </c:pt>
                <c:pt idx="878">
                  <c:v>41815</c:v>
                </c:pt>
                <c:pt idx="879">
                  <c:v>41816</c:v>
                </c:pt>
                <c:pt idx="880">
                  <c:v>41817</c:v>
                </c:pt>
                <c:pt idx="881">
                  <c:v>41820</c:v>
                </c:pt>
                <c:pt idx="882">
                  <c:v>41821</c:v>
                </c:pt>
                <c:pt idx="883">
                  <c:v>41822</c:v>
                </c:pt>
                <c:pt idx="884">
                  <c:v>41823</c:v>
                </c:pt>
                <c:pt idx="885">
                  <c:v>41824</c:v>
                </c:pt>
                <c:pt idx="886">
                  <c:v>41827</c:v>
                </c:pt>
                <c:pt idx="887">
                  <c:v>41828</c:v>
                </c:pt>
                <c:pt idx="888">
                  <c:v>41829</c:v>
                </c:pt>
                <c:pt idx="889">
                  <c:v>41830</c:v>
                </c:pt>
                <c:pt idx="890">
                  <c:v>41831</c:v>
                </c:pt>
                <c:pt idx="891">
                  <c:v>41834</c:v>
                </c:pt>
                <c:pt idx="892">
                  <c:v>41835</c:v>
                </c:pt>
                <c:pt idx="893">
                  <c:v>41836</c:v>
                </c:pt>
                <c:pt idx="894">
                  <c:v>41837</c:v>
                </c:pt>
                <c:pt idx="895">
                  <c:v>41838</c:v>
                </c:pt>
                <c:pt idx="896">
                  <c:v>41841</c:v>
                </c:pt>
                <c:pt idx="897">
                  <c:v>41842</c:v>
                </c:pt>
                <c:pt idx="898">
                  <c:v>41843</c:v>
                </c:pt>
                <c:pt idx="899">
                  <c:v>41844</c:v>
                </c:pt>
                <c:pt idx="900">
                  <c:v>41845</c:v>
                </c:pt>
                <c:pt idx="901">
                  <c:v>41848</c:v>
                </c:pt>
                <c:pt idx="902">
                  <c:v>41849</c:v>
                </c:pt>
                <c:pt idx="903">
                  <c:v>41850</c:v>
                </c:pt>
                <c:pt idx="904">
                  <c:v>41851</c:v>
                </c:pt>
                <c:pt idx="905">
                  <c:v>41852</c:v>
                </c:pt>
                <c:pt idx="906">
                  <c:v>41855</c:v>
                </c:pt>
                <c:pt idx="907">
                  <c:v>41856</c:v>
                </c:pt>
                <c:pt idx="908">
                  <c:v>41857</c:v>
                </c:pt>
                <c:pt idx="909">
                  <c:v>41858</c:v>
                </c:pt>
                <c:pt idx="910">
                  <c:v>41859</c:v>
                </c:pt>
                <c:pt idx="911">
                  <c:v>41862</c:v>
                </c:pt>
                <c:pt idx="912">
                  <c:v>41863</c:v>
                </c:pt>
                <c:pt idx="913">
                  <c:v>41864</c:v>
                </c:pt>
                <c:pt idx="914">
                  <c:v>41865</c:v>
                </c:pt>
                <c:pt idx="915">
                  <c:v>41866</c:v>
                </c:pt>
                <c:pt idx="916">
                  <c:v>41869</c:v>
                </c:pt>
                <c:pt idx="917">
                  <c:v>41870</c:v>
                </c:pt>
                <c:pt idx="918">
                  <c:v>41871</c:v>
                </c:pt>
                <c:pt idx="919">
                  <c:v>41872</c:v>
                </c:pt>
                <c:pt idx="920">
                  <c:v>41873</c:v>
                </c:pt>
                <c:pt idx="921">
                  <c:v>41876</c:v>
                </c:pt>
                <c:pt idx="922">
                  <c:v>41877</c:v>
                </c:pt>
                <c:pt idx="923">
                  <c:v>41878</c:v>
                </c:pt>
                <c:pt idx="924">
                  <c:v>41879</c:v>
                </c:pt>
                <c:pt idx="925">
                  <c:v>41880</c:v>
                </c:pt>
                <c:pt idx="926">
                  <c:v>41883</c:v>
                </c:pt>
                <c:pt idx="927">
                  <c:v>41884</c:v>
                </c:pt>
                <c:pt idx="928">
                  <c:v>41885</c:v>
                </c:pt>
                <c:pt idx="929">
                  <c:v>41886</c:v>
                </c:pt>
                <c:pt idx="930">
                  <c:v>41887</c:v>
                </c:pt>
                <c:pt idx="931">
                  <c:v>41890</c:v>
                </c:pt>
                <c:pt idx="932">
                  <c:v>41891</c:v>
                </c:pt>
                <c:pt idx="933">
                  <c:v>41892</c:v>
                </c:pt>
                <c:pt idx="934">
                  <c:v>41893</c:v>
                </c:pt>
                <c:pt idx="935">
                  <c:v>41894</c:v>
                </c:pt>
                <c:pt idx="936">
                  <c:v>41897</c:v>
                </c:pt>
                <c:pt idx="937">
                  <c:v>41898</c:v>
                </c:pt>
                <c:pt idx="938">
                  <c:v>41899</c:v>
                </c:pt>
                <c:pt idx="939">
                  <c:v>41900</c:v>
                </c:pt>
                <c:pt idx="940">
                  <c:v>41901</c:v>
                </c:pt>
                <c:pt idx="941">
                  <c:v>41904</c:v>
                </c:pt>
                <c:pt idx="942">
                  <c:v>41905</c:v>
                </c:pt>
                <c:pt idx="943">
                  <c:v>41906</c:v>
                </c:pt>
                <c:pt idx="944">
                  <c:v>41907</c:v>
                </c:pt>
                <c:pt idx="945">
                  <c:v>41908</c:v>
                </c:pt>
                <c:pt idx="946">
                  <c:v>41911</c:v>
                </c:pt>
                <c:pt idx="947">
                  <c:v>41912</c:v>
                </c:pt>
                <c:pt idx="948">
                  <c:v>41913</c:v>
                </c:pt>
                <c:pt idx="949">
                  <c:v>41914</c:v>
                </c:pt>
                <c:pt idx="950">
                  <c:v>41915</c:v>
                </c:pt>
                <c:pt idx="951">
                  <c:v>41918</c:v>
                </c:pt>
                <c:pt idx="952">
                  <c:v>41919</c:v>
                </c:pt>
                <c:pt idx="953">
                  <c:v>41920</c:v>
                </c:pt>
                <c:pt idx="954">
                  <c:v>41921</c:v>
                </c:pt>
                <c:pt idx="955">
                  <c:v>41922</c:v>
                </c:pt>
                <c:pt idx="956">
                  <c:v>41925</c:v>
                </c:pt>
                <c:pt idx="957">
                  <c:v>41926</c:v>
                </c:pt>
                <c:pt idx="958">
                  <c:v>41927</c:v>
                </c:pt>
                <c:pt idx="959">
                  <c:v>41928</c:v>
                </c:pt>
                <c:pt idx="960">
                  <c:v>41929</c:v>
                </c:pt>
                <c:pt idx="961">
                  <c:v>41932</c:v>
                </c:pt>
                <c:pt idx="962">
                  <c:v>41933</c:v>
                </c:pt>
                <c:pt idx="963">
                  <c:v>41934</c:v>
                </c:pt>
                <c:pt idx="964">
                  <c:v>41935</c:v>
                </c:pt>
                <c:pt idx="965">
                  <c:v>41936</c:v>
                </c:pt>
                <c:pt idx="966">
                  <c:v>41939</c:v>
                </c:pt>
                <c:pt idx="967">
                  <c:v>41941</c:v>
                </c:pt>
                <c:pt idx="968">
                  <c:v>41942</c:v>
                </c:pt>
                <c:pt idx="969">
                  <c:v>41943</c:v>
                </c:pt>
                <c:pt idx="970">
                  <c:v>41946</c:v>
                </c:pt>
                <c:pt idx="971">
                  <c:v>41947</c:v>
                </c:pt>
                <c:pt idx="972">
                  <c:v>41948</c:v>
                </c:pt>
                <c:pt idx="973">
                  <c:v>41949</c:v>
                </c:pt>
                <c:pt idx="974">
                  <c:v>41950</c:v>
                </c:pt>
                <c:pt idx="975">
                  <c:v>41953</c:v>
                </c:pt>
                <c:pt idx="976">
                  <c:v>41954</c:v>
                </c:pt>
                <c:pt idx="977">
                  <c:v>41955</c:v>
                </c:pt>
                <c:pt idx="978">
                  <c:v>41956</c:v>
                </c:pt>
                <c:pt idx="979">
                  <c:v>41957</c:v>
                </c:pt>
                <c:pt idx="980">
                  <c:v>41961</c:v>
                </c:pt>
                <c:pt idx="981">
                  <c:v>41962</c:v>
                </c:pt>
                <c:pt idx="982">
                  <c:v>41963</c:v>
                </c:pt>
                <c:pt idx="983">
                  <c:v>41964</c:v>
                </c:pt>
                <c:pt idx="984">
                  <c:v>41967</c:v>
                </c:pt>
                <c:pt idx="985">
                  <c:v>41968</c:v>
                </c:pt>
                <c:pt idx="986">
                  <c:v>41969</c:v>
                </c:pt>
                <c:pt idx="987">
                  <c:v>41970</c:v>
                </c:pt>
                <c:pt idx="988">
                  <c:v>41971</c:v>
                </c:pt>
                <c:pt idx="989">
                  <c:v>41974</c:v>
                </c:pt>
                <c:pt idx="990">
                  <c:v>41975</c:v>
                </c:pt>
                <c:pt idx="991">
                  <c:v>41976</c:v>
                </c:pt>
                <c:pt idx="992">
                  <c:v>41977</c:v>
                </c:pt>
                <c:pt idx="993">
                  <c:v>41978</c:v>
                </c:pt>
                <c:pt idx="994">
                  <c:v>41981</c:v>
                </c:pt>
                <c:pt idx="995">
                  <c:v>41982</c:v>
                </c:pt>
                <c:pt idx="996">
                  <c:v>41983</c:v>
                </c:pt>
                <c:pt idx="997">
                  <c:v>41984</c:v>
                </c:pt>
                <c:pt idx="998">
                  <c:v>41985</c:v>
                </c:pt>
                <c:pt idx="999">
                  <c:v>41988</c:v>
                </c:pt>
                <c:pt idx="1000">
                  <c:v>41989</c:v>
                </c:pt>
                <c:pt idx="1001">
                  <c:v>41990</c:v>
                </c:pt>
                <c:pt idx="1002">
                  <c:v>41991</c:v>
                </c:pt>
                <c:pt idx="1003">
                  <c:v>41992</c:v>
                </c:pt>
                <c:pt idx="1004">
                  <c:v>41995</c:v>
                </c:pt>
                <c:pt idx="1005">
                  <c:v>41996</c:v>
                </c:pt>
                <c:pt idx="1006">
                  <c:v>42002</c:v>
                </c:pt>
                <c:pt idx="1007">
                  <c:v>42003</c:v>
                </c:pt>
                <c:pt idx="1008">
                  <c:v>42004</c:v>
                </c:pt>
                <c:pt idx="1009">
                  <c:v>42006</c:v>
                </c:pt>
                <c:pt idx="1010">
                  <c:v>42009</c:v>
                </c:pt>
                <c:pt idx="1011">
                  <c:v>42010</c:v>
                </c:pt>
                <c:pt idx="1012">
                  <c:v>42011</c:v>
                </c:pt>
                <c:pt idx="1013">
                  <c:v>42012</c:v>
                </c:pt>
                <c:pt idx="1014">
                  <c:v>42013</c:v>
                </c:pt>
                <c:pt idx="1015">
                  <c:v>42016</c:v>
                </c:pt>
                <c:pt idx="1016">
                  <c:v>42017</c:v>
                </c:pt>
                <c:pt idx="1017">
                  <c:v>42018</c:v>
                </c:pt>
                <c:pt idx="1018">
                  <c:v>42019</c:v>
                </c:pt>
                <c:pt idx="1019">
                  <c:v>42020</c:v>
                </c:pt>
                <c:pt idx="1020">
                  <c:v>42023</c:v>
                </c:pt>
                <c:pt idx="1021">
                  <c:v>42024</c:v>
                </c:pt>
                <c:pt idx="1022">
                  <c:v>42025</c:v>
                </c:pt>
                <c:pt idx="1023">
                  <c:v>42026</c:v>
                </c:pt>
                <c:pt idx="1024">
                  <c:v>42027</c:v>
                </c:pt>
                <c:pt idx="1025">
                  <c:v>42030</c:v>
                </c:pt>
                <c:pt idx="1026">
                  <c:v>42031</c:v>
                </c:pt>
                <c:pt idx="1027">
                  <c:v>42032</c:v>
                </c:pt>
                <c:pt idx="1028">
                  <c:v>42033</c:v>
                </c:pt>
                <c:pt idx="1029">
                  <c:v>42034</c:v>
                </c:pt>
                <c:pt idx="1030">
                  <c:v>42037</c:v>
                </c:pt>
                <c:pt idx="1031">
                  <c:v>42038</c:v>
                </c:pt>
                <c:pt idx="1032">
                  <c:v>42039</c:v>
                </c:pt>
                <c:pt idx="1033">
                  <c:v>42040</c:v>
                </c:pt>
                <c:pt idx="1034">
                  <c:v>42041</c:v>
                </c:pt>
                <c:pt idx="1035">
                  <c:v>42044</c:v>
                </c:pt>
                <c:pt idx="1036">
                  <c:v>42045</c:v>
                </c:pt>
                <c:pt idx="1037">
                  <c:v>42046</c:v>
                </c:pt>
                <c:pt idx="1038">
                  <c:v>42047</c:v>
                </c:pt>
                <c:pt idx="1039">
                  <c:v>42048</c:v>
                </c:pt>
                <c:pt idx="1040">
                  <c:v>42051</c:v>
                </c:pt>
                <c:pt idx="1041">
                  <c:v>42052</c:v>
                </c:pt>
                <c:pt idx="1042">
                  <c:v>42053</c:v>
                </c:pt>
                <c:pt idx="1043">
                  <c:v>42054</c:v>
                </c:pt>
                <c:pt idx="1044">
                  <c:v>42055</c:v>
                </c:pt>
                <c:pt idx="1045">
                  <c:v>42058</c:v>
                </c:pt>
                <c:pt idx="1046">
                  <c:v>42059</c:v>
                </c:pt>
                <c:pt idx="1047">
                  <c:v>42060</c:v>
                </c:pt>
                <c:pt idx="1048">
                  <c:v>42061</c:v>
                </c:pt>
                <c:pt idx="1049">
                  <c:v>42062</c:v>
                </c:pt>
                <c:pt idx="1050">
                  <c:v>42065</c:v>
                </c:pt>
                <c:pt idx="1051">
                  <c:v>42066</c:v>
                </c:pt>
                <c:pt idx="1052">
                  <c:v>42067</c:v>
                </c:pt>
                <c:pt idx="1053">
                  <c:v>42068</c:v>
                </c:pt>
                <c:pt idx="1054">
                  <c:v>42069</c:v>
                </c:pt>
                <c:pt idx="1055">
                  <c:v>42072</c:v>
                </c:pt>
                <c:pt idx="1056">
                  <c:v>42073</c:v>
                </c:pt>
                <c:pt idx="1057">
                  <c:v>42074</c:v>
                </c:pt>
                <c:pt idx="1058">
                  <c:v>42075</c:v>
                </c:pt>
                <c:pt idx="1059">
                  <c:v>42076</c:v>
                </c:pt>
                <c:pt idx="1060">
                  <c:v>42079</c:v>
                </c:pt>
                <c:pt idx="1061">
                  <c:v>42080</c:v>
                </c:pt>
                <c:pt idx="1062">
                  <c:v>42081</c:v>
                </c:pt>
                <c:pt idx="1063">
                  <c:v>42082</c:v>
                </c:pt>
                <c:pt idx="1064">
                  <c:v>42083</c:v>
                </c:pt>
                <c:pt idx="1065">
                  <c:v>42086</c:v>
                </c:pt>
                <c:pt idx="1066">
                  <c:v>42087</c:v>
                </c:pt>
                <c:pt idx="1067">
                  <c:v>42088</c:v>
                </c:pt>
                <c:pt idx="1068">
                  <c:v>42089</c:v>
                </c:pt>
                <c:pt idx="1069">
                  <c:v>42090</c:v>
                </c:pt>
                <c:pt idx="1070">
                  <c:v>42093</c:v>
                </c:pt>
                <c:pt idx="1071">
                  <c:v>42094</c:v>
                </c:pt>
                <c:pt idx="1072">
                  <c:v>42095</c:v>
                </c:pt>
                <c:pt idx="1073">
                  <c:v>42096</c:v>
                </c:pt>
                <c:pt idx="1074">
                  <c:v>42097</c:v>
                </c:pt>
                <c:pt idx="1075">
                  <c:v>42101</c:v>
                </c:pt>
                <c:pt idx="1076">
                  <c:v>42102</c:v>
                </c:pt>
                <c:pt idx="1077">
                  <c:v>42103</c:v>
                </c:pt>
                <c:pt idx="1078">
                  <c:v>42104</c:v>
                </c:pt>
                <c:pt idx="1079">
                  <c:v>42107</c:v>
                </c:pt>
                <c:pt idx="1080">
                  <c:v>42108</c:v>
                </c:pt>
                <c:pt idx="1081">
                  <c:v>42109</c:v>
                </c:pt>
                <c:pt idx="1082">
                  <c:v>42110</c:v>
                </c:pt>
                <c:pt idx="1083">
                  <c:v>42111</c:v>
                </c:pt>
                <c:pt idx="1084">
                  <c:v>42114</c:v>
                </c:pt>
                <c:pt idx="1085">
                  <c:v>42115</c:v>
                </c:pt>
                <c:pt idx="1086">
                  <c:v>42116</c:v>
                </c:pt>
                <c:pt idx="1087">
                  <c:v>42117</c:v>
                </c:pt>
                <c:pt idx="1088">
                  <c:v>42118</c:v>
                </c:pt>
                <c:pt idx="1089">
                  <c:v>42121</c:v>
                </c:pt>
                <c:pt idx="1090">
                  <c:v>42122</c:v>
                </c:pt>
                <c:pt idx="1091">
                  <c:v>42123</c:v>
                </c:pt>
                <c:pt idx="1092">
                  <c:v>42124</c:v>
                </c:pt>
                <c:pt idx="1093">
                  <c:v>42128</c:v>
                </c:pt>
                <c:pt idx="1094">
                  <c:v>42129</c:v>
                </c:pt>
                <c:pt idx="1095">
                  <c:v>42130</c:v>
                </c:pt>
                <c:pt idx="1096">
                  <c:v>42131</c:v>
                </c:pt>
                <c:pt idx="1097">
                  <c:v>42135</c:v>
                </c:pt>
                <c:pt idx="1098">
                  <c:v>42136</c:v>
                </c:pt>
                <c:pt idx="1099">
                  <c:v>42137</c:v>
                </c:pt>
                <c:pt idx="1100">
                  <c:v>42138</c:v>
                </c:pt>
                <c:pt idx="1101">
                  <c:v>42139</c:v>
                </c:pt>
                <c:pt idx="1102">
                  <c:v>42142</c:v>
                </c:pt>
                <c:pt idx="1103">
                  <c:v>42143</c:v>
                </c:pt>
                <c:pt idx="1104">
                  <c:v>42144</c:v>
                </c:pt>
                <c:pt idx="1105">
                  <c:v>42145</c:v>
                </c:pt>
                <c:pt idx="1106">
                  <c:v>42146</c:v>
                </c:pt>
                <c:pt idx="1107">
                  <c:v>42149</c:v>
                </c:pt>
                <c:pt idx="1108">
                  <c:v>42150</c:v>
                </c:pt>
                <c:pt idx="1109">
                  <c:v>42151</c:v>
                </c:pt>
                <c:pt idx="1110">
                  <c:v>42152</c:v>
                </c:pt>
                <c:pt idx="1111">
                  <c:v>42153</c:v>
                </c:pt>
                <c:pt idx="1112">
                  <c:v>42156</c:v>
                </c:pt>
                <c:pt idx="1113">
                  <c:v>42157</c:v>
                </c:pt>
                <c:pt idx="1114">
                  <c:v>42158</c:v>
                </c:pt>
                <c:pt idx="1115">
                  <c:v>42159</c:v>
                </c:pt>
                <c:pt idx="1116">
                  <c:v>42160</c:v>
                </c:pt>
                <c:pt idx="1117">
                  <c:v>42163</c:v>
                </c:pt>
                <c:pt idx="1118">
                  <c:v>42164</c:v>
                </c:pt>
                <c:pt idx="1119">
                  <c:v>42165</c:v>
                </c:pt>
                <c:pt idx="1120">
                  <c:v>42166</c:v>
                </c:pt>
                <c:pt idx="1121">
                  <c:v>42167</c:v>
                </c:pt>
                <c:pt idx="1122">
                  <c:v>42170</c:v>
                </c:pt>
                <c:pt idx="1123">
                  <c:v>42171</c:v>
                </c:pt>
                <c:pt idx="1124">
                  <c:v>42172</c:v>
                </c:pt>
                <c:pt idx="1125">
                  <c:v>42173</c:v>
                </c:pt>
                <c:pt idx="1126">
                  <c:v>42174</c:v>
                </c:pt>
                <c:pt idx="1127">
                  <c:v>42177</c:v>
                </c:pt>
                <c:pt idx="1128">
                  <c:v>42178</c:v>
                </c:pt>
                <c:pt idx="1129">
                  <c:v>42179</c:v>
                </c:pt>
                <c:pt idx="1130">
                  <c:v>42180</c:v>
                </c:pt>
                <c:pt idx="1131">
                  <c:v>42181</c:v>
                </c:pt>
                <c:pt idx="1132">
                  <c:v>42184</c:v>
                </c:pt>
                <c:pt idx="1133">
                  <c:v>42185</c:v>
                </c:pt>
                <c:pt idx="1134">
                  <c:v>42186</c:v>
                </c:pt>
                <c:pt idx="1135">
                  <c:v>42187</c:v>
                </c:pt>
                <c:pt idx="1136">
                  <c:v>42188</c:v>
                </c:pt>
                <c:pt idx="1137">
                  <c:v>42192</c:v>
                </c:pt>
                <c:pt idx="1138">
                  <c:v>42193</c:v>
                </c:pt>
                <c:pt idx="1139">
                  <c:v>42194</c:v>
                </c:pt>
                <c:pt idx="1140">
                  <c:v>42195</c:v>
                </c:pt>
                <c:pt idx="1141">
                  <c:v>42198</c:v>
                </c:pt>
                <c:pt idx="1142">
                  <c:v>42199</c:v>
                </c:pt>
                <c:pt idx="1143">
                  <c:v>42200</c:v>
                </c:pt>
                <c:pt idx="1144">
                  <c:v>42201</c:v>
                </c:pt>
                <c:pt idx="1145">
                  <c:v>42202</c:v>
                </c:pt>
                <c:pt idx="1146">
                  <c:v>42205</c:v>
                </c:pt>
                <c:pt idx="1147">
                  <c:v>42206</c:v>
                </c:pt>
                <c:pt idx="1148">
                  <c:v>42207</c:v>
                </c:pt>
                <c:pt idx="1149">
                  <c:v>42208</c:v>
                </c:pt>
                <c:pt idx="1150">
                  <c:v>42209</c:v>
                </c:pt>
                <c:pt idx="1151">
                  <c:v>42212</c:v>
                </c:pt>
                <c:pt idx="1152">
                  <c:v>42213</c:v>
                </c:pt>
                <c:pt idx="1153">
                  <c:v>42214</c:v>
                </c:pt>
                <c:pt idx="1154">
                  <c:v>42215</c:v>
                </c:pt>
                <c:pt idx="1155">
                  <c:v>42216</c:v>
                </c:pt>
                <c:pt idx="1156">
                  <c:v>42219</c:v>
                </c:pt>
                <c:pt idx="1157">
                  <c:v>42220</c:v>
                </c:pt>
                <c:pt idx="1158">
                  <c:v>42221</c:v>
                </c:pt>
                <c:pt idx="1159">
                  <c:v>42222</c:v>
                </c:pt>
                <c:pt idx="1160">
                  <c:v>42223</c:v>
                </c:pt>
                <c:pt idx="1161">
                  <c:v>42226</c:v>
                </c:pt>
                <c:pt idx="1162">
                  <c:v>42227</c:v>
                </c:pt>
                <c:pt idx="1163">
                  <c:v>42228</c:v>
                </c:pt>
                <c:pt idx="1164">
                  <c:v>42229</c:v>
                </c:pt>
                <c:pt idx="1165">
                  <c:v>42230</c:v>
                </c:pt>
                <c:pt idx="1166">
                  <c:v>42233</c:v>
                </c:pt>
                <c:pt idx="1167">
                  <c:v>42234</c:v>
                </c:pt>
                <c:pt idx="1168">
                  <c:v>42235</c:v>
                </c:pt>
                <c:pt idx="1169">
                  <c:v>42236</c:v>
                </c:pt>
                <c:pt idx="1170">
                  <c:v>42237</c:v>
                </c:pt>
                <c:pt idx="1171">
                  <c:v>42240</c:v>
                </c:pt>
                <c:pt idx="1172">
                  <c:v>42241</c:v>
                </c:pt>
                <c:pt idx="1173">
                  <c:v>42242</c:v>
                </c:pt>
                <c:pt idx="1174">
                  <c:v>42243</c:v>
                </c:pt>
                <c:pt idx="1175">
                  <c:v>42244</c:v>
                </c:pt>
                <c:pt idx="1176">
                  <c:v>42247</c:v>
                </c:pt>
                <c:pt idx="1177">
                  <c:v>42248</c:v>
                </c:pt>
                <c:pt idx="1178">
                  <c:v>42249</c:v>
                </c:pt>
                <c:pt idx="1179">
                  <c:v>42250</c:v>
                </c:pt>
                <c:pt idx="1180">
                  <c:v>42251</c:v>
                </c:pt>
                <c:pt idx="1181">
                  <c:v>42254</c:v>
                </c:pt>
                <c:pt idx="1182">
                  <c:v>42255</c:v>
                </c:pt>
                <c:pt idx="1183">
                  <c:v>42256</c:v>
                </c:pt>
                <c:pt idx="1184">
                  <c:v>42257</c:v>
                </c:pt>
                <c:pt idx="1185">
                  <c:v>42258</c:v>
                </c:pt>
                <c:pt idx="1186">
                  <c:v>42261</c:v>
                </c:pt>
                <c:pt idx="1187">
                  <c:v>42262</c:v>
                </c:pt>
                <c:pt idx="1188">
                  <c:v>42263</c:v>
                </c:pt>
                <c:pt idx="1189">
                  <c:v>42264</c:v>
                </c:pt>
                <c:pt idx="1190">
                  <c:v>42265</c:v>
                </c:pt>
                <c:pt idx="1191">
                  <c:v>42268</c:v>
                </c:pt>
                <c:pt idx="1192">
                  <c:v>42269</c:v>
                </c:pt>
                <c:pt idx="1193">
                  <c:v>42270</c:v>
                </c:pt>
                <c:pt idx="1194">
                  <c:v>42271</c:v>
                </c:pt>
                <c:pt idx="1195">
                  <c:v>42272</c:v>
                </c:pt>
                <c:pt idx="1196">
                  <c:v>42276</c:v>
                </c:pt>
                <c:pt idx="1197">
                  <c:v>42277</c:v>
                </c:pt>
                <c:pt idx="1198">
                  <c:v>42278</c:v>
                </c:pt>
                <c:pt idx="1199">
                  <c:v>42279</c:v>
                </c:pt>
                <c:pt idx="1200">
                  <c:v>42282</c:v>
                </c:pt>
                <c:pt idx="1201">
                  <c:v>42283</c:v>
                </c:pt>
                <c:pt idx="1202">
                  <c:v>42284</c:v>
                </c:pt>
                <c:pt idx="1203">
                  <c:v>42285</c:v>
                </c:pt>
                <c:pt idx="1204">
                  <c:v>42286</c:v>
                </c:pt>
                <c:pt idx="1205">
                  <c:v>42289</c:v>
                </c:pt>
                <c:pt idx="1206">
                  <c:v>42290</c:v>
                </c:pt>
                <c:pt idx="1207">
                  <c:v>42291</c:v>
                </c:pt>
                <c:pt idx="1208">
                  <c:v>42292</c:v>
                </c:pt>
                <c:pt idx="1209">
                  <c:v>42293</c:v>
                </c:pt>
                <c:pt idx="1210">
                  <c:v>42296</c:v>
                </c:pt>
                <c:pt idx="1211">
                  <c:v>42297</c:v>
                </c:pt>
                <c:pt idx="1212">
                  <c:v>42298</c:v>
                </c:pt>
                <c:pt idx="1213">
                  <c:v>42299</c:v>
                </c:pt>
                <c:pt idx="1214">
                  <c:v>42300</c:v>
                </c:pt>
                <c:pt idx="1215">
                  <c:v>42303</c:v>
                </c:pt>
                <c:pt idx="1216">
                  <c:v>42304</c:v>
                </c:pt>
                <c:pt idx="1217">
                  <c:v>42306</c:v>
                </c:pt>
                <c:pt idx="1218">
                  <c:v>42307</c:v>
                </c:pt>
                <c:pt idx="1219">
                  <c:v>42310</c:v>
                </c:pt>
                <c:pt idx="1220">
                  <c:v>42311</c:v>
                </c:pt>
                <c:pt idx="1221">
                  <c:v>42312</c:v>
                </c:pt>
                <c:pt idx="1222">
                  <c:v>42313</c:v>
                </c:pt>
                <c:pt idx="1223">
                  <c:v>42314</c:v>
                </c:pt>
                <c:pt idx="1224">
                  <c:v>42317</c:v>
                </c:pt>
                <c:pt idx="1225">
                  <c:v>42318</c:v>
                </c:pt>
                <c:pt idx="1226">
                  <c:v>42319</c:v>
                </c:pt>
                <c:pt idx="1227">
                  <c:v>42320</c:v>
                </c:pt>
                <c:pt idx="1228">
                  <c:v>42321</c:v>
                </c:pt>
                <c:pt idx="1229">
                  <c:v>42324</c:v>
                </c:pt>
                <c:pt idx="1230">
                  <c:v>42326</c:v>
                </c:pt>
                <c:pt idx="1231">
                  <c:v>42327</c:v>
                </c:pt>
                <c:pt idx="1232">
                  <c:v>42328</c:v>
                </c:pt>
                <c:pt idx="1233">
                  <c:v>42331</c:v>
                </c:pt>
                <c:pt idx="1234">
                  <c:v>42332</c:v>
                </c:pt>
                <c:pt idx="1235">
                  <c:v>42333</c:v>
                </c:pt>
                <c:pt idx="1236">
                  <c:v>42334</c:v>
                </c:pt>
                <c:pt idx="1237">
                  <c:v>42335</c:v>
                </c:pt>
                <c:pt idx="1238">
                  <c:v>42338</c:v>
                </c:pt>
                <c:pt idx="1239">
                  <c:v>42339</c:v>
                </c:pt>
                <c:pt idx="1240">
                  <c:v>42340</c:v>
                </c:pt>
                <c:pt idx="1241">
                  <c:v>42341</c:v>
                </c:pt>
                <c:pt idx="1242">
                  <c:v>42342</c:v>
                </c:pt>
                <c:pt idx="1243">
                  <c:v>42345</c:v>
                </c:pt>
                <c:pt idx="1244">
                  <c:v>42346</c:v>
                </c:pt>
                <c:pt idx="1245">
                  <c:v>42347</c:v>
                </c:pt>
                <c:pt idx="1246">
                  <c:v>42348</c:v>
                </c:pt>
                <c:pt idx="1247">
                  <c:v>42349</c:v>
                </c:pt>
                <c:pt idx="1248">
                  <c:v>42352</c:v>
                </c:pt>
                <c:pt idx="1249">
                  <c:v>42353</c:v>
                </c:pt>
                <c:pt idx="1250">
                  <c:v>42354</c:v>
                </c:pt>
                <c:pt idx="1251">
                  <c:v>42355</c:v>
                </c:pt>
                <c:pt idx="1252">
                  <c:v>42356</c:v>
                </c:pt>
                <c:pt idx="1253">
                  <c:v>42359</c:v>
                </c:pt>
                <c:pt idx="1254">
                  <c:v>42360</c:v>
                </c:pt>
                <c:pt idx="1255">
                  <c:v>42361</c:v>
                </c:pt>
                <c:pt idx="1256">
                  <c:v>42366</c:v>
                </c:pt>
                <c:pt idx="1257">
                  <c:v>42367</c:v>
                </c:pt>
                <c:pt idx="1258">
                  <c:v>42368</c:v>
                </c:pt>
                <c:pt idx="1259">
                  <c:v>42369</c:v>
                </c:pt>
                <c:pt idx="1260">
                  <c:v>42373</c:v>
                </c:pt>
                <c:pt idx="1261">
                  <c:v>42374</c:v>
                </c:pt>
                <c:pt idx="1262">
                  <c:v>42375</c:v>
                </c:pt>
                <c:pt idx="1263">
                  <c:v>42376</c:v>
                </c:pt>
                <c:pt idx="1264">
                  <c:v>42377</c:v>
                </c:pt>
                <c:pt idx="1265">
                  <c:v>42380</c:v>
                </c:pt>
                <c:pt idx="1266">
                  <c:v>42381</c:v>
                </c:pt>
                <c:pt idx="1267">
                  <c:v>42382</c:v>
                </c:pt>
                <c:pt idx="1268">
                  <c:v>42383</c:v>
                </c:pt>
                <c:pt idx="1269">
                  <c:v>42384</c:v>
                </c:pt>
                <c:pt idx="1270">
                  <c:v>42387</c:v>
                </c:pt>
                <c:pt idx="1271">
                  <c:v>42388</c:v>
                </c:pt>
                <c:pt idx="1272">
                  <c:v>42389</c:v>
                </c:pt>
                <c:pt idx="1273">
                  <c:v>42390</c:v>
                </c:pt>
                <c:pt idx="1274">
                  <c:v>42391</c:v>
                </c:pt>
                <c:pt idx="1275">
                  <c:v>42394</c:v>
                </c:pt>
                <c:pt idx="1276">
                  <c:v>42395</c:v>
                </c:pt>
                <c:pt idx="1277">
                  <c:v>42396</c:v>
                </c:pt>
                <c:pt idx="1278">
                  <c:v>42397</c:v>
                </c:pt>
                <c:pt idx="1279">
                  <c:v>42398</c:v>
                </c:pt>
                <c:pt idx="1280">
                  <c:v>42401</c:v>
                </c:pt>
                <c:pt idx="1281">
                  <c:v>42402</c:v>
                </c:pt>
                <c:pt idx="1282">
                  <c:v>42403</c:v>
                </c:pt>
                <c:pt idx="1283">
                  <c:v>42404</c:v>
                </c:pt>
                <c:pt idx="1284">
                  <c:v>42405</c:v>
                </c:pt>
                <c:pt idx="1285">
                  <c:v>42408</c:v>
                </c:pt>
                <c:pt idx="1286">
                  <c:v>42409</c:v>
                </c:pt>
                <c:pt idx="1287">
                  <c:v>42410</c:v>
                </c:pt>
                <c:pt idx="1288">
                  <c:v>42411</c:v>
                </c:pt>
                <c:pt idx="1289">
                  <c:v>42412</c:v>
                </c:pt>
                <c:pt idx="1290">
                  <c:v>42415</c:v>
                </c:pt>
                <c:pt idx="1291">
                  <c:v>42416</c:v>
                </c:pt>
                <c:pt idx="1292">
                  <c:v>42417</c:v>
                </c:pt>
                <c:pt idx="1293">
                  <c:v>42418</c:v>
                </c:pt>
                <c:pt idx="1294">
                  <c:v>42419</c:v>
                </c:pt>
                <c:pt idx="1295">
                  <c:v>42422</c:v>
                </c:pt>
                <c:pt idx="1296">
                  <c:v>42423</c:v>
                </c:pt>
                <c:pt idx="1297">
                  <c:v>42424</c:v>
                </c:pt>
                <c:pt idx="1298">
                  <c:v>42425</c:v>
                </c:pt>
                <c:pt idx="1299">
                  <c:v>42426</c:v>
                </c:pt>
                <c:pt idx="1300">
                  <c:v>42429</c:v>
                </c:pt>
                <c:pt idx="1301">
                  <c:v>42430</c:v>
                </c:pt>
                <c:pt idx="1302">
                  <c:v>42431</c:v>
                </c:pt>
                <c:pt idx="1303">
                  <c:v>42432</c:v>
                </c:pt>
                <c:pt idx="1304">
                  <c:v>42433</c:v>
                </c:pt>
                <c:pt idx="1305">
                  <c:v>42436</c:v>
                </c:pt>
                <c:pt idx="1306">
                  <c:v>42437</c:v>
                </c:pt>
                <c:pt idx="1307">
                  <c:v>42438</c:v>
                </c:pt>
                <c:pt idx="1308">
                  <c:v>42439</c:v>
                </c:pt>
                <c:pt idx="1309">
                  <c:v>42440</c:v>
                </c:pt>
                <c:pt idx="1310">
                  <c:v>42443</c:v>
                </c:pt>
                <c:pt idx="1311">
                  <c:v>42444</c:v>
                </c:pt>
                <c:pt idx="1312">
                  <c:v>42445</c:v>
                </c:pt>
                <c:pt idx="1313">
                  <c:v>42446</c:v>
                </c:pt>
                <c:pt idx="1314">
                  <c:v>42447</c:v>
                </c:pt>
                <c:pt idx="1315">
                  <c:v>42450</c:v>
                </c:pt>
                <c:pt idx="1316">
                  <c:v>42451</c:v>
                </c:pt>
                <c:pt idx="1317">
                  <c:v>42452</c:v>
                </c:pt>
                <c:pt idx="1318">
                  <c:v>42453</c:v>
                </c:pt>
                <c:pt idx="1319">
                  <c:v>42458</c:v>
                </c:pt>
                <c:pt idx="1320">
                  <c:v>42459</c:v>
                </c:pt>
                <c:pt idx="1321">
                  <c:v>42460</c:v>
                </c:pt>
                <c:pt idx="1322">
                  <c:v>42461</c:v>
                </c:pt>
                <c:pt idx="1323">
                  <c:v>42464</c:v>
                </c:pt>
                <c:pt idx="1324">
                  <c:v>42465</c:v>
                </c:pt>
                <c:pt idx="1325">
                  <c:v>42466</c:v>
                </c:pt>
                <c:pt idx="1326">
                  <c:v>42467</c:v>
                </c:pt>
                <c:pt idx="1327">
                  <c:v>42468</c:v>
                </c:pt>
                <c:pt idx="1328">
                  <c:v>42471</c:v>
                </c:pt>
                <c:pt idx="1329">
                  <c:v>42472</c:v>
                </c:pt>
                <c:pt idx="1330">
                  <c:v>42473</c:v>
                </c:pt>
                <c:pt idx="1331">
                  <c:v>42474</c:v>
                </c:pt>
                <c:pt idx="1332">
                  <c:v>42475</c:v>
                </c:pt>
                <c:pt idx="1333">
                  <c:v>42478</c:v>
                </c:pt>
                <c:pt idx="1334">
                  <c:v>42479</c:v>
                </c:pt>
                <c:pt idx="1335">
                  <c:v>42480</c:v>
                </c:pt>
                <c:pt idx="1336">
                  <c:v>42481</c:v>
                </c:pt>
                <c:pt idx="1337">
                  <c:v>42482</c:v>
                </c:pt>
              </c:numCache>
            </c:numRef>
          </c:cat>
          <c:val>
            <c:numRef>
              <c:f>'Graf III.5.12'!$C$3:$C$1340</c:f>
              <c:numCache>
                <c:formatCode>0.00</c:formatCode>
                <c:ptCount val="1338"/>
                <c:pt idx="0">
                  <c:v>0.29600000000000004</c:v>
                </c:pt>
                <c:pt idx="1">
                  <c:v>0.30600000000000005</c:v>
                </c:pt>
                <c:pt idx="2">
                  <c:v>0.29600000000000004</c:v>
                </c:pt>
                <c:pt idx="3">
                  <c:v>0.29400000000000004</c:v>
                </c:pt>
                <c:pt idx="4">
                  <c:v>0.29499999999999998</c:v>
                </c:pt>
                <c:pt idx="5">
                  <c:v>0.29400000000000004</c:v>
                </c:pt>
                <c:pt idx="6">
                  <c:v>0.29499999999999998</c:v>
                </c:pt>
                <c:pt idx="7">
                  <c:v>0.29200000000000004</c:v>
                </c:pt>
                <c:pt idx="8">
                  <c:v>0.29699999999999993</c:v>
                </c:pt>
                <c:pt idx="9">
                  <c:v>0.27400000000000002</c:v>
                </c:pt>
                <c:pt idx="10">
                  <c:v>0.25600000000000001</c:v>
                </c:pt>
                <c:pt idx="11">
                  <c:v>0.23799999999999999</c:v>
                </c:pt>
                <c:pt idx="12">
                  <c:v>0.24399999999999999</c:v>
                </c:pt>
                <c:pt idx="13">
                  <c:v>0.22799999999999998</c:v>
                </c:pt>
                <c:pt idx="14">
                  <c:v>0.21199999999999997</c:v>
                </c:pt>
                <c:pt idx="15">
                  <c:v>0.21399999999999997</c:v>
                </c:pt>
                <c:pt idx="16">
                  <c:v>0.20900000000000007</c:v>
                </c:pt>
                <c:pt idx="17">
                  <c:v>0.19500000000000001</c:v>
                </c:pt>
                <c:pt idx="18">
                  <c:v>0.185</c:v>
                </c:pt>
                <c:pt idx="19">
                  <c:v>0.17499999999999999</c:v>
                </c:pt>
                <c:pt idx="20">
                  <c:v>0.14599999999999991</c:v>
                </c:pt>
                <c:pt idx="21">
                  <c:v>0.14000000000000001</c:v>
                </c:pt>
                <c:pt idx="22">
                  <c:v>0.12399999999999989</c:v>
                </c:pt>
                <c:pt idx="23">
                  <c:v>0.12199999999999989</c:v>
                </c:pt>
                <c:pt idx="24">
                  <c:v>0.12799999999999989</c:v>
                </c:pt>
                <c:pt idx="25">
                  <c:v>0.12599999999999989</c:v>
                </c:pt>
                <c:pt idx="26">
                  <c:v>0.11699999999999999</c:v>
                </c:pt>
                <c:pt idx="27">
                  <c:v>0.1</c:v>
                </c:pt>
                <c:pt idx="28">
                  <c:v>9.199999999999986E-2</c:v>
                </c:pt>
                <c:pt idx="29">
                  <c:v>9.5999999999999863E-2</c:v>
                </c:pt>
                <c:pt idx="30">
                  <c:v>9.3999999999999861E-2</c:v>
                </c:pt>
                <c:pt idx="31">
                  <c:v>8.0000000000000071E-2</c:v>
                </c:pt>
                <c:pt idx="32">
                  <c:v>7.4999999999999997E-2</c:v>
                </c:pt>
                <c:pt idx="33">
                  <c:v>7.8999999999999959E-2</c:v>
                </c:pt>
                <c:pt idx="34">
                  <c:v>7.8999999999999959E-2</c:v>
                </c:pt>
                <c:pt idx="35">
                  <c:v>6.899999999999995E-2</c:v>
                </c:pt>
                <c:pt idx="36">
                  <c:v>6.0999999999999943E-2</c:v>
                </c:pt>
                <c:pt idx="37">
                  <c:v>5.2000000000000046E-2</c:v>
                </c:pt>
                <c:pt idx="38">
                  <c:v>4.8000000000000043E-2</c:v>
                </c:pt>
                <c:pt idx="39">
                  <c:v>4.5000000000000151E-2</c:v>
                </c:pt>
                <c:pt idx="40">
                  <c:v>4.2999999999999927E-2</c:v>
                </c:pt>
                <c:pt idx="41">
                  <c:v>3.7000000000000144E-2</c:v>
                </c:pt>
                <c:pt idx="42">
                  <c:v>3.5000000000000142E-2</c:v>
                </c:pt>
                <c:pt idx="43">
                  <c:v>0.03</c:v>
                </c:pt>
                <c:pt idx="44">
                  <c:v>-0.10399999999999987</c:v>
                </c:pt>
                <c:pt idx="45">
                  <c:v>-0.11799999999999988</c:v>
                </c:pt>
                <c:pt idx="46">
                  <c:v>-0.12599999999999989</c:v>
                </c:pt>
                <c:pt idx="47">
                  <c:v>-0.13</c:v>
                </c:pt>
                <c:pt idx="48">
                  <c:v>-0.13899999999999979</c:v>
                </c:pt>
                <c:pt idx="49">
                  <c:v>-0.1339999999999999</c:v>
                </c:pt>
                <c:pt idx="50">
                  <c:v>-0.12</c:v>
                </c:pt>
                <c:pt idx="51">
                  <c:v>-9.299999999999975E-2</c:v>
                </c:pt>
                <c:pt idx="52">
                  <c:v>-9.4999999999999751E-2</c:v>
                </c:pt>
                <c:pt idx="53">
                  <c:v>-9.299999999999975E-2</c:v>
                </c:pt>
                <c:pt idx="54">
                  <c:v>-0.10599999999999987</c:v>
                </c:pt>
                <c:pt idx="55">
                  <c:v>-0.11</c:v>
                </c:pt>
                <c:pt idx="56">
                  <c:v>-0.125</c:v>
                </c:pt>
                <c:pt idx="57">
                  <c:v>-0.12899999999999978</c:v>
                </c:pt>
                <c:pt idx="58">
                  <c:v>-0.13299999999999979</c:v>
                </c:pt>
                <c:pt idx="59">
                  <c:v>-0.1419999999999999</c:v>
                </c:pt>
                <c:pt idx="60">
                  <c:v>-0.1509999999999998</c:v>
                </c:pt>
                <c:pt idx="61">
                  <c:v>-0.14000000000000001</c:v>
                </c:pt>
                <c:pt idx="62">
                  <c:v>-0.15199999999999991</c:v>
                </c:pt>
                <c:pt idx="63">
                  <c:v>-0.15599999999999992</c:v>
                </c:pt>
                <c:pt idx="64">
                  <c:v>-0.17299999999999982</c:v>
                </c:pt>
                <c:pt idx="65">
                  <c:v>-0.19099999999999984</c:v>
                </c:pt>
                <c:pt idx="66">
                  <c:v>-0.19500000000000001</c:v>
                </c:pt>
                <c:pt idx="67">
                  <c:v>-0.20299999999999985</c:v>
                </c:pt>
                <c:pt idx="68">
                  <c:v>-0.2220000000000002</c:v>
                </c:pt>
                <c:pt idx="69">
                  <c:v>-0.23699999999999988</c:v>
                </c:pt>
                <c:pt idx="70">
                  <c:v>-0.25300000000000011</c:v>
                </c:pt>
                <c:pt idx="71">
                  <c:v>-0.2629999999999999</c:v>
                </c:pt>
                <c:pt idx="72">
                  <c:v>-0.26900000000000013</c:v>
                </c:pt>
                <c:pt idx="73">
                  <c:v>-0.27200000000000024</c:v>
                </c:pt>
                <c:pt idx="74">
                  <c:v>-0.27400000000000002</c:v>
                </c:pt>
                <c:pt idx="75">
                  <c:v>-0.27600000000000025</c:v>
                </c:pt>
                <c:pt idx="76">
                  <c:v>-0.27800000000000002</c:v>
                </c:pt>
                <c:pt idx="77">
                  <c:v>-0.28799999999999981</c:v>
                </c:pt>
                <c:pt idx="78">
                  <c:v>-0.28599999999999981</c:v>
                </c:pt>
                <c:pt idx="79">
                  <c:v>-0.28599999999999981</c:v>
                </c:pt>
                <c:pt idx="80">
                  <c:v>-0.26799999999999979</c:v>
                </c:pt>
                <c:pt idx="81">
                  <c:v>-0.26799999999999979</c:v>
                </c:pt>
                <c:pt idx="82">
                  <c:v>-0.28800000000000003</c:v>
                </c:pt>
                <c:pt idx="83">
                  <c:v>-0.29200000000000004</c:v>
                </c:pt>
                <c:pt idx="84">
                  <c:v>-0.29900000000000015</c:v>
                </c:pt>
                <c:pt idx="85">
                  <c:v>-0.30300000000000016</c:v>
                </c:pt>
                <c:pt idx="86">
                  <c:v>-0.31699999999999995</c:v>
                </c:pt>
                <c:pt idx="87">
                  <c:v>-0.33299999999999996</c:v>
                </c:pt>
                <c:pt idx="88">
                  <c:v>-0.31200000000000006</c:v>
                </c:pt>
                <c:pt idx="89">
                  <c:v>-0.31100000000000017</c:v>
                </c:pt>
                <c:pt idx="90">
                  <c:v>-0.31</c:v>
                </c:pt>
                <c:pt idx="91">
                  <c:v>-0.30099999999999993</c:v>
                </c:pt>
                <c:pt idx="92">
                  <c:v>-0.29600000000000004</c:v>
                </c:pt>
                <c:pt idx="93">
                  <c:v>-0.30099999999999993</c:v>
                </c:pt>
                <c:pt idx="94">
                  <c:v>-0.30499999999999999</c:v>
                </c:pt>
                <c:pt idx="95">
                  <c:v>-0.30899999999999994</c:v>
                </c:pt>
                <c:pt idx="96">
                  <c:v>-0.31299999999999994</c:v>
                </c:pt>
                <c:pt idx="97">
                  <c:v>-0.31699999999999995</c:v>
                </c:pt>
                <c:pt idx="98">
                  <c:v>-0.31900000000000017</c:v>
                </c:pt>
                <c:pt idx="99">
                  <c:v>-0.3</c:v>
                </c:pt>
                <c:pt idx="100">
                  <c:v>-0.3</c:v>
                </c:pt>
                <c:pt idx="101">
                  <c:v>-0.30400000000000005</c:v>
                </c:pt>
                <c:pt idx="102">
                  <c:v>-0.30199999999999982</c:v>
                </c:pt>
                <c:pt idx="103">
                  <c:v>-0.29499999999999998</c:v>
                </c:pt>
                <c:pt idx="104">
                  <c:v>-0.31200000000000006</c:v>
                </c:pt>
                <c:pt idx="105">
                  <c:v>-0.30799999999999983</c:v>
                </c:pt>
                <c:pt idx="106">
                  <c:v>-0.30699999999999994</c:v>
                </c:pt>
                <c:pt idx="107">
                  <c:v>-0.31699999999999995</c:v>
                </c:pt>
                <c:pt idx="108">
                  <c:v>-0.30900000000000016</c:v>
                </c:pt>
                <c:pt idx="109">
                  <c:v>-0.31</c:v>
                </c:pt>
                <c:pt idx="110">
                  <c:v>-0.32099999999999995</c:v>
                </c:pt>
                <c:pt idx="111">
                  <c:v>-0.33100000000000018</c:v>
                </c:pt>
                <c:pt idx="112">
                  <c:v>-0.33699999999999997</c:v>
                </c:pt>
                <c:pt idx="113">
                  <c:v>-0.32500000000000001</c:v>
                </c:pt>
                <c:pt idx="114">
                  <c:v>-0.32900000000000018</c:v>
                </c:pt>
                <c:pt idx="115">
                  <c:v>-0.32699999999999996</c:v>
                </c:pt>
                <c:pt idx="116">
                  <c:v>-0.34099999999999997</c:v>
                </c:pt>
                <c:pt idx="117">
                  <c:v>-0.34</c:v>
                </c:pt>
                <c:pt idx="118">
                  <c:v>-0.34199999999999986</c:v>
                </c:pt>
                <c:pt idx="119">
                  <c:v>-0.34400000000000008</c:v>
                </c:pt>
                <c:pt idx="120">
                  <c:v>-0.34599999999999986</c:v>
                </c:pt>
                <c:pt idx="121">
                  <c:v>-0.34800000000000009</c:v>
                </c:pt>
                <c:pt idx="122">
                  <c:v>-0.36700000000000021</c:v>
                </c:pt>
                <c:pt idx="123">
                  <c:v>-0.375</c:v>
                </c:pt>
                <c:pt idx="124">
                  <c:v>-0.36</c:v>
                </c:pt>
                <c:pt idx="125">
                  <c:v>-0.37300000000000022</c:v>
                </c:pt>
                <c:pt idx="126">
                  <c:v>-0.38</c:v>
                </c:pt>
                <c:pt idx="127">
                  <c:v>-0.3919999999999999</c:v>
                </c:pt>
                <c:pt idx="128">
                  <c:v>-0.40200000000000014</c:v>
                </c:pt>
                <c:pt idx="129">
                  <c:v>-0.4</c:v>
                </c:pt>
                <c:pt idx="130">
                  <c:v>-0.42499999999999999</c:v>
                </c:pt>
                <c:pt idx="131">
                  <c:v>-0.43100000000000005</c:v>
                </c:pt>
                <c:pt idx="132">
                  <c:v>-0.42499999999999999</c:v>
                </c:pt>
                <c:pt idx="133">
                  <c:v>-0.40799999999999992</c:v>
                </c:pt>
                <c:pt idx="134">
                  <c:v>-0.40700000000000003</c:v>
                </c:pt>
                <c:pt idx="135">
                  <c:v>-0.41600000000000015</c:v>
                </c:pt>
                <c:pt idx="136">
                  <c:v>-0.40100000000000025</c:v>
                </c:pt>
                <c:pt idx="137">
                  <c:v>-0.40900000000000003</c:v>
                </c:pt>
                <c:pt idx="138">
                  <c:v>-0.40900000000000003</c:v>
                </c:pt>
                <c:pt idx="139">
                  <c:v>-0.41</c:v>
                </c:pt>
                <c:pt idx="140">
                  <c:v>-0.40700000000000003</c:v>
                </c:pt>
                <c:pt idx="141">
                  <c:v>-0.42200000000000015</c:v>
                </c:pt>
                <c:pt idx="142">
                  <c:v>-0.42300000000000004</c:v>
                </c:pt>
                <c:pt idx="143">
                  <c:v>-0.42399999999999993</c:v>
                </c:pt>
                <c:pt idx="144">
                  <c:v>-0.43</c:v>
                </c:pt>
                <c:pt idx="145">
                  <c:v>-0.41300000000000026</c:v>
                </c:pt>
                <c:pt idx="146">
                  <c:v>-0.41799999999999993</c:v>
                </c:pt>
                <c:pt idx="147">
                  <c:v>-0.40700000000000003</c:v>
                </c:pt>
                <c:pt idx="148">
                  <c:v>-0.40500000000000003</c:v>
                </c:pt>
                <c:pt idx="149">
                  <c:v>-0.40200000000000014</c:v>
                </c:pt>
                <c:pt idx="150">
                  <c:v>-0.41300000000000003</c:v>
                </c:pt>
                <c:pt idx="151">
                  <c:v>-0.35600000000000032</c:v>
                </c:pt>
                <c:pt idx="152">
                  <c:v>-0.37200000000000033</c:v>
                </c:pt>
                <c:pt idx="153">
                  <c:v>-0.34600000000000031</c:v>
                </c:pt>
                <c:pt idx="154">
                  <c:v>-0.3530000000000002</c:v>
                </c:pt>
                <c:pt idx="155">
                  <c:v>-0.34300000000000019</c:v>
                </c:pt>
                <c:pt idx="156">
                  <c:v>-0.33700000000000019</c:v>
                </c:pt>
                <c:pt idx="157">
                  <c:v>-0.3380000000000003</c:v>
                </c:pt>
                <c:pt idx="158">
                  <c:v>-0.34</c:v>
                </c:pt>
                <c:pt idx="159">
                  <c:v>-0.3380000000000003</c:v>
                </c:pt>
                <c:pt idx="160">
                  <c:v>-0.33299999999999996</c:v>
                </c:pt>
                <c:pt idx="161">
                  <c:v>-0.3360000000000003</c:v>
                </c:pt>
                <c:pt idx="162">
                  <c:v>-0.34</c:v>
                </c:pt>
                <c:pt idx="163">
                  <c:v>-0.34499999999999997</c:v>
                </c:pt>
                <c:pt idx="164">
                  <c:v>-0.3490000000000002</c:v>
                </c:pt>
                <c:pt idx="165">
                  <c:v>-0.35499999999999998</c:v>
                </c:pt>
                <c:pt idx="166">
                  <c:v>-0.3530000000000002</c:v>
                </c:pt>
                <c:pt idx="167">
                  <c:v>-0.3640000000000001</c:v>
                </c:pt>
                <c:pt idx="168">
                  <c:v>-0.35499999999999998</c:v>
                </c:pt>
                <c:pt idx="169">
                  <c:v>-0.35899999999999999</c:v>
                </c:pt>
                <c:pt idx="170">
                  <c:v>-0.34899999999999998</c:v>
                </c:pt>
                <c:pt idx="171">
                  <c:v>-0.34300000000000019</c:v>
                </c:pt>
                <c:pt idx="172">
                  <c:v>-0.33100000000000018</c:v>
                </c:pt>
                <c:pt idx="173">
                  <c:v>-0.3360000000000003</c:v>
                </c:pt>
                <c:pt idx="174">
                  <c:v>-0.33700000000000019</c:v>
                </c:pt>
                <c:pt idx="175">
                  <c:v>-0.33700000000000019</c:v>
                </c:pt>
                <c:pt idx="176">
                  <c:v>-0.32900000000000018</c:v>
                </c:pt>
                <c:pt idx="177">
                  <c:v>-0.32100000000000017</c:v>
                </c:pt>
                <c:pt idx="178">
                  <c:v>-0.32200000000000006</c:v>
                </c:pt>
                <c:pt idx="179">
                  <c:v>-0.32800000000000029</c:v>
                </c:pt>
                <c:pt idx="180">
                  <c:v>-0.3360000000000003</c:v>
                </c:pt>
                <c:pt idx="181">
                  <c:v>-0.34800000000000009</c:v>
                </c:pt>
                <c:pt idx="182">
                  <c:v>-0.33400000000000007</c:v>
                </c:pt>
                <c:pt idx="183">
                  <c:v>-0.33500000000000002</c:v>
                </c:pt>
                <c:pt idx="184">
                  <c:v>-0.34499999999999997</c:v>
                </c:pt>
                <c:pt idx="185">
                  <c:v>-0.34</c:v>
                </c:pt>
                <c:pt idx="186">
                  <c:v>-0.34</c:v>
                </c:pt>
                <c:pt idx="187">
                  <c:v>-0.33699999999999997</c:v>
                </c:pt>
                <c:pt idx="188">
                  <c:v>-0.33400000000000007</c:v>
                </c:pt>
                <c:pt idx="189">
                  <c:v>-0.35099999999999998</c:v>
                </c:pt>
                <c:pt idx="190">
                  <c:v>-0.35400000000000009</c:v>
                </c:pt>
                <c:pt idx="191">
                  <c:v>-0.375</c:v>
                </c:pt>
                <c:pt idx="192">
                  <c:v>-0.3530000000000002</c:v>
                </c:pt>
                <c:pt idx="193">
                  <c:v>-0.3530000000000002</c:v>
                </c:pt>
                <c:pt idx="194">
                  <c:v>-0.35200000000000031</c:v>
                </c:pt>
                <c:pt idx="195">
                  <c:v>-0.37</c:v>
                </c:pt>
                <c:pt idx="196">
                  <c:v>-0.36200000000000032</c:v>
                </c:pt>
                <c:pt idx="197">
                  <c:v>-0.37600000000000033</c:v>
                </c:pt>
                <c:pt idx="198">
                  <c:v>-0.36899999999999999</c:v>
                </c:pt>
                <c:pt idx="199">
                  <c:v>-0.37100000000000022</c:v>
                </c:pt>
                <c:pt idx="200">
                  <c:v>-0.36499999999999999</c:v>
                </c:pt>
                <c:pt idx="201">
                  <c:v>-0.37199999999999989</c:v>
                </c:pt>
                <c:pt idx="202">
                  <c:v>-0.377</c:v>
                </c:pt>
                <c:pt idx="203">
                  <c:v>-0.3919999999999999</c:v>
                </c:pt>
                <c:pt idx="204">
                  <c:v>-0.39300000000000024</c:v>
                </c:pt>
                <c:pt idx="205">
                  <c:v>-0.3919999999999999</c:v>
                </c:pt>
                <c:pt idx="206">
                  <c:v>-0.39100000000000001</c:v>
                </c:pt>
                <c:pt idx="207">
                  <c:v>-0.39400000000000013</c:v>
                </c:pt>
                <c:pt idx="208">
                  <c:v>-0.377</c:v>
                </c:pt>
                <c:pt idx="209">
                  <c:v>-0.38900000000000023</c:v>
                </c:pt>
                <c:pt idx="210">
                  <c:v>-0.38100000000000001</c:v>
                </c:pt>
                <c:pt idx="211">
                  <c:v>-0.37100000000000022</c:v>
                </c:pt>
                <c:pt idx="212">
                  <c:v>-0.35899999999999999</c:v>
                </c:pt>
                <c:pt idx="213">
                  <c:v>-0.35499999999999998</c:v>
                </c:pt>
                <c:pt idx="214">
                  <c:v>-0.30400000000000005</c:v>
                </c:pt>
                <c:pt idx="215">
                  <c:v>-0.30900000000000016</c:v>
                </c:pt>
                <c:pt idx="216">
                  <c:v>-0.31</c:v>
                </c:pt>
                <c:pt idx="217">
                  <c:v>-0.30600000000000005</c:v>
                </c:pt>
                <c:pt idx="218">
                  <c:v>-0.30299999999999994</c:v>
                </c:pt>
                <c:pt idx="219">
                  <c:v>-0.30200000000000005</c:v>
                </c:pt>
                <c:pt idx="220">
                  <c:v>-0.30600000000000027</c:v>
                </c:pt>
                <c:pt idx="221">
                  <c:v>-0.30200000000000027</c:v>
                </c:pt>
                <c:pt idx="222">
                  <c:v>-0.30099999999999993</c:v>
                </c:pt>
                <c:pt idx="223">
                  <c:v>-0.31100000000000017</c:v>
                </c:pt>
                <c:pt idx="224">
                  <c:v>-0.31899999999999995</c:v>
                </c:pt>
                <c:pt idx="225">
                  <c:v>-0.32</c:v>
                </c:pt>
                <c:pt idx="226">
                  <c:v>-0.32299999999999995</c:v>
                </c:pt>
                <c:pt idx="227">
                  <c:v>-0.32800000000000029</c:v>
                </c:pt>
                <c:pt idx="228">
                  <c:v>-0.33200000000000029</c:v>
                </c:pt>
                <c:pt idx="229">
                  <c:v>-0.33400000000000007</c:v>
                </c:pt>
                <c:pt idx="230">
                  <c:v>-0.33200000000000029</c:v>
                </c:pt>
                <c:pt idx="231">
                  <c:v>-0.32500000000000001</c:v>
                </c:pt>
                <c:pt idx="232">
                  <c:v>-0.32</c:v>
                </c:pt>
                <c:pt idx="233">
                  <c:v>-0.32299999999999995</c:v>
                </c:pt>
                <c:pt idx="234">
                  <c:v>-0.32600000000000007</c:v>
                </c:pt>
                <c:pt idx="235">
                  <c:v>-0.33</c:v>
                </c:pt>
                <c:pt idx="236">
                  <c:v>-0.33900000000000019</c:v>
                </c:pt>
                <c:pt idx="237">
                  <c:v>-0.3340000000000003</c:v>
                </c:pt>
                <c:pt idx="238">
                  <c:v>-0.31200000000000006</c:v>
                </c:pt>
                <c:pt idx="239">
                  <c:v>-0.30800000000000005</c:v>
                </c:pt>
                <c:pt idx="240">
                  <c:v>-0.30800000000000005</c:v>
                </c:pt>
                <c:pt idx="241">
                  <c:v>-0.30499999999999999</c:v>
                </c:pt>
                <c:pt idx="242">
                  <c:v>-0.30099999999999993</c:v>
                </c:pt>
                <c:pt idx="243">
                  <c:v>-0.30099999999999993</c:v>
                </c:pt>
                <c:pt idx="244">
                  <c:v>-0.30200000000000027</c:v>
                </c:pt>
                <c:pt idx="245">
                  <c:v>-0.28999999999999998</c:v>
                </c:pt>
                <c:pt idx="246">
                  <c:v>-0.29700000000000015</c:v>
                </c:pt>
                <c:pt idx="247">
                  <c:v>-0.29499999999999998</c:v>
                </c:pt>
                <c:pt idx="248">
                  <c:v>-0.28800000000000003</c:v>
                </c:pt>
                <c:pt idx="249">
                  <c:v>-0.27600000000000025</c:v>
                </c:pt>
                <c:pt idx="250">
                  <c:v>-0.26700000000000013</c:v>
                </c:pt>
                <c:pt idx="251">
                  <c:v>-0.255</c:v>
                </c:pt>
                <c:pt idx="252">
                  <c:v>-0.255</c:v>
                </c:pt>
                <c:pt idx="253">
                  <c:v>-0.22700000000000009</c:v>
                </c:pt>
                <c:pt idx="254">
                  <c:v>-0.21</c:v>
                </c:pt>
                <c:pt idx="255">
                  <c:v>-0.18800000000000017</c:v>
                </c:pt>
                <c:pt idx="256">
                  <c:v>-0.18300000000000005</c:v>
                </c:pt>
                <c:pt idx="257">
                  <c:v>-0.17</c:v>
                </c:pt>
                <c:pt idx="258">
                  <c:v>-0.16200000000000014</c:v>
                </c:pt>
                <c:pt idx="259">
                  <c:v>-0.14499999999999999</c:v>
                </c:pt>
                <c:pt idx="260">
                  <c:v>-0.12800000000000011</c:v>
                </c:pt>
                <c:pt idx="261">
                  <c:v>-0.1160000000000001</c:v>
                </c:pt>
                <c:pt idx="262">
                  <c:v>-0.10200000000000009</c:v>
                </c:pt>
                <c:pt idx="263">
                  <c:v>-9.2000000000000082E-2</c:v>
                </c:pt>
                <c:pt idx="264">
                  <c:v>-8.6000000000000076E-2</c:v>
                </c:pt>
                <c:pt idx="265">
                  <c:v>-7.8000000000000069E-2</c:v>
                </c:pt>
                <c:pt idx="266">
                  <c:v>-7.2000000000000064E-2</c:v>
                </c:pt>
                <c:pt idx="267">
                  <c:v>-6.4000000000000057E-2</c:v>
                </c:pt>
                <c:pt idx="268">
                  <c:v>-5.3000000000000158E-2</c:v>
                </c:pt>
                <c:pt idx="269">
                  <c:v>-4.4000000000000039E-2</c:v>
                </c:pt>
                <c:pt idx="270">
                  <c:v>-3.9000000000000146E-2</c:v>
                </c:pt>
                <c:pt idx="271">
                  <c:v>-3.300000000000014E-2</c:v>
                </c:pt>
                <c:pt idx="272">
                  <c:v>-2.8000000000000025E-2</c:v>
                </c:pt>
                <c:pt idx="273">
                  <c:v>-2.200000000000002E-2</c:v>
                </c:pt>
                <c:pt idx="274">
                  <c:v>-1.4000000000000012E-2</c:v>
                </c:pt>
                <c:pt idx="275">
                  <c:v>-5.0000000000001155E-3</c:v>
                </c:pt>
                <c:pt idx="276">
                  <c:v>1.2999999999999901E-2</c:v>
                </c:pt>
                <c:pt idx="277">
                  <c:v>8.0000000000000071E-3</c:v>
                </c:pt>
                <c:pt idx="278">
                  <c:v>2.4999999999999911E-2</c:v>
                </c:pt>
                <c:pt idx="279">
                  <c:v>3.2999999999999918E-2</c:v>
                </c:pt>
                <c:pt idx="280">
                  <c:v>0.04</c:v>
                </c:pt>
                <c:pt idx="281">
                  <c:v>4.7999999999999821E-2</c:v>
                </c:pt>
                <c:pt idx="282">
                  <c:v>5.2999999999999936E-2</c:v>
                </c:pt>
                <c:pt idx="283">
                  <c:v>4.8999999999999932E-2</c:v>
                </c:pt>
                <c:pt idx="284">
                  <c:v>6.5999999999999837E-2</c:v>
                </c:pt>
                <c:pt idx="285">
                  <c:v>7.4999999999999997E-2</c:v>
                </c:pt>
                <c:pt idx="286">
                  <c:v>8.0999999999999961E-2</c:v>
                </c:pt>
                <c:pt idx="287">
                  <c:v>8.5999999999999854E-2</c:v>
                </c:pt>
                <c:pt idx="288">
                  <c:v>0.10199999999999987</c:v>
                </c:pt>
                <c:pt idx="289">
                  <c:v>0.10799999999999987</c:v>
                </c:pt>
                <c:pt idx="290">
                  <c:v>0.11199999999999988</c:v>
                </c:pt>
                <c:pt idx="291">
                  <c:v>0.12799999999999989</c:v>
                </c:pt>
                <c:pt idx="292">
                  <c:v>0.1339999999999999</c:v>
                </c:pt>
                <c:pt idx="293">
                  <c:v>0.14300000000000002</c:v>
                </c:pt>
                <c:pt idx="294">
                  <c:v>0.15</c:v>
                </c:pt>
                <c:pt idx="295">
                  <c:v>0.15599999999999992</c:v>
                </c:pt>
                <c:pt idx="296">
                  <c:v>0.17100000000000004</c:v>
                </c:pt>
                <c:pt idx="297">
                  <c:v>0.18599999999999994</c:v>
                </c:pt>
                <c:pt idx="298">
                  <c:v>0.19799999999999995</c:v>
                </c:pt>
                <c:pt idx="299">
                  <c:v>0.20899999999999985</c:v>
                </c:pt>
                <c:pt idx="300">
                  <c:v>0.21799999999999997</c:v>
                </c:pt>
                <c:pt idx="301">
                  <c:v>0.22599999999999998</c:v>
                </c:pt>
                <c:pt idx="302">
                  <c:v>0.23499999999999999</c:v>
                </c:pt>
                <c:pt idx="303">
                  <c:v>0.24299999999999988</c:v>
                </c:pt>
                <c:pt idx="304">
                  <c:v>0.25099999999999989</c:v>
                </c:pt>
                <c:pt idx="305">
                  <c:v>0.2569999999999999</c:v>
                </c:pt>
                <c:pt idx="306">
                  <c:v>0.26500000000000001</c:v>
                </c:pt>
                <c:pt idx="307">
                  <c:v>0.27500000000000002</c:v>
                </c:pt>
                <c:pt idx="308">
                  <c:v>0.28499999999999998</c:v>
                </c:pt>
                <c:pt idx="309">
                  <c:v>0.29600000000000004</c:v>
                </c:pt>
                <c:pt idx="310">
                  <c:v>0.30600000000000005</c:v>
                </c:pt>
                <c:pt idx="311">
                  <c:v>0.315</c:v>
                </c:pt>
                <c:pt idx="312">
                  <c:v>0.33199999999999985</c:v>
                </c:pt>
                <c:pt idx="313">
                  <c:v>0.33</c:v>
                </c:pt>
                <c:pt idx="314">
                  <c:v>0.33699999999999997</c:v>
                </c:pt>
                <c:pt idx="315">
                  <c:v>0.34399999999999986</c:v>
                </c:pt>
                <c:pt idx="316">
                  <c:v>0.35</c:v>
                </c:pt>
                <c:pt idx="317">
                  <c:v>0.35399999999999987</c:v>
                </c:pt>
                <c:pt idx="318">
                  <c:v>0.36</c:v>
                </c:pt>
                <c:pt idx="319">
                  <c:v>0.373</c:v>
                </c:pt>
                <c:pt idx="320">
                  <c:v>0.375</c:v>
                </c:pt>
                <c:pt idx="321">
                  <c:v>0.37799999999999989</c:v>
                </c:pt>
                <c:pt idx="322">
                  <c:v>0.37799999999999989</c:v>
                </c:pt>
                <c:pt idx="323">
                  <c:v>0.3819999999999999</c:v>
                </c:pt>
                <c:pt idx="324">
                  <c:v>0.38700000000000001</c:v>
                </c:pt>
                <c:pt idx="325">
                  <c:v>0.39300000000000002</c:v>
                </c:pt>
                <c:pt idx="326">
                  <c:v>0.39900000000000002</c:v>
                </c:pt>
                <c:pt idx="327">
                  <c:v>0.40500000000000003</c:v>
                </c:pt>
                <c:pt idx="328">
                  <c:v>0.40799999999999992</c:v>
                </c:pt>
                <c:pt idx="329">
                  <c:v>0.41599999999999993</c:v>
                </c:pt>
                <c:pt idx="330">
                  <c:v>0.42300000000000004</c:v>
                </c:pt>
                <c:pt idx="331">
                  <c:v>0.42799999999999994</c:v>
                </c:pt>
                <c:pt idx="332">
                  <c:v>0.43199999999999994</c:v>
                </c:pt>
                <c:pt idx="333">
                  <c:v>0.42799999999999994</c:v>
                </c:pt>
                <c:pt idx="334">
                  <c:v>0.44500000000000001</c:v>
                </c:pt>
                <c:pt idx="335">
                  <c:v>0.45100000000000007</c:v>
                </c:pt>
                <c:pt idx="336">
                  <c:v>0.45900000000000007</c:v>
                </c:pt>
                <c:pt idx="337">
                  <c:v>0.46900000000000008</c:v>
                </c:pt>
                <c:pt idx="338">
                  <c:v>0.47700000000000009</c:v>
                </c:pt>
                <c:pt idx="339">
                  <c:v>0.48499999999999999</c:v>
                </c:pt>
                <c:pt idx="340">
                  <c:v>0.49199999999999999</c:v>
                </c:pt>
                <c:pt idx="341">
                  <c:v>0.48599999999999999</c:v>
                </c:pt>
                <c:pt idx="342">
                  <c:v>0.50300000000000011</c:v>
                </c:pt>
                <c:pt idx="343">
                  <c:v>0.504</c:v>
                </c:pt>
                <c:pt idx="344">
                  <c:v>0.504</c:v>
                </c:pt>
                <c:pt idx="345">
                  <c:v>0.504</c:v>
                </c:pt>
                <c:pt idx="346">
                  <c:v>0.50800000000000001</c:v>
                </c:pt>
                <c:pt idx="347">
                  <c:v>0.51200000000000001</c:v>
                </c:pt>
                <c:pt idx="348">
                  <c:v>0.51300000000000012</c:v>
                </c:pt>
                <c:pt idx="349">
                  <c:v>0.51500000000000001</c:v>
                </c:pt>
                <c:pt idx="350">
                  <c:v>0.51600000000000001</c:v>
                </c:pt>
                <c:pt idx="351">
                  <c:v>0.51100000000000012</c:v>
                </c:pt>
                <c:pt idx="352">
                  <c:v>0.51500000000000001</c:v>
                </c:pt>
                <c:pt idx="353">
                  <c:v>0.52</c:v>
                </c:pt>
                <c:pt idx="354">
                  <c:v>0.52400000000000002</c:v>
                </c:pt>
                <c:pt idx="355">
                  <c:v>0.52800000000000002</c:v>
                </c:pt>
                <c:pt idx="356">
                  <c:v>0.53</c:v>
                </c:pt>
                <c:pt idx="357">
                  <c:v>0.52299999999999991</c:v>
                </c:pt>
                <c:pt idx="358">
                  <c:v>0.52800000000000002</c:v>
                </c:pt>
                <c:pt idx="359">
                  <c:v>0.53200000000000003</c:v>
                </c:pt>
                <c:pt idx="360">
                  <c:v>0.53600000000000003</c:v>
                </c:pt>
                <c:pt idx="361">
                  <c:v>0.53699999999999992</c:v>
                </c:pt>
                <c:pt idx="362">
                  <c:v>0.53899999999999992</c:v>
                </c:pt>
                <c:pt idx="363">
                  <c:v>0.54699999999999993</c:v>
                </c:pt>
                <c:pt idx="364">
                  <c:v>0.54800000000000004</c:v>
                </c:pt>
                <c:pt idx="365">
                  <c:v>0.53800000000000003</c:v>
                </c:pt>
                <c:pt idx="366">
                  <c:v>0.53699999999999992</c:v>
                </c:pt>
                <c:pt idx="367">
                  <c:v>0.53600000000000003</c:v>
                </c:pt>
                <c:pt idx="368">
                  <c:v>0.53400000000000003</c:v>
                </c:pt>
                <c:pt idx="369">
                  <c:v>0.53400000000000003</c:v>
                </c:pt>
                <c:pt idx="370">
                  <c:v>0.53899999999999992</c:v>
                </c:pt>
                <c:pt idx="371">
                  <c:v>0.54600000000000004</c:v>
                </c:pt>
                <c:pt idx="372">
                  <c:v>0.54600000000000004</c:v>
                </c:pt>
                <c:pt idx="373">
                  <c:v>0.54600000000000004</c:v>
                </c:pt>
                <c:pt idx="374">
                  <c:v>0.55800000000000005</c:v>
                </c:pt>
                <c:pt idx="375">
                  <c:v>0.52800000000000002</c:v>
                </c:pt>
                <c:pt idx="376">
                  <c:v>0.52699999999999991</c:v>
                </c:pt>
                <c:pt idx="377">
                  <c:v>0.52800000000000002</c:v>
                </c:pt>
                <c:pt idx="378">
                  <c:v>0.5169999999999999</c:v>
                </c:pt>
                <c:pt idx="379">
                  <c:v>0.39700000000000002</c:v>
                </c:pt>
                <c:pt idx="380">
                  <c:v>0.377</c:v>
                </c:pt>
                <c:pt idx="381">
                  <c:v>0.37</c:v>
                </c:pt>
                <c:pt idx="382">
                  <c:v>0.37400000000000011</c:v>
                </c:pt>
                <c:pt idx="383">
                  <c:v>0.47599999999999998</c:v>
                </c:pt>
                <c:pt idx="384">
                  <c:v>0.46500000000000002</c:v>
                </c:pt>
                <c:pt idx="385">
                  <c:v>0.46599999999999997</c:v>
                </c:pt>
                <c:pt idx="386">
                  <c:v>0.48399999999999999</c:v>
                </c:pt>
                <c:pt idx="387">
                  <c:v>0.48599999999999999</c:v>
                </c:pt>
                <c:pt idx="388">
                  <c:v>0.496</c:v>
                </c:pt>
                <c:pt idx="389">
                  <c:v>0.504</c:v>
                </c:pt>
                <c:pt idx="390">
                  <c:v>0.5</c:v>
                </c:pt>
                <c:pt idx="391">
                  <c:v>0.5089999999999999</c:v>
                </c:pt>
                <c:pt idx="392">
                  <c:v>0.5089999999999999</c:v>
                </c:pt>
                <c:pt idx="393">
                  <c:v>0.52</c:v>
                </c:pt>
                <c:pt idx="394">
                  <c:v>0.53600000000000003</c:v>
                </c:pt>
                <c:pt idx="395">
                  <c:v>0.53099999999999992</c:v>
                </c:pt>
                <c:pt idx="396">
                  <c:v>0.53699999999999992</c:v>
                </c:pt>
                <c:pt idx="397">
                  <c:v>0.55399999999999994</c:v>
                </c:pt>
                <c:pt idx="398">
                  <c:v>0.56399999999999995</c:v>
                </c:pt>
                <c:pt idx="399">
                  <c:v>0.57399999999999995</c:v>
                </c:pt>
                <c:pt idx="400">
                  <c:v>0.58299999999999996</c:v>
                </c:pt>
                <c:pt idx="401">
                  <c:v>0.60099999999999998</c:v>
                </c:pt>
                <c:pt idx="402">
                  <c:v>0.59</c:v>
                </c:pt>
                <c:pt idx="403">
                  <c:v>0.58299999999999996</c:v>
                </c:pt>
                <c:pt idx="404">
                  <c:v>0.58799999999999997</c:v>
                </c:pt>
                <c:pt idx="405">
                  <c:v>0.58199999999999996</c:v>
                </c:pt>
                <c:pt idx="406">
                  <c:v>0.59</c:v>
                </c:pt>
                <c:pt idx="407">
                  <c:v>0.58699999999999997</c:v>
                </c:pt>
                <c:pt idx="408">
                  <c:v>0.58699999999999997</c:v>
                </c:pt>
                <c:pt idx="409">
                  <c:v>0.59699999999999998</c:v>
                </c:pt>
                <c:pt idx="410">
                  <c:v>0.59299999999999997</c:v>
                </c:pt>
                <c:pt idx="411">
                  <c:v>0.59799999999999998</c:v>
                </c:pt>
                <c:pt idx="412">
                  <c:v>0.60499999999999998</c:v>
                </c:pt>
                <c:pt idx="413">
                  <c:v>0.60299999999999998</c:v>
                </c:pt>
                <c:pt idx="414">
                  <c:v>0.6</c:v>
                </c:pt>
                <c:pt idx="415">
                  <c:v>0.59799999999999986</c:v>
                </c:pt>
                <c:pt idx="416">
                  <c:v>0.60599999999999987</c:v>
                </c:pt>
                <c:pt idx="417">
                  <c:v>0.59399999999999986</c:v>
                </c:pt>
                <c:pt idx="418">
                  <c:v>0.58799999999999986</c:v>
                </c:pt>
                <c:pt idx="419">
                  <c:v>0.57499999999999996</c:v>
                </c:pt>
                <c:pt idx="420">
                  <c:v>0.58099999999999985</c:v>
                </c:pt>
                <c:pt idx="421">
                  <c:v>0.57799999999999985</c:v>
                </c:pt>
                <c:pt idx="422">
                  <c:v>0.57499999999999996</c:v>
                </c:pt>
                <c:pt idx="423">
                  <c:v>0.56200000000000006</c:v>
                </c:pt>
                <c:pt idx="424">
                  <c:v>0.55900000000000005</c:v>
                </c:pt>
                <c:pt idx="425">
                  <c:v>0.55800000000000005</c:v>
                </c:pt>
                <c:pt idx="426">
                  <c:v>0.55400000000000005</c:v>
                </c:pt>
                <c:pt idx="427">
                  <c:v>0.55700000000000005</c:v>
                </c:pt>
                <c:pt idx="428">
                  <c:v>0.53400000000000003</c:v>
                </c:pt>
                <c:pt idx="429">
                  <c:v>0.53100000000000003</c:v>
                </c:pt>
                <c:pt idx="430">
                  <c:v>0.52700000000000002</c:v>
                </c:pt>
                <c:pt idx="431">
                  <c:v>0.53</c:v>
                </c:pt>
                <c:pt idx="432">
                  <c:v>0.53400000000000003</c:v>
                </c:pt>
                <c:pt idx="433">
                  <c:v>0.53800000000000003</c:v>
                </c:pt>
                <c:pt idx="434">
                  <c:v>0.53500000000000003</c:v>
                </c:pt>
                <c:pt idx="435">
                  <c:v>0.54200000000000004</c:v>
                </c:pt>
                <c:pt idx="436">
                  <c:v>0.54099999999999993</c:v>
                </c:pt>
                <c:pt idx="437">
                  <c:v>0.53899999999999992</c:v>
                </c:pt>
                <c:pt idx="438">
                  <c:v>0.54699999999999993</c:v>
                </c:pt>
                <c:pt idx="439">
                  <c:v>0.55299999999999994</c:v>
                </c:pt>
                <c:pt idx="440">
                  <c:v>0.54599999999999993</c:v>
                </c:pt>
                <c:pt idx="441">
                  <c:v>0.55000000000000004</c:v>
                </c:pt>
                <c:pt idx="442">
                  <c:v>0.46500000000000002</c:v>
                </c:pt>
                <c:pt idx="443">
                  <c:v>0.45899999999999985</c:v>
                </c:pt>
                <c:pt idx="444">
                  <c:v>0.46299999999999986</c:v>
                </c:pt>
                <c:pt idx="445">
                  <c:v>0.44500000000000001</c:v>
                </c:pt>
                <c:pt idx="446">
                  <c:v>0.44</c:v>
                </c:pt>
                <c:pt idx="447">
                  <c:v>0.43400000000000005</c:v>
                </c:pt>
                <c:pt idx="448">
                  <c:v>0.43800000000000006</c:v>
                </c:pt>
                <c:pt idx="449">
                  <c:v>0.44100000000000006</c:v>
                </c:pt>
                <c:pt idx="450">
                  <c:v>0.435</c:v>
                </c:pt>
                <c:pt idx="451">
                  <c:v>0.42600000000000005</c:v>
                </c:pt>
                <c:pt idx="452">
                  <c:v>0.42800000000000005</c:v>
                </c:pt>
                <c:pt idx="453">
                  <c:v>0.42900000000000005</c:v>
                </c:pt>
                <c:pt idx="454">
                  <c:v>0.43200000000000005</c:v>
                </c:pt>
                <c:pt idx="455">
                  <c:v>0.43700000000000006</c:v>
                </c:pt>
                <c:pt idx="456">
                  <c:v>0.42900000000000005</c:v>
                </c:pt>
                <c:pt idx="457">
                  <c:v>0.43</c:v>
                </c:pt>
                <c:pt idx="458">
                  <c:v>0.43200000000000005</c:v>
                </c:pt>
                <c:pt idx="459">
                  <c:v>0.42600000000000005</c:v>
                </c:pt>
                <c:pt idx="460">
                  <c:v>0.43900000000000006</c:v>
                </c:pt>
                <c:pt idx="461">
                  <c:v>0.43300000000000005</c:v>
                </c:pt>
                <c:pt idx="462">
                  <c:v>0.43600000000000005</c:v>
                </c:pt>
                <c:pt idx="463">
                  <c:v>0.42900000000000005</c:v>
                </c:pt>
                <c:pt idx="464">
                  <c:v>0.43200000000000005</c:v>
                </c:pt>
                <c:pt idx="465">
                  <c:v>0.435</c:v>
                </c:pt>
                <c:pt idx="466">
                  <c:v>0.32899999999999996</c:v>
                </c:pt>
                <c:pt idx="467">
                  <c:v>0.32300000000000006</c:v>
                </c:pt>
                <c:pt idx="468">
                  <c:v>0.32800000000000007</c:v>
                </c:pt>
                <c:pt idx="469">
                  <c:v>0.32300000000000006</c:v>
                </c:pt>
                <c:pt idx="470">
                  <c:v>0.32799999999999996</c:v>
                </c:pt>
                <c:pt idx="471">
                  <c:v>0.33099999999999996</c:v>
                </c:pt>
                <c:pt idx="472">
                  <c:v>0.32299999999999995</c:v>
                </c:pt>
                <c:pt idx="473">
                  <c:v>0.32399999999999995</c:v>
                </c:pt>
                <c:pt idx="474">
                  <c:v>0.32500000000000001</c:v>
                </c:pt>
                <c:pt idx="475">
                  <c:v>0.32599999999999996</c:v>
                </c:pt>
                <c:pt idx="476">
                  <c:v>0.32699999999999996</c:v>
                </c:pt>
                <c:pt idx="477">
                  <c:v>0.31799999999999995</c:v>
                </c:pt>
                <c:pt idx="478">
                  <c:v>0.31799999999999995</c:v>
                </c:pt>
                <c:pt idx="479">
                  <c:v>0.30799999999999994</c:v>
                </c:pt>
                <c:pt idx="480">
                  <c:v>0.30899999999999994</c:v>
                </c:pt>
                <c:pt idx="481">
                  <c:v>0.30899999999999994</c:v>
                </c:pt>
                <c:pt idx="482">
                  <c:v>0.31</c:v>
                </c:pt>
                <c:pt idx="483">
                  <c:v>0.31</c:v>
                </c:pt>
                <c:pt idx="484">
                  <c:v>0.31199999999999994</c:v>
                </c:pt>
                <c:pt idx="485">
                  <c:v>0.30399999999999994</c:v>
                </c:pt>
                <c:pt idx="486">
                  <c:v>0.30599999999999994</c:v>
                </c:pt>
                <c:pt idx="487">
                  <c:v>0.30599999999999994</c:v>
                </c:pt>
                <c:pt idx="488">
                  <c:v>0.30599999999999994</c:v>
                </c:pt>
                <c:pt idx="489">
                  <c:v>0.30699999999999994</c:v>
                </c:pt>
                <c:pt idx="490">
                  <c:v>0.31</c:v>
                </c:pt>
                <c:pt idx="491">
                  <c:v>0.32199999999999995</c:v>
                </c:pt>
                <c:pt idx="492">
                  <c:v>0.33299999999999996</c:v>
                </c:pt>
                <c:pt idx="493">
                  <c:v>0.34</c:v>
                </c:pt>
                <c:pt idx="494">
                  <c:v>0.34</c:v>
                </c:pt>
                <c:pt idx="495">
                  <c:v>0.34099999999999997</c:v>
                </c:pt>
                <c:pt idx="496">
                  <c:v>0.34299999999999997</c:v>
                </c:pt>
                <c:pt idx="497">
                  <c:v>0.34099999999999997</c:v>
                </c:pt>
                <c:pt idx="498">
                  <c:v>0.34</c:v>
                </c:pt>
                <c:pt idx="499">
                  <c:v>0.33799999999999997</c:v>
                </c:pt>
                <c:pt idx="500">
                  <c:v>0.33699999999999997</c:v>
                </c:pt>
                <c:pt idx="501">
                  <c:v>0.33699999999999997</c:v>
                </c:pt>
                <c:pt idx="502">
                  <c:v>0.33699999999999997</c:v>
                </c:pt>
                <c:pt idx="503">
                  <c:v>0.32699999999999996</c:v>
                </c:pt>
                <c:pt idx="504">
                  <c:v>0.32799999999999996</c:v>
                </c:pt>
                <c:pt idx="505">
                  <c:v>0.32699999999999996</c:v>
                </c:pt>
                <c:pt idx="506">
                  <c:v>0.32599999999999996</c:v>
                </c:pt>
                <c:pt idx="507">
                  <c:v>0.32099999999999995</c:v>
                </c:pt>
                <c:pt idx="508">
                  <c:v>0.31</c:v>
                </c:pt>
                <c:pt idx="509">
                  <c:v>0.30899999999999994</c:v>
                </c:pt>
                <c:pt idx="510">
                  <c:v>0.30899999999999994</c:v>
                </c:pt>
                <c:pt idx="511">
                  <c:v>0.31</c:v>
                </c:pt>
                <c:pt idx="512">
                  <c:v>0.30099999999999993</c:v>
                </c:pt>
                <c:pt idx="513">
                  <c:v>0.29399999999999993</c:v>
                </c:pt>
                <c:pt idx="514">
                  <c:v>0.28999999999999998</c:v>
                </c:pt>
                <c:pt idx="515">
                  <c:v>0.28999999999999998</c:v>
                </c:pt>
                <c:pt idx="516">
                  <c:v>0.28599999999999992</c:v>
                </c:pt>
                <c:pt idx="517">
                  <c:v>0.27299999999999991</c:v>
                </c:pt>
                <c:pt idx="518">
                  <c:v>0.27299999999999991</c:v>
                </c:pt>
                <c:pt idx="519">
                  <c:v>0.27399999999999991</c:v>
                </c:pt>
                <c:pt idx="520">
                  <c:v>0.27399999999999991</c:v>
                </c:pt>
                <c:pt idx="521">
                  <c:v>0.27500000000000002</c:v>
                </c:pt>
                <c:pt idx="522">
                  <c:v>0.27</c:v>
                </c:pt>
                <c:pt idx="523">
                  <c:v>0.251</c:v>
                </c:pt>
                <c:pt idx="524">
                  <c:v>0.23899999999999999</c:v>
                </c:pt>
                <c:pt idx="525">
                  <c:v>0.23099999999999998</c:v>
                </c:pt>
                <c:pt idx="526">
                  <c:v>0.22</c:v>
                </c:pt>
                <c:pt idx="527">
                  <c:v>0.20799999999999996</c:v>
                </c:pt>
                <c:pt idx="528">
                  <c:v>0.21899999999999997</c:v>
                </c:pt>
                <c:pt idx="529">
                  <c:v>0.22199999999999998</c:v>
                </c:pt>
                <c:pt idx="530">
                  <c:v>0.21399999999999997</c:v>
                </c:pt>
                <c:pt idx="531">
                  <c:v>0.21299999999999997</c:v>
                </c:pt>
                <c:pt idx="532">
                  <c:v>0.22099999999999997</c:v>
                </c:pt>
                <c:pt idx="533">
                  <c:v>0.22399999999999998</c:v>
                </c:pt>
                <c:pt idx="534">
                  <c:v>0.22599999999999998</c:v>
                </c:pt>
                <c:pt idx="535">
                  <c:v>0.22799999999999998</c:v>
                </c:pt>
                <c:pt idx="536">
                  <c:v>0.23199999999999998</c:v>
                </c:pt>
                <c:pt idx="537">
                  <c:v>0.23699999999999988</c:v>
                </c:pt>
                <c:pt idx="538">
                  <c:v>0.24099999999999988</c:v>
                </c:pt>
                <c:pt idx="539">
                  <c:v>0.24399999999999988</c:v>
                </c:pt>
                <c:pt idx="540">
                  <c:v>0.245</c:v>
                </c:pt>
                <c:pt idx="541">
                  <c:v>0.24699999999999989</c:v>
                </c:pt>
                <c:pt idx="542">
                  <c:v>0.23899999999999988</c:v>
                </c:pt>
                <c:pt idx="543">
                  <c:v>0.2589999999999999</c:v>
                </c:pt>
                <c:pt idx="544">
                  <c:v>0.26500000000000001</c:v>
                </c:pt>
                <c:pt idx="545">
                  <c:v>0.27</c:v>
                </c:pt>
                <c:pt idx="546">
                  <c:v>0.253</c:v>
                </c:pt>
                <c:pt idx="547">
                  <c:v>0.26100000000000001</c:v>
                </c:pt>
                <c:pt idx="548">
                  <c:v>0.25600000000000001</c:v>
                </c:pt>
                <c:pt idx="549">
                  <c:v>0.25700000000000001</c:v>
                </c:pt>
                <c:pt idx="550">
                  <c:v>0.25</c:v>
                </c:pt>
                <c:pt idx="551">
                  <c:v>0.252</c:v>
                </c:pt>
                <c:pt idx="552">
                  <c:v>0.23899999999999999</c:v>
                </c:pt>
                <c:pt idx="553">
                  <c:v>0.23799999999999999</c:v>
                </c:pt>
                <c:pt idx="554">
                  <c:v>0.23699999999999999</c:v>
                </c:pt>
                <c:pt idx="555">
                  <c:v>0.23799999999999999</c:v>
                </c:pt>
                <c:pt idx="556">
                  <c:v>0.22599999999999998</c:v>
                </c:pt>
                <c:pt idx="557">
                  <c:v>0.23699999999999999</c:v>
                </c:pt>
                <c:pt idx="558">
                  <c:v>0.22699999999999998</c:v>
                </c:pt>
                <c:pt idx="559">
                  <c:v>0.22500000000000001</c:v>
                </c:pt>
                <c:pt idx="560">
                  <c:v>0.20899999999999996</c:v>
                </c:pt>
                <c:pt idx="561">
                  <c:v>0.21</c:v>
                </c:pt>
                <c:pt idx="562">
                  <c:v>0.20699999999999996</c:v>
                </c:pt>
                <c:pt idx="563">
                  <c:v>0.21099999999999997</c:v>
                </c:pt>
                <c:pt idx="564">
                  <c:v>0.21299999999999997</c:v>
                </c:pt>
                <c:pt idx="565">
                  <c:v>0.215</c:v>
                </c:pt>
                <c:pt idx="566">
                  <c:v>0.215</c:v>
                </c:pt>
                <c:pt idx="567">
                  <c:v>0.215</c:v>
                </c:pt>
                <c:pt idx="568">
                  <c:v>0.21599999999999997</c:v>
                </c:pt>
                <c:pt idx="569">
                  <c:v>0.22</c:v>
                </c:pt>
                <c:pt idx="570">
                  <c:v>0.22</c:v>
                </c:pt>
                <c:pt idx="571">
                  <c:v>0.22599999999999998</c:v>
                </c:pt>
                <c:pt idx="572">
                  <c:v>0.22599999999999998</c:v>
                </c:pt>
                <c:pt idx="573">
                  <c:v>0.22399999999999998</c:v>
                </c:pt>
                <c:pt idx="574">
                  <c:v>0.22299999999999998</c:v>
                </c:pt>
                <c:pt idx="575">
                  <c:v>0.22399999999999998</c:v>
                </c:pt>
                <c:pt idx="576">
                  <c:v>0.22599999999999998</c:v>
                </c:pt>
                <c:pt idx="577">
                  <c:v>0.22699999999999998</c:v>
                </c:pt>
                <c:pt idx="578">
                  <c:v>0.23</c:v>
                </c:pt>
                <c:pt idx="579">
                  <c:v>0.22899999999999998</c:v>
                </c:pt>
                <c:pt idx="580">
                  <c:v>0.23399999999999999</c:v>
                </c:pt>
                <c:pt idx="581">
                  <c:v>0.23399999999999999</c:v>
                </c:pt>
                <c:pt idx="582">
                  <c:v>0.23499999999999999</c:v>
                </c:pt>
                <c:pt idx="583">
                  <c:v>0.24</c:v>
                </c:pt>
                <c:pt idx="584">
                  <c:v>0.24199999999999999</c:v>
                </c:pt>
                <c:pt idx="585">
                  <c:v>0.245</c:v>
                </c:pt>
                <c:pt idx="586">
                  <c:v>0.245</c:v>
                </c:pt>
                <c:pt idx="587">
                  <c:v>0.247</c:v>
                </c:pt>
                <c:pt idx="588">
                  <c:v>0.25</c:v>
                </c:pt>
                <c:pt idx="589">
                  <c:v>0.25</c:v>
                </c:pt>
                <c:pt idx="590">
                  <c:v>0.26699999999999996</c:v>
                </c:pt>
                <c:pt idx="591">
                  <c:v>0.27</c:v>
                </c:pt>
                <c:pt idx="592">
                  <c:v>0.27</c:v>
                </c:pt>
                <c:pt idx="593">
                  <c:v>0.27199999999999996</c:v>
                </c:pt>
                <c:pt idx="594">
                  <c:v>0.27099999999999996</c:v>
                </c:pt>
                <c:pt idx="595">
                  <c:v>0.27</c:v>
                </c:pt>
                <c:pt idx="596">
                  <c:v>0.26899999999999996</c:v>
                </c:pt>
                <c:pt idx="597">
                  <c:v>0.26899999999999996</c:v>
                </c:pt>
                <c:pt idx="598">
                  <c:v>0.27399999999999997</c:v>
                </c:pt>
                <c:pt idx="599">
                  <c:v>0.28099999999999997</c:v>
                </c:pt>
                <c:pt idx="600">
                  <c:v>0.28299999999999997</c:v>
                </c:pt>
                <c:pt idx="601">
                  <c:v>0.27500000000000002</c:v>
                </c:pt>
                <c:pt idx="602">
                  <c:v>0.27500000000000002</c:v>
                </c:pt>
                <c:pt idx="603">
                  <c:v>0.27699999999999997</c:v>
                </c:pt>
                <c:pt idx="604">
                  <c:v>0.27599999999999997</c:v>
                </c:pt>
                <c:pt idx="605">
                  <c:v>0.27599999999999997</c:v>
                </c:pt>
                <c:pt idx="606">
                  <c:v>0.27699999999999997</c:v>
                </c:pt>
                <c:pt idx="607">
                  <c:v>0.28399999999999997</c:v>
                </c:pt>
                <c:pt idx="608">
                  <c:v>0.28000000000000003</c:v>
                </c:pt>
                <c:pt idx="609">
                  <c:v>0.28199999999999997</c:v>
                </c:pt>
                <c:pt idx="610">
                  <c:v>0.28199999999999997</c:v>
                </c:pt>
                <c:pt idx="611">
                  <c:v>0.27799999999999997</c:v>
                </c:pt>
                <c:pt idx="612">
                  <c:v>0.27899999999999997</c:v>
                </c:pt>
                <c:pt idx="613">
                  <c:v>0.28000000000000003</c:v>
                </c:pt>
                <c:pt idx="614">
                  <c:v>0.26</c:v>
                </c:pt>
                <c:pt idx="615">
                  <c:v>0.255</c:v>
                </c:pt>
                <c:pt idx="616">
                  <c:v>0.248</c:v>
                </c:pt>
                <c:pt idx="617">
                  <c:v>0.25600000000000001</c:v>
                </c:pt>
                <c:pt idx="618">
                  <c:v>0.25600000000000001</c:v>
                </c:pt>
                <c:pt idx="619">
                  <c:v>0.25600000000000001</c:v>
                </c:pt>
                <c:pt idx="620">
                  <c:v>0.25900000000000001</c:v>
                </c:pt>
                <c:pt idx="621">
                  <c:v>0.25700000000000001</c:v>
                </c:pt>
                <c:pt idx="622">
                  <c:v>0.254</c:v>
                </c:pt>
                <c:pt idx="623">
                  <c:v>0.23399999999999999</c:v>
                </c:pt>
                <c:pt idx="624">
                  <c:v>0.22599999999999998</c:v>
                </c:pt>
                <c:pt idx="625">
                  <c:v>0.215</c:v>
                </c:pt>
                <c:pt idx="626">
                  <c:v>0.20899999999999996</c:v>
                </c:pt>
                <c:pt idx="627">
                  <c:v>0.21099999999999997</c:v>
                </c:pt>
                <c:pt idx="628">
                  <c:v>0.22099999999999997</c:v>
                </c:pt>
                <c:pt idx="629">
                  <c:v>0.22299999999999998</c:v>
                </c:pt>
                <c:pt idx="630">
                  <c:v>0.21599999999999997</c:v>
                </c:pt>
                <c:pt idx="631">
                  <c:v>0.20599999999999996</c:v>
                </c:pt>
                <c:pt idx="632">
                  <c:v>0.20599999999999996</c:v>
                </c:pt>
                <c:pt idx="633">
                  <c:v>0.20599999999999996</c:v>
                </c:pt>
                <c:pt idx="634">
                  <c:v>0.23699999999999999</c:v>
                </c:pt>
                <c:pt idx="635">
                  <c:v>0.24</c:v>
                </c:pt>
                <c:pt idx="636">
                  <c:v>0.23799999999999999</c:v>
                </c:pt>
                <c:pt idx="637">
                  <c:v>0.23299999999999998</c:v>
                </c:pt>
                <c:pt idx="638">
                  <c:v>0.23099999999999998</c:v>
                </c:pt>
                <c:pt idx="639">
                  <c:v>0.21799999999999997</c:v>
                </c:pt>
                <c:pt idx="640">
                  <c:v>0.22799999999999998</c:v>
                </c:pt>
                <c:pt idx="641">
                  <c:v>0.22899999999999998</c:v>
                </c:pt>
                <c:pt idx="642">
                  <c:v>0.23499999999999999</c:v>
                </c:pt>
                <c:pt idx="643">
                  <c:v>0.23499999999999999</c:v>
                </c:pt>
                <c:pt idx="644">
                  <c:v>0.22999999999999998</c:v>
                </c:pt>
                <c:pt idx="645">
                  <c:v>0.21999999999999997</c:v>
                </c:pt>
                <c:pt idx="646">
                  <c:v>0.21499999999999997</c:v>
                </c:pt>
                <c:pt idx="647">
                  <c:v>0.21299999999999997</c:v>
                </c:pt>
                <c:pt idx="648">
                  <c:v>0.21499999999999997</c:v>
                </c:pt>
                <c:pt idx="649">
                  <c:v>0.21499999999999997</c:v>
                </c:pt>
                <c:pt idx="650">
                  <c:v>0.21499999999999997</c:v>
                </c:pt>
                <c:pt idx="651">
                  <c:v>0.21399999999999997</c:v>
                </c:pt>
                <c:pt idx="652">
                  <c:v>0.21899999999999997</c:v>
                </c:pt>
                <c:pt idx="653">
                  <c:v>0.21399999999999997</c:v>
                </c:pt>
                <c:pt idx="654">
                  <c:v>0.21499999999999997</c:v>
                </c:pt>
                <c:pt idx="655">
                  <c:v>0.21399999999999997</c:v>
                </c:pt>
                <c:pt idx="656">
                  <c:v>0.21399999999999997</c:v>
                </c:pt>
                <c:pt idx="657">
                  <c:v>0.21299999999999997</c:v>
                </c:pt>
                <c:pt idx="658">
                  <c:v>0.21199999999999997</c:v>
                </c:pt>
                <c:pt idx="659">
                  <c:v>0.21399999999999997</c:v>
                </c:pt>
                <c:pt idx="660">
                  <c:v>0.21299999999999997</c:v>
                </c:pt>
                <c:pt idx="661">
                  <c:v>0.20599999999999996</c:v>
                </c:pt>
                <c:pt idx="662">
                  <c:v>0.20699999999999996</c:v>
                </c:pt>
                <c:pt idx="663">
                  <c:v>0.20399999999999996</c:v>
                </c:pt>
                <c:pt idx="664">
                  <c:v>0.20499999999999996</c:v>
                </c:pt>
                <c:pt idx="665">
                  <c:v>0.20599999999999996</c:v>
                </c:pt>
                <c:pt idx="666">
                  <c:v>0.20599999999999996</c:v>
                </c:pt>
                <c:pt idx="667">
                  <c:v>0.20099999999999996</c:v>
                </c:pt>
                <c:pt idx="668">
                  <c:v>0.19799999999999995</c:v>
                </c:pt>
                <c:pt idx="669">
                  <c:v>0.19699999999999995</c:v>
                </c:pt>
                <c:pt idx="670">
                  <c:v>0.19999999999999996</c:v>
                </c:pt>
                <c:pt idx="671">
                  <c:v>0.19299999999999995</c:v>
                </c:pt>
                <c:pt idx="672">
                  <c:v>0.19299999999999995</c:v>
                </c:pt>
                <c:pt idx="673">
                  <c:v>0.19499999999999995</c:v>
                </c:pt>
                <c:pt idx="674">
                  <c:v>0.18999999999999995</c:v>
                </c:pt>
                <c:pt idx="675">
                  <c:v>0.19199999999999995</c:v>
                </c:pt>
                <c:pt idx="676">
                  <c:v>0.19099999999999995</c:v>
                </c:pt>
                <c:pt idx="677">
                  <c:v>0.18899999999999995</c:v>
                </c:pt>
                <c:pt idx="678">
                  <c:v>0.18899999999999995</c:v>
                </c:pt>
                <c:pt idx="679">
                  <c:v>0.19299999999999995</c:v>
                </c:pt>
                <c:pt idx="680">
                  <c:v>0.19099999999999995</c:v>
                </c:pt>
                <c:pt idx="681">
                  <c:v>0.18999999999999995</c:v>
                </c:pt>
                <c:pt idx="682">
                  <c:v>0.19299999999999995</c:v>
                </c:pt>
                <c:pt idx="683">
                  <c:v>0.19199999999999995</c:v>
                </c:pt>
                <c:pt idx="684">
                  <c:v>0.19799999999999995</c:v>
                </c:pt>
                <c:pt idx="685">
                  <c:v>0.19799999999999995</c:v>
                </c:pt>
                <c:pt idx="686">
                  <c:v>0.19699999999999995</c:v>
                </c:pt>
                <c:pt idx="687">
                  <c:v>0.20299999999999996</c:v>
                </c:pt>
                <c:pt idx="688">
                  <c:v>0.19399999999999995</c:v>
                </c:pt>
                <c:pt idx="689">
                  <c:v>0.19199999999999995</c:v>
                </c:pt>
                <c:pt idx="690">
                  <c:v>0.19599999999999995</c:v>
                </c:pt>
                <c:pt idx="691">
                  <c:v>0.19399999999999995</c:v>
                </c:pt>
                <c:pt idx="692">
                  <c:v>0.19299999999999995</c:v>
                </c:pt>
                <c:pt idx="693">
                  <c:v>0.19199999999999995</c:v>
                </c:pt>
                <c:pt idx="694">
                  <c:v>0.19099999999999995</c:v>
                </c:pt>
                <c:pt idx="695">
                  <c:v>0.19299999999999995</c:v>
                </c:pt>
                <c:pt idx="696">
                  <c:v>0.19399999999999995</c:v>
                </c:pt>
                <c:pt idx="697">
                  <c:v>0.19299999999999995</c:v>
                </c:pt>
                <c:pt idx="698">
                  <c:v>0.19299999999999995</c:v>
                </c:pt>
                <c:pt idx="699">
                  <c:v>0.19399999999999995</c:v>
                </c:pt>
                <c:pt idx="700">
                  <c:v>0.19099999999999995</c:v>
                </c:pt>
                <c:pt idx="701">
                  <c:v>0.18999999999999995</c:v>
                </c:pt>
                <c:pt idx="702">
                  <c:v>0.18899999999999995</c:v>
                </c:pt>
                <c:pt idx="703">
                  <c:v>0.18999999999999995</c:v>
                </c:pt>
                <c:pt idx="704">
                  <c:v>0.18899999999999995</c:v>
                </c:pt>
                <c:pt idx="705">
                  <c:v>0.18999999999999995</c:v>
                </c:pt>
                <c:pt idx="706">
                  <c:v>0.18899999999999995</c:v>
                </c:pt>
                <c:pt idx="707">
                  <c:v>0.18199999999999994</c:v>
                </c:pt>
                <c:pt idx="708">
                  <c:v>0.18299999999999994</c:v>
                </c:pt>
                <c:pt idx="709">
                  <c:v>0.18199999999999994</c:v>
                </c:pt>
                <c:pt idx="710">
                  <c:v>0.18099999999999994</c:v>
                </c:pt>
                <c:pt idx="711">
                  <c:v>0.18299999999999994</c:v>
                </c:pt>
                <c:pt idx="712">
                  <c:v>0.17799999999999994</c:v>
                </c:pt>
                <c:pt idx="713">
                  <c:v>0.17299999999999993</c:v>
                </c:pt>
                <c:pt idx="714">
                  <c:v>0.16699999999999993</c:v>
                </c:pt>
                <c:pt idx="715">
                  <c:v>0.16999999999999993</c:v>
                </c:pt>
                <c:pt idx="716">
                  <c:v>0.17199999999999993</c:v>
                </c:pt>
                <c:pt idx="717">
                  <c:v>0.18699999999999994</c:v>
                </c:pt>
                <c:pt idx="718">
                  <c:v>0.18799999999999994</c:v>
                </c:pt>
                <c:pt idx="719">
                  <c:v>0.18599999999999994</c:v>
                </c:pt>
                <c:pt idx="720">
                  <c:v>0.18499999999999994</c:v>
                </c:pt>
                <c:pt idx="721">
                  <c:v>0.18599999999999994</c:v>
                </c:pt>
                <c:pt idx="722">
                  <c:v>0.19399999999999995</c:v>
                </c:pt>
                <c:pt idx="723">
                  <c:v>0.17800000000000005</c:v>
                </c:pt>
                <c:pt idx="724">
                  <c:v>0.16900000000000004</c:v>
                </c:pt>
                <c:pt idx="725">
                  <c:v>0.15000000000000002</c:v>
                </c:pt>
                <c:pt idx="726">
                  <c:v>0.14400000000000002</c:v>
                </c:pt>
                <c:pt idx="727">
                  <c:v>0.14400000000000002</c:v>
                </c:pt>
                <c:pt idx="728">
                  <c:v>0.13300000000000001</c:v>
                </c:pt>
                <c:pt idx="729">
                  <c:v>0.124</c:v>
                </c:pt>
                <c:pt idx="730">
                  <c:v>0.125</c:v>
                </c:pt>
                <c:pt idx="731">
                  <c:v>0.13100000000000001</c:v>
                </c:pt>
                <c:pt idx="732">
                  <c:v>0.128</c:v>
                </c:pt>
                <c:pt idx="733">
                  <c:v>0.122</c:v>
                </c:pt>
                <c:pt idx="734">
                  <c:v>0.10999999999999999</c:v>
                </c:pt>
                <c:pt idx="735">
                  <c:v>0.11299999999999999</c:v>
                </c:pt>
                <c:pt idx="736">
                  <c:v>0.10999999999999999</c:v>
                </c:pt>
                <c:pt idx="737">
                  <c:v>0.10899999999999999</c:v>
                </c:pt>
                <c:pt idx="738">
                  <c:v>0.10799999999999998</c:v>
                </c:pt>
                <c:pt idx="739">
                  <c:v>0.10699999999999998</c:v>
                </c:pt>
                <c:pt idx="740">
                  <c:v>0.10599999999999998</c:v>
                </c:pt>
                <c:pt idx="741">
                  <c:v>0.10299999999999998</c:v>
                </c:pt>
                <c:pt idx="742">
                  <c:v>9.099999999999997E-2</c:v>
                </c:pt>
                <c:pt idx="743">
                  <c:v>8.2999999999999963E-2</c:v>
                </c:pt>
                <c:pt idx="744">
                  <c:v>7.6999999999999957E-2</c:v>
                </c:pt>
                <c:pt idx="745">
                  <c:v>6.9999999999999951E-2</c:v>
                </c:pt>
                <c:pt idx="746">
                  <c:v>6.0999999999999943E-2</c:v>
                </c:pt>
                <c:pt idx="747">
                  <c:v>5.3999999999999937E-2</c:v>
                </c:pt>
                <c:pt idx="748">
                  <c:v>4.7000000000000042E-2</c:v>
                </c:pt>
                <c:pt idx="749">
                  <c:v>4.3000000000000038E-2</c:v>
                </c:pt>
                <c:pt idx="750">
                  <c:v>4.500000000000004E-2</c:v>
                </c:pt>
                <c:pt idx="751">
                  <c:v>4.1999999999999926E-2</c:v>
                </c:pt>
                <c:pt idx="752">
                  <c:v>4.0999999999999925E-2</c:v>
                </c:pt>
                <c:pt idx="753">
                  <c:v>3.7999999999999923E-2</c:v>
                </c:pt>
                <c:pt idx="754">
                  <c:v>3.7999999999999923E-2</c:v>
                </c:pt>
                <c:pt idx="755">
                  <c:v>4.1999999999999926E-2</c:v>
                </c:pt>
                <c:pt idx="756">
                  <c:v>4.3999999999999928E-2</c:v>
                </c:pt>
                <c:pt idx="757">
                  <c:v>4.4999999999999929E-2</c:v>
                </c:pt>
                <c:pt idx="758">
                  <c:v>4.8999999999999932E-2</c:v>
                </c:pt>
                <c:pt idx="759">
                  <c:v>4.9999999999999933E-2</c:v>
                </c:pt>
                <c:pt idx="760">
                  <c:v>4.9999999999999933E-2</c:v>
                </c:pt>
                <c:pt idx="761">
                  <c:v>4.7999999999999932E-2</c:v>
                </c:pt>
                <c:pt idx="762">
                  <c:v>4.2999999999999927E-2</c:v>
                </c:pt>
                <c:pt idx="763">
                  <c:v>4.2999999999999927E-2</c:v>
                </c:pt>
                <c:pt idx="764">
                  <c:v>4.2999999999999927E-2</c:v>
                </c:pt>
                <c:pt idx="765">
                  <c:v>4.2999999999999927E-2</c:v>
                </c:pt>
                <c:pt idx="766">
                  <c:v>2.5000000000000022E-2</c:v>
                </c:pt>
                <c:pt idx="767">
                  <c:v>8.0000000000000071E-3</c:v>
                </c:pt>
                <c:pt idx="768">
                  <c:v>-1.0000000000000009E-3</c:v>
                </c:pt>
                <c:pt idx="769">
                  <c:v>0</c:v>
                </c:pt>
                <c:pt idx="770">
                  <c:v>-1.0000000000000009E-3</c:v>
                </c:pt>
                <c:pt idx="771">
                  <c:v>0</c:v>
                </c:pt>
                <c:pt idx="772">
                  <c:v>0</c:v>
                </c:pt>
                <c:pt idx="773">
                  <c:v>-6.9999999999998952E-3</c:v>
                </c:pt>
                <c:pt idx="774">
                  <c:v>-8.999999999999897E-3</c:v>
                </c:pt>
                <c:pt idx="775">
                  <c:v>-8.999999999999897E-3</c:v>
                </c:pt>
                <c:pt idx="776">
                  <c:v>-5.9999999999998943E-3</c:v>
                </c:pt>
                <c:pt idx="777">
                  <c:v>-2.0000000000000018E-3</c:v>
                </c:pt>
                <c:pt idx="778">
                  <c:v>1.0000000000000009E-3</c:v>
                </c:pt>
                <c:pt idx="779">
                  <c:v>1.100000000000001E-2</c:v>
                </c:pt>
                <c:pt idx="780">
                  <c:v>1.2000000000000011E-2</c:v>
                </c:pt>
                <c:pt idx="781">
                  <c:v>1.2000000000000011E-2</c:v>
                </c:pt>
                <c:pt idx="782">
                  <c:v>1.3000000000000012E-2</c:v>
                </c:pt>
                <c:pt idx="783">
                  <c:v>8.0000000000000071E-3</c:v>
                </c:pt>
                <c:pt idx="784">
                  <c:v>9.000000000000008E-3</c:v>
                </c:pt>
                <c:pt idx="785">
                  <c:v>-4.0000000000000036E-3</c:v>
                </c:pt>
                <c:pt idx="786">
                  <c:v>-2.0000000000000018E-3</c:v>
                </c:pt>
                <c:pt idx="787">
                  <c:v>3.0000000000000027E-3</c:v>
                </c:pt>
                <c:pt idx="788">
                  <c:v>2.0000000000000018E-3</c:v>
                </c:pt>
                <c:pt idx="789">
                  <c:v>3.0000000000000027E-3</c:v>
                </c:pt>
                <c:pt idx="790">
                  <c:v>3.0000000000000027E-3</c:v>
                </c:pt>
                <c:pt idx="791">
                  <c:v>3.0000000000000027E-3</c:v>
                </c:pt>
                <c:pt idx="792">
                  <c:v>5.0000000000000044E-3</c:v>
                </c:pt>
                <c:pt idx="793">
                  <c:v>3.0000000000000027E-3</c:v>
                </c:pt>
                <c:pt idx="794">
                  <c:v>1.0000000000000009E-3</c:v>
                </c:pt>
                <c:pt idx="795">
                  <c:v>-3.0000000000000027E-3</c:v>
                </c:pt>
                <c:pt idx="796">
                  <c:v>-1.0000000000000009E-3</c:v>
                </c:pt>
                <c:pt idx="797">
                  <c:v>1.0000000000000009E-3</c:v>
                </c:pt>
                <c:pt idx="798">
                  <c:v>1.0000000000000009E-3</c:v>
                </c:pt>
                <c:pt idx="799">
                  <c:v>-4.0000000000000036E-3</c:v>
                </c:pt>
                <c:pt idx="800">
                  <c:v>-2.0000000000000018E-3</c:v>
                </c:pt>
                <c:pt idx="801">
                  <c:v>-1.0000000000000009E-3</c:v>
                </c:pt>
                <c:pt idx="802">
                  <c:v>-1.0000000000000009E-3</c:v>
                </c:pt>
                <c:pt idx="803">
                  <c:v>-1.6999999999999904E-2</c:v>
                </c:pt>
                <c:pt idx="804">
                  <c:v>-2.7999999999999914E-2</c:v>
                </c:pt>
                <c:pt idx="805">
                  <c:v>-2.4999999999999911E-2</c:v>
                </c:pt>
                <c:pt idx="806">
                  <c:v>-2.399999999999991E-2</c:v>
                </c:pt>
                <c:pt idx="807">
                  <c:v>-2.2999999999999909E-2</c:v>
                </c:pt>
                <c:pt idx="808">
                  <c:v>-1.9999999999999907E-2</c:v>
                </c:pt>
                <c:pt idx="809">
                  <c:v>-2.5999999999999912E-2</c:v>
                </c:pt>
                <c:pt idx="810">
                  <c:v>-3.1999999999999917E-2</c:v>
                </c:pt>
                <c:pt idx="811">
                  <c:v>-3.499999999999992E-2</c:v>
                </c:pt>
                <c:pt idx="812">
                  <c:v>-4.0999999999999925E-2</c:v>
                </c:pt>
                <c:pt idx="813">
                  <c:v>-4.2999999999999927E-2</c:v>
                </c:pt>
                <c:pt idx="814">
                  <c:v>-4.9999999999999933E-2</c:v>
                </c:pt>
                <c:pt idx="815">
                  <c:v>-4.7999999999999932E-2</c:v>
                </c:pt>
                <c:pt idx="816">
                  <c:v>-4.0999999999999925E-2</c:v>
                </c:pt>
                <c:pt idx="817">
                  <c:v>-3.6999999999999922E-2</c:v>
                </c:pt>
                <c:pt idx="818">
                  <c:v>-3.499999999999992E-2</c:v>
                </c:pt>
                <c:pt idx="819">
                  <c:v>-3.9999999999999925E-2</c:v>
                </c:pt>
                <c:pt idx="820">
                  <c:v>-4.0999999999999925E-2</c:v>
                </c:pt>
                <c:pt idx="821">
                  <c:v>-4.8999999999999932E-2</c:v>
                </c:pt>
                <c:pt idx="822">
                  <c:v>-4.9999999999999933E-2</c:v>
                </c:pt>
                <c:pt idx="823">
                  <c:v>-5.2999999999999936E-2</c:v>
                </c:pt>
                <c:pt idx="824">
                  <c:v>-4.9999999999999933E-2</c:v>
                </c:pt>
                <c:pt idx="825">
                  <c:v>-4.8999999999999932E-2</c:v>
                </c:pt>
                <c:pt idx="826">
                  <c:v>-4.8999999999999932E-2</c:v>
                </c:pt>
                <c:pt idx="827">
                  <c:v>-4.8999999999999932E-2</c:v>
                </c:pt>
                <c:pt idx="828">
                  <c:v>-5.0999999999999934E-2</c:v>
                </c:pt>
                <c:pt idx="829">
                  <c:v>-4.8999999999999932E-2</c:v>
                </c:pt>
                <c:pt idx="830">
                  <c:v>-4.7999999999999932E-2</c:v>
                </c:pt>
                <c:pt idx="831">
                  <c:v>-4.7999999999999932E-2</c:v>
                </c:pt>
                <c:pt idx="832">
                  <c:v>-4.8999999999999932E-2</c:v>
                </c:pt>
                <c:pt idx="833">
                  <c:v>-4.8999999999999932E-2</c:v>
                </c:pt>
                <c:pt idx="834">
                  <c:v>-5.2999999999999936E-2</c:v>
                </c:pt>
                <c:pt idx="835">
                  <c:v>-5.5999999999999939E-2</c:v>
                </c:pt>
                <c:pt idx="836">
                  <c:v>-7.0999999999999952E-2</c:v>
                </c:pt>
                <c:pt idx="837">
                  <c:v>-7.8999999999999959E-2</c:v>
                </c:pt>
                <c:pt idx="838">
                  <c:v>-7.999999999999996E-2</c:v>
                </c:pt>
                <c:pt idx="839">
                  <c:v>-8.0999999999999961E-2</c:v>
                </c:pt>
                <c:pt idx="840">
                  <c:v>-7.3999999999999955E-2</c:v>
                </c:pt>
                <c:pt idx="841">
                  <c:v>-7.1999999999999953E-2</c:v>
                </c:pt>
                <c:pt idx="842">
                  <c:v>-7.2999999999999954E-2</c:v>
                </c:pt>
                <c:pt idx="843">
                  <c:v>-7.2999999999999954E-2</c:v>
                </c:pt>
                <c:pt idx="844">
                  <c:v>-7.3999999999999955E-2</c:v>
                </c:pt>
                <c:pt idx="845">
                  <c:v>-6.5999999999999948E-2</c:v>
                </c:pt>
                <c:pt idx="846">
                  <c:v>-6.6999999999999948E-2</c:v>
                </c:pt>
                <c:pt idx="847">
                  <c:v>-6.4999999999999947E-2</c:v>
                </c:pt>
                <c:pt idx="848">
                  <c:v>-5.5999999999999939E-2</c:v>
                </c:pt>
                <c:pt idx="849">
                  <c:v>-4.6999999999999931E-2</c:v>
                </c:pt>
                <c:pt idx="850">
                  <c:v>-4.599999999999993E-2</c:v>
                </c:pt>
                <c:pt idx="851">
                  <c:v>-4.599999999999993E-2</c:v>
                </c:pt>
                <c:pt idx="852">
                  <c:v>-4.4999999999999929E-2</c:v>
                </c:pt>
                <c:pt idx="853">
                  <c:v>-4.2999999999999927E-2</c:v>
                </c:pt>
                <c:pt idx="854">
                  <c:v>-4.2999999999999927E-2</c:v>
                </c:pt>
                <c:pt idx="855">
                  <c:v>-4.7999999999999932E-2</c:v>
                </c:pt>
                <c:pt idx="856">
                  <c:v>-4.6000000000000041E-2</c:v>
                </c:pt>
                <c:pt idx="857">
                  <c:v>-4.3000000000000038E-2</c:v>
                </c:pt>
                <c:pt idx="858">
                  <c:v>-4.4000000000000039E-2</c:v>
                </c:pt>
                <c:pt idx="859">
                  <c:v>-4.2000000000000037E-2</c:v>
                </c:pt>
                <c:pt idx="860">
                  <c:v>-4.2000000000000037E-2</c:v>
                </c:pt>
                <c:pt idx="861">
                  <c:v>-3.8999999999999924E-2</c:v>
                </c:pt>
                <c:pt idx="862">
                  <c:v>-3.6999999999999922E-2</c:v>
                </c:pt>
                <c:pt idx="863">
                  <c:v>-3.2000000000000028E-2</c:v>
                </c:pt>
                <c:pt idx="864">
                  <c:v>-2.200000000000002E-2</c:v>
                </c:pt>
                <c:pt idx="865">
                  <c:v>-3.0000000000000027E-3</c:v>
                </c:pt>
                <c:pt idx="866">
                  <c:v>1.0000000000000009E-3</c:v>
                </c:pt>
                <c:pt idx="867">
                  <c:v>2.0000000000000018E-3</c:v>
                </c:pt>
                <c:pt idx="868">
                  <c:v>5.0000000000000044E-3</c:v>
                </c:pt>
                <c:pt idx="869">
                  <c:v>1.9000000000000017E-2</c:v>
                </c:pt>
                <c:pt idx="870">
                  <c:v>2.300000000000002E-2</c:v>
                </c:pt>
                <c:pt idx="871">
                  <c:v>3.400000000000003E-2</c:v>
                </c:pt>
                <c:pt idx="872">
                  <c:v>3.9000000000000035E-2</c:v>
                </c:pt>
                <c:pt idx="873">
                  <c:v>4.0000000000000036E-2</c:v>
                </c:pt>
                <c:pt idx="874">
                  <c:v>4.1000000000000036E-2</c:v>
                </c:pt>
                <c:pt idx="875">
                  <c:v>4.1000000000000036E-2</c:v>
                </c:pt>
                <c:pt idx="876">
                  <c:v>4.1000000000000036E-2</c:v>
                </c:pt>
                <c:pt idx="877">
                  <c:v>4.1000000000000036E-2</c:v>
                </c:pt>
                <c:pt idx="878">
                  <c:v>4.3000000000000038E-2</c:v>
                </c:pt>
                <c:pt idx="879">
                  <c:v>4.2000000000000037E-2</c:v>
                </c:pt>
                <c:pt idx="880">
                  <c:v>4.2000000000000037E-2</c:v>
                </c:pt>
                <c:pt idx="881">
                  <c:v>4.2000000000000037E-2</c:v>
                </c:pt>
                <c:pt idx="882">
                  <c:v>4.2000000000000037E-2</c:v>
                </c:pt>
                <c:pt idx="883">
                  <c:v>3.3000000000000029E-2</c:v>
                </c:pt>
                <c:pt idx="884">
                  <c:v>3.2000000000000028E-2</c:v>
                </c:pt>
                <c:pt idx="885">
                  <c:v>3.400000000000003E-2</c:v>
                </c:pt>
                <c:pt idx="886">
                  <c:v>3.0000000000000027E-2</c:v>
                </c:pt>
                <c:pt idx="887">
                  <c:v>3.0000000000000027E-2</c:v>
                </c:pt>
                <c:pt idx="888">
                  <c:v>3.0000000000000027E-2</c:v>
                </c:pt>
                <c:pt idx="889">
                  <c:v>3.0000000000000027E-2</c:v>
                </c:pt>
                <c:pt idx="890">
                  <c:v>3.0000000000000027E-2</c:v>
                </c:pt>
                <c:pt idx="891">
                  <c:v>3.0000000000000027E-2</c:v>
                </c:pt>
                <c:pt idx="892">
                  <c:v>3.0000000000000027E-2</c:v>
                </c:pt>
                <c:pt idx="893">
                  <c:v>3.0000000000000027E-2</c:v>
                </c:pt>
                <c:pt idx="894">
                  <c:v>3.0000000000000027E-2</c:v>
                </c:pt>
                <c:pt idx="895">
                  <c:v>3.0000000000000027E-2</c:v>
                </c:pt>
                <c:pt idx="896" formatCode="General">
                  <c:v>3.0000000000000027E-2</c:v>
                </c:pt>
                <c:pt idx="897" formatCode="General">
                  <c:v>3.0000000000000027E-2</c:v>
                </c:pt>
                <c:pt idx="898" formatCode="General">
                  <c:v>3.0000000000000027E-2</c:v>
                </c:pt>
                <c:pt idx="899" formatCode="General">
                  <c:v>3.0000000000000027E-2</c:v>
                </c:pt>
                <c:pt idx="900" formatCode="General">
                  <c:v>3.0000000000000027E-2</c:v>
                </c:pt>
                <c:pt idx="901" formatCode="General">
                  <c:v>3.0000000000000027E-2</c:v>
                </c:pt>
                <c:pt idx="902" formatCode="General">
                  <c:v>3.0000000000000027E-2</c:v>
                </c:pt>
                <c:pt idx="903" formatCode="General">
                  <c:v>3.0000000000000027E-2</c:v>
                </c:pt>
                <c:pt idx="904" formatCode="General">
                  <c:v>3.0000000000000027E-2</c:v>
                </c:pt>
                <c:pt idx="905" formatCode="General">
                  <c:v>3.0000000000000027E-2</c:v>
                </c:pt>
                <c:pt idx="906" formatCode="General">
                  <c:v>3.0000000000000027E-2</c:v>
                </c:pt>
                <c:pt idx="907" formatCode="General">
                  <c:v>3.0000000000000027E-2</c:v>
                </c:pt>
                <c:pt idx="908" formatCode="General">
                  <c:v>4.0000000000000036E-2</c:v>
                </c:pt>
                <c:pt idx="909" formatCode="General">
                  <c:v>4.0000000000000036E-2</c:v>
                </c:pt>
                <c:pt idx="910" formatCode="General">
                  <c:v>4.0000000000000036E-2</c:v>
                </c:pt>
                <c:pt idx="911" formatCode="General">
                  <c:v>4.0000000000000036E-2</c:v>
                </c:pt>
                <c:pt idx="912" formatCode="General">
                  <c:v>4.0000000000000036E-2</c:v>
                </c:pt>
                <c:pt idx="913" formatCode="General">
                  <c:v>4.0000000000000036E-2</c:v>
                </c:pt>
                <c:pt idx="914" formatCode="General">
                  <c:v>4.0000000000000036E-2</c:v>
                </c:pt>
                <c:pt idx="915" formatCode="General">
                  <c:v>5.0000000000000044E-2</c:v>
                </c:pt>
                <c:pt idx="916" formatCode="General">
                  <c:v>5.0000000000000044E-2</c:v>
                </c:pt>
                <c:pt idx="917" formatCode="General">
                  <c:v>5.0000000000000044E-2</c:v>
                </c:pt>
                <c:pt idx="918" formatCode="General">
                  <c:v>0.06</c:v>
                </c:pt>
                <c:pt idx="919" formatCode="General">
                  <c:v>0.06</c:v>
                </c:pt>
                <c:pt idx="920" formatCode="General">
                  <c:v>7.0000000000000007E-2</c:v>
                </c:pt>
                <c:pt idx="921" formatCode="General">
                  <c:v>8.0000000000000016E-2</c:v>
                </c:pt>
                <c:pt idx="922" formatCode="General">
                  <c:v>8.0000000000000016E-2</c:v>
                </c:pt>
                <c:pt idx="923" formatCode="General">
                  <c:v>8.0000000000000016E-2</c:v>
                </c:pt>
                <c:pt idx="924" formatCode="General">
                  <c:v>9.0000000000000024E-2</c:v>
                </c:pt>
                <c:pt idx="925" formatCode="General">
                  <c:v>9.0000000000000024E-2</c:v>
                </c:pt>
                <c:pt idx="926" formatCode="General">
                  <c:v>0.10000000000000003</c:v>
                </c:pt>
                <c:pt idx="927" formatCode="General">
                  <c:v>0.10000000000000003</c:v>
                </c:pt>
                <c:pt idx="928" formatCode="General">
                  <c:v>0.10000000000000003</c:v>
                </c:pt>
                <c:pt idx="929" formatCode="General">
                  <c:v>0.15000000000000002</c:v>
                </c:pt>
                <c:pt idx="930" formatCode="General">
                  <c:v>0.15000000000000002</c:v>
                </c:pt>
                <c:pt idx="931" formatCode="General">
                  <c:v>0.16000000000000003</c:v>
                </c:pt>
                <c:pt idx="932" formatCode="General">
                  <c:v>0.16000000000000003</c:v>
                </c:pt>
                <c:pt idx="933" formatCode="General">
                  <c:v>0.17000000000000004</c:v>
                </c:pt>
                <c:pt idx="934" formatCode="General">
                  <c:v>0.17000000000000004</c:v>
                </c:pt>
                <c:pt idx="935" formatCode="General">
                  <c:v>0.17000000000000004</c:v>
                </c:pt>
                <c:pt idx="936" formatCode="General">
                  <c:v>0.17000000000000004</c:v>
                </c:pt>
                <c:pt idx="937" formatCode="General">
                  <c:v>0.17000000000000004</c:v>
                </c:pt>
                <c:pt idx="938" formatCode="General">
                  <c:v>0.17000000000000004</c:v>
                </c:pt>
                <c:pt idx="939" formatCode="General">
                  <c:v>0.17000000000000004</c:v>
                </c:pt>
                <c:pt idx="940" formatCode="General">
                  <c:v>0.17000000000000004</c:v>
                </c:pt>
                <c:pt idx="941" formatCode="General">
                  <c:v>0.17000000000000004</c:v>
                </c:pt>
                <c:pt idx="942" formatCode="General">
                  <c:v>0.18</c:v>
                </c:pt>
                <c:pt idx="943" formatCode="General">
                  <c:v>0.18</c:v>
                </c:pt>
                <c:pt idx="944" formatCode="General">
                  <c:v>0.18</c:v>
                </c:pt>
                <c:pt idx="945" formatCode="General">
                  <c:v>0.18</c:v>
                </c:pt>
                <c:pt idx="946" formatCode="General">
                  <c:v>0.18</c:v>
                </c:pt>
                <c:pt idx="947" formatCode="General">
                  <c:v>0.18</c:v>
                </c:pt>
                <c:pt idx="948" formatCode="General">
                  <c:v>0.18</c:v>
                </c:pt>
                <c:pt idx="949" formatCode="General">
                  <c:v>0.19</c:v>
                </c:pt>
                <c:pt idx="950" formatCode="General">
                  <c:v>0.18</c:v>
                </c:pt>
                <c:pt idx="951">
                  <c:v>0.186</c:v>
                </c:pt>
                <c:pt idx="952">
                  <c:v>0.187</c:v>
                </c:pt>
                <c:pt idx="953">
                  <c:v>0.187</c:v>
                </c:pt>
                <c:pt idx="954">
                  <c:v>0.188</c:v>
                </c:pt>
                <c:pt idx="955">
                  <c:v>0.187</c:v>
                </c:pt>
                <c:pt idx="956">
                  <c:v>0.184</c:v>
                </c:pt>
                <c:pt idx="957">
                  <c:v>0.18</c:v>
                </c:pt>
                <c:pt idx="958">
                  <c:v>0.182</c:v>
                </c:pt>
                <c:pt idx="959">
                  <c:v>0.18099999999999999</c:v>
                </c:pt>
                <c:pt idx="960">
                  <c:v>0.18</c:v>
                </c:pt>
                <c:pt idx="961">
                  <c:v>0.17299999999999999</c:v>
                </c:pt>
                <c:pt idx="962">
                  <c:v>0.17099999999999999</c:v>
                </c:pt>
                <c:pt idx="963">
                  <c:v>0.16899999999999998</c:v>
                </c:pt>
                <c:pt idx="964">
                  <c:v>0.16899999999999998</c:v>
                </c:pt>
                <c:pt idx="965">
                  <c:v>0.16899999999999998</c:v>
                </c:pt>
                <c:pt idx="966">
                  <c:v>0.17899999999999999</c:v>
                </c:pt>
                <c:pt idx="967">
                  <c:v>0.18</c:v>
                </c:pt>
                <c:pt idx="968">
                  <c:v>0.18</c:v>
                </c:pt>
                <c:pt idx="969">
                  <c:v>0.18</c:v>
                </c:pt>
                <c:pt idx="970">
                  <c:v>0.18099999999999999</c:v>
                </c:pt>
                <c:pt idx="971">
                  <c:v>0.182</c:v>
                </c:pt>
                <c:pt idx="972">
                  <c:v>0.183</c:v>
                </c:pt>
                <c:pt idx="973">
                  <c:v>0.17299999999999999</c:v>
                </c:pt>
                <c:pt idx="974">
                  <c:v>0.17399999999999999</c:v>
                </c:pt>
                <c:pt idx="975">
                  <c:v>0.17399999999999999</c:v>
                </c:pt>
                <c:pt idx="976">
                  <c:v>0.17399999999999999</c:v>
                </c:pt>
                <c:pt idx="977">
                  <c:v>0.17399999999999999</c:v>
                </c:pt>
                <c:pt idx="978">
                  <c:v>0.17599999999999999</c:v>
                </c:pt>
                <c:pt idx="979">
                  <c:v>0.17699999999999999</c:v>
                </c:pt>
                <c:pt idx="980">
                  <c:v>0.17599999999999999</c:v>
                </c:pt>
                <c:pt idx="981">
                  <c:v>0.17399999999999999</c:v>
                </c:pt>
                <c:pt idx="982">
                  <c:v>0.17399999999999999</c:v>
                </c:pt>
                <c:pt idx="983">
                  <c:v>0.17599999999999999</c:v>
                </c:pt>
                <c:pt idx="984">
                  <c:v>0.17799999999999999</c:v>
                </c:pt>
                <c:pt idx="985">
                  <c:v>0.17799999999999999</c:v>
                </c:pt>
                <c:pt idx="986">
                  <c:v>0.17599999999999999</c:v>
                </c:pt>
                <c:pt idx="987">
                  <c:v>0.17899999999999999</c:v>
                </c:pt>
                <c:pt idx="988">
                  <c:v>0.17899999999999999</c:v>
                </c:pt>
                <c:pt idx="989">
                  <c:v>0.18</c:v>
                </c:pt>
                <c:pt idx="990">
                  <c:v>0.17899999999999999</c:v>
                </c:pt>
                <c:pt idx="991">
                  <c:v>0.182</c:v>
                </c:pt>
                <c:pt idx="992">
                  <c:v>0.182</c:v>
                </c:pt>
                <c:pt idx="993">
                  <c:v>0.18099999999999999</c:v>
                </c:pt>
                <c:pt idx="994">
                  <c:v>0.18099999999999999</c:v>
                </c:pt>
                <c:pt idx="995">
                  <c:v>0.18099999999999999</c:v>
                </c:pt>
                <c:pt idx="996">
                  <c:v>0.182</c:v>
                </c:pt>
                <c:pt idx="997">
                  <c:v>0.182</c:v>
                </c:pt>
                <c:pt idx="998">
                  <c:v>0.18099999999999999</c:v>
                </c:pt>
                <c:pt idx="999">
                  <c:v>0.18099999999999999</c:v>
                </c:pt>
                <c:pt idx="1000">
                  <c:v>0.18099999999999999</c:v>
                </c:pt>
                <c:pt idx="1001">
                  <c:v>0.18</c:v>
                </c:pt>
                <c:pt idx="1002">
                  <c:v>0.182</c:v>
                </c:pt>
                <c:pt idx="1003">
                  <c:v>0.18099999999999999</c:v>
                </c:pt>
                <c:pt idx="1004">
                  <c:v>0.18099999999999999</c:v>
                </c:pt>
                <c:pt idx="1005">
                  <c:v>0.182</c:v>
                </c:pt>
                <c:pt idx="1006">
                  <c:v>0.182</c:v>
                </c:pt>
                <c:pt idx="1007">
                  <c:v>0.183</c:v>
                </c:pt>
                <c:pt idx="1008">
                  <c:v>0.185</c:v>
                </c:pt>
                <c:pt idx="1009">
                  <c:v>0.14699999999999996</c:v>
                </c:pt>
                <c:pt idx="1010">
                  <c:v>0.14899999999999997</c:v>
                </c:pt>
                <c:pt idx="1011">
                  <c:v>0.15099999999999997</c:v>
                </c:pt>
                <c:pt idx="1012">
                  <c:v>0.15099999999999997</c:v>
                </c:pt>
                <c:pt idx="1013">
                  <c:v>0.15099999999999997</c:v>
                </c:pt>
                <c:pt idx="1014">
                  <c:v>0.15199999999999997</c:v>
                </c:pt>
                <c:pt idx="1015">
                  <c:v>0.15299999999999997</c:v>
                </c:pt>
                <c:pt idx="1016">
                  <c:v>0.15199999999999997</c:v>
                </c:pt>
                <c:pt idx="1017">
                  <c:v>0.15499999999999997</c:v>
                </c:pt>
                <c:pt idx="1018">
                  <c:v>0.15699999999999997</c:v>
                </c:pt>
                <c:pt idx="1019">
                  <c:v>0.17099999999999999</c:v>
                </c:pt>
                <c:pt idx="1020">
                  <c:v>0.18099999999999999</c:v>
                </c:pt>
                <c:pt idx="1021">
                  <c:v>0.186</c:v>
                </c:pt>
                <c:pt idx="1022">
                  <c:v>0.187</c:v>
                </c:pt>
                <c:pt idx="1023">
                  <c:v>0.188</c:v>
                </c:pt>
                <c:pt idx="1024">
                  <c:v>0.188</c:v>
                </c:pt>
                <c:pt idx="1025">
                  <c:v>0.19299999999999995</c:v>
                </c:pt>
                <c:pt idx="1026">
                  <c:v>0.19299999999999995</c:v>
                </c:pt>
                <c:pt idx="1027">
                  <c:v>0.19699999999999995</c:v>
                </c:pt>
                <c:pt idx="1028">
                  <c:v>0.19899999999999995</c:v>
                </c:pt>
                <c:pt idx="1029">
                  <c:v>0.19999999999999996</c:v>
                </c:pt>
                <c:pt idx="1030">
                  <c:v>0.19899999999999995</c:v>
                </c:pt>
                <c:pt idx="1031">
                  <c:v>0.20399999999999996</c:v>
                </c:pt>
                <c:pt idx="1032">
                  <c:v>0.20699999999999996</c:v>
                </c:pt>
                <c:pt idx="1033">
                  <c:v>0.20799999999999996</c:v>
                </c:pt>
                <c:pt idx="1034">
                  <c:v>0.20899999999999996</c:v>
                </c:pt>
                <c:pt idx="1035">
                  <c:v>0.20899999999999996</c:v>
                </c:pt>
                <c:pt idx="1036">
                  <c:v>0.20799999999999996</c:v>
                </c:pt>
                <c:pt idx="1037">
                  <c:v>0.20999999999999996</c:v>
                </c:pt>
                <c:pt idx="1038">
                  <c:v>0.20999999999999996</c:v>
                </c:pt>
                <c:pt idx="1039">
                  <c:v>0.21099999999999997</c:v>
                </c:pt>
                <c:pt idx="1040">
                  <c:v>0.21199999999999997</c:v>
                </c:pt>
                <c:pt idx="1041">
                  <c:v>0.21199999999999997</c:v>
                </c:pt>
                <c:pt idx="1042">
                  <c:v>0.21499999999999997</c:v>
                </c:pt>
                <c:pt idx="1043">
                  <c:v>0.21799999999999997</c:v>
                </c:pt>
                <c:pt idx="1044">
                  <c:v>0.21999999999999997</c:v>
                </c:pt>
                <c:pt idx="1045">
                  <c:v>0.22399999999999998</c:v>
                </c:pt>
                <c:pt idx="1046">
                  <c:v>0.22499999999999998</c:v>
                </c:pt>
                <c:pt idx="1047">
                  <c:v>0.21900000000000003</c:v>
                </c:pt>
                <c:pt idx="1048">
                  <c:v>0.22200000000000003</c:v>
                </c:pt>
                <c:pt idx="1049">
                  <c:v>0.22700000000000001</c:v>
                </c:pt>
                <c:pt idx="1050">
                  <c:v>0.23999999999999996</c:v>
                </c:pt>
                <c:pt idx="1051">
                  <c:v>0.24199999999999997</c:v>
                </c:pt>
                <c:pt idx="1052">
                  <c:v>0.24299999999999997</c:v>
                </c:pt>
                <c:pt idx="1053">
                  <c:v>0.24399999999999997</c:v>
                </c:pt>
                <c:pt idx="1054">
                  <c:v>0.24499999999999997</c:v>
                </c:pt>
                <c:pt idx="1055">
                  <c:v>0.24799999999999997</c:v>
                </c:pt>
                <c:pt idx="1056">
                  <c:v>0.251</c:v>
                </c:pt>
                <c:pt idx="1057">
                  <c:v>0.24300000000000002</c:v>
                </c:pt>
                <c:pt idx="1058">
                  <c:v>0.24500000000000002</c:v>
                </c:pt>
                <c:pt idx="1059">
                  <c:v>0.24600000000000002</c:v>
                </c:pt>
                <c:pt idx="1060">
                  <c:v>0.24800000000000003</c:v>
                </c:pt>
                <c:pt idx="1061">
                  <c:v>0.251</c:v>
                </c:pt>
                <c:pt idx="1062">
                  <c:v>0.23800000000000002</c:v>
                </c:pt>
                <c:pt idx="1063">
                  <c:v>0.24100000000000002</c:v>
                </c:pt>
                <c:pt idx="1064">
                  <c:v>0.24500000000000002</c:v>
                </c:pt>
                <c:pt idx="1065">
                  <c:v>0.247</c:v>
                </c:pt>
                <c:pt idx="1066">
                  <c:v>0.248</c:v>
                </c:pt>
                <c:pt idx="1067">
                  <c:v>0.249</c:v>
                </c:pt>
                <c:pt idx="1068">
                  <c:v>0.249</c:v>
                </c:pt>
                <c:pt idx="1069">
                  <c:v>0.251</c:v>
                </c:pt>
                <c:pt idx="1070">
                  <c:v>0.252</c:v>
                </c:pt>
                <c:pt idx="1071">
                  <c:v>0.252</c:v>
                </c:pt>
                <c:pt idx="1072">
                  <c:v>0.254</c:v>
                </c:pt>
                <c:pt idx="1073">
                  <c:v>0.255</c:v>
                </c:pt>
                <c:pt idx="1074">
                  <c:v>0.255</c:v>
                </c:pt>
                <c:pt idx="1075">
                  <c:v>0.255</c:v>
                </c:pt>
                <c:pt idx="1076">
                  <c:v>0.25900000000000001</c:v>
                </c:pt>
                <c:pt idx="1077">
                  <c:v>0.26</c:v>
                </c:pt>
                <c:pt idx="1078">
                  <c:v>0.26200000000000001</c:v>
                </c:pt>
                <c:pt idx="1079">
                  <c:v>0.26300000000000001</c:v>
                </c:pt>
                <c:pt idx="1080">
                  <c:v>0.26700000000000002</c:v>
                </c:pt>
                <c:pt idx="1081">
                  <c:v>0.27</c:v>
                </c:pt>
                <c:pt idx="1082">
                  <c:v>0.27200000000000002</c:v>
                </c:pt>
                <c:pt idx="1083">
                  <c:v>0.27300000000000002</c:v>
                </c:pt>
                <c:pt idx="1084">
                  <c:v>0.27400000000000002</c:v>
                </c:pt>
                <c:pt idx="1085">
                  <c:v>0.26400000000000001</c:v>
                </c:pt>
                <c:pt idx="1086">
                  <c:v>0.27500000000000002</c:v>
                </c:pt>
                <c:pt idx="1087">
                  <c:v>0.27700000000000002</c:v>
                </c:pt>
                <c:pt idx="1088">
                  <c:v>0.27800000000000002</c:v>
                </c:pt>
                <c:pt idx="1089">
                  <c:v>0.27900000000000003</c:v>
                </c:pt>
                <c:pt idx="1090">
                  <c:v>0.28200000000000003</c:v>
                </c:pt>
                <c:pt idx="1091">
                  <c:v>0.28300000000000003</c:v>
                </c:pt>
                <c:pt idx="1092">
                  <c:v>0.27900000000000003</c:v>
                </c:pt>
                <c:pt idx="1093">
                  <c:v>0.28000000000000003</c:v>
                </c:pt>
                <c:pt idx="1094">
                  <c:v>0.28300000000000003</c:v>
                </c:pt>
                <c:pt idx="1095">
                  <c:v>0.28100000000000003</c:v>
                </c:pt>
                <c:pt idx="1096">
                  <c:v>0.28100000000000003</c:v>
                </c:pt>
                <c:pt idx="1097">
                  <c:v>0.28200000000000003</c:v>
                </c:pt>
                <c:pt idx="1098">
                  <c:v>0.28100000000000003</c:v>
                </c:pt>
                <c:pt idx="1099">
                  <c:v>0.28100000000000003</c:v>
                </c:pt>
                <c:pt idx="1100">
                  <c:v>0.28200000000000003</c:v>
                </c:pt>
                <c:pt idx="1101">
                  <c:v>0.28300000000000003</c:v>
                </c:pt>
                <c:pt idx="1102">
                  <c:v>0.28200000000000003</c:v>
                </c:pt>
                <c:pt idx="1103">
                  <c:v>0.28600000000000003</c:v>
                </c:pt>
                <c:pt idx="1104">
                  <c:v>0.28800000000000003</c:v>
                </c:pt>
                <c:pt idx="1105">
                  <c:v>0.28800000000000003</c:v>
                </c:pt>
                <c:pt idx="1106">
                  <c:v>0.28800000000000003</c:v>
                </c:pt>
                <c:pt idx="1107">
                  <c:v>0.28700000000000003</c:v>
                </c:pt>
                <c:pt idx="1108">
                  <c:v>0.28900000000000003</c:v>
                </c:pt>
                <c:pt idx="1109">
                  <c:v>0.29000000000000004</c:v>
                </c:pt>
                <c:pt idx="1110">
                  <c:v>0.29100000000000004</c:v>
                </c:pt>
                <c:pt idx="1111">
                  <c:v>0.29000000000000004</c:v>
                </c:pt>
                <c:pt idx="1112">
                  <c:v>0.28900000000000003</c:v>
                </c:pt>
                <c:pt idx="1113">
                  <c:v>0.29200000000000004</c:v>
                </c:pt>
                <c:pt idx="1114">
                  <c:v>0.29000000000000004</c:v>
                </c:pt>
                <c:pt idx="1115">
                  <c:v>0.29800000000000004</c:v>
                </c:pt>
                <c:pt idx="1116">
                  <c:v>0.29900000000000004</c:v>
                </c:pt>
                <c:pt idx="1117">
                  <c:v>0.28700000000000003</c:v>
                </c:pt>
                <c:pt idx="1118">
                  <c:v>0.29700000000000004</c:v>
                </c:pt>
                <c:pt idx="1119">
                  <c:v>0.28400000000000003</c:v>
                </c:pt>
                <c:pt idx="1120">
                  <c:v>0.28900000000000003</c:v>
                </c:pt>
                <c:pt idx="1121">
                  <c:v>0.28700000000000003</c:v>
                </c:pt>
                <c:pt idx="1122">
                  <c:v>0.28600000000000003</c:v>
                </c:pt>
                <c:pt idx="1123">
                  <c:v>0.28400000000000003</c:v>
                </c:pt>
                <c:pt idx="1124">
                  <c:v>0.28400000000000003</c:v>
                </c:pt>
                <c:pt idx="1125">
                  <c:v>0.28400000000000003</c:v>
                </c:pt>
                <c:pt idx="1126">
                  <c:v>0.28400000000000003</c:v>
                </c:pt>
                <c:pt idx="1127">
                  <c:v>0.28600000000000003</c:v>
                </c:pt>
                <c:pt idx="1128">
                  <c:v>0.28700000000000003</c:v>
                </c:pt>
                <c:pt idx="1129">
                  <c:v>0.28700000000000003</c:v>
                </c:pt>
                <c:pt idx="1130">
                  <c:v>0.28800000000000003</c:v>
                </c:pt>
                <c:pt idx="1131">
                  <c:v>0.28800000000000003</c:v>
                </c:pt>
                <c:pt idx="1132">
                  <c:v>0.28700000000000003</c:v>
                </c:pt>
                <c:pt idx="1133">
                  <c:v>0.28600000000000003</c:v>
                </c:pt>
                <c:pt idx="1134">
                  <c:v>0.28600000000000003</c:v>
                </c:pt>
                <c:pt idx="1135">
                  <c:v>0.28700000000000003</c:v>
                </c:pt>
                <c:pt idx="1136">
                  <c:v>0.28700000000000003</c:v>
                </c:pt>
                <c:pt idx="1137">
                  <c:v>0.28600000000000003</c:v>
                </c:pt>
                <c:pt idx="1138">
                  <c:v>0.28600000000000003</c:v>
                </c:pt>
                <c:pt idx="1139">
                  <c:v>0.28700000000000003</c:v>
                </c:pt>
                <c:pt idx="1140">
                  <c:v>0.28600000000000003</c:v>
                </c:pt>
                <c:pt idx="1141">
                  <c:v>0.28400000000000003</c:v>
                </c:pt>
                <c:pt idx="1142">
                  <c:v>0.28200000000000003</c:v>
                </c:pt>
                <c:pt idx="1143">
                  <c:v>0.28100000000000003</c:v>
                </c:pt>
                <c:pt idx="1144">
                  <c:v>0.28100000000000003</c:v>
                </c:pt>
                <c:pt idx="1145">
                  <c:v>0.28000000000000003</c:v>
                </c:pt>
                <c:pt idx="1146">
                  <c:v>0.27900000000000003</c:v>
                </c:pt>
                <c:pt idx="1147">
                  <c:v>0.28000000000000003</c:v>
                </c:pt>
                <c:pt idx="1148">
                  <c:v>0.27900000000000003</c:v>
                </c:pt>
                <c:pt idx="1149">
                  <c:v>0.27900000000000003</c:v>
                </c:pt>
                <c:pt idx="1150">
                  <c:v>0.28000000000000003</c:v>
                </c:pt>
                <c:pt idx="1151">
                  <c:v>0.28100000000000003</c:v>
                </c:pt>
                <c:pt idx="1152">
                  <c:v>0.28100000000000003</c:v>
                </c:pt>
                <c:pt idx="1153">
                  <c:v>0.28100000000000003</c:v>
                </c:pt>
                <c:pt idx="1154">
                  <c:v>0.28100000000000003</c:v>
                </c:pt>
                <c:pt idx="1155">
                  <c:v>0.28300000000000003</c:v>
                </c:pt>
                <c:pt idx="1156">
                  <c:v>0.28400000000000003</c:v>
                </c:pt>
                <c:pt idx="1157">
                  <c:v>0.28600000000000003</c:v>
                </c:pt>
                <c:pt idx="1158">
                  <c:v>0.28700000000000003</c:v>
                </c:pt>
                <c:pt idx="1159">
                  <c:v>0.28700000000000003</c:v>
                </c:pt>
                <c:pt idx="1160">
                  <c:v>0.28700000000000003</c:v>
                </c:pt>
                <c:pt idx="1161">
                  <c:v>0.28800000000000003</c:v>
                </c:pt>
                <c:pt idx="1162">
                  <c:v>0.28800000000000003</c:v>
                </c:pt>
                <c:pt idx="1163">
                  <c:v>0.28900000000000003</c:v>
                </c:pt>
                <c:pt idx="1164">
                  <c:v>0.28900000000000003</c:v>
                </c:pt>
                <c:pt idx="1165">
                  <c:v>0.28900000000000003</c:v>
                </c:pt>
                <c:pt idx="1166">
                  <c:v>0.28900000000000003</c:v>
                </c:pt>
                <c:pt idx="1167">
                  <c:v>0.29100000000000004</c:v>
                </c:pt>
                <c:pt idx="1168">
                  <c:v>0.29000000000000004</c:v>
                </c:pt>
                <c:pt idx="1169">
                  <c:v>0.29100000000000004</c:v>
                </c:pt>
                <c:pt idx="1170">
                  <c:v>0.29000000000000004</c:v>
                </c:pt>
                <c:pt idx="1171">
                  <c:v>0.29000000000000004</c:v>
                </c:pt>
                <c:pt idx="1172">
                  <c:v>0.28900000000000003</c:v>
                </c:pt>
                <c:pt idx="1173">
                  <c:v>0.29000000000000004</c:v>
                </c:pt>
                <c:pt idx="1174">
                  <c:v>0.29000000000000004</c:v>
                </c:pt>
                <c:pt idx="1175">
                  <c:v>0.28900000000000003</c:v>
                </c:pt>
                <c:pt idx="1176">
                  <c:v>0.29000000000000004</c:v>
                </c:pt>
                <c:pt idx="1177">
                  <c:v>0.28900000000000003</c:v>
                </c:pt>
                <c:pt idx="1178">
                  <c:v>0.29000000000000004</c:v>
                </c:pt>
                <c:pt idx="1179">
                  <c:v>0.28900000000000003</c:v>
                </c:pt>
                <c:pt idx="1180">
                  <c:v>0.29200000000000004</c:v>
                </c:pt>
                <c:pt idx="1181">
                  <c:v>0.29200000000000004</c:v>
                </c:pt>
                <c:pt idx="1182">
                  <c:v>0.28200000000000003</c:v>
                </c:pt>
                <c:pt idx="1183">
                  <c:v>0.28200000000000003</c:v>
                </c:pt>
                <c:pt idx="1184">
                  <c:v>0.28300000000000003</c:v>
                </c:pt>
                <c:pt idx="1185">
                  <c:v>0.28300000000000003</c:v>
                </c:pt>
                <c:pt idx="1186">
                  <c:v>0.28300000000000003</c:v>
                </c:pt>
                <c:pt idx="1187">
                  <c:v>0.28500000000000003</c:v>
                </c:pt>
                <c:pt idx="1188">
                  <c:v>0.28400000000000003</c:v>
                </c:pt>
                <c:pt idx="1189">
                  <c:v>0.28400000000000003</c:v>
                </c:pt>
                <c:pt idx="1190">
                  <c:v>0.28600000000000003</c:v>
                </c:pt>
                <c:pt idx="1191">
                  <c:v>0.27800000000000002</c:v>
                </c:pt>
                <c:pt idx="1192">
                  <c:v>0.28000000000000003</c:v>
                </c:pt>
                <c:pt idx="1193">
                  <c:v>0.28300000000000003</c:v>
                </c:pt>
                <c:pt idx="1194">
                  <c:v>0.28200000000000003</c:v>
                </c:pt>
                <c:pt idx="1195">
                  <c:v>0.27400000000000002</c:v>
                </c:pt>
                <c:pt idx="1196">
                  <c:v>0.27700000000000002</c:v>
                </c:pt>
                <c:pt idx="1197">
                  <c:v>0.27800000000000002</c:v>
                </c:pt>
                <c:pt idx="1198">
                  <c:v>0.27999999999999997</c:v>
                </c:pt>
                <c:pt idx="1199">
                  <c:v>0.28099999999999997</c:v>
                </c:pt>
                <c:pt idx="1200">
                  <c:v>0.28299999999999997</c:v>
                </c:pt>
                <c:pt idx="1201">
                  <c:v>0.28099999999999997</c:v>
                </c:pt>
                <c:pt idx="1202">
                  <c:v>0.27999999999999997</c:v>
                </c:pt>
                <c:pt idx="1203">
                  <c:v>0.28099999999999997</c:v>
                </c:pt>
                <c:pt idx="1204">
                  <c:v>0.28099999999999997</c:v>
                </c:pt>
                <c:pt idx="1205">
                  <c:v>0.28099999999999997</c:v>
                </c:pt>
                <c:pt idx="1206">
                  <c:v>0.28099999999999997</c:v>
                </c:pt>
                <c:pt idx="1207">
                  <c:v>0.28299999999999997</c:v>
                </c:pt>
                <c:pt idx="1208">
                  <c:v>0.28599999999999998</c:v>
                </c:pt>
                <c:pt idx="1209">
                  <c:v>0.29099999999999998</c:v>
                </c:pt>
                <c:pt idx="1210">
                  <c:v>0.29199999999999998</c:v>
                </c:pt>
                <c:pt idx="1211">
                  <c:v>0.29099999999999998</c:v>
                </c:pt>
                <c:pt idx="1212">
                  <c:v>0.28999999999999998</c:v>
                </c:pt>
                <c:pt idx="1213">
                  <c:v>0.28999999999999998</c:v>
                </c:pt>
                <c:pt idx="1214">
                  <c:v>0.28999999999999998</c:v>
                </c:pt>
                <c:pt idx="1215">
                  <c:v>0.31</c:v>
                </c:pt>
                <c:pt idx="1216">
                  <c:v>0.312</c:v>
                </c:pt>
                <c:pt idx="1217">
                  <c:v>0.312</c:v>
                </c:pt>
                <c:pt idx="1218">
                  <c:v>0.312</c:v>
                </c:pt>
                <c:pt idx="1219">
                  <c:v>0.312</c:v>
                </c:pt>
                <c:pt idx="1220">
                  <c:v>0.312</c:v>
                </c:pt>
                <c:pt idx="1221">
                  <c:v>0.312</c:v>
                </c:pt>
                <c:pt idx="1222">
                  <c:v>0.312</c:v>
                </c:pt>
                <c:pt idx="1223">
                  <c:v>0.312</c:v>
                </c:pt>
                <c:pt idx="1224">
                  <c:v>0.312</c:v>
                </c:pt>
                <c:pt idx="1225">
                  <c:v>0.312</c:v>
                </c:pt>
                <c:pt idx="1226">
                  <c:v>0.312</c:v>
                </c:pt>
                <c:pt idx="1227">
                  <c:v>0.312</c:v>
                </c:pt>
                <c:pt idx="1228">
                  <c:v>0.30199999999999999</c:v>
                </c:pt>
                <c:pt idx="1229">
                  <c:v>0.33299999999999996</c:v>
                </c:pt>
                <c:pt idx="1230">
                  <c:v>0.33399999999999996</c:v>
                </c:pt>
                <c:pt idx="1231">
                  <c:v>0.33599999999999997</c:v>
                </c:pt>
                <c:pt idx="1232">
                  <c:v>0.35199999999999998</c:v>
                </c:pt>
                <c:pt idx="1233">
                  <c:v>0.35799999999999998</c:v>
                </c:pt>
                <c:pt idx="1234">
                  <c:v>0.36199999999999999</c:v>
                </c:pt>
                <c:pt idx="1235">
                  <c:v>0.35</c:v>
                </c:pt>
                <c:pt idx="1236">
                  <c:v>0.36699999999999999</c:v>
                </c:pt>
                <c:pt idx="1237">
                  <c:v>0.372</c:v>
                </c:pt>
                <c:pt idx="1238">
                  <c:v>0.372</c:v>
                </c:pt>
                <c:pt idx="1239">
                  <c:v>0.375</c:v>
                </c:pt>
                <c:pt idx="1240">
                  <c:v>0.377</c:v>
                </c:pt>
                <c:pt idx="1241">
                  <c:v>0.38100000000000001</c:v>
                </c:pt>
                <c:pt idx="1242">
                  <c:v>0.35199999999999998</c:v>
                </c:pt>
                <c:pt idx="1243">
                  <c:v>0.35399999999999998</c:v>
                </c:pt>
                <c:pt idx="1244">
                  <c:v>0.35299999999999998</c:v>
                </c:pt>
                <c:pt idx="1245">
                  <c:v>0.35399999999999998</c:v>
                </c:pt>
                <c:pt idx="1246">
                  <c:v>0.35599999999999998</c:v>
                </c:pt>
                <c:pt idx="1247">
                  <c:v>0.35699999999999998</c:v>
                </c:pt>
                <c:pt idx="1248">
                  <c:v>0.35</c:v>
                </c:pt>
                <c:pt idx="1249">
                  <c:v>0.35</c:v>
                </c:pt>
                <c:pt idx="1250">
                  <c:v>0.35099999999999998</c:v>
                </c:pt>
                <c:pt idx="1251">
                  <c:v>0.35099999999999998</c:v>
                </c:pt>
                <c:pt idx="1252">
                  <c:v>0.35199999999999998</c:v>
                </c:pt>
                <c:pt idx="1253">
                  <c:v>0.34899999999999998</c:v>
                </c:pt>
                <c:pt idx="1254">
                  <c:v>0.36</c:v>
                </c:pt>
                <c:pt idx="1255">
                  <c:v>0.35899999999999999</c:v>
                </c:pt>
                <c:pt idx="1256">
                  <c:v>0.36</c:v>
                </c:pt>
                <c:pt idx="1257">
                  <c:v>0.36199999999999999</c:v>
                </c:pt>
                <c:pt idx="1258">
                  <c:v>0.36099999999999999</c:v>
                </c:pt>
                <c:pt idx="1259">
                  <c:v>0.36</c:v>
                </c:pt>
                <c:pt idx="1260">
                  <c:v>0.40200000000000002</c:v>
                </c:pt>
                <c:pt idx="1261">
                  <c:v>0.40100000000000002</c:v>
                </c:pt>
                <c:pt idx="1262">
                  <c:v>0.40400000000000003</c:v>
                </c:pt>
                <c:pt idx="1263">
                  <c:v>0.40900000000000003</c:v>
                </c:pt>
                <c:pt idx="1264">
                  <c:v>0.40900000000000003</c:v>
                </c:pt>
                <c:pt idx="1265">
                  <c:v>0.4</c:v>
                </c:pt>
                <c:pt idx="1266">
                  <c:v>0.40200000000000002</c:v>
                </c:pt>
                <c:pt idx="1267">
                  <c:v>0.40100000000000002</c:v>
                </c:pt>
                <c:pt idx="1268">
                  <c:v>0.40200000000000002</c:v>
                </c:pt>
                <c:pt idx="1269">
                  <c:v>0.40100000000000002</c:v>
                </c:pt>
                <c:pt idx="1270">
                  <c:v>0.40100000000000002</c:v>
                </c:pt>
                <c:pt idx="1271">
                  <c:v>0.40100000000000002</c:v>
                </c:pt>
                <c:pt idx="1272">
                  <c:v>0.40100000000000002</c:v>
                </c:pt>
                <c:pt idx="1273">
                  <c:v>0.40100000000000002</c:v>
                </c:pt>
                <c:pt idx="1274">
                  <c:v>0.40100000000000002</c:v>
                </c:pt>
                <c:pt idx="1275">
                  <c:v>0.42199999999999999</c:v>
                </c:pt>
                <c:pt idx="1276">
                  <c:v>0.42499999999999999</c:v>
                </c:pt>
                <c:pt idx="1277">
                  <c:v>0.42799999999999999</c:v>
                </c:pt>
                <c:pt idx="1278">
                  <c:v>0.42799999999999999</c:v>
                </c:pt>
                <c:pt idx="1279">
                  <c:v>0.435</c:v>
                </c:pt>
                <c:pt idx="1280">
                  <c:v>0.44</c:v>
                </c:pt>
                <c:pt idx="1281">
                  <c:v>0.441</c:v>
                </c:pt>
                <c:pt idx="1282">
                  <c:v>0.442</c:v>
                </c:pt>
                <c:pt idx="1283">
                  <c:v>0.44800000000000001</c:v>
                </c:pt>
                <c:pt idx="1284">
                  <c:v>0.45200000000000001</c:v>
                </c:pt>
                <c:pt idx="1285">
                  <c:v>0.45500000000000002</c:v>
                </c:pt>
                <c:pt idx="1286">
                  <c:v>0.45400000000000001</c:v>
                </c:pt>
                <c:pt idx="1287">
                  <c:v>0.45100000000000001</c:v>
                </c:pt>
                <c:pt idx="1288">
                  <c:v>0.45600000000000002</c:v>
                </c:pt>
                <c:pt idx="1289">
                  <c:v>0.45900000000000002</c:v>
                </c:pt>
                <c:pt idx="1290">
                  <c:v>0.45800000000000002</c:v>
                </c:pt>
                <c:pt idx="1291">
                  <c:v>0.46200000000000002</c:v>
                </c:pt>
                <c:pt idx="1292">
                  <c:v>0.46100000000000002</c:v>
                </c:pt>
                <c:pt idx="1293">
                  <c:v>0.46400000000000002</c:v>
                </c:pt>
                <c:pt idx="1294">
                  <c:v>0.46700000000000003</c:v>
                </c:pt>
                <c:pt idx="1295">
                  <c:v>0.46800000000000003</c:v>
                </c:pt>
                <c:pt idx="1296">
                  <c:v>0.46600000000000003</c:v>
                </c:pt>
                <c:pt idx="1297">
                  <c:v>0.46500000000000002</c:v>
                </c:pt>
                <c:pt idx="1298">
                  <c:v>0.46500000000000002</c:v>
                </c:pt>
                <c:pt idx="1299">
                  <c:v>0.46700000000000003</c:v>
                </c:pt>
                <c:pt idx="1300">
                  <c:v>0.47400000000000003</c:v>
                </c:pt>
                <c:pt idx="1301">
                  <c:v>0.47600000000000003</c:v>
                </c:pt>
                <c:pt idx="1302">
                  <c:v>0.47400000000000003</c:v>
                </c:pt>
                <c:pt idx="1303">
                  <c:v>0.47500000000000003</c:v>
                </c:pt>
                <c:pt idx="1304">
                  <c:v>0.47800000000000004</c:v>
                </c:pt>
                <c:pt idx="1305">
                  <c:v>0.47400000000000003</c:v>
                </c:pt>
                <c:pt idx="1306">
                  <c:v>0.47500000000000003</c:v>
                </c:pt>
                <c:pt idx="1307">
                  <c:v>0.47300000000000003</c:v>
                </c:pt>
                <c:pt idx="1308">
                  <c:v>0.47500000000000003</c:v>
                </c:pt>
                <c:pt idx="1309">
                  <c:v>0.45900000000000002</c:v>
                </c:pt>
                <c:pt idx="1310">
                  <c:v>0.45800000000000002</c:v>
                </c:pt>
                <c:pt idx="1311">
                  <c:v>0.45600000000000002</c:v>
                </c:pt>
                <c:pt idx="1312">
                  <c:v>0.45400000000000001</c:v>
                </c:pt>
                <c:pt idx="1313">
                  <c:v>0.45300000000000001</c:v>
                </c:pt>
                <c:pt idx="1314">
                  <c:v>0.45300000000000001</c:v>
                </c:pt>
                <c:pt idx="1315">
                  <c:v>0.45200000000000001</c:v>
                </c:pt>
                <c:pt idx="1316">
                  <c:v>0.45200000000000001</c:v>
                </c:pt>
                <c:pt idx="1317">
                  <c:v>0.45300000000000001</c:v>
                </c:pt>
                <c:pt idx="1318">
                  <c:v>0.45500000000000002</c:v>
                </c:pt>
                <c:pt idx="1319">
                  <c:v>0.45600000000000002</c:v>
                </c:pt>
                <c:pt idx="1320">
                  <c:v>0.45400000000000001</c:v>
                </c:pt>
                <c:pt idx="1321">
                  <c:v>0.45500000000000002</c:v>
                </c:pt>
                <c:pt idx="1322">
                  <c:v>0.45200000000000001</c:v>
                </c:pt>
                <c:pt idx="1323">
                  <c:v>0.45100000000000001</c:v>
                </c:pt>
                <c:pt idx="1324">
                  <c:v>0.45400000000000001</c:v>
                </c:pt>
                <c:pt idx="1325">
                  <c:v>0.45500000000000002</c:v>
                </c:pt>
                <c:pt idx="1326">
                  <c:v>0.45700000000000002</c:v>
                </c:pt>
                <c:pt idx="1327">
                  <c:v>0.46</c:v>
                </c:pt>
                <c:pt idx="1328">
                  <c:v>0.46100000000000002</c:v>
                </c:pt>
                <c:pt idx="1329">
                  <c:v>0.46200000000000002</c:v>
                </c:pt>
                <c:pt idx="1330">
                  <c:v>0.46300000000000002</c:v>
                </c:pt>
                <c:pt idx="1331">
                  <c:v>0.46100000000000002</c:v>
                </c:pt>
                <c:pt idx="1332">
                  <c:v>0.46100000000000002</c:v>
                </c:pt>
                <c:pt idx="1333">
                  <c:v>0.46200000000000002</c:v>
                </c:pt>
                <c:pt idx="1334">
                  <c:v>0.46100000000000002</c:v>
                </c:pt>
                <c:pt idx="1335">
                  <c:v>0.46100000000000002</c:v>
                </c:pt>
                <c:pt idx="1336">
                  <c:v>0.46100000000000002</c:v>
                </c:pt>
                <c:pt idx="1337">
                  <c:v>0.46100000000000002</c:v>
                </c:pt>
              </c:numCache>
            </c:numRef>
          </c:val>
          <c:smooth val="0"/>
        </c:ser>
        <c:ser>
          <c:idx val="1"/>
          <c:order val="2"/>
          <c:tx>
            <c:strRef>
              <c:f>'Graf III.5.12'!$D$1</c:f>
              <c:strCache>
                <c:ptCount val="1"/>
                <c:pt idx="0">
                  <c:v> USD 3M</c:v>
                </c:pt>
              </c:strCache>
            </c:strRef>
          </c:tx>
          <c:spPr>
            <a:ln w="25400">
              <a:solidFill>
                <a:schemeClr val="accent1"/>
              </a:solidFill>
              <a:prstDash val="solid"/>
            </a:ln>
          </c:spPr>
          <c:marker>
            <c:symbol val="none"/>
          </c:marker>
          <c:cat>
            <c:numRef>
              <c:f>'Graf III.5.12'!$A$3:$A$1340</c:f>
              <c:numCache>
                <c:formatCode>m/d/yyyy</c:formatCode>
                <c:ptCount val="1338"/>
                <c:pt idx="0">
                  <c:v>40546</c:v>
                </c:pt>
                <c:pt idx="1">
                  <c:v>40547</c:v>
                </c:pt>
                <c:pt idx="2">
                  <c:v>40548</c:v>
                </c:pt>
                <c:pt idx="3">
                  <c:v>40549</c:v>
                </c:pt>
                <c:pt idx="4">
                  <c:v>40550</c:v>
                </c:pt>
                <c:pt idx="5">
                  <c:v>40553</c:v>
                </c:pt>
                <c:pt idx="6">
                  <c:v>40554</c:v>
                </c:pt>
                <c:pt idx="7">
                  <c:v>40555</c:v>
                </c:pt>
                <c:pt idx="8">
                  <c:v>40556</c:v>
                </c:pt>
                <c:pt idx="9">
                  <c:v>40557</c:v>
                </c:pt>
                <c:pt idx="10">
                  <c:v>40560</c:v>
                </c:pt>
                <c:pt idx="11">
                  <c:v>40561</c:v>
                </c:pt>
                <c:pt idx="12">
                  <c:v>40562</c:v>
                </c:pt>
                <c:pt idx="13">
                  <c:v>40563</c:v>
                </c:pt>
                <c:pt idx="14">
                  <c:v>40564</c:v>
                </c:pt>
                <c:pt idx="15">
                  <c:v>40567</c:v>
                </c:pt>
                <c:pt idx="16">
                  <c:v>40568</c:v>
                </c:pt>
                <c:pt idx="17">
                  <c:v>40569</c:v>
                </c:pt>
                <c:pt idx="18">
                  <c:v>40570</c:v>
                </c:pt>
                <c:pt idx="19">
                  <c:v>40571</c:v>
                </c:pt>
                <c:pt idx="20">
                  <c:v>40574</c:v>
                </c:pt>
                <c:pt idx="21">
                  <c:v>40575</c:v>
                </c:pt>
                <c:pt idx="22">
                  <c:v>40576</c:v>
                </c:pt>
                <c:pt idx="23">
                  <c:v>40577</c:v>
                </c:pt>
                <c:pt idx="24">
                  <c:v>40578</c:v>
                </c:pt>
                <c:pt idx="25">
                  <c:v>40581</c:v>
                </c:pt>
                <c:pt idx="26">
                  <c:v>40582</c:v>
                </c:pt>
                <c:pt idx="27">
                  <c:v>40583</c:v>
                </c:pt>
                <c:pt idx="28">
                  <c:v>40584</c:v>
                </c:pt>
                <c:pt idx="29">
                  <c:v>40585</c:v>
                </c:pt>
                <c:pt idx="30">
                  <c:v>40588</c:v>
                </c:pt>
                <c:pt idx="31">
                  <c:v>40589</c:v>
                </c:pt>
                <c:pt idx="32">
                  <c:v>40590</c:v>
                </c:pt>
                <c:pt idx="33">
                  <c:v>40591</c:v>
                </c:pt>
                <c:pt idx="34">
                  <c:v>40592</c:v>
                </c:pt>
                <c:pt idx="35">
                  <c:v>40595</c:v>
                </c:pt>
                <c:pt idx="36">
                  <c:v>40596</c:v>
                </c:pt>
                <c:pt idx="37">
                  <c:v>40597</c:v>
                </c:pt>
                <c:pt idx="38">
                  <c:v>40598</c:v>
                </c:pt>
                <c:pt idx="39">
                  <c:v>40599</c:v>
                </c:pt>
                <c:pt idx="40">
                  <c:v>40602</c:v>
                </c:pt>
                <c:pt idx="41">
                  <c:v>40603</c:v>
                </c:pt>
                <c:pt idx="42">
                  <c:v>40604</c:v>
                </c:pt>
                <c:pt idx="43">
                  <c:v>40605</c:v>
                </c:pt>
                <c:pt idx="44">
                  <c:v>40606</c:v>
                </c:pt>
                <c:pt idx="45">
                  <c:v>40609</c:v>
                </c:pt>
                <c:pt idx="46">
                  <c:v>40610</c:v>
                </c:pt>
                <c:pt idx="47">
                  <c:v>40611</c:v>
                </c:pt>
                <c:pt idx="48">
                  <c:v>40612</c:v>
                </c:pt>
                <c:pt idx="49">
                  <c:v>40613</c:v>
                </c:pt>
                <c:pt idx="50">
                  <c:v>40616</c:v>
                </c:pt>
                <c:pt idx="51">
                  <c:v>40617</c:v>
                </c:pt>
                <c:pt idx="52">
                  <c:v>40618</c:v>
                </c:pt>
                <c:pt idx="53">
                  <c:v>40619</c:v>
                </c:pt>
                <c:pt idx="54">
                  <c:v>40620</c:v>
                </c:pt>
                <c:pt idx="55">
                  <c:v>40623</c:v>
                </c:pt>
                <c:pt idx="56">
                  <c:v>40624</c:v>
                </c:pt>
                <c:pt idx="57">
                  <c:v>40625</c:v>
                </c:pt>
                <c:pt idx="58">
                  <c:v>40626</c:v>
                </c:pt>
                <c:pt idx="59">
                  <c:v>40627</c:v>
                </c:pt>
                <c:pt idx="60">
                  <c:v>40630</c:v>
                </c:pt>
                <c:pt idx="61">
                  <c:v>40631</c:v>
                </c:pt>
                <c:pt idx="62">
                  <c:v>40632</c:v>
                </c:pt>
                <c:pt idx="63">
                  <c:v>40633</c:v>
                </c:pt>
                <c:pt idx="64">
                  <c:v>40634</c:v>
                </c:pt>
                <c:pt idx="65">
                  <c:v>40637</c:v>
                </c:pt>
                <c:pt idx="66">
                  <c:v>40638</c:v>
                </c:pt>
                <c:pt idx="67">
                  <c:v>40639</c:v>
                </c:pt>
                <c:pt idx="68">
                  <c:v>40640</c:v>
                </c:pt>
                <c:pt idx="69">
                  <c:v>40641</c:v>
                </c:pt>
                <c:pt idx="70">
                  <c:v>40644</c:v>
                </c:pt>
                <c:pt idx="71">
                  <c:v>40645</c:v>
                </c:pt>
                <c:pt idx="72">
                  <c:v>40646</c:v>
                </c:pt>
                <c:pt idx="73">
                  <c:v>40647</c:v>
                </c:pt>
                <c:pt idx="74">
                  <c:v>40648</c:v>
                </c:pt>
                <c:pt idx="75">
                  <c:v>40651</c:v>
                </c:pt>
                <c:pt idx="76">
                  <c:v>40652</c:v>
                </c:pt>
                <c:pt idx="77">
                  <c:v>40653</c:v>
                </c:pt>
                <c:pt idx="78">
                  <c:v>40654</c:v>
                </c:pt>
                <c:pt idx="79">
                  <c:v>40655</c:v>
                </c:pt>
                <c:pt idx="80">
                  <c:v>40659</c:v>
                </c:pt>
                <c:pt idx="81">
                  <c:v>40660</c:v>
                </c:pt>
                <c:pt idx="82">
                  <c:v>40661</c:v>
                </c:pt>
                <c:pt idx="83">
                  <c:v>40662</c:v>
                </c:pt>
                <c:pt idx="84">
                  <c:v>40665</c:v>
                </c:pt>
                <c:pt idx="85">
                  <c:v>40666</c:v>
                </c:pt>
                <c:pt idx="86">
                  <c:v>40667</c:v>
                </c:pt>
                <c:pt idx="87">
                  <c:v>40668</c:v>
                </c:pt>
                <c:pt idx="88">
                  <c:v>40669</c:v>
                </c:pt>
                <c:pt idx="89">
                  <c:v>40672</c:v>
                </c:pt>
                <c:pt idx="90">
                  <c:v>40673</c:v>
                </c:pt>
                <c:pt idx="91">
                  <c:v>40674</c:v>
                </c:pt>
                <c:pt idx="92">
                  <c:v>40675</c:v>
                </c:pt>
                <c:pt idx="93">
                  <c:v>40676</c:v>
                </c:pt>
                <c:pt idx="94">
                  <c:v>40679</c:v>
                </c:pt>
                <c:pt idx="95">
                  <c:v>40680</c:v>
                </c:pt>
                <c:pt idx="96">
                  <c:v>40681</c:v>
                </c:pt>
                <c:pt idx="97">
                  <c:v>40682</c:v>
                </c:pt>
                <c:pt idx="98">
                  <c:v>40683</c:v>
                </c:pt>
                <c:pt idx="99">
                  <c:v>40686</c:v>
                </c:pt>
                <c:pt idx="100">
                  <c:v>40687</c:v>
                </c:pt>
                <c:pt idx="101">
                  <c:v>40688</c:v>
                </c:pt>
                <c:pt idx="102">
                  <c:v>40689</c:v>
                </c:pt>
                <c:pt idx="103">
                  <c:v>40690</c:v>
                </c:pt>
                <c:pt idx="104">
                  <c:v>40693</c:v>
                </c:pt>
                <c:pt idx="105">
                  <c:v>40694</c:v>
                </c:pt>
                <c:pt idx="106">
                  <c:v>40695</c:v>
                </c:pt>
                <c:pt idx="107">
                  <c:v>40696</c:v>
                </c:pt>
                <c:pt idx="108">
                  <c:v>40697</c:v>
                </c:pt>
                <c:pt idx="109">
                  <c:v>40700</c:v>
                </c:pt>
                <c:pt idx="110">
                  <c:v>40701</c:v>
                </c:pt>
                <c:pt idx="111">
                  <c:v>40702</c:v>
                </c:pt>
                <c:pt idx="112">
                  <c:v>40703</c:v>
                </c:pt>
                <c:pt idx="113">
                  <c:v>40704</c:v>
                </c:pt>
                <c:pt idx="114">
                  <c:v>40707</c:v>
                </c:pt>
                <c:pt idx="115">
                  <c:v>40708</c:v>
                </c:pt>
                <c:pt idx="116">
                  <c:v>40709</c:v>
                </c:pt>
                <c:pt idx="117">
                  <c:v>40710</c:v>
                </c:pt>
                <c:pt idx="118">
                  <c:v>40711</c:v>
                </c:pt>
                <c:pt idx="119">
                  <c:v>40714</c:v>
                </c:pt>
                <c:pt idx="120">
                  <c:v>40715</c:v>
                </c:pt>
                <c:pt idx="121">
                  <c:v>40716</c:v>
                </c:pt>
                <c:pt idx="122">
                  <c:v>40717</c:v>
                </c:pt>
                <c:pt idx="123">
                  <c:v>40718</c:v>
                </c:pt>
                <c:pt idx="124">
                  <c:v>40721</c:v>
                </c:pt>
                <c:pt idx="125">
                  <c:v>40722</c:v>
                </c:pt>
                <c:pt idx="126">
                  <c:v>40723</c:v>
                </c:pt>
                <c:pt idx="127">
                  <c:v>40724</c:v>
                </c:pt>
                <c:pt idx="128">
                  <c:v>40725</c:v>
                </c:pt>
                <c:pt idx="129">
                  <c:v>40728</c:v>
                </c:pt>
                <c:pt idx="130">
                  <c:v>40731</c:v>
                </c:pt>
                <c:pt idx="131">
                  <c:v>40732</c:v>
                </c:pt>
                <c:pt idx="132">
                  <c:v>40735</c:v>
                </c:pt>
                <c:pt idx="133">
                  <c:v>40736</c:v>
                </c:pt>
                <c:pt idx="134">
                  <c:v>40737</c:v>
                </c:pt>
                <c:pt idx="135">
                  <c:v>40738</c:v>
                </c:pt>
                <c:pt idx="136">
                  <c:v>40739</c:v>
                </c:pt>
                <c:pt idx="137">
                  <c:v>40742</c:v>
                </c:pt>
                <c:pt idx="138">
                  <c:v>40743</c:v>
                </c:pt>
                <c:pt idx="139">
                  <c:v>40744</c:v>
                </c:pt>
                <c:pt idx="140">
                  <c:v>40745</c:v>
                </c:pt>
                <c:pt idx="141">
                  <c:v>40746</c:v>
                </c:pt>
                <c:pt idx="142">
                  <c:v>40749</c:v>
                </c:pt>
                <c:pt idx="143">
                  <c:v>40750</c:v>
                </c:pt>
                <c:pt idx="144">
                  <c:v>40751</c:v>
                </c:pt>
                <c:pt idx="145">
                  <c:v>40752</c:v>
                </c:pt>
                <c:pt idx="146">
                  <c:v>40753</c:v>
                </c:pt>
                <c:pt idx="147">
                  <c:v>40756</c:v>
                </c:pt>
                <c:pt idx="148">
                  <c:v>40757</c:v>
                </c:pt>
                <c:pt idx="149">
                  <c:v>40758</c:v>
                </c:pt>
                <c:pt idx="150">
                  <c:v>40759</c:v>
                </c:pt>
                <c:pt idx="151">
                  <c:v>40760</c:v>
                </c:pt>
                <c:pt idx="152">
                  <c:v>40763</c:v>
                </c:pt>
                <c:pt idx="153">
                  <c:v>40764</c:v>
                </c:pt>
                <c:pt idx="154">
                  <c:v>40765</c:v>
                </c:pt>
                <c:pt idx="155">
                  <c:v>40766</c:v>
                </c:pt>
                <c:pt idx="156">
                  <c:v>40767</c:v>
                </c:pt>
                <c:pt idx="157">
                  <c:v>40770</c:v>
                </c:pt>
                <c:pt idx="158">
                  <c:v>40771</c:v>
                </c:pt>
                <c:pt idx="159">
                  <c:v>40772</c:v>
                </c:pt>
                <c:pt idx="160">
                  <c:v>40773</c:v>
                </c:pt>
                <c:pt idx="161">
                  <c:v>40774</c:v>
                </c:pt>
                <c:pt idx="162">
                  <c:v>40777</c:v>
                </c:pt>
                <c:pt idx="163">
                  <c:v>40778</c:v>
                </c:pt>
                <c:pt idx="164">
                  <c:v>40779</c:v>
                </c:pt>
                <c:pt idx="165">
                  <c:v>40780</c:v>
                </c:pt>
                <c:pt idx="166">
                  <c:v>40781</c:v>
                </c:pt>
                <c:pt idx="167">
                  <c:v>40784</c:v>
                </c:pt>
                <c:pt idx="168">
                  <c:v>40785</c:v>
                </c:pt>
                <c:pt idx="169">
                  <c:v>40786</c:v>
                </c:pt>
                <c:pt idx="170">
                  <c:v>40787</c:v>
                </c:pt>
                <c:pt idx="171">
                  <c:v>40788</c:v>
                </c:pt>
                <c:pt idx="172">
                  <c:v>40791</c:v>
                </c:pt>
                <c:pt idx="173">
                  <c:v>40792</c:v>
                </c:pt>
                <c:pt idx="174">
                  <c:v>40793</c:v>
                </c:pt>
                <c:pt idx="175">
                  <c:v>40794</c:v>
                </c:pt>
                <c:pt idx="176">
                  <c:v>40795</c:v>
                </c:pt>
                <c:pt idx="177">
                  <c:v>40798</c:v>
                </c:pt>
                <c:pt idx="178">
                  <c:v>40799</c:v>
                </c:pt>
                <c:pt idx="179">
                  <c:v>40800</c:v>
                </c:pt>
                <c:pt idx="180">
                  <c:v>40801</c:v>
                </c:pt>
                <c:pt idx="181">
                  <c:v>40802</c:v>
                </c:pt>
                <c:pt idx="182">
                  <c:v>40805</c:v>
                </c:pt>
                <c:pt idx="183">
                  <c:v>40806</c:v>
                </c:pt>
                <c:pt idx="184">
                  <c:v>40807</c:v>
                </c:pt>
                <c:pt idx="185">
                  <c:v>40808</c:v>
                </c:pt>
                <c:pt idx="186">
                  <c:v>40809</c:v>
                </c:pt>
                <c:pt idx="187">
                  <c:v>40812</c:v>
                </c:pt>
                <c:pt idx="188">
                  <c:v>40813</c:v>
                </c:pt>
                <c:pt idx="189">
                  <c:v>40815</c:v>
                </c:pt>
                <c:pt idx="190">
                  <c:v>40816</c:v>
                </c:pt>
                <c:pt idx="191">
                  <c:v>40819</c:v>
                </c:pt>
                <c:pt idx="192">
                  <c:v>40820</c:v>
                </c:pt>
                <c:pt idx="193">
                  <c:v>40821</c:v>
                </c:pt>
                <c:pt idx="194">
                  <c:v>40822</c:v>
                </c:pt>
                <c:pt idx="195">
                  <c:v>40823</c:v>
                </c:pt>
                <c:pt idx="196">
                  <c:v>40826</c:v>
                </c:pt>
                <c:pt idx="197">
                  <c:v>40827</c:v>
                </c:pt>
                <c:pt idx="198">
                  <c:v>40828</c:v>
                </c:pt>
                <c:pt idx="199">
                  <c:v>40829</c:v>
                </c:pt>
                <c:pt idx="200">
                  <c:v>40830</c:v>
                </c:pt>
                <c:pt idx="201">
                  <c:v>40833</c:v>
                </c:pt>
                <c:pt idx="202">
                  <c:v>40834</c:v>
                </c:pt>
                <c:pt idx="203">
                  <c:v>40835</c:v>
                </c:pt>
                <c:pt idx="204">
                  <c:v>40836</c:v>
                </c:pt>
                <c:pt idx="205">
                  <c:v>40837</c:v>
                </c:pt>
                <c:pt idx="206">
                  <c:v>40840</c:v>
                </c:pt>
                <c:pt idx="207">
                  <c:v>40841</c:v>
                </c:pt>
                <c:pt idx="208">
                  <c:v>40842</c:v>
                </c:pt>
                <c:pt idx="209">
                  <c:v>40843</c:v>
                </c:pt>
                <c:pt idx="210">
                  <c:v>40847</c:v>
                </c:pt>
                <c:pt idx="211">
                  <c:v>40848</c:v>
                </c:pt>
                <c:pt idx="212">
                  <c:v>40849</c:v>
                </c:pt>
                <c:pt idx="213">
                  <c:v>40850</c:v>
                </c:pt>
                <c:pt idx="214">
                  <c:v>40851</c:v>
                </c:pt>
                <c:pt idx="215">
                  <c:v>40854</c:v>
                </c:pt>
                <c:pt idx="216">
                  <c:v>40855</c:v>
                </c:pt>
                <c:pt idx="217">
                  <c:v>40856</c:v>
                </c:pt>
                <c:pt idx="218">
                  <c:v>40857</c:v>
                </c:pt>
                <c:pt idx="219">
                  <c:v>40858</c:v>
                </c:pt>
                <c:pt idx="220">
                  <c:v>40861</c:v>
                </c:pt>
                <c:pt idx="221">
                  <c:v>40862</c:v>
                </c:pt>
                <c:pt idx="222">
                  <c:v>40863</c:v>
                </c:pt>
                <c:pt idx="223">
                  <c:v>40865</c:v>
                </c:pt>
                <c:pt idx="224">
                  <c:v>40868</c:v>
                </c:pt>
                <c:pt idx="225">
                  <c:v>40869</c:v>
                </c:pt>
                <c:pt idx="226">
                  <c:v>40870</c:v>
                </c:pt>
                <c:pt idx="227">
                  <c:v>40871</c:v>
                </c:pt>
                <c:pt idx="228">
                  <c:v>40872</c:v>
                </c:pt>
                <c:pt idx="229">
                  <c:v>40875</c:v>
                </c:pt>
                <c:pt idx="230">
                  <c:v>40876</c:v>
                </c:pt>
                <c:pt idx="231">
                  <c:v>40877</c:v>
                </c:pt>
                <c:pt idx="232">
                  <c:v>40878</c:v>
                </c:pt>
                <c:pt idx="233">
                  <c:v>40879</c:v>
                </c:pt>
                <c:pt idx="234">
                  <c:v>40882</c:v>
                </c:pt>
                <c:pt idx="235">
                  <c:v>40883</c:v>
                </c:pt>
                <c:pt idx="236">
                  <c:v>40884</c:v>
                </c:pt>
                <c:pt idx="237">
                  <c:v>40885</c:v>
                </c:pt>
                <c:pt idx="238">
                  <c:v>40886</c:v>
                </c:pt>
                <c:pt idx="239">
                  <c:v>40889</c:v>
                </c:pt>
                <c:pt idx="240">
                  <c:v>40890</c:v>
                </c:pt>
                <c:pt idx="241">
                  <c:v>40891</c:v>
                </c:pt>
                <c:pt idx="242">
                  <c:v>40892</c:v>
                </c:pt>
                <c:pt idx="243">
                  <c:v>40893</c:v>
                </c:pt>
                <c:pt idx="244">
                  <c:v>40896</c:v>
                </c:pt>
                <c:pt idx="245">
                  <c:v>40897</c:v>
                </c:pt>
                <c:pt idx="246">
                  <c:v>40898</c:v>
                </c:pt>
                <c:pt idx="247">
                  <c:v>40899</c:v>
                </c:pt>
                <c:pt idx="248">
                  <c:v>40900</c:v>
                </c:pt>
                <c:pt idx="249">
                  <c:v>40904</c:v>
                </c:pt>
                <c:pt idx="250">
                  <c:v>40905</c:v>
                </c:pt>
                <c:pt idx="251">
                  <c:v>40906</c:v>
                </c:pt>
                <c:pt idx="252">
                  <c:v>40907</c:v>
                </c:pt>
                <c:pt idx="253">
                  <c:v>40910</c:v>
                </c:pt>
                <c:pt idx="254">
                  <c:v>40911</c:v>
                </c:pt>
                <c:pt idx="255">
                  <c:v>40912</c:v>
                </c:pt>
                <c:pt idx="256">
                  <c:v>40913</c:v>
                </c:pt>
                <c:pt idx="257">
                  <c:v>40914</c:v>
                </c:pt>
                <c:pt idx="258">
                  <c:v>40917</c:v>
                </c:pt>
                <c:pt idx="259">
                  <c:v>40918</c:v>
                </c:pt>
                <c:pt idx="260">
                  <c:v>40919</c:v>
                </c:pt>
                <c:pt idx="261">
                  <c:v>40920</c:v>
                </c:pt>
                <c:pt idx="262">
                  <c:v>40921</c:v>
                </c:pt>
                <c:pt idx="263">
                  <c:v>40924</c:v>
                </c:pt>
                <c:pt idx="264">
                  <c:v>40925</c:v>
                </c:pt>
                <c:pt idx="265">
                  <c:v>40926</c:v>
                </c:pt>
                <c:pt idx="266">
                  <c:v>40927</c:v>
                </c:pt>
                <c:pt idx="267">
                  <c:v>40928</c:v>
                </c:pt>
                <c:pt idx="268">
                  <c:v>40931</c:v>
                </c:pt>
                <c:pt idx="269">
                  <c:v>40932</c:v>
                </c:pt>
                <c:pt idx="270">
                  <c:v>40933</c:v>
                </c:pt>
                <c:pt idx="271">
                  <c:v>40934</c:v>
                </c:pt>
                <c:pt idx="272">
                  <c:v>40935</c:v>
                </c:pt>
                <c:pt idx="273">
                  <c:v>40938</c:v>
                </c:pt>
                <c:pt idx="274">
                  <c:v>40939</c:v>
                </c:pt>
                <c:pt idx="275">
                  <c:v>40940</c:v>
                </c:pt>
                <c:pt idx="276">
                  <c:v>40941</c:v>
                </c:pt>
                <c:pt idx="277">
                  <c:v>40942</c:v>
                </c:pt>
                <c:pt idx="278">
                  <c:v>40945</c:v>
                </c:pt>
                <c:pt idx="279">
                  <c:v>40946</c:v>
                </c:pt>
                <c:pt idx="280">
                  <c:v>40947</c:v>
                </c:pt>
                <c:pt idx="281">
                  <c:v>40948</c:v>
                </c:pt>
                <c:pt idx="282">
                  <c:v>40949</c:v>
                </c:pt>
                <c:pt idx="283">
                  <c:v>40952</c:v>
                </c:pt>
                <c:pt idx="284">
                  <c:v>40953</c:v>
                </c:pt>
                <c:pt idx="285">
                  <c:v>40954</c:v>
                </c:pt>
                <c:pt idx="286">
                  <c:v>40955</c:v>
                </c:pt>
                <c:pt idx="287">
                  <c:v>40956</c:v>
                </c:pt>
                <c:pt idx="288">
                  <c:v>40959</c:v>
                </c:pt>
                <c:pt idx="289">
                  <c:v>40960</c:v>
                </c:pt>
                <c:pt idx="290">
                  <c:v>40961</c:v>
                </c:pt>
                <c:pt idx="291">
                  <c:v>40962</c:v>
                </c:pt>
                <c:pt idx="292">
                  <c:v>40963</c:v>
                </c:pt>
                <c:pt idx="293">
                  <c:v>40966</c:v>
                </c:pt>
                <c:pt idx="294">
                  <c:v>40967</c:v>
                </c:pt>
                <c:pt idx="295">
                  <c:v>40968</c:v>
                </c:pt>
                <c:pt idx="296">
                  <c:v>40969</c:v>
                </c:pt>
                <c:pt idx="297">
                  <c:v>40970</c:v>
                </c:pt>
                <c:pt idx="298">
                  <c:v>40973</c:v>
                </c:pt>
                <c:pt idx="299">
                  <c:v>40974</c:v>
                </c:pt>
                <c:pt idx="300">
                  <c:v>40975</c:v>
                </c:pt>
                <c:pt idx="301">
                  <c:v>40976</c:v>
                </c:pt>
                <c:pt idx="302">
                  <c:v>40977</c:v>
                </c:pt>
                <c:pt idx="303">
                  <c:v>40980</c:v>
                </c:pt>
                <c:pt idx="304">
                  <c:v>40981</c:v>
                </c:pt>
                <c:pt idx="305">
                  <c:v>40982</c:v>
                </c:pt>
                <c:pt idx="306">
                  <c:v>40983</c:v>
                </c:pt>
                <c:pt idx="307">
                  <c:v>40984</c:v>
                </c:pt>
                <c:pt idx="308">
                  <c:v>40987</c:v>
                </c:pt>
                <c:pt idx="309">
                  <c:v>40988</c:v>
                </c:pt>
                <c:pt idx="310">
                  <c:v>40989</c:v>
                </c:pt>
                <c:pt idx="311">
                  <c:v>40990</c:v>
                </c:pt>
                <c:pt idx="312">
                  <c:v>40991</c:v>
                </c:pt>
                <c:pt idx="313">
                  <c:v>40994</c:v>
                </c:pt>
                <c:pt idx="314">
                  <c:v>40995</c:v>
                </c:pt>
                <c:pt idx="315">
                  <c:v>40996</c:v>
                </c:pt>
                <c:pt idx="316">
                  <c:v>40997</c:v>
                </c:pt>
                <c:pt idx="317">
                  <c:v>40998</c:v>
                </c:pt>
                <c:pt idx="318">
                  <c:v>41001</c:v>
                </c:pt>
                <c:pt idx="319">
                  <c:v>41002</c:v>
                </c:pt>
                <c:pt idx="320">
                  <c:v>41003</c:v>
                </c:pt>
                <c:pt idx="321">
                  <c:v>41004</c:v>
                </c:pt>
                <c:pt idx="322">
                  <c:v>41005</c:v>
                </c:pt>
                <c:pt idx="323">
                  <c:v>41009</c:v>
                </c:pt>
                <c:pt idx="324">
                  <c:v>41010</c:v>
                </c:pt>
                <c:pt idx="325">
                  <c:v>41011</c:v>
                </c:pt>
                <c:pt idx="326">
                  <c:v>41012</c:v>
                </c:pt>
                <c:pt idx="327">
                  <c:v>41015</c:v>
                </c:pt>
                <c:pt idx="328">
                  <c:v>41016</c:v>
                </c:pt>
                <c:pt idx="329">
                  <c:v>41017</c:v>
                </c:pt>
                <c:pt idx="330">
                  <c:v>41018</c:v>
                </c:pt>
                <c:pt idx="331">
                  <c:v>41019</c:v>
                </c:pt>
                <c:pt idx="332">
                  <c:v>41022</c:v>
                </c:pt>
                <c:pt idx="333">
                  <c:v>41023</c:v>
                </c:pt>
                <c:pt idx="334">
                  <c:v>41024</c:v>
                </c:pt>
                <c:pt idx="335">
                  <c:v>41025</c:v>
                </c:pt>
                <c:pt idx="336">
                  <c:v>41026</c:v>
                </c:pt>
                <c:pt idx="337">
                  <c:v>41029</c:v>
                </c:pt>
                <c:pt idx="338">
                  <c:v>41031</c:v>
                </c:pt>
                <c:pt idx="339">
                  <c:v>41032</c:v>
                </c:pt>
                <c:pt idx="340">
                  <c:v>41033</c:v>
                </c:pt>
                <c:pt idx="341">
                  <c:v>41036</c:v>
                </c:pt>
                <c:pt idx="342">
                  <c:v>41038</c:v>
                </c:pt>
                <c:pt idx="343">
                  <c:v>41039</c:v>
                </c:pt>
                <c:pt idx="344">
                  <c:v>41040</c:v>
                </c:pt>
                <c:pt idx="345">
                  <c:v>41043</c:v>
                </c:pt>
                <c:pt idx="346">
                  <c:v>41044</c:v>
                </c:pt>
                <c:pt idx="347">
                  <c:v>41045</c:v>
                </c:pt>
                <c:pt idx="348">
                  <c:v>41046</c:v>
                </c:pt>
                <c:pt idx="349">
                  <c:v>41047</c:v>
                </c:pt>
                <c:pt idx="350">
                  <c:v>41050</c:v>
                </c:pt>
                <c:pt idx="351">
                  <c:v>41051</c:v>
                </c:pt>
                <c:pt idx="352">
                  <c:v>41052</c:v>
                </c:pt>
                <c:pt idx="353">
                  <c:v>41053</c:v>
                </c:pt>
                <c:pt idx="354">
                  <c:v>41054</c:v>
                </c:pt>
                <c:pt idx="355">
                  <c:v>41057</c:v>
                </c:pt>
                <c:pt idx="356">
                  <c:v>41058</c:v>
                </c:pt>
                <c:pt idx="357">
                  <c:v>41059</c:v>
                </c:pt>
                <c:pt idx="358">
                  <c:v>41060</c:v>
                </c:pt>
                <c:pt idx="359">
                  <c:v>41061</c:v>
                </c:pt>
                <c:pt idx="360">
                  <c:v>41064</c:v>
                </c:pt>
                <c:pt idx="361">
                  <c:v>41065</c:v>
                </c:pt>
                <c:pt idx="362">
                  <c:v>41066</c:v>
                </c:pt>
                <c:pt idx="363">
                  <c:v>41067</c:v>
                </c:pt>
                <c:pt idx="364">
                  <c:v>41068</c:v>
                </c:pt>
                <c:pt idx="365">
                  <c:v>41071</c:v>
                </c:pt>
                <c:pt idx="366">
                  <c:v>41072</c:v>
                </c:pt>
                <c:pt idx="367">
                  <c:v>41073</c:v>
                </c:pt>
                <c:pt idx="368">
                  <c:v>41074</c:v>
                </c:pt>
                <c:pt idx="369">
                  <c:v>41075</c:v>
                </c:pt>
                <c:pt idx="370">
                  <c:v>41078</c:v>
                </c:pt>
                <c:pt idx="371">
                  <c:v>41079</c:v>
                </c:pt>
                <c:pt idx="372">
                  <c:v>41080</c:v>
                </c:pt>
                <c:pt idx="373">
                  <c:v>41081</c:v>
                </c:pt>
                <c:pt idx="374">
                  <c:v>41082</c:v>
                </c:pt>
                <c:pt idx="375">
                  <c:v>41085</c:v>
                </c:pt>
                <c:pt idx="376">
                  <c:v>41086</c:v>
                </c:pt>
                <c:pt idx="377">
                  <c:v>41087</c:v>
                </c:pt>
                <c:pt idx="378">
                  <c:v>41088</c:v>
                </c:pt>
                <c:pt idx="379">
                  <c:v>41089</c:v>
                </c:pt>
                <c:pt idx="380">
                  <c:v>41092</c:v>
                </c:pt>
                <c:pt idx="381">
                  <c:v>41093</c:v>
                </c:pt>
                <c:pt idx="382">
                  <c:v>41094</c:v>
                </c:pt>
                <c:pt idx="383">
                  <c:v>41099</c:v>
                </c:pt>
                <c:pt idx="384">
                  <c:v>41100</c:v>
                </c:pt>
                <c:pt idx="385">
                  <c:v>41101</c:v>
                </c:pt>
                <c:pt idx="386">
                  <c:v>41102</c:v>
                </c:pt>
                <c:pt idx="387">
                  <c:v>41103</c:v>
                </c:pt>
                <c:pt idx="388">
                  <c:v>41106</c:v>
                </c:pt>
                <c:pt idx="389">
                  <c:v>41107</c:v>
                </c:pt>
                <c:pt idx="390">
                  <c:v>41108</c:v>
                </c:pt>
                <c:pt idx="391">
                  <c:v>41109</c:v>
                </c:pt>
                <c:pt idx="392">
                  <c:v>41110</c:v>
                </c:pt>
                <c:pt idx="393">
                  <c:v>41113</c:v>
                </c:pt>
                <c:pt idx="394">
                  <c:v>41114</c:v>
                </c:pt>
                <c:pt idx="395">
                  <c:v>41115</c:v>
                </c:pt>
                <c:pt idx="396">
                  <c:v>41116</c:v>
                </c:pt>
                <c:pt idx="397">
                  <c:v>41117</c:v>
                </c:pt>
                <c:pt idx="398">
                  <c:v>41120</c:v>
                </c:pt>
                <c:pt idx="399">
                  <c:v>41121</c:v>
                </c:pt>
                <c:pt idx="400">
                  <c:v>41122</c:v>
                </c:pt>
                <c:pt idx="401">
                  <c:v>41123</c:v>
                </c:pt>
                <c:pt idx="402">
                  <c:v>41124</c:v>
                </c:pt>
                <c:pt idx="403">
                  <c:v>41127</c:v>
                </c:pt>
                <c:pt idx="404">
                  <c:v>41128</c:v>
                </c:pt>
                <c:pt idx="405">
                  <c:v>41129</c:v>
                </c:pt>
                <c:pt idx="406">
                  <c:v>41130</c:v>
                </c:pt>
                <c:pt idx="407">
                  <c:v>41131</c:v>
                </c:pt>
                <c:pt idx="408">
                  <c:v>41134</c:v>
                </c:pt>
                <c:pt idx="409">
                  <c:v>41135</c:v>
                </c:pt>
                <c:pt idx="410">
                  <c:v>41136</c:v>
                </c:pt>
                <c:pt idx="411">
                  <c:v>41137</c:v>
                </c:pt>
                <c:pt idx="412">
                  <c:v>41138</c:v>
                </c:pt>
                <c:pt idx="413">
                  <c:v>41141</c:v>
                </c:pt>
                <c:pt idx="414">
                  <c:v>41142</c:v>
                </c:pt>
                <c:pt idx="415">
                  <c:v>41143</c:v>
                </c:pt>
                <c:pt idx="416">
                  <c:v>41144</c:v>
                </c:pt>
                <c:pt idx="417">
                  <c:v>41145</c:v>
                </c:pt>
                <c:pt idx="418">
                  <c:v>41148</c:v>
                </c:pt>
                <c:pt idx="419">
                  <c:v>41149</c:v>
                </c:pt>
                <c:pt idx="420">
                  <c:v>41150</c:v>
                </c:pt>
                <c:pt idx="421">
                  <c:v>41151</c:v>
                </c:pt>
                <c:pt idx="422">
                  <c:v>41152</c:v>
                </c:pt>
                <c:pt idx="423">
                  <c:v>41155</c:v>
                </c:pt>
                <c:pt idx="424">
                  <c:v>41156</c:v>
                </c:pt>
                <c:pt idx="425">
                  <c:v>41157</c:v>
                </c:pt>
                <c:pt idx="426">
                  <c:v>41158</c:v>
                </c:pt>
                <c:pt idx="427">
                  <c:v>41159</c:v>
                </c:pt>
                <c:pt idx="428">
                  <c:v>41162</c:v>
                </c:pt>
                <c:pt idx="429">
                  <c:v>41163</c:v>
                </c:pt>
                <c:pt idx="430">
                  <c:v>41164</c:v>
                </c:pt>
                <c:pt idx="431">
                  <c:v>41165</c:v>
                </c:pt>
                <c:pt idx="432">
                  <c:v>41166</c:v>
                </c:pt>
                <c:pt idx="433">
                  <c:v>41169</c:v>
                </c:pt>
                <c:pt idx="434">
                  <c:v>41170</c:v>
                </c:pt>
                <c:pt idx="435">
                  <c:v>41171</c:v>
                </c:pt>
                <c:pt idx="436">
                  <c:v>41172</c:v>
                </c:pt>
                <c:pt idx="437">
                  <c:v>41173</c:v>
                </c:pt>
                <c:pt idx="438">
                  <c:v>41176</c:v>
                </c:pt>
                <c:pt idx="439">
                  <c:v>41177</c:v>
                </c:pt>
                <c:pt idx="440">
                  <c:v>41178</c:v>
                </c:pt>
                <c:pt idx="441">
                  <c:v>41179</c:v>
                </c:pt>
                <c:pt idx="442">
                  <c:v>41183</c:v>
                </c:pt>
                <c:pt idx="443">
                  <c:v>41184</c:v>
                </c:pt>
                <c:pt idx="444">
                  <c:v>41185</c:v>
                </c:pt>
                <c:pt idx="445">
                  <c:v>41186</c:v>
                </c:pt>
                <c:pt idx="446">
                  <c:v>41187</c:v>
                </c:pt>
                <c:pt idx="447">
                  <c:v>41190</c:v>
                </c:pt>
                <c:pt idx="448">
                  <c:v>41191</c:v>
                </c:pt>
                <c:pt idx="449">
                  <c:v>41192</c:v>
                </c:pt>
                <c:pt idx="450">
                  <c:v>41193</c:v>
                </c:pt>
                <c:pt idx="451">
                  <c:v>41194</c:v>
                </c:pt>
                <c:pt idx="452">
                  <c:v>41197</c:v>
                </c:pt>
                <c:pt idx="453">
                  <c:v>41198</c:v>
                </c:pt>
                <c:pt idx="454">
                  <c:v>41199</c:v>
                </c:pt>
                <c:pt idx="455">
                  <c:v>41200</c:v>
                </c:pt>
                <c:pt idx="456">
                  <c:v>41201</c:v>
                </c:pt>
                <c:pt idx="457">
                  <c:v>41204</c:v>
                </c:pt>
                <c:pt idx="458">
                  <c:v>41205</c:v>
                </c:pt>
                <c:pt idx="459">
                  <c:v>41206</c:v>
                </c:pt>
                <c:pt idx="460">
                  <c:v>41207</c:v>
                </c:pt>
                <c:pt idx="461">
                  <c:v>41208</c:v>
                </c:pt>
                <c:pt idx="462">
                  <c:v>41211</c:v>
                </c:pt>
                <c:pt idx="463">
                  <c:v>41212</c:v>
                </c:pt>
                <c:pt idx="464">
                  <c:v>41213</c:v>
                </c:pt>
                <c:pt idx="465">
                  <c:v>41214</c:v>
                </c:pt>
                <c:pt idx="466">
                  <c:v>41215</c:v>
                </c:pt>
                <c:pt idx="467">
                  <c:v>41218</c:v>
                </c:pt>
                <c:pt idx="468">
                  <c:v>41219</c:v>
                </c:pt>
                <c:pt idx="469">
                  <c:v>41220</c:v>
                </c:pt>
                <c:pt idx="470">
                  <c:v>41221</c:v>
                </c:pt>
                <c:pt idx="471">
                  <c:v>41222</c:v>
                </c:pt>
                <c:pt idx="472">
                  <c:v>41225</c:v>
                </c:pt>
                <c:pt idx="473">
                  <c:v>41226</c:v>
                </c:pt>
                <c:pt idx="474">
                  <c:v>41227</c:v>
                </c:pt>
                <c:pt idx="475">
                  <c:v>41228</c:v>
                </c:pt>
                <c:pt idx="476">
                  <c:v>41229</c:v>
                </c:pt>
                <c:pt idx="477">
                  <c:v>41232</c:v>
                </c:pt>
                <c:pt idx="478">
                  <c:v>41233</c:v>
                </c:pt>
                <c:pt idx="479">
                  <c:v>41234</c:v>
                </c:pt>
                <c:pt idx="480">
                  <c:v>41235</c:v>
                </c:pt>
                <c:pt idx="481">
                  <c:v>41236</c:v>
                </c:pt>
                <c:pt idx="482">
                  <c:v>41239</c:v>
                </c:pt>
                <c:pt idx="483">
                  <c:v>41240</c:v>
                </c:pt>
                <c:pt idx="484">
                  <c:v>41241</c:v>
                </c:pt>
                <c:pt idx="485">
                  <c:v>41242</c:v>
                </c:pt>
                <c:pt idx="486">
                  <c:v>41243</c:v>
                </c:pt>
                <c:pt idx="487">
                  <c:v>41246</c:v>
                </c:pt>
                <c:pt idx="488">
                  <c:v>41247</c:v>
                </c:pt>
                <c:pt idx="489">
                  <c:v>41248</c:v>
                </c:pt>
                <c:pt idx="490">
                  <c:v>41249</c:v>
                </c:pt>
                <c:pt idx="491">
                  <c:v>41250</c:v>
                </c:pt>
                <c:pt idx="492">
                  <c:v>41253</c:v>
                </c:pt>
                <c:pt idx="493">
                  <c:v>41254</c:v>
                </c:pt>
                <c:pt idx="494">
                  <c:v>41255</c:v>
                </c:pt>
                <c:pt idx="495">
                  <c:v>41256</c:v>
                </c:pt>
                <c:pt idx="496">
                  <c:v>41257</c:v>
                </c:pt>
                <c:pt idx="497">
                  <c:v>41260</c:v>
                </c:pt>
                <c:pt idx="498">
                  <c:v>41261</c:v>
                </c:pt>
                <c:pt idx="499">
                  <c:v>41262</c:v>
                </c:pt>
                <c:pt idx="500">
                  <c:v>41263</c:v>
                </c:pt>
                <c:pt idx="501">
                  <c:v>41264</c:v>
                </c:pt>
                <c:pt idx="502">
                  <c:v>41270</c:v>
                </c:pt>
                <c:pt idx="503">
                  <c:v>41271</c:v>
                </c:pt>
                <c:pt idx="504">
                  <c:v>41274</c:v>
                </c:pt>
                <c:pt idx="505">
                  <c:v>41276</c:v>
                </c:pt>
                <c:pt idx="506">
                  <c:v>41277</c:v>
                </c:pt>
                <c:pt idx="507">
                  <c:v>41278</c:v>
                </c:pt>
                <c:pt idx="508">
                  <c:v>41281</c:v>
                </c:pt>
                <c:pt idx="509">
                  <c:v>41282</c:v>
                </c:pt>
                <c:pt idx="510">
                  <c:v>41283</c:v>
                </c:pt>
                <c:pt idx="511">
                  <c:v>41284</c:v>
                </c:pt>
                <c:pt idx="512">
                  <c:v>41285</c:v>
                </c:pt>
                <c:pt idx="513">
                  <c:v>41288</c:v>
                </c:pt>
                <c:pt idx="514">
                  <c:v>41289</c:v>
                </c:pt>
                <c:pt idx="515">
                  <c:v>41290</c:v>
                </c:pt>
                <c:pt idx="516">
                  <c:v>41291</c:v>
                </c:pt>
                <c:pt idx="517">
                  <c:v>41292</c:v>
                </c:pt>
                <c:pt idx="518">
                  <c:v>41295</c:v>
                </c:pt>
                <c:pt idx="519">
                  <c:v>41296</c:v>
                </c:pt>
                <c:pt idx="520">
                  <c:v>41297</c:v>
                </c:pt>
                <c:pt idx="521">
                  <c:v>41298</c:v>
                </c:pt>
                <c:pt idx="522">
                  <c:v>41299</c:v>
                </c:pt>
                <c:pt idx="523">
                  <c:v>41302</c:v>
                </c:pt>
                <c:pt idx="524">
                  <c:v>41303</c:v>
                </c:pt>
                <c:pt idx="525">
                  <c:v>41304</c:v>
                </c:pt>
                <c:pt idx="526">
                  <c:v>41305</c:v>
                </c:pt>
                <c:pt idx="527">
                  <c:v>41306</c:v>
                </c:pt>
                <c:pt idx="528">
                  <c:v>41309</c:v>
                </c:pt>
                <c:pt idx="529">
                  <c:v>41310</c:v>
                </c:pt>
                <c:pt idx="530">
                  <c:v>41311</c:v>
                </c:pt>
                <c:pt idx="531">
                  <c:v>41312</c:v>
                </c:pt>
                <c:pt idx="532">
                  <c:v>41313</c:v>
                </c:pt>
                <c:pt idx="533">
                  <c:v>41316</c:v>
                </c:pt>
                <c:pt idx="534">
                  <c:v>41317</c:v>
                </c:pt>
                <c:pt idx="535">
                  <c:v>41318</c:v>
                </c:pt>
                <c:pt idx="536">
                  <c:v>41319</c:v>
                </c:pt>
                <c:pt idx="537">
                  <c:v>41320</c:v>
                </c:pt>
                <c:pt idx="538">
                  <c:v>41323</c:v>
                </c:pt>
                <c:pt idx="539">
                  <c:v>41324</c:v>
                </c:pt>
                <c:pt idx="540">
                  <c:v>41325</c:v>
                </c:pt>
                <c:pt idx="541">
                  <c:v>41326</c:v>
                </c:pt>
                <c:pt idx="542">
                  <c:v>41327</c:v>
                </c:pt>
                <c:pt idx="543">
                  <c:v>41330</c:v>
                </c:pt>
                <c:pt idx="544">
                  <c:v>41331</c:v>
                </c:pt>
                <c:pt idx="545">
                  <c:v>41332</c:v>
                </c:pt>
                <c:pt idx="546">
                  <c:v>41333</c:v>
                </c:pt>
                <c:pt idx="547">
                  <c:v>41334</c:v>
                </c:pt>
                <c:pt idx="548">
                  <c:v>41337</c:v>
                </c:pt>
                <c:pt idx="549">
                  <c:v>41338</c:v>
                </c:pt>
                <c:pt idx="550">
                  <c:v>41339</c:v>
                </c:pt>
                <c:pt idx="551">
                  <c:v>41340</c:v>
                </c:pt>
                <c:pt idx="552">
                  <c:v>41341</c:v>
                </c:pt>
                <c:pt idx="553">
                  <c:v>41344</c:v>
                </c:pt>
                <c:pt idx="554">
                  <c:v>41345</c:v>
                </c:pt>
                <c:pt idx="555">
                  <c:v>41346</c:v>
                </c:pt>
                <c:pt idx="556">
                  <c:v>41347</c:v>
                </c:pt>
                <c:pt idx="557">
                  <c:v>41348</c:v>
                </c:pt>
                <c:pt idx="558">
                  <c:v>41351</c:v>
                </c:pt>
                <c:pt idx="559">
                  <c:v>41352</c:v>
                </c:pt>
                <c:pt idx="560">
                  <c:v>41353</c:v>
                </c:pt>
                <c:pt idx="561">
                  <c:v>41354</c:v>
                </c:pt>
                <c:pt idx="562">
                  <c:v>41355</c:v>
                </c:pt>
                <c:pt idx="563">
                  <c:v>41358</c:v>
                </c:pt>
                <c:pt idx="564">
                  <c:v>41359</c:v>
                </c:pt>
                <c:pt idx="565">
                  <c:v>41360</c:v>
                </c:pt>
                <c:pt idx="566">
                  <c:v>41361</c:v>
                </c:pt>
                <c:pt idx="567">
                  <c:v>41362</c:v>
                </c:pt>
                <c:pt idx="568">
                  <c:v>41366</c:v>
                </c:pt>
                <c:pt idx="569">
                  <c:v>41367</c:v>
                </c:pt>
                <c:pt idx="570">
                  <c:v>41368</c:v>
                </c:pt>
                <c:pt idx="571">
                  <c:v>41369</c:v>
                </c:pt>
                <c:pt idx="572">
                  <c:v>41372</c:v>
                </c:pt>
                <c:pt idx="573">
                  <c:v>41373</c:v>
                </c:pt>
                <c:pt idx="574">
                  <c:v>41374</c:v>
                </c:pt>
                <c:pt idx="575">
                  <c:v>41375</c:v>
                </c:pt>
                <c:pt idx="576">
                  <c:v>41376</c:v>
                </c:pt>
                <c:pt idx="577">
                  <c:v>41379</c:v>
                </c:pt>
                <c:pt idx="578">
                  <c:v>41380</c:v>
                </c:pt>
                <c:pt idx="579">
                  <c:v>41381</c:v>
                </c:pt>
                <c:pt idx="580">
                  <c:v>41382</c:v>
                </c:pt>
                <c:pt idx="581">
                  <c:v>41383</c:v>
                </c:pt>
                <c:pt idx="582">
                  <c:v>41386</c:v>
                </c:pt>
                <c:pt idx="583">
                  <c:v>41387</c:v>
                </c:pt>
                <c:pt idx="584">
                  <c:v>41388</c:v>
                </c:pt>
                <c:pt idx="585">
                  <c:v>41389</c:v>
                </c:pt>
                <c:pt idx="586">
                  <c:v>41390</c:v>
                </c:pt>
                <c:pt idx="587">
                  <c:v>41393</c:v>
                </c:pt>
                <c:pt idx="588">
                  <c:v>41394</c:v>
                </c:pt>
                <c:pt idx="589">
                  <c:v>41396</c:v>
                </c:pt>
                <c:pt idx="590">
                  <c:v>41397</c:v>
                </c:pt>
                <c:pt idx="591">
                  <c:v>41400</c:v>
                </c:pt>
                <c:pt idx="592">
                  <c:v>41401</c:v>
                </c:pt>
                <c:pt idx="593">
                  <c:v>41403</c:v>
                </c:pt>
                <c:pt idx="594">
                  <c:v>41404</c:v>
                </c:pt>
                <c:pt idx="595">
                  <c:v>41407</c:v>
                </c:pt>
                <c:pt idx="596">
                  <c:v>41408</c:v>
                </c:pt>
                <c:pt idx="597">
                  <c:v>41409</c:v>
                </c:pt>
                <c:pt idx="598">
                  <c:v>41410</c:v>
                </c:pt>
                <c:pt idx="599">
                  <c:v>41411</c:v>
                </c:pt>
                <c:pt idx="600">
                  <c:v>41414</c:v>
                </c:pt>
                <c:pt idx="601">
                  <c:v>41415</c:v>
                </c:pt>
                <c:pt idx="602">
                  <c:v>41416</c:v>
                </c:pt>
                <c:pt idx="603">
                  <c:v>41417</c:v>
                </c:pt>
                <c:pt idx="604">
                  <c:v>41418</c:v>
                </c:pt>
                <c:pt idx="605">
                  <c:v>41421</c:v>
                </c:pt>
                <c:pt idx="606">
                  <c:v>41422</c:v>
                </c:pt>
                <c:pt idx="607">
                  <c:v>41423</c:v>
                </c:pt>
                <c:pt idx="608">
                  <c:v>41424</c:v>
                </c:pt>
                <c:pt idx="609">
                  <c:v>41425</c:v>
                </c:pt>
                <c:pt idx="610">
                  <c:v>41428</c:v>
                </c:pt>
                <c:pt idx="611">
                  <c:v>41429</c:v>
                </c:pt>
                <c:pt idx="612">
                  <c:v>41430</c:v>
                </c:pt>
                <c:pt idx="613">
                  <c:v>41431</c:v>
                </c:pt>
                <c:pt idx="614">
                  <c:v>41432</c:v>
                </c:pt>
                <c:pt idx="615">
                  <c:v>41435</c:v>
                </c:pt>
                <c:pt idx="616">
                  <c:v>41436</c:v>
                </c:pt>
                <c:pt idx="617">
                  <c:v>41437</c:v>
                </c:pt>
                <c:pt idx="618">
                  <c:v>41438</c:v>
                </c:pt>
                <c:pt idx="619">
                  <c:v>41439</c:v>
                </c:pt>
                <c:pt idx="620">
                  <c:v>41442</c:v>
                </c:pt>
                <c:pt idx="621">
                  <c:v>41443</c:v>
                </c:pt>
                <c:pt idx="622">
                  <c:v>41444</c:v>
                </c:pt>
                <c:pt idx="623">
                  <c:v>41445</c:v>
                </c:pt>
                <c:pt idx="624">
                  <c:v>41446</c:v>
                </c:pt>
                <c:pt idx="625">
                  <c:v>41449</c:v>
                </c:pt>
                <c:pt idx="626">
                  <c:v>41450</c:v>
                </c:pt>
                <c:pt idx="627">
                  <c:v>41451</c:v>
                </c:pt>
                <c:pt idx="628">
                  <c:v>41452</c:v>
                </c:pt>
                <c:pt idx="629">
                  <c:v>41453</c:v>
                </c:pt>
                <c:pt idx="630">
                  <c:v>41456</c:v>
                </c:pt>
                <c:pt idx="631">
                  <c:v>41457</c:v>
                </c:pt>
                <c:pt idx="632">
                  <c:v>41458</c:v>
                </c:pt>
                <c:pt idx="633">
                  <c:v>41459</c:v>
                </c:pt>
                <c:pt idx="634">
                  <c:v>41463</c:v>
                </c:pt>
                <c:pt idx="635">
                  <c:v>41464</c:v>
                </c:pt>
                <c:pt idx="636">
                  <c:v>41465</c:v>
                </c:pt>
                <c:pt idx="637">
                  <c:v>41466</c:v>
                </c:pt>
                <c:pt idx="638">
                  <c:v>41467</c:v>
                </c:pt>
                <c:pt idx="639">
                  <c:v>41470</c:v>
                </c:pt>
                <c:pt idx="640">
                  <c:v>41471</c:v>
                </c:pt>
                <c:pt idx="641">
                  <c:v>41472</c:v>
                </c:pt>
                <c:pt idx="642">
                  <c:v>41473</c:v>
                </c:pt>
                <c:pt idx="643">
                  <c:v>41474</c:v>
                </c:pt>
                <c:pt idx="644">
                  <c:v>41477</c:v>
                </c:pt>
                <c:pt idx="645">
                  <c:v>41478</c:v>
                </c:pt>
                <c:pt idx="646">
                  <c:v>41479</c:v>
                </c:pt>
                <c:pt idx="647">
                  <c:v>41480</c:v>
                </c:pt>
                <c:pt idx="648">
                  <c:v>41481</c:v>
                </c:pt>
                <c:pt idx="649">
                  <c:v>41484</c:v>
                </c:pt>
                <c:pt idx="650">
                  <c:v>41485</c:v>
                </c:pt>
                <c:pt idx="651">
                  <c:v>41486</c:v>
                </c:pt>
                <c:pt idx="652">
                  <c:v>41487</c:v>
                </c:pt>
                <c:pt idx="653">
                  <c:v>41488</c:v>
                </c:pt>
                <c:pt idx="654">
                  <c:v>41491</c:v>
                </c:pt>
                <c:pt idx="655">
                  <c:v>41492</c:v>
                </c:pt>
                <c:pt idx="656">
                  <c:v>41493</c:v>
                </c:pt>
                <c:pt idx="657">
                  <c:v>41494</c:v>
                </c:pt>
                <c:pt idx="658">
                  <c:v>41495</c:v>
                </c:pt>
                <c:pt idx="659">
                  <c:v>41498</c:v>
                </c:pt>
                <c:pt idx="660">
                  <c:v>41499</c:v>
                </c:pt>
                <c:pt idx="661">
                  <c:v>41500</c:v>
                </c:pt>
                <c:pt idx="662">
                  <c:v>41501</c:v>
                </c:pt>
                <c:pt idx="663">
                  <c:v>41502</c:v>
                </c:pt>
                <c:pt idx="664">
                  <c:v>41505</c:v>
                </c:pt>
                <c:pt idx="665">
                  <c:v>41506</c:v>
                </c:pt>
                <c:pt idx="666">
                  <c:v>41507</c:v>
                </c:pt>
                <c:pt idx="667">
                  <c:v>41508</c:v>
                </c:pt>
                <c:pt idx="668">
                  <c:v>41509</c:v>
                </c:pt>
                <c:pt idx="669">
                  <c:v>41512</c:v>
                </c:pt>
                <c:pt idx="670">
                  <c:v>41513</c:v>
                </c:pt>
                <c:pt idx="671">
                  <c:v>41514</c:v>
                </c:pt>
                <c:pt idx="672">
                  <c:v>41515</c:v>
                </c:pt>
                <c:pt idx="673">
                  <c:v>41516</c:v>
                </c:pt>
                <c:pt idx="674">
                  <c:v>41519</c:v>
                </c:pt>
                <c:pt idx="675">
                  <c:v>41520</c:v>
                </c:pt>
                <c:pt idx="676">
                  <c:v>41521</c:v>
                </c:pt>
                <c:pt idx="677">
                  <c:v>41522</c:v>
                </c:pt>
                <c:pt idx="678">
                  <c:v>41523</c:v>
                </c:pt>
                <c:pt idx="679">
                  <c:v>41526</c:v>
                </c:pt>
                <c:pt idx="680">
                  <c:v>41527</c:v>
                </c:pt>
                <c:pt idx="681">
                  <c:v>41528</c:v>
                </c:pt>
                <c:pt idx="682">
                  <c:v>41529</c:v>
                </c:pt>
                <c:pt idx="683">
                  <c:v>41530</c:v>
                </c:pt>
                <c:pt idx="684">
                  <c:v>41533</c:v>
                </c:pt>
                <c:pt idx="685">
                  <c:v>41534</c:v>
                </c:pt>
                <c:pt idx="686">
                  <c:v>41535</c:v>
                </c:pt>
                <c:pt idx="687">
                  <c:v>41536</c:v>
                </c:pt>
                <c:pt idx="688">
                  <c:v>41537</c:v>
                </c:pt>
                <c:pt idx="689">
                  <c:v>41540</c:v>
                </c:pt>
                <c:pt idx="690">
                  <c:v>41541</c:v>
                </c:pt>
                <c:pt idx="691">
                  <c:v>41542</c:v>
                </c:pt>
                <c:pt idx="692">
                  <c:v>41543</c:v>
                </c:pt>
                <c:pt idx="693">
                  <c:v>41544</c:v>
                </c:pt>
                <c:pt idx="694">
                  <c:v>41547</c:v>
                </c:pt>
                <c:pt idx="695">
                  <c:v>41548</c:v>
                </c:pt>
                <c:pt idx="696">
                  <c:v>41549</c:v>
                </c:pt>
                <c:pt idx="697">
                  <c:v>41550</c:v>
                </c:pt>
                <c:pt idx="698">
                  <c:v>41551</c:v>
                </c:pt>
                <c:pt idx="699">
                  <c:v>41554</c:v>
                </c:pt>
                <c:pt idx="700">
                  <c:v>41555</c:v>
                </c:pt>
                <c:pt idx="701">
                  <c:v>41556</c:v>
                </c:pt>
                <c:pt idx="702">
                  <c:v>41557</c:v>
                </c:pt>
                <c:pt idx="703">
                  <c:v>41558</c:v>
                </c:pt>
                <c:pt idx="704">
                  <c:v>41561</c:v>
                </c:pt>
                <c:pt idx="705">
                  <c:v>41562</c:v>
                </c:pt>
                <c:pt idx="706">
                  <c:v>41563</c:v>
                </c:pt>
                <c:pt idx="707">
                  <c:v>41564</c:v>
                </c:pt>
                <c:pt idx="708">
                  <c:v>41565</c:v>
                </c:pt>
                <c:pt idx="709">
                  <c:v>41568</c:v>
                </c:pt>
                <c:pt idx="710">
                  <c:v>41569</c:v>
                </c:pt>
                <c:pt idx="711">
                  <c:v>41570</c:v>
                </c:pt>
                <c:pt idx="712">
                  <c:v>41571</c:v>
                </c:pt>
                <c:pt idx="713">
                  <c:v>41572</c:v>
                </c:pt>
                <c:pt idx="714">
                  <c:v>41576</c:v>
                </c:pt>
                <c:pt idx="715">
                  <c:v>41577</c:v>
                </c:pt>
                <c:pt idx="716">
                  <c:v>41578</c:v>
                </c:pt>
                <c:pt idx="717">
                  <c:v>41579</c:v>
                </c:pt>
                <c:pt idx="718">
                  <c:v>41582</c:v>
                </c:pt>
                <c:pt idx="719">
                  <c:v>41583</c:v>
                </c:pt>
                <c:pt idx="720">
                  <c:v>41584</c:v>
                </c:pt>
                <c:pt idx="721">
                  <c:v>41585</c:v>
                </c:pt>
                <c:pt idx="722">
                  <c:v>41586</c:v>
                </c:pt>
                <c:pt idx="723">
                  <c:v>41589</c:v>
                </c:pt>
                <c:pt idx="724">
                  <c:v>41590</c:v>
                </c:pt>
                <c:pt idx="725">
                  <c:v>41591</c:v>
                </c:pt>
                <c:pt idx="726">
                  <c:v>41592</c:v>
                </c:pt>
                <c:pt idx="727">
                  <c:v>41593</c:v>
                </c:pt>
                <c:pt idx="728">
                  <c:v>41596</c:v>
                </c:pt>
                <c:pt idx="729">
                  <c:v>41597</c:v>
                </c:pt>
                <c:pt idx="730">
                  <c:v>41598</c:v>
                </c:pt>
                <c:pt idx="731">
                  <c:v>41599</c:v>
                </c:pt>
                <c:pt idx="732">
                  <c:v>41600</c:v>
                </c:pt>
                <c:pt idx="733">
                  <c:v>41603</c:v>
                </c:pt>
                <c:pt idx="734">
                  <c:v>41604</c:v>
                </c:pt>
                <c:pt idx="735">
                  <c:v>41605</c:v>
                </c:pt>
                <c:pt idx="736">
                  <c:v>41606</c:v>
                </c:pt>
                <c:pt idx="737">
                  <c:v>41607</c:v>
                </c:pt>
                <c:pt idx="738">
                  <c:v>41610</c:v>
                </c:pt>
                <c:pt idx="739">
                  <c:v>41611</c:v>
                </c:pt>
                <c:pt idx="740">
                  <c:v>41612</c:v>
                </c:pt>
                <c:pt idx="741">
                  <c:v>41613</c:v>
                </c:pt>
                <c:pt idx="742">
                  <c:v>41614</c:v>
                </c:pt>
                <c:pt idx="743">
                  <c:v>41617</c:v>
                </c:pt>
                <c:pt idx="744">
                  <c:v>41618</c:v>
                </c:pt>
                <c:pt idx="745">
                  <c:v>41619</c:v>
                </c:pt>
                <c:pt idx="746">
                  <c:v>41620</c:v>
                </c:pt>
                <c:pt idx="747">
                  <c:v>41621</c:v>
                </c:pt>
                <c:pt idx="748">
                  <c:v>41624</c:v>
                </c:pt>
                <c:pt idx="749">
                  <c:v>41625</c:v>
                </c:pt>
                <c:pt idx="750">
                  <c:v>41626</c:v>
                </c:pt>
                <c:pt idx="751">
                  <c:v>41627</c:v>
                </c:pt>
                <c:pt idx="752">
                  <c:v>41628</c:v>
                </c:pt>
                <c:pt idx="753">
                  <c:v>41631</c:v>
                </c:pt>
                <c:pt idx="754">
                  <c:v>41635</c:v>
                </c:pt>
                <c:pt idx="755">
                  <c:v>41638</c:v>
                </c:pt>
                <c:pt idx="756">
                  <c:v>41639</c:v>
                </c:pt>
                <c:pt idx="757">
                  <c:v>41641</c:v>
                </c:pt>
                <c:pt idx="758">
                  <c:v>41642</c:v>
                </c:pt>
                <c:pt idx="759">
                  <c:v>41645</c:v>
                </c:pt>
                <c:pt idx="760">
                  <c:v>41646</c:v>
                </c:pt>
                <c:pt idx="761">
                  <c:v>41647</c:v>
                </c:pt>
                <c:pt idx="762">
                  <c:v>41648</c:v>
                </c:pt>
                <c:pt idx="763">
                  <c:v>41649</c:v>
                </c:pt>
                <c:pt idx="764">
                  <c:v>41652</c:v>
                </c:pt>
                <c:pt idx="765">
                  <c:v>41653</c:v>
                </c:pt>
                <c:pt idx="766">
                  <c:v>41654</c:v>
                </c:pt>
                <c:pt idx="767">
                  <c:v>41655</c:v>
                </c:pt>
                <c:pt idx="768">
                  <c:v>41656</c:v>
                </c:pt>
                <c:pt idx="769">
                  <c:v>41659</c:v>
                </c:pt>
                <c:pt idx="770">
                  <c:v>41660</c:v>
                </c:pt>
                <c:pt idx="771">
                  <c:v>41661</c:v>
                </c:pt>
                <c:pt idx="772">
                  <c:v>41662</c:v>
                </c:pt>
                <c:pt idx="773">
                  <c:v>41663</c:v>
                </c:pt>
                <c:pt idx="774">
                  <c:v>41666</c:v>
                </c:pt>
                <c:pt idx="775">
                  <c:v>41667</c:v>
                </c:pt>
                <c:pt idx="776">
                  <c:v>41668</c:v>
                </c:pt>
                <c:pt idx="777">
                  <c:v>41669</c:v>
                </c:pt>
                <c:pt idx="778">
                  <c:v>41670</c:v>
                </c:pt>
                <c:pt idx="779">
                  <c:v>41673</c:v>
                </c:pt>
                <c:pt idx="780">
                  <c:v>41674</c:v>
                </c:pt>
                <c:pt idx="781">
                  <c:v>41675</c:v>
                </c:pt>
                <c:pt idx="782">
                  <c:v>41676</c:v>
                </c:pt>
                <c:pt idx="783">
                  <c:v>41677</c:v>
                </c:pt>
                <c:pt idx="784">
                  <c:v>41680</c:v>
                </c:pt>
                <c:pt idx="785">
                  <c:v>41681</c:v>
                </c:pt>
                <c:pt idx="786">
                  <c:v>41682</c:v>
                </c:pt>
                <c:pt idx="787">
                  <c:v>41683</c:v>
                </c:pt>
                <c:pt idx="788">
                  <c:v>41684</c:v>
                </c:pt>
                <c:pt idx="789">
                  <c:v>41687</c:v>
                </c:pt>
                <c:pt idx="790">
                  <c:v>41688</c:v>
                </c:pt>
                <c:pt idx="791">
                  <c:v>41689</c:v>
                </c:pt>
                <c:pt idx="792">
                  <c:v>41690</c:v>
                </c:pt>
                <c:pt idx="793">
                  <c:v>41691</c:v>
                </c:pt>
                <c:pt idx="794">
                  <c:v>41694</c:v>
                </c:pt>
                <c:pt idx="795">
                  <c:v>41695</c:v>
                </c:pt>
                <c:pt idx="796">
                  <c:v>41696</c:v>
                </c:pt>
                <c:pt idx="797">
                  <c:v>41697</c:v>
                </c:pt>
                <c:pt idx="798">
                  <c:v>41698</c:v>
                </c:pt>
                <c:pt idx="799">
                  <c:v>41701</c:v>
                </c:pt>
                <c:pt idx="800">
                  <c:v>41702</c:v>
                </c:pt>
                <c:pt idx="801">
                  <c:v>41703</c:v>
                </c:pt>
                <c:pt idx="802">
                  <c:v>41704</c:v>
                </c:pt>
                <c:pt idx="803">
                  <c:v>41705</c:v>
                </c:pt>
                <c:pt idx="804">
                  <c:v>41708</c:v>
                </c:pt>
                <c:pt idx="805">
                  <c:v>41709</c:v>
                </c:pt>
                <c:pt idx="806">
                  <c:v>41710</c:v>
                </c:pt>
                <c:pt idx="807">
                  <c:v>41711</c:v>
                </c:pt>
                <c:pt idx="808">
                  <c:v>41712</c:v>
                </c:pt>
                <c:pt idx="809">
                  <c:v>41715</c:v>
                </c:pt>
                <c:pt idx="810">
                  <c:v>41716</c:v>
                </c:pt>
                <c:pt idx="811">
                  <c:v>41717</c:v>
                </c:pt>
                <c:pt idx="812">
                  <c:v>41718</c:v>
                </c:pt>
                <c:pt idx="813">
                  <c:v>41719</c:v>
                </c:pt>
                <c:pt idx="814">
                  <c:v>41722</c:v>
                </c:pt>
                <c:pt idx="815">
                  <c:v>41723</c:v>
                </c:pt>
                <c:pt idx="816">
                  <c:v>41724</c:v>
                </c:pt>
                <c:pt idx="817">
                  <c:v>41725</c:v>
                </c:pt>
                <c:pt idx="818">
                  <c:v>41726</c:v>
                </c:pt>
                <c:pt idx="819">
                  <c:v>41729</c:v>
                </c:pt>
                <c:pt idx="820">
                  <c:v>41730</c:v>
                </c:pt>
                <c:pt idx="821">
                  <c:v>41731</c:v>
                </c:pt>
                <c:pt idx="822">
                  <c:v>41732</c:v>
                </c:pt>
                <c:pt idx="823">
                  <c:v>41733</c:v>
                </c:pt>
                <c:pt idx="824">
                  <c:v>41736</c:v>
                </c:pt>
                <c:pt idx="825">
                  <c:v>41737</c:v>
                </c:pt>
                <c:pt idx="826">
                  <c:v>41738</c:v>
                </c:pt>
                <c:pt idx="827">
                  <c:v>41739</c:v>
                </c:pt>
                <c:pt idx="828">
                  <c:v>41740</c:v>
                </c:pt>
                <c:pt idx="829">
                  <c:v>41743</c:v>
                </c:pt>
                <c:pt idx="830">
                  <c:v>41744</c:v>
                </c:pt>
                <c:pt idx="831">
                  <c:v>41745</c:v>
                </c:pt>
                <c:pt idx="832">
                  <c:v>41746</c:v>
                </c:pt>
                <c:pt idx="833">
                  <c:v>41747</c:v>
                </c:pt>
                <c:pt idx="834">
                  <c:v>41751</c:v>
                </c:pt>
                <c:pt idx="835">
                  <c:v>41752</c:v>
                </c:pt>
                <c:pt idx="836">
                  <c:v>41753</c:v>
                </c:pt>
                <c:pt idx="837">
                  <c:v>41754</c:v>
                </c:pt>
                <c:pt idx="838">
                  <c:v>41757</c:v>
                </c:pt>
                <c:pt idx="839">
                  <c:v>41758</c:v>
                </c:pt>
                <c:pt idx="840">
                  <c:v>41759</c:v>
                </c:pt>
                <c:pt idx="841">
                  <c:v>41761</c:v>
                </c:pt>
                <c:pt idx="842">
                  <c:v>41764</c:v>
                </c:pt>
                <c:pt idx="843">
                  <c:v>41765</c:v>
                </c:pt>
                <c:pt idx="844">
                  <c:v>41766</c:v>
                </c:pt>
                <c:pt idx="845">
                  <c:v>41768</c:v>
                </c:pt>
                <c:pt idx="846">
                  <c:v>41771</c:v>
                </c:pt>
                <c:pt idx="847">
                  <c:v>41772</c:v>
                </c:pt>
                <c:pt idx="848">
                  <c:v>41773</c:v>
                </c:pt>
                <c:pt idx="849">
                  <c:v>41774</c:v>
                </c:pt>
                <c:pt idx="850">
                  <c:v>41775</c:v>
                </c:pt>
                <c:pt idx="851">
                  <c:v>41778</c:v>
                </c:pt>
                <c:pt idx="852">
                  <c:v>41779</c:v>
                </c:pt>
                <c:pt idx="853">
                  <c:v>41780</c:v>
                </c:pt>
                <c:pt idx="854">
                  <c:v>41781</c:v>
                </c:pt>
                <c:pt idx="855">
                  <c:v>41782</c:v>
                </c:pt>
                <c:pt idx="856">
                  <c:v>41785</c:v>
                </c:pt>
                <c:pt idx="857">
                  <c:v>41786</c:v>
                </c:pt>
                <c:pt idx="858">
                  <c:v>41787</c:v>
                </c:pt>
                <c:pt idx="859">
                  <c:v>41788</c:v>
                </c:pt>
                <c:pt idx="860">
                  <c:v>41789</c:v>
                </c:pt>
                <c:pt idx="861">
                  <c:v>41792</c:v>
                </c:pt>
                <c:pt idx="862">
                  <c:v>41793</c:v>
                </c:pt>
                <c:pt idx="863">
                  <c:v>41794</c:v>
                </c:pt>
                <c:pt idx="864">
                  <c:v>41795</c:v>
                </c:pt>
                <c:pt idx="865">
                  <c:v>41796</c:v>
                </c:pt>
                <c:pt idx="866">
                  <c:v>41799</c:v>
                </c:pt>
                <c:pt idx="867">
                  <c:v>41800</c:v>
                </c:pt>
                <c:pt idx="868">
                  <c:v>41801</c:v>
                </c:pt>
                <c:pt idx="869">
                  <c:v>41802</c:v>
                </c:pt>
                <c:pt idx="870">
                  <c:v>41803</c:v>
                </c:pt>
                <c:pt idx="871">
                  <c:v>41806</c:v>
                </c:pt>
                <c:pt idx="872">
                  <c:v>41807</c:v>
                </c:pt>
                <c:pt idx="873">
                  <c:v>41808</c:v>
                </c:pt>
                <c:pt idx="874">
                  <c:v>41809</c:v>
                </c:pt>
                <c:pt idx="875">
                  <c:v>41810</c:v>
                </c:pt>
                <c:pt idx="876">
                  <c:v>41813</c:v>
                </c:pt>
                <c:pt idx="877">
                  <c:v>41814</c:v>
                </c:pt>
                <c:pt idx="878">
                  <c:v>41815</c:v>
                </c:pt>
                <c:pt idx="879">
                  <c:v>41816</c:v>
                </c:pt>
                <c:pt idx="880">
                  <c:v>41817</c:v>
                </c:pt>
                <c:pt idx="881">
                  <c:v>41820</c:v>
                </c:pt>
                <c:pt idx="882">
                  <c:v>41821</c:v>
                </c:pt>
                <c:pt idx="883">
                  <c:v>41822</c:v>
                </c:pt>
                <c:pt idx="884">
                  <c:v>41823</c:v>
                </c:pt>
                <c:pt idx="885">
                  <c:v>41824</c:v>
                </c:pt>
                <c:pt idx="886">
                  <c:v>41827</c:v>
                </c:pt>
                <c:pt idx="887">
                  <c:v>41828</c:v>
                </c:pt>
                <c:pt idx="888">
                  <c:v>41829</c:v>
                </c:pt>
                <c:pt idx="889">
                  <c:v>41830</c:v>
                </c:pt>
                <c:pt idx="890">
                  <c:v>41831</c:v>
                </c:pt>
                <c:pt idx="891">
                  <c:v>41834</c:v>
                </c:pt>
                <c:pt idx="892">
                  <c:v>41835</c:v>
                </c:pt>
                <c:pt idx="893">
                  <c:v>41836</c:v>
                </c:pt>
                <c:pt idx="894">
                  <c:v>41837</c:v>
                </c:pt>
                <c:pt idx="895">
                  <c:v>41838</c:v>
                </c:pt>
                <c:pt idx="896">
                  <c:v>41841</c:v>
                </c:pt>
                <c:pt idx="897">
                  <c:v>41842</c:v>
                </c:pt>
                <c:pt idx="898">
                  <c:v>41843</c:v>
                </c:pt>
                <c:pt idx="899">
                  <c:v>41844</c:v>
                </c:pt>
                <c:pt idx="900">
                  <c:v>41845</c:v>
                </c:pt>
                <c:pt idx="901">
                  <c:v>41848</c:v>
                </c:pt>
                <c:pt idx="902">
                  <c:v>41849</c:v>
                </c:pt>
                <c:pt idx="903">
                  <c:v>41850</c:v>
                </c:pt>
                <c:pt idx="904">
                  <c:v>41851</c:v>
                </c:pt>
                <c:pt idx="905">
                  <c:v>41852</c:v>
                </c:pt>
                <c:pt idx="906">
                  <c:v>41855</c:v>
                </c:pt>
                <c:pt idx="907">
                  <c:v>41856</c:v>
                </c:pt>
                <c:pt idx="908">
                  <c:v>41857</c:v>
                </c:pt>
                <c:pt idx="909">
                  <c:v>41858</c:v>
                </c:pt>
                <c:pt idx="910">
                  <c:v>41859</c:v>
                </c:pt>
                <c:pt idx="911">
                  <c:v>41862</c:v>
                </c:pt>
                <c:pt idx="912">
                  <c:v>41863</c:v>
                </c:pt>
                <c:pt idx="913">
                  <c:v>41864</c:v>
                </c:pt>
                <c:pt idx="914">
                  <c:v>41865</c:v>
                </c:pt>
                <c:pt idx="915">
                  <c:v>41866</c:v>
                </c:pt>
                <c:pt idx="916">
                  <c:v>41869</c:v>
                </c:pt>
                <c:pt idx="917">
                  <c:v>41870</c:v>
                </c:pt>
                <c:pt idx="918">
                  <c:v>41871</c:v>
                </c:pt>
                <c:pt idx="919">
                  <c:v>41872</c:v>
                </c:pt>
                <c:pt idx="920">
                  <c:v>41873</c:v>
                </c:pt>
                <c:pt idx="921">
                  <c:v>41876</c:v>
                </c:pt>
                <c:pt idx="922">
                  <c:v>41877</c:v>
                </c:pt>
                <c:pt idx="923">
                  <c:v>41878</c:v>
                </c:pt>
                <c:pt idx="924">
                  <c:v>41879</c:v>
                </c:pt>
                <c:pt idx="925">
                  <c:v>41880</c:v>
                </c:pt>
                <c:pt idx="926">
                  <c:v>41883</c:v>
                </c:pt>
                <c:pt idx="927">
                  <c:v>41884</c:v>
                </c:pt>
                <c:pt idx="928">
                  <c:v>41885</c:v>
                </c:pt>
                <c:pt idx="929">
                  <c:v>41886</c:v>
                </c:pt>
                <c:pt idx="930">
                  <c:v>41887</c:v>
                </c:pt>
                <c:pt idx="931">
                  <c:v>41890</c:v>
                </c:pt>
                <c:pt idx="932">
                  <c:v>41891</c:v>
                </c:pt>
                <c:pt idx="933">
                  <c:v>41892</c:v>
                </c:pt>
                <c:pt idx="934">
                  <c:v>41893</c:v>
                </c:pt>
                <c:pt idx="935">
                  <c:v>41894</c:v>
                </c:pt>
                <c:pt idx="936">
                  <c:v>41897</c:v>
                </c:pt>
                <c:pt idx="937">
                  <c:v>41898</c:v>
                </c:pt>
                <c:pt idx="938">
                  <c:v>41899</c:v>
                </c:pt>
                <c:pt idx="939">
                  <c:v>41900</c:v>
                </c:pt>
                <c:pt idx="940">
                  <c:v>41901</c:v>
                </c:pt>
                <c:pt idx="941">
                  <c:v>41904</c:v>
                </c:pt>
                <c:pt idx="942">
                  <c:v>41905</c:v>
                </c:pt>
                <c:pt idx="943">
                  <c:v>41906</c:v>
                </c:pt>
                <c:pt idx="944">
                  <c:v>41907</c:v>
                </c:pt>
                <c:pt idx="945">
                  <c:v>41908</c:v>
                </c:pt>
                <c:pt idx="946">
                  <c:v>41911</c:v>
                </c:pt>
                <c:pt idx="947">
                  <c:v>41912</c:v>
                </c:pt>
                <c:pt idx="948">
                  <c:v>41913</c:v>
                </c:pt>
                <c:pt idx="949">
                  <c:v>41914</c:v>
                </c:pt>
                <c:pt idx="950">
                  <c:v>41915</c:v>
                </c:pt>
                <c:pt idx="951">
                  <c:v>41918</c:v>
                </c:pt>
                <c:pt idx="952">
                  <c:v>41919</c:v>
                </c:pt>
                <c:pt idx="953">
                  <c:v>41920</c:v>
                </c:pt>
                <c:pt idx="954">
                  <c:v>41921</c:v>
                </c:pt>
                <c:pt idx="955">
                  <c:v>41922</c:v>
                </c:pt>
                <c:pt idx="956">
                  <c:v>41925</c:v>
                </c:pt>
                <c:pt idx="957">
                  <c:v>41926</c:v>
                </c:pt>
                <c:pt idx="958">
                  <c:v>41927</c:v>
                </c:pt>
                <c:pt idx="959">
                  <c:v>41928</c:v>
                </c:pt>
                <c:pt idx="960">
                  <c:v>41929</c:v>
                </c:pt>
                <c:pt idx="961">
                  <c:v>41932</c:v>
                </c:pt>
                <c:pt idx="962">
                  <c:v>41933</c:v>
                </c:pt>
                <c:pt idx="963">
                  <c:v>41934</c:v>
                </c:pt>
                <c:pt idx="964">
                  <c:v>41935</c:v>
                </c:pt>
                <c:pt idx="965">
                  <c:v>41936</c:v>
                </c:pt>
                <c:pt idx="966">
                  <c:v>41939</c:v>
                </c:pt>
                <c:pt idx="967">
                  <c:v>41941</c:v>
                </c:pt>
                <c:pt idx="968">
                  <c:v>41942</c:v>
                </c:pt>
                <c:pt idx="969">
                  <c:v>41943</c:v>
                </c:pt>
                <c:pt idx="970">
                  <c:v>41946</c:v>
                </c:pt>
                <c:pt idx="971">
                  <c:v>41947</c:v>
                </c:pt>
                <c:pt idx="972">
                  <c:v>41948</c:v>
                </c:pt>
                <c:pt idx="973">
                  <c:v>41949</c:v>
                </c:pt>
                <c:pt idx="974">
                  <c:v>41950</c:v>
                </c:pt>
                <c:pt idx="975">
                  <c:v>41953</c:v>
                </c:pt>
                <c:pt idx="976">
                  <c:v>41954</c:v>
                </c:pt>
                <c:pt idx="977">
                  <c:v>41955</c:v>
                </c:pt>
                <c:pt idx="978">
                  <c:v>41956</c:v>
                </c:pt>
                <c:pt idx="979">
                  <c:v>41957</c:v>
                </c:pt>
                <c:pt idx="980">
                  <c:v>41961</c:v>
                </c:pt>
                <c:pt idx="981">
                  <c:v>41962</c:v>
                </c:pt>
                <c:pt idx="982">
                  <c:v>41963</c:v>
                </c:pt>
                <c:pt idx="983">
                  <c:v>41964</c:v>
                </c:pt>
                <c:pt idx="984">
                  <c:v>41967</c:v>
                </c:pt>
                <c:pt idx="985">
                  <c:v>41968</c:v>
                </c:pt>
                <c:pt idx="986">
                  <c:v>41969</c:v>
                </c:pt>
                <c:pt idx="987">
                  <c:v>41970</c:v>
                </c:pt>
                <c:pt idx="988">
                  <c:v>41971</c:v>
                </c:pt>
                <c:pt idx="989">
                  <c:v>41974</c:v>
                </c:pt>
                <c:pt idx="990">
                  <c:v>41975</c:v>
                </c:pt>
                <c:pt idx="991">
                  <c:v>41976</c:v>
                </c:pt>
                <c:pt idx="992">
                  <c:v>41977</c:v>
                </c:pt>
                <c:pt idx="993">
                  <c:v>41978</c:v>
                </c:pt>
                <c:pt idx="994">
                  <c:v>41981</c:v>
                </c:pt>
                <c:pt idx="995">
                  <c:v>41982</c:v>
                </c:pt>
                <c:pt idx="996">
                  <c:v>41983</c:v>
                </c:pt>
                <c:pt idx="997">
                  <c:v>41984</c:v>
                </c:pt>
                <c:pt idx="998">
                  <c:v>41985</c:v>
                </c:pt>
                <c:pt idx="999">
                  <c:v>41988</c:v>
                </c:pt>
                <c:pt idx="1000">
                  <c:v>41989</c:v>
                </c:pt>
                <c:pt idx="1001">
                  <c:v>41990</c:v>
                </c:pt>
                <c:pt idx="1002">
                  <c:v>41991</c:v>
                </c:pt>
                <c:pt idx="1003">
                  <c:v>41992</c:v>
                </c:pt>
                <c:pt idx="1004">
                  <c:v>41995</c:v>
                </c:pt>
                <c:pt idx="1005">
                  <c:v>41996</c:v>
                </c:pt>
                <c:pt idx="1006">
                  <c:v>42002</c:v>
                </c:pt>
                <c:pt idx="1007">
                  <c:v>42003</c:v>
                </c:pt>
                <c:pt idx="1008">
                  <c:v>42004</c:v>
                </c:pt>
                <c:pt idx="1009">
                  <c:v>42006</c:v>
                </c:pt>
                <c:pt idx="1010">
                  <c:v>42009</c:v>
                </c:pt>
                <c:pt idx="1011">
                  <c:v>42010</c:v>
                </c:pt>
                <c:pt idx="1012">
                  <c:v>42011</c:v>
                </c:pt>
                <c:pt idx="1013">
                  <c:v>42012</c:v>
                </c:pt>
                <c:pt idx="1014">
                  <c:v>42013</c:v>
                </c:pt>
                <c:pt idx="1015">
                  <c:v>42016</c:v>
                </c:pt>
                <c:pt idx="1016">
                  <c:v>42017</c:v>
                </c:pt>
                <c:pt idx="1017">
                  <c:v>42018</c:v>
                </c:pt>
                <c:pt idx="1018">
                  <c:v>42019</c:v>
                </c:pt>
                <c:pt idx="1019">
                  <c:v>42020</c:v>
                </c:pt>
                <c:pt idx="1020">
                  <c:v>42023</c:v>
                </c:pt>
                <c:pt idx="1021">
                  <c:v>42024</c:v>
                </c:pt>
                <c:pt idx="1022">
                  <c:v>42025</c:v>
                </c:pt>
                <c:pt idx="1023">
                  <c:v>42026</c:v>
                </c:pt>
                <c:pt idx="1024">
                  <c:v>42027</c:v>
                </c:pt>
                <c:pt idx="1025">
                  <c:v>42030</c:v>
                </c:pt>
                <c:pt idx="1026">
                  <c:v>42031</c:v>
                </c:pt>
                <c:pt idx="1027">
                  <c:v>42032</c:v>
                </c:pt>
                <c:pt idx="1028">
                  <c:v>42033</c:v>
                </c:pt>
                <c:pt idx="1029">
                  <c:v>42034</c:v>
                </c:pt>
                <c:pt idx="1030">
                  <c:v>42037</c:v>
                </c:pt>
                <c:pt idx="1031">
                  <c:v>42038</c:v>
                </c:pt>
                <c:pt idx="1032">
                  <c:v>42039</c:v>
                </c:pt>
                <c:pt idx="1033">
                  <c:v>42040</c:v>
                </c:pt>
                <c:pt idx="1034">
                  <c:v>42041</c:v>
                </c:pt>
                <c:pt idx="1035">
                  <c:v>42044</c:v>
                </c:pt>
                <c:pt idx="1036">
                  <c:v>42045</c:v>
                </c:pt>
                <c:pt idx="1037">
                  <c:v>42046</c:v>
                </c:pt>
                <c:pt idx="1038">
                  <c:v>42047</c:v>
                </c:pt>
                <c:pt idx="1039">
                  <c:v>42048</c:v>
                </c:pt>
                <c:pt idx="1040">
                  <c:v>42051</c:v>
                </c:pt>
                <c:pt idx="1041">
                  <c:v>42052</c:v>
                </c:pt>
                <c:pt idx="1042">
                  <c:v>42053</c:v>
                </c:pt>
                <c:pt idx="1043">
                  <c:v>42054</c:v>
                </c:pt>
                <c:pt idx="1044">
                  <c:v>42055</c:v>
                </c:pt>
                <c:pt idx="1045">
                  <c:v>42058</c:v>
                </c:pt>
                <c:pt idx="1046">
                  <c:v>42059</c:v>
                </c:pt>
                <c:pt idx="1047">
                  <c:v>42060</c:v>
                </c:pt>
                <c:pt idx="1048">
                  <c:v>42061</c:v>
                </c:pt>
                <c:pt idx="1049">
                  <c:v>42062</c:v>
                </c:pt>
                <c:pt idx="1050">
                  <c:v>42065</c:v>
                </c:pt>
                <c:pt idx="1051">
                  <c:v>42066</c:v>
                </c:pt>
                <c:pt idx="1052">
                  <c:v>42067</c:v>
                </c:pt>
                <c:pt idx="1053">
                  <c:v>42068</c:v>
                </c:pt>
                <c:pt idx="1054">
                  <c:v>42069</c:v>
                </c:pt>
                <c:pt idx="1055">
                  <c:v>42072</c:v>
                </c:pt>
                <c:pt idx="1056">
                  <c:v>42073</c:v>
                </c:pt>
                <c:pt idx="1057">
                  <c:v>42074</c:v>
                </c:pt>
                <c:pt idx="1058">
                  <c:v>42075</c:v>
                </c:pt>
                <c:pt idx="1059">
                  <c:v>42076</c:v>
                </c:pt>
                <c:pt idx="1060">
                  <c:v>42079</c:v>
                </c:pt>
                <c:pt idx="1061">
                  <c:v>42080</c:v>
                </c:pt>
                <c:pt idx="1062">
                  <c:v>42081</c:v>
                </c:pt>
                <c:pt idx="1063">
                  <c:v>42082</c:v>
                </c:pt>
                <c:pt idx="1064">
                  <c:v>42083</c:v>
                </c:pt>
                <c:pt idx="1065">
                  <c:v>42086</c:v>
                </c:pt>
                <c:pt idx="1066">
                  <c:v>42087</c:v>
                </c:pt>
                <c:pt idx="1067">
                  <c:v>42088</c:v>
                </c:pt>
                <c:pt idx="1068">
                  <c:v>42089</c:v>
                </c:pt>
                <c:pt idx="1069">
                  <c:v>42090</c:v>
                </c:pt>
                <c:pt idx="1070">
                  <c:v>42093</c:v>
                </c:pt>
                <c:pt idx="1071">
                  <c:v>42094</c:v>
                </c:pt>
                <c:pt idx="1072">
                  <c:v>42095</c:v>
                </c:pt>
                <c:pt idx="1073">
                  <c:v>42096</c:v>
                </c:pt>
                <c:pt idx="1074">
                  <c:v>42097</c:v>
                </c:pt>
                <c:pt idx="1075">
                  <c:v>42101</c:v>
                </c:pt>
                <c:pt idx="1076">
                  <c:v>42102</c:v>
                </c:pt>
                <c:pt idx="1077">
                  <c:v>42103</c:v>
                </c:pt>
                <c:pt idx="1078">
                  <c:v>42104</c:v>
                </c:pt>
                <c:pt idx="1079">
                  <c:v>42107</c:v>
                </c:pt>
                <c:pt idx="1080">
                  <c:v>42108</c:v>
                </c:pt>
                <c:pt idx="1081">
                  <c:v>42109</c:v>
                </c:pt>
                <c:pt idx="1082">
                  <c:v>42110</c:v>
                </c:pt>
                <c:pt idx="1083">
                  <c:v>42111</c:v>
                </c:pt>
                <c:pt idx="1084">
                  <c:v>42114</c:v>
                </c:pt>
                <c:pt idx="1085">
                  <c:v>42115</c:v>
                </c:pt>
                <c:pt idx="1086">
                  <c:v>42116</c:v>
                </c:pt>
                <c:pt idx="1087">
                  <c:v>42117</c:v>
                </c:pt>
                <c:pt idx="1088">
                  <c:v>42118</c:v>
                </c:pt>
                <c:pt idx="1089">
                  <c:v>42121</c:v>
                </c:pt>
                <c:pt idx="1090">
                  <c:v>42122</c:v>
                </c:pt>
                <c:pt idx="1091">
                  <c:v>42123</c:v>
                </c:pt>
                <c:pt idx="1092">
                  <c:v>42124</c:v>
                </c:pt>
                <c:pt idx="1093">
                  <c:v>42128</c:v>
                </c:pt>
                <c:pt idx="1094">
                  <c:v>42129</c:v>
                </c:pt>
                <c:pt idx="1095">
                  <c:v>42130</c:v>
                </c:pt>
                <c:pt idx="1096">
                  <c:v>42131</c:v>
                </c:pt>
                <c:pt idx="1097">
                  <c:v>42135</c:v>
                </c:pt>
                <c:pt idx="1098">
                  <c:v>42136</c:v>
                </c:pt>
                <c:pt idx="1099">
                  <c:v>42137</c:v>
                </c:pt>
                <c:pt idx="1100">
                  <c:v>42138</c:v>
                </c:pt>
                <c:pt idx="1101">
                  <c:v>42139</c:v>
                </c:pt>
                <c:pt idx="1102">
                  <c:v>42142</c:v>
                </c:pt>
                <c:pt idx="1103">
                  <c:v>42143</c:v>
                </c:pt>
                <c:pt idx="1104">
                  <c:v>42144</c:v>
                </c:pt>
                <c:pt idx="1105">
                  <c:v>42145</c:v>
                </c:pt>
                <c:pt idx="1106">
                  <c:v>42146</c:v>
                </c:pt>
                <c:pt idx="1107">
                  <c:v>42149</c:v>
                </c:pt>
                <c:pt idx="1108">
                  <c:v>42150</c:v>
                </c:pt>
                <c:pt idx="1109">
                  <c:v>42151</c:v>
                </c:pt>
                <c:pt idx="1110">
                  <c:v>42152</c:v>
                </c:pt>
                <c:pt idx="1111">
                  <c:v>42153</c:v>
                </c:pt>
                <c:pt idx="1112">
                  <c:v>42156</c:v>
                </c:pt>
                <c:pt idx="1113">
                  <c:v>42157</c:v>
                </c:pt>
                <c:pt idx="1114">
                  <c:v>42158</c:v>
                </c:pt>
                <c:pt idx="1115">
                  <c:v>42159</c:v>
                </c:pt>
                <c:pt idx="1116">
                  <c:v>42160</c:v>
                </c:pt>
                <c:pt idx="1117">
                  <c:v>42163</c:v>
                </c:pt>
                <c:pt idx="1118">
                  <c:v>42164</c:v>
                </c:pt>
                <c:pt idx="1119">
                  <c:v>42165</c:v>
                </c:pt>
                <c:pt idx="1120">
                  <c:v>42166</c:v>
                </c:pt>
                <c:pt idx="1121">
                  <c:v>42167</c:v>
                </c:pt>
                <c:pt idx="1122">
                  <c:v>42170</c:v>
                </c:pt>
                <c:pt idx="1123">
                  <c:v>42171</c:v>
                </c:pt>
                <c:pt idx="1124">
                  <c:v>42172</c:v>
                </c:pt>
                <c:pt idx="1125">
                  <c:v>42173</c:v>
                </c:pt>
                <c:pt idx="1126">
                  <c:v>42174</c:v>
                </c:pt>
                <c:pt idx="1127">
                  <c:v>42177</c:v>
                </c:pt>
                <c:pt idx="1128">
                  <c:v>42178</c:v>
                </c:pt>
                <c:pt idx="1129">
                  <c:v>42179</c:v>
                </c:pt>
                <c:pt idx="1130">
                  <c:v>42180</c:v>
                </c:pt>
                <c:pt idx="1131">
                  <c:v>42181</c:v>
                </c:pt>
                <c:pt idx="1132">
                  <c:v>42184</c:v>
                </c:pt>
                <c:pt idx="1133">
                  <c:v>42185</c:v>
                </c:pt>
                <c:pt idx="1134">
                  <c:v>42186</c:v>
                </c:pt>
                <c:pt idx="1135">
                  <c:v>42187</c:v>
                </c:pt>
                <c:pt idx="1136">
                  <c:v>42188</c:v>
                </c:pt>
                <c:pt idx="1137">
                  <c:v>42192</c:v>
                </c:pt>
                <c:pt idx="1138">
                  <c:v>42193</c:v>
                </c:pt>
                <c:pt idx="1139">
                  <c:v>42194</c:v>
                </c:pt>
                <c:pt idx="1140">
                  <c:v>42195</c:v>
                </c:pt>
                <c:pt idx="1141">
                  <c:v>42198</c:v>
                </c:pt>
                <c:pt idx="1142">
                  <c:v>42199</c:v>
                </c:pt>
                <c:pt idx="1143">
                  <c:v>42200</c:v>
                </c:pt>
                <c:pt idx="1144">
                  <c:v>42201</c:v>
                </c:pt>
                <c:pt idx="1145">
                  <c:v>42202</c:v>
                </c:pt>
                <c:pt idx="1146">
                  <c:v>42205</c:v>
                </c:pt>
                <c:pt idx="1147">
                  <c:v>42206</c:v>
                </c:pt>
                <c:pt idx="1148">
                  <c:v>42207</c:v>
                </c:pt>
                <c:pt idx="1149">
                  <c:v>42208</c:v>
                </c:pt>
                <c:pt idx="1150">
                  <c:v>42209</c:v>
                </c:pt>
                <c:pt idx="1151">
                  <c:v>42212</c:v>
                </c:pt>
                <c:pt idx="1152">
                  <c:v>42213</c:v>
                </c:pt>
                <c:pt idx="1153">
                  <c:v>42214</c:v>
                </c:pt>
                <c:pt idx="1154">
                  <c:v>42215</c:v>
                </c:pt>
                <c:pt idx="1155">
                  <c:v>42216</c:v>
                </c:pt>
                <c:pt idx="1156">
                  <c:v>42219</c:v>
                </c:pt>
                <c:pt idx="1157">
                  <c:v>42220</c:v>
                </c:pt>
                <c:pt idx="1158">
                  <c:v>42221</c:v>
                </c:pt>
                <c:pt idx="1159">
                  <c:v>42222</c:v>
                </c:pt>
                <c:pt idx="1160">
                  <c:v>42223</c:v>
                </c:pt>
                <c:pt idx="1161">
                  <c:v>42226</c:v>
                </c:pt>
                <c:pt idx="1162">
                  <c:v>42227</c:v>
                </c:pt>
                <c:pt idx="1163">
                  <c:v>42228</c:v>
                </c:pt>
                <c:pt idx="1164">
                  <c:v>42229</c:v>
                </c:pt>
                <c:pt idx="1165">
                  <c:v>42230</c:v>
                </c:pt>
                <c:pt idx="1166">
                  <c:v>42233</c:v>
                </c:pt>
                <c:pt idx="1167">
                  <c:v>42234</c:v>
                </c:pt>
                <c:pt idx="1168">
                  <c:v>42235</c:v>
                </c:pt>
                <c:pt idx="1169">
                  <c:v>42236</c:v>
                </c:pt>
                <c:pt idx="1170">
                  <c:v>42237</c:v>
                </c:pt>
                <c:pt idx="1171">
                  <c:v>42240</c:v>
                </c:pt>
                <c:pt idx="1172">
                  <c:v>42241</c:v>
                </c:pt>
                <c:pt idx="1173">
                  <c:v>42242</c:v>
                </c:pt>
                <c:pt idx="1174">
                  <c:v>42243</c:v>
                </c:pt>
                <c:pt idx="1175">
                  <c:v>42244</c:v>
                </c:pt>
                <c:pt idx="1176">
                  <c:v>42247</c:v>
                </c:pt>
                <c:pt idx="1177">
                  <c:v>42248</c:v>
                </c:pt>
                <c:pt idx="1178">
                  <c:v>42249</c:v>
                </c:pt>
                <c:pt idx="1179">
                  <c:v>42250</c:v>
                </c:pt>
                <c:pt idx="1180">
                  <c:v>42251</c:v>
                </c:pt>
                <c:pt idx="1181">
                  <c:v>42254</c:v>
                </c:pt>
                <c:pt idx="1182">
                  <c:v>42255</c:v>
                </c:pt>
                <c:pt idx="1183">
                  <c:v>42256</c:v>
                </c:pt>
                <c:pt idx="1184">
                  <c:v>42257</c:v>
                </c:pt>
                <c:pt idx="1185">
                  <c:v>42258</c:v>
                </c:pt>
                <c:pt idx="1186">
                  <c:v>42261</c:v>
                </c:pt>
                <c:pt idx="1187">
                  <c:v>42262</c:v>
                </c:pt>
                <c:pt idx="1188">
                  <c:v>42263</c:v>
                </c:pt>
                <c:pt idx="1189">
                  <c:v>42264</c:v>
                </c:pt>
                <c:pt idx="1190">
                  <c:v>42265</c:v>
                </c:pt>
                <c:pt idx="1191">
                  <c:v>42268</c:v>
                </c:pt>
                <c:pt idx="1192">
                  <c:v>42269</c:v>
                </c:pt>
                <c:pt idx="1193">
                  <c:v>42270</c:v>
                </c:pt>
                <c:pt idx="1194">
                  <c:v>42271</c:v>
                </c:pt>
                <c:pt idx="1195">
                  <c:v>42272</c:v>
                </c:pt>
                <c:pt idx="1196">
                  <c:v>42276</c:v>
                </c:pt>
                <c:pt idx="1197">
                  <c:v>42277</c:v>
                </c:pt>
                <c:pt idx="1198">
                  <c:v>42278</c:v>
                </c:pt>
                <c:pt idx="1199">
                  <c:v>42279</c:v>
                </c:pt>
                <c:pt idx="1200">
                  <c:v>42282</c:v>
                </c:pt>
                <c:pt idx="1201">
                  <c:v>42283</c:v>
                </c:pt>
                <c:pt idx="1202">
                  <c:v>42284</c:v>
                </c:pt>
                <c:pt idx="1203">
                  <c:v>42285</c:v>
                </c:pt>
                <c:pt idx="1204">
                  <c:v>42286</c:v>
                </c:pt>
                <c:pt idx="1205">
                  <c:v>42289</c:v>
                </c:pt>
                <c:pt idx="1206">
                  <c:v>42290</c:v>
                </c:pt>
                <c:pt idx="1207">
                  <c:v>42291</c:v>
                </c:pt>
                <c:pt idx="1208">
                  <c:v>42292</c:v>
                </c:pt>
                <c:pt idx="1209">
                  <c:v>42293</c:v>
                </c:pt>
                <c:pt idx="1210">
                  <c:v>42296</c:v>
                </c:pt>
                <c:pt idx="1211">
                  <c:v>42297</c:v>
                </c:pt>
                <c:pt idx="1212">
                  <c:v>42298</c:v>
                </c:pt>
                <c:pt idx="1213">
                  <c:v>42299</c:v>
                </c:pt>
                <c:pt idx="1214">
                  <c:v>42300</c:v>
                </c:pt>
                <c:pt idx="1215">
                  <c:v>42303</c:v>
                </c:pt>
                <c:pt idx="1216">
                  <c:v>42304</c:v>
                </c:pt>
                <c:pt idx="1217">
                  <c:v>42306</c:v>
                </c:pt>
                <c:pt idx="1218">
                  <c:v>42307</c:v>
                </c:pt>
                <c:pt idx="1219">
                  <c:v>42310</c:v>
                </c:pt>
                <c:pt idx="1220">
                  <c:v>42311</c:v>
                </c:pt>
                <c:pt idx="1221">
                  <c:v>42312</c:v>
                </c:pt>
                <c:pt idx="1222">
                  <c:v>42313</c:v>
                </c:pt>
                <c:pt idx="1223">
                  <c:v>42314</c:v>
                </c:pt>
                <c:pt idx="1224">
                  <c:v>42317</c:v>
                </c:pt>
                <c:pt idx="1225">
                  <c:v>42318</c:v>
                </c:pt>
                <c:pt idx="1226">
                  <c:v>42319</c:v>
                </c:pt>
                <c:pt idx="1227">
                  <c:v>42320</c:v>
                </c:pt>
                <c:pt idx="1228">
                  <c:v>42321</c:v>
                </c:pt>
                <c:pt idx="1229">
                  <c:v>42324</c:v>
                </c:pt>
                <c:pt idx="1230">
                  <c:v>42326</c:v>
                </c:pt>
                <c:pt idx="1231">
                  <c:v>42327</c:v>
                </c:pt>
                <c:pt idx="1232">
                  <c:v>42328</c:v>
                </c:pt>
                <c:pt idx="1233">
                  <c:v>42331</c:v>
                </c:pt>
                <c:pt idx="1234">
                  <c:v>42332</c:v>
                </c:pt>
                <c:pt idx="1235">
                  <c:v>42333</c:v>
                </c:pt>
                <c:pt idx="1236">
                  <c:v>42334</c:v>
                </c:pt>
                <c:pt idx="1237">
                  <c:v>42335</c:v>
                </c:pt>
                <c:pt idx="1238">
                  <c:v>42338</c:v>
                </c:pt>
                <c:pt idx="1239">
                  <c:v>42339</c:v>
                </c:pt>
                <c:pt idx="1240">
                  <c:v>42340</c:v>
                </c:pt>
                <c:pt idx="1241">
                  <c:v>42341</c:v>
                </c:pt>
                <c:pt idx="1242">
                  <c:v>42342</c:v>
                </c:pt>
                <c:pt idx="1243">
                  <c:v>42345</c:v>
                </c:pt>
                <c:pt idx="1244">
                  <c:v>42346</c:v>
                </c:pt>
                <c:pt idx="1245">
                  <c:v>42347</c:v>
                </c:pt>
                <c:pt idx="1246">
                  <c:v>42348</c:v>
                </c:pt>
                <c:pt idx="1247">
                  <c:v>42349</c:v>
                </c:pt>
                <c:pt idx="1248">
                  <c:v>42352</c:v>
                </c:pt>
                <c:pt idx="1249">
                  <c:v>42353</c:v>
                </c:pt>
                <c:pt idx="1250">
                  <c:v>42354</c:v>
                </c:pt>
                <c:pt idx="1251">
                  <c:v>42355</c:v>
                </c:pt>
                <c:pt idx="1252">
                  <c:v>42356</c:v>
                </c:pt>
                <c:pt idx="1253">
                  <c:v>42359</c:v>
                </c:pt>
                <c:pt idx="1254">
                  <c:v>42360</c:v>
                </c:pt>
                <c:pt idx="1255">
                  <c:v>42361</c:v>
                </c:pt>
                <c:pt idx="1256">
                  <c:v>42366</c:v>
                </c:pt>
                <c:pt idx="1257">
                  <c:v>42367</c:v>
                </c:pt>
                <c:pt idx="1258">
                  <c:v>42368</c:v>
                </c:pt>
                <c:pt idx="1259">
                  <c:v>42369</c:v>
                </c:pt>
                <c:pt idx="1260">
                  <c:v>42373</c:v>
                </c:pt>
                <c:pt idx="1261">
                  <c:v>42374</c:v>
                </c:pt>
                <c:pt idx="1262">
                  <c:v>42375</c:v>
                </c:pt>
                <c:pt idx="1263">
                  <c:v>42376</c:v>
                </c:pt>
                <c:pt idx="1264">
                  <c:v>42377</c:v>
                </c:pt>
                <c:pt idx="1265">
                  <c:v>42380</c:v>
                </c:pt>
                <c:pt idx="1266">
                  <c:v>42381</c:v>
                </c:pt>
                <c:pt idx="1267">
                  <c:v>42382</c:v>
                </c:pt>
                <c:pt idx="1268">
                  <c:v>42383</c:v>
                </c:pt>
                <c:pt idx="1269">
                  <c:v>42384</c:v>
                </c:pt>
                <c:pt idx="1270">
                  <c:v>42387</c:v>
                </c:pt>
                <c:pt idx="1271">
                  <c:v>42388</c:v>
                </c:pt>
                <c:pt idx="1272">
                  <c:v>42389</c:v>
                </c:pt>
                <c:pt idx="1273">
                  <c:v>42390</c:v>
                </c:pt>
                <c:pt idx="1274">
                  <c:v>42391</c:v>
                </c:pt>
                <c:pt idx="1275">
                  <c:v>42394</c:v>
                </c:pt>
                <c:pt idx="1276">
                  <c:v>42395</c:v>
                </c:pt>
                <c:pt idx="1277">
                  <c:v>42396</c:v>
                </c:pt>
                <c:pt idx="1278">
                  <c:v>42397</c:v>
                </c:pt>
                <c:pt idx="1279">
                  <c:v>42398</c:v>
                </c:pt>
                <c:pt idx="1280">
                  <c:v>42401</c:v>
                </c:pt>
                <c:pt idx="1281">
                  <c:v>42402</c:v>
                </c:pt>
                <c:pt idx="1282">
                  <c:v>42403</c:v>
                </c:pt>
                <c:pt idx="1283">
                  <c:v>42404</c:v>
                </c:pt>
                <c:pt idx="1284">
                  <c:v>42405</c:v>
                </c:pt>
                <c:pt idx="1285">
                  <c:v>42408</c:v>
                </c:pt>
                <c:pt idx="1286">
                  <c:v>42409</c:v>
                </c:pt>
                <c:pt idx="1287">
                  <c:v>42410</c:v>
                </c:pt>
                <c:pt idx="1288">
                  <c:v>42411</c:v>
                </c:pt>
                <c:pt idx="1289">
                  <c:v>42412</c:v>
                </c:pt>
                <c:pt idx="1290">
                  <c:v>42415</c:v>
                </c:pt>
                <c:pt idx="1291">
                  <c:v>42416</c:v>
                </c:pt>
                <c:pt idx="1292">
                  <c:v>42417</c:v>
                </c:pt>
                <c:pt idx="1293">
                  <c:v>42418</c:v>
                </c:pt>
                <c:pt idx="1294">
                  <c:v>42419</c:v>
                </c:pt>
                <c:pt idx="1295">
                  <c:v>42422</c:v>
                </c:pt>
                <c:pt idx="1296">
                  <c:v>42423</c:v>
                </c:pt>
                <c:pt idx="1297">
                  <c:v>42424</c:v>
                </c:pt>
                <c:pt idx="1298">
                  <c:v>42425</c:v>
                </c:pt>
                <c:pt idx="1299">
                  <c:v>42426</c:v>
                </c:pt>
                <c:pt idx="1300">
                  <c:v>42429</c:v>
                </c:pt>
                <c:pt idx="1301">
                  <c:v>42430</c:v>
                </c:pt>
                <c:pt idx="1302">
                  <c:v>42431</c:v>
                </c:pt>
                <c:pt idx="1303">
                  <c:v>42432</c:v>
                </c:pt>
                <c:pt idx="1304">
                  <c:v>42433</c:v>
                </c:pt>
                <c:pt idx="1305">
                  <c:v>42436</c:v>
                </c:pt>
                <c:pt idx="1306">
                  <c:v>42437</c:v>
                </c:pt>
                <c:pt idx="1307">
                  <c:v>42438</c:v>
                </c:pt>
                <c:pt idx="1308">
                  <c:v>42439</c:v>
                </c:pt>
                <c:pt idx="1309">
                  <c:v>42440</c:v>
                </c:pt>
                <c:pt idx="1310">
                  <c:v>42443</c:v>
                </c:pt>
                <c:pt idx="1311">
                  <c:v>42444</c:v>
                </c:pt>
                <c:pt idx="1312">
                  <c:v>42445</c:v>
                </c:pt>
                <c:pt idx="1313">
                  <c:v>42446</c:v>
                </c:pt>
                <c:pt idx="1314">
                  <c:v>42447</c:v>
                </c:pt>
                <c:pt idx="1315">
                  <c:v>42450</c:v>
                </c:pt>
                <c:pt idx="1316">
                  <c:v>42451</c:v>
                </c:pt>
                <c:pt idx="1317">
                  <c:v>42452</c:v>
                </c:pt>
                <c:pt idx="1318">
                  <c:v>42453</c:v>
                </c:pt>
                <c:pt idx="1319">
                  <c:v>42458</c:v>
                </c:pt>
                <c:pt idx="1320">
                  <c:v>42459</c:v>
                </c:pt>
                <c:pt idx="1321">
                  <c:v>42460</c:v>
                </c:pt>
                <c:pt idx="1322">
                  <c:v>42461</c:v>
                </c:pt>
                <c:pt idx="1323">
                  <c:v>42464</c:v>
                </c:pt>
                <c:pt idx="1324">
                  <c:v>42465</c:v>
                </c:pt>
                <c:pt idx="1325">
                  <c:v>42466</c:v>
                </c:pt>
                <c:pt idx="1326">
                  <c:v>42467</c:v>
                </c:pt>
                <c:pt idx="1327">
                  <c:v>42468</c:v>
                </c:pt>
                <c:pt idx="1328">
                  <c:v>42471</c:v>
                </c:pt>
                <c:pt idx="1329">
                  <c:v>42472</c:v>
                </c:pt>
                <c:pt idx="1330">
                  <c:v>42473</c:v>
                </c:pt>
                <c:pt idx="1331">
                  <c:v>42474</c:v>
                </c:pt>
                <c:pt idx="1332">
                  <c:v>42475</c:v>
                </c:pt>
                <c:pt idx="1333">
                  <c:v>42478</c:v>
                </c:pt>
                <c:pt idx="1334">
                  <c:v>42479</c:v>
                </c:pt>
                <c:pt idx="1335">
                  <c:v>42480</c:v>
                </c:pt>
                <c:pt idx="1336">
                  <c:v>42481</c:v>
                </c:pt>
                <c:pt idx="1337">
                  <c:v>42482</c:v>
                </c:pt>
              </c:numCache>
            </c:numRef>
          </c:cat>
          <c:val>
            <c:numRef>
              <c:f>'Graf III.5.12'!$D$3:$D$1340</c:f>
              <c:numCache>
                <c:formatCode>0.00</c:formatCode>
                <c:ptCount val="1338"/>
                <c:pt idx="0">
                  <c:v>0.90718999999999994</c:v>
                </c:pt>
                <c:pt idx="1">
                  <c:v>0.91718999999999995</c:v>
                </c:pt>
                <c:pt idx="2">
                  <c:v>0.90718999999999994</c:v>
                </c:pt>
                <c:pt idx="3">
                  <c:v>0.90686999999999995</c:v>
                </c:pt>
                <c:pt idx="4">
                  <c:v>0.89686999999999995</c:v>
                </c:pt>
                <c:pt idx="5">
                  <c:v>0.88686999999999994</c:v>
                </c:pt>
                <c:pt idx="6">
                  <c:v>0.88686999999999994</c:v>
                </c:pt>
                <c:pt idx="7">
                  <c:v>0.89686999999999995</c:v>
                </c:pt>
                <c:pt idx="8">
                  <c:v>0.89686999999999995</c:v>
                </c:pt>
                <c:pt idx="9">
                  <c:v>0.87686999999999993</c:v>
                </c:pt>
                <c:pt idx="10">
                  <c:v>0.88686999999999994</c:v>
                </c:pt>
                <c:pt idx="11">
                  <c:v>0.88686999999999994</c:v>
                </c:pt>
                <c:pt idx="12">
                  <c:v>0.87686999999999993</c:v>
                </c:pt>
                <c:pt idx="13">
                  <c:v>0.87686999999999993</c:v>
                </c:pt>
                <c:pt idx="14">
                  <c:v>0.87686999999999993</c:v>
                </c:pt>
                <c:pt idx="15">
                  <c:v>0.89686999999999995</c:v>
                </c:pt>
                <c:pt idx="16">
                  <c:v>0.89561999999999997</c:v>
                </c:pt>
                <c:pt idx="17">
                  <c:v>0.89561999999999997</c:v>
                </c:pt>
                <c:pt idx="18">
                  <c:v>0.89561999999999997</c:v>
                </c:pt>
                <c:pt idx="19">
                  <c:v>0.89561999999999997</c:v>
                </c:pt>
                <c:pt idx="20">
                  <c:v>0.89561999999999997</c:v>
                </c:pt>
                <c:pt idx="21">
                  <c:v>0.88949999999999996</c:v>
                </c:pt>
                <c:pt idx="22">
                  <c:v>0.88949999999999996</c:v>
                </c:pt>
                <c:pt idx="23">
                  <c:v>0.89949999999999997</c:v>
                </c:pt>
                <c:pt idx="24">
                  <c:v>0.90849999999999997</c:v>
                </c:pt>
                <c:pt idx="25">
                  <c:v>0.90799999999999992</c:v>
                </c:pt>
                <c:pt idx="26">
                  <c:v>0.90799999999999992</c:v>
                </c:pt>
                <c:pt idx="27">
                  <c:v>0.90799999999999992</c:v>
                </c:pt>
                <c:pt idx="28">
                  <c:v>0.89799999999999991</c:v>
                </c:pt>
                <c:pt idx="29">
                  <c:v>0.89700000000000002</c:v>
                </c:pt>
                <c:pt idx="30">
                  <c:v>0.89599999999999991</c:v>
                </c:pt>
                <c:pt idx="31">
                  <c:v>0.89649999999999996</c:v>
                </c:pt>
                <c:pt idx="32">
                  <c:v>0.89649999999999996</c:v>
                </c:pt>
                <c:pt idx="33">
                  <c:v>0.89649999999999996</c:v>
                </c:pt>
                <c:pt idx="34">
                  <c:v>0.89749999999999996</c:v>
                </c:pt>
                <c:pt idx="35">
                  <c:v>0.89749999999999996</c:v>
                </c:pt>
                <c:pt idx="36">
                  <c:v>0.88749999999999996</c:v>
                </c:pt>
                <c:pt idx="37">
                  <c:v>0.88849999999999996</c:v>
                </c:pt>
                <c:pt idx="38">
                  <c:v>0.87949999999999995</c:v>
                </c:pt>
                <c:pt idx="39">
                  <c:v>0.89949999999999997</c:v>
                </c:pt>
                <c:pt idx="40">
                  <c:v>0.90049999999999997</c:v>
                </c:pt>
                <c:pt idx="41">
                  <c:v>0.90049999999999997</c:v>
                </c:pt>
                <c:pt idx="42">
                  <c:v>0.89049999999999996</c:v>
                </c:pt>
                <c:pt idx="43">
                  <c:v>0.89049999999999996</c:v>
                </c:pt>
                <c:pt idx="44">
                  <c:v>0.91049999999999998</c:v>
                </c:pt>
                <c:pt idx="45">
                  <c:v>0.89049999999999996</c:v>
                </c:pt>
                <c:pt idx="46">
                  <c:v>0.90049999999999997</c:v>
                </c:pt>
                <c:pt idx="47">
                  <c:v>0.90049999999999997</c:v>
                </c:pt>
                <c:pt idx="48">
                  <c:v>0.90049999999999997</c:v>
                </c:pt>
                <c:pt idx="49">
                  <c:v>0.90049999999999997</c:v>
                </c:pt>
                <c:pt idx="50">
                  <c:v>0.88100000000000001</c:v>
                </c:pt>
                <c:pt idx="51">
                  <c:v>0.88100000000000001</c:v>
                </c:pt>
                <c:pt idx="52">
                  <c:v>0.89100000000000001</c:v>
                </c:pt>
                <c:pt idx="53">
                  <c:v>0.89100000000000001</c:v>
                </c:pt>
                <c:pt idx="54">
                  <c:v>0.89100000000000001</c:v>
                </c:pt>
                <c:pt idx="55">
                  <c:v>0.89100000000000001</c:v>
                </c:pt>
                <c:pt idx="56">
                  <c:v>0.90100000000000002</c:v>
                </c:pt>
                <c:pt idx="57">
                  <c:v>0.90199999999999991</c:v>
                </c:pt>
                <c:pt idx="58">
                  <c:v>0.90149999999999997</c:v>
                </c:pt>
                <c:pt idx="59">
                  <c:v>0.90249999999999997</c:v>
                </c:pt>
                <c:pt idx="60">
                  <c:v>0.90300000000000002</c:v>
                </c:pt>
                <c:pt idx="61">
                  <c:v>0.91300000000000003</c:v>
                </c:pt>
                <c:pt idx="62">
                  <c:v>0.91549999999999998</c:v>
                </c:pt>
                <c:pt idx="63">
                  <c:v>0.92700000000000005</c:v>
                </c:pt>
                <c:pt idx="64">
                  <c:v>0.92900000000000005</c:v>
                </c:pt>
                <c:pt idx="65">
                  <c:v>0.9232499999999999</c:v>
                </c:pt>
                <c:pt idx="66">
                  <c:v>0.91625000000000001</c:v>
                </c:pt>
                <c:pt idx="67">
                  <c:v>0.92737000000000003</c:v>
                </c:pt>
                <c:pt idx="68">
                  <c:v>0.92049999999999987</c:v>
                </c:pt>
                <c:pt idx="69">
                  <c:v>0.92474999999999996</c:v>
                </c:pt>
                <c:pt idx="70">
                  <c:v>0.93724999999999992</c:v>
                </c:pt>
                <c:pt idx="71">
                  <c:v>0.93924999999999992</c:v>
                </c:pt>
                <c:pt idx="72">
                  <c:v>0.94199999999999995</c:v>
                </c:pt>
                <c:pt idx="73">
                  <c:v>0.93449999999999989</c:v>
                </c:pt>
                <c:pt idx="74">
                  <c:v>0.93524999999999991</c:v>
                </c:pt>
                <c:pt idx="75">
                  <c:v>0.93599999999999994</c:v>
                </c:pt>
                <c:pt idx="76">
                  <c:v>0.92625000000000002</c:v>
                </c:pt>
                <c:pt idx="77">
                  <c:v>0.92625000000000002</c:v>
                </c:pt>
                <c:pt idx="78">
                  <c:v>0.92625000000000002</c:v>
                </c:pt>
                <c:pt idx="79">
                  <c:v>0.92625000000000002</c:v>
                </c:pt>
                <c:pt idx="80">
                  <c:v>0.93724999999999992</c:v>
                </c:pt>
                <c:pt idx="81">
                  <c:v>0.93674999999999997</c:v>
                </c:pt>
                <c:pt idx="82">
                  <c:v>0.93699999999999994</c:v>
                </c:pt>
                <c:pt idx="83">
                  <c:v>0.92699999999999994</c:v>
                </c:pt>
                <c:pt idx="84">
                  <c:v>0.92699999999999994</c:v>
                </c:pt>
                <c:pt idx="85">
                  <c:v>0.92774999999999996</c:v>
                </c:pt>
                <c:pt idx="86">
                  <c:v>0.92974999999999997</c:v>
                </c:pt>
                <c:pt idx="87">
                  <c:v>0.94174999999999998</c:v>
                </c:pt>
                <c:pt idx="88">
                  <c:v>0.94299999999999995</c:v>
                </c:pt>
                <c:pt idx="89">
                  <c:v>0.94425000000000003</c:v>
                </c:pt>
                <c:pt idx="90">
                  <c:v>0.95599999999999996</c:v>
                </c:pt>
                <c:pt idx="91">
                  <c:v>0.95774999999999999</c:v>
                </c:pt>
                <c:pt idx="92">
                  <c:v>0.95924999999999994</c:v>
                </c:pt>
                <c:pt idx="93">
                  <c:v>0.96950000000000003</c:v>
                </c:pt>
                <c:pt idx="94">
                  <c:v>0.96950000000000003</c:v>
                </c:pt>
                <c:pt idx="95">
                  <c:v>0.97025000000000006</c:v>
                </c:pt>
                <c:pt idx="96">
                  <c:v>0.96</c:v>
                </c:pt>
                <c:pt idx="97">
                  <c:v>0.96150000000000002</c:v>
                </c:pt>
                <c:pt idx="98">
                  <c:v>0.96250000000000002</c:v>
                </c:pt>
                <c:pt idx="99">
                  <c:v>0.96324999999999994</c:v>
                </c:pt>
                <c:pt idx="100">
                  <c:v>0.95499999999999996</c:v>
                </c:pt>
                <c:pt idx="101">
                  <c:v>0.96550000000000002</c:v>
                </c:pt>
                <c:pt idx="102">
                  <c:v>0.96599999999999997</c:v>
                </c:pt>
                <c:pt idx="103">
                  <c:v>0.95611999999999997</c:v>
                </c:pt>
                <c:pt idx="104">
                  <c:v>0.95611999999999997</c:v>
                </c:pt>
                <c:pt idx="105">
                  <c:v>0.95711999999999997</c:v>
                </c:pt>
                <c:pt idx="106">
                  <c:v>0.95711999999999997</c:v>
                </c:pt>
                <c:pt idx="107">
                  <c:v>0.94799999999999995</c:v>
                </c:pt>
                <c:pt idx="108">
                  <c:v>0.95799999999999996</c:v>
                </c:pt>
                <c:pt idx="109">
                  <c:v>0.94825000000000004</c:v>
                </c:pt>
                <c:pt idx="110">
                  <c:v>0.95825000000000005</c:v>
                </c:pt>
                <c:pt idx="111">
                  <c:v>0.95974999999999999</c:v>
                </c:pt>
                <c:pt idx="112">
                  <c:v>0.96049999999999991</c:v>
                </c:pt>
                <c:pt idx="113">
                  <c:v>0.96150000000000002</c:v>
                </c:pt>
                <c:pt idx="114">
                  <c:v>0.96299999999999997</c:v>
                </c:pt>
                <c:pt idx="115">
                  <c:v>0.96475</c:v>
                </c:pt>
                <c:pt idx="116">
                  <c:v>0.95499999999999996</c:v>
                </c:pt>
                <c:pt idx="117">
                  <c:v>0.9534999999999999</c:v>
                </c:pt>
                <c:pt idx="118">
                  <c:v>0.9534999999999999</c:v>
                </c:pt>
                <c:pt idx="119">
                  <c:v>0.94349999999999989</c:v>
                </c:pt>
                <c:pt idx="120">
                  <c:v>0.9544999999999999</c:v>
                </c:pt>
                <c:pt idx="121">
                  <c:v>0.9544999999999999</c:v>
                </c:pt>
                <c:pt idx="122">
                  <c:v>0.93349999999999989</c:v>
                </c:pt>
                <c:pt idx="123">
                  <c:v>0.93374999999999997</c:v>
                </c:pt>
                <c:pt idx="124">
                  <c:v>0.94424999999999992</c:v>
                </c:pt>
                <c:pt idx="125">
                  <c:v>0.93424999999999991</c:v>
                </c:pt>
                <c:pt idx="126">
                  <c:v>0.93424999999999991</c:v>
                </c:pt>
                <c:pt idx="127">
                  <c:v>0.93424999999999991</c:v>
                </c:pt>
                <c:pt idx="128">
                  <c:v>0.9242499999999999</c:v>
                </c:pt>
                <c:pt idx="129">
                  <c:v>0.9242499999999999</c:v>
                </c:pt>
                <c:pt idx="130">
                  <c:v>0.93394999999999995</c:v>
                </c:pt>
                <c:pt idx="131">
                  <c:v>0.94394999999999996</c:v>
                </c:pt>
                <c:pt idx="132">
                  <c:v>0.93394999999999995</c:v>
                </c:pt>
                <c:pt idx="133">
                  <c:v>0.94099999999999995</c:v>
                </c:pt>
                <c:pt idx="134">
                  <c:v>0.95074999999999998</c:v>
                </c:pt>
                <c:pt idx="135">
                  <c:v>0.94024999999999992</c:v>
                </c:pt>
                <c:pt idx="136">
                  <c:v>0.93024999999999991</c:v>
                </c:pt>
                <c:pt idx="137">
                  <c:v>0.93874999999999997</c:v>
                </c:pt>
                <c:pt idx="138">
                  <c:v>0.93799999999999994</c:v>
                </c:pt>
                <c:pt idx="139">
                  <c:v>0.94699999999999995</c:v>
                </c:pt>
                <c:pt idx="140">
                  <c:v>0.93699999999999994</c:v>
                </c:pt>
                <c:pt idx="141">
                  <c:v>0.93699999999999994</c:v>
                </c:pt>
                <c:pt idx="142">
                  <c:v>0.94789999999999996</c:v>
                </c:pt>
                <c:pt idx="143">
                  <c:v>0.94740000000000002</c:v>
                </c:pt>
                <c:pt idx="144">
                  <c:v>0.94714999999999994</c:v>
                </c:pt>
                <c:pt idx="145">
                  <c:v>0.94604999999999995</c:v>
                </c:pt>
                <c:pt idx="146">
                  <c:v>0.9444999999999999</c:v>
                </c:pt>
                <c:pt idx="147">
                  <c:v>0.93277999999999994</c:v>
                </c:pt>
                <c:pt idx="148">
                  <c:v>0.92555999999999994</c:v>
                </c:pt>
                <c:pt idx="149">
                  <c:v>0.92171999999999998</c:v>
                </c:pt>
                <c:pt idx="150">
                  <c:v>0.92060999999999993</c:v>
                </c:pt>
                <c:pt idx="151">
                  <c:v>0.91839000000000004</c:v>
                </c:pt>
                <c:pt idx="152">
                  <c:v>0.90521999999999991</c:v>
                </c:pt>
                <c:pt idx="153">
                  <c:v>0.90161000000000002</c:v>
                </c:pt>
                <c:pt idx="154">
                  <c:v>0.90938999999999992</c:v>
                </c:pt>
                <c:pt idx="155">
                  <c:v>0.8938299999999999</c:v>
                </c:pt>
                <c:pt idx="156">
                  <c:v>0.89993999999999996</c:v>
                </c:pt>
                <c:pt idx="157">
                  <c:v>0.90827999999999998</c:v>
                </c:pt>
                <c:pt idx="158">
                  <c:v>0.89717000000000002</c:v>
                </c:pt>
                <c:pt idx="159">
                  <c:v>0.90410999999999997</c:v>
                </c:pt>
                <c:pt idx="160">
                  <c:v>0.90222000000000002</c:v>
                </c:pt>
                <c:pt idx="161">
                  <c:v>0.88700000000000001</c:v>
                </c:pt>
                <c:pt idx="162">
                  <c:v>0.87155999999999989</c:v>
                </c:pt>
                <c:pt idx="163">
                  <c:v>0.87822</c:v>
                </c:pt>
                <c:pt idx="164">
                  <c:v>0.86571999999999993</c:v>
                </c:pt>
                <c:pt idx="165">
                  <c:v>0.86099999999999999</c:v>
                </c:pt>
                <c:pt idx="166">
                  <c:v>0.86721999999999988</c:v>
                </c:pt>
                <c:pt idx="167">
                  <c:v>0.87721999999999989</c:v>
                </c:pt>
                <c:pt idx="168">
                  <c:v>0.86443999999999999</c:v>
                </c:pt>
                <c:pt idx="169">
                  <c:v>0.85277999999999987</c:v>
                </c:pt>
                <c:pt idx="170">
                  <c:v>0.87056</c:v>
                </c:pt>
                <c:pt idx="171">
                  <c:v>0.84943999999999997</c:v>
                </c:pt>
                <c:pt idx="172">
                  <c:v>0.83721999999999996</c:v>
                </c:pt>
                <c:pt idx="173">
                  <c:v>0.83438999999999997</c:v>
                </c:pt>
                <c:pt idx="174">
                  <c:v>0.82316999999999996</c:v>
                </c:pt>
                <c:pt idx="175">
                  <c:v>0.82316999999999996</c:v>
                </c:pt>
                <c:pt idx="176">
                  <c:v>0.83206000000000002</c:v>
                </c:pt>
                <c:pt idx="177">
                  <c:v>0.82711000000000001</c:v>
                </c:pt>
                <c:pt idx="178">
                  <c:v>0.8228899999999999</c:v>
                </c:pt>
                <c:pt idx="179">
                  <c:v>0.8208899999999999</c:v>
                </c:pt>
                <c:pt idx="180">
                  <c:v>0.81977999999999995</c:v>
                </c:pt>
                <c:pt idx="181">
                  <c:v>0.81867000000000001</c:v>
                </c:pt>
                <c:pt idx="182">
                  <c:v>0.8175</c:v>
                </c:pt>
                <c:pt idx="183">
                  <c:v>0.81499999999999995</c:v>
                </c:pt>
                <c:pt idx="184">
                  <c:v>0.81443999999999994</c:v>
                </c:pt>
                <c:pt idx="185">
                  <c:v>0.82193999999999989</c:v>
                </c:pt>
                <c:pt idx="186">
                  <c:v>0.80977999999999994</c:v>
                </c:pt>
                <c:pt idx="187">
                  <c:v>0.81721999999999995</c:v>
                </c:pt>
                <c:pt idx="188">
                  <c:v>0.82477999999999996</c:v>
                </c:pt>
                <c:pt idx="189">
                  <c:v>0.80789</c:v>
                </c:pt>
                <c:pt idx="190">
                  <c:v>0.80566999999999989</c:v>
                </c:pt>
                <c:pt idx="191">
                  <c:v>0.79238999999999993</c:v>
                </c:pt>
                <c:pt idx="192">
                  <c:v>0.79905999999999988</c:v>
                </c:pt>
                <c:pt idx="193">
                  <c:v>0.79638999999999993</c:v>
                </c:pt>
                <c:pt idx="194">
                  <c:v>0.79221999999999992</c:v>
                </c:pt>
                <c:pt idx="195">
                  <c:v>0.78888999999999998</c:v>
                </c:pt>
                <c:pt idx="196">
                  <c:v>0.78583000000000003</c:v>
                </c:pt>
                <c:pt idx="197">
                  <c:v>0.78249999999999997</c:v>
                </c:pt>
                <c:pt idx="198">
                  <c:v>0.77916999999999992</c:v>
                </c:pt>
                <c:pt idx="199">
                  <c:v>0.77693999999999996</c:v>
                </c:pt>
                <c:pt idx="200">
                  <c:v>0.76527999999999996</c:v>
                </c:pt>
                <c:pt idx="201">
                  <c:v>0.76417000000000002</c:v>
                </c:pt>
                <c:pt idx="202">
                  <c:v>0.7608299999999999</c:v>
                </c:pt>
                <c:pt idx="203">
                  <c:v>0.75832999999999995</c:v>
                </c:pt>
                <c:pt idx="204">
                  <c:v>0.74443999999999999</c:v>
                </c:pt>
                <c:pt idx="205">
                  <c:v>0.74166999999999994</c:v>
                </c:pt>
                <c:pt idx="206">
                  <c:v>0.75971999999999995</c:v>
                </c:pt>
                <c:pt idx="207">
                  <c:v>0.7577799999999999</c:v>
                </c:pt>
                <c:pt idx="208">
                  <c:v>0.75527999999999995</c:v>
                </c:pt>
                <c:pt idx="209">
                  <c:v>0.75193999999999994</c:v>
                </c:pt>
                <c:pt idx="210">
                  <c:v>0.75055999999999989</c:v>
                </c:pt>
                <c:pt idx="211">
                  <c:v>0.74832999999999994</c:v>
                </c:pt>
                <c:pt idx="212">
                  <c:v>0.73693999999999993</c:v>
                </c:pt>
                <c:pt idx="213">
                  <c:v>0.73499999999999999</c:v>
                </c:pt>
                <c:pt idx="214">
                  <c:v>0.73250000000000004</c:v>
                </c:pt>
                <c:pt idx="215">
                  <c:v>0.72860999999999998</c:v>
                </c:pt>
                <c:pt idx="216">
                  <c:v>0.71582999999999997</c:v>
                </c:pt>
                <c:pt idx="217">
                  <c:v>0.71082999999999996</c:v>
                </c:pt>
                <c:pt idx="218">
                  <c:v>0.70721999999999996</c:v>
                </c:pt>
                <c:pt idx="219">
                  <c:v>0.70277999999999996</c:v>
                </c:pt>
                <c:pt idx="220">
                  <c:v>0.68943999999999994</c:v>
                </c:pt>
                <c:pt idx="221">
                  <c:v>0.69443999999999995</c:v>
                </c:pt>
                <c:pt idx="222">
                  <c:v>0.68889</c:v>
                </c:pt>
                <c:pt idx="223">
                  <c:v>0.67221999999999993</c:v>
                </c:pt>
                <c:pt idx="224">
                  <c:v>0.65500000000000003</c:v>
                </c:pt>
                <c:pt idx="225">
                  <c:v>0.64971999999999996</c:v>
                </c:pt>
                <c:pt idx="226">
                  <c:v>0.63388999999999995</c:v>
                </c:pt>
                <c:pt idx="227">
                  <c:v>0.62832999999999994</c:v>
                </c:pt>
                <c:pt idx="228">
                  <c:v>0.62193999999999994</c:v>
                </c:pt>
                <c:pt idx="229">
                  <c:v>0.60693999999999992</c:v>
                </c:pt>
                <c:pt idx="230">
                  <c:v>0.61305999999999994</c:v>
                </c:pt>
                <c:pt idx="231">
                  <c:v>0.61110999999999993</c:v>
                </c:pt>
                <c:pt idx="232">
                  <c:v>0.61277999999999988</c:v>
                </c:pt>
                <c:pt idx="233">
                  <c:v>0.62166999999999994</c:v>
                </c:pt>
                <c:pt idx="234">
                  <c:v>0.61609999999999987</c:v>
                </c:pt>
                <c:pt idx="235">
                  <c:v>0.62224999999999997</c:v>
                </c:pt>
                <c:pt idx="236">
                  <c:v>0.61</c:v>
                </c:pt>
                <c:pt idx="237">
                  <c:v>0.61</c:v>
                </c:pt>
                <c:pt idx="238">
                  <c:v>0.60824999999999996</c:v>
                </c:pt>
                <c:pt idx="239">
                  <c:v>0.60649999999999993</c:v>
                </c:pt>
                <c:pt idx="240">
                  <c:v>0.60375000000000001</c:v>
                </c:pt>
                <c:pt idx="241">
                  <c:v>0.59494999999999998</c:v>
                </c:pt>
                <c:pt idx="242">
                  <c:v>0.59084999999999999</c:v>
                </c:pt>
                <c:pt idx="243">
                  <c:v>0.58684999999999998</c:v>
                </c:pt>
                <c:pt idx="244">
                  <c:v>0.58304999999999996</c:v>
                </c:pt>
                <c:pt idx="245">
                  <c:v>0.58024999999999993</c:v>
                </c:pt>
                <c:pt idx="246">
                  <c:v>0.57874999999999999</c:v>
                </c:pt>
                <c:pt idx="247">
                  <c:v>0.57625000000000004</c:v>
                </c:pt>
                <c:pt idx="248">
                  <c:v>0.58424999999999994</c:v>
                </c:pt>
                <c:pt idx="249">
                  <c:v>0.58424999999999994</c:v>
                </c:pt>
                <c:pt idx="250">
                  <c:v>0.58074999999999999</c:v>
                </c:pt>
                <c:pt idx="251">
                  <c:v>0.57899999999999985</c:v>
                </c:pt>
                <c:pt idx="252">
                  <c:v>0.58899999999999986</c:v>
                </c:pt>
                <c:pt idx="253">
                  <c:v>0.57899999999999985</c:v>
                </c:pt>
                <c:pt idx="254">
                  <c:v>0.57750000000000001</c:v>
                </c:pt>
                <c:pt idx="255">
                  <c:v>0.57750000000000001</c:v>
                </c:pt>
                <c:pt idx="256">
                  <c:v>0.57750000000000001</c:v>
                </c:pt>
                <c:pt idx="257">
                  <c:v>0.5784999999999999</c:v>
                </c:pt>
                <c:pt idx="258">
                  <c:v>0.5794999999999999</c:v>
                </c:pt>
                <c:pt idx="259">
                  <c:v>0.60049999999999992</c:v>
                </c:pt>
                <c:pt idx="260">
                  <c:v>0.59349999999999992</c:v>
                </c:pt>
                <c:pt idx="261">
                  <c:v>0.60849999999999993</c:v>
                </c:pt>
                <c:pt idx="262">
                  <c:v>0.60299999999999987</c:v>
                </c:pt>
                <c:pt idx="263">
                  <c:v>0.61509999999999987</c:v>
                </c:pt>
                <c:pt idx="264">
                  <c:v>0.60769999999999991</c:v>
                </c:pt>
                <c:pt idx="265">
                  <c:v>0.6087999999999999</c:v>
                </c:pt>
                <c:pt idx="266">
                  <c:v>0.6087999999999999</c:v>
                </c:pt>
                <c:pt idx="267">
                  <c:v>0.60889999999999989</c:v>
                </c:pt>
                <c:pt idx="268">
                  <c:v>0.60989999999999989</c:v>
                </c:pt>
                <c:pt idx="269">
                  <c:v>0.6208999999999999</c:v>
                </c:pt>
                <c:pt idx="270">
                  <c:v>0.62339999999999995</c:v>
                </c:pt>
                <c:pt idx="271">
                  <c:v>0.6268999999999999</c:v>
                </c:pt>
                <c:pt idx="272">
                  <c:v>0.6288999999999999</c:v>
                </c:pt>
                <c:pt idx="273">
                  <c:v>0.63314999999999999</c:v>
                </c:pt>
                <c:pt idx="274">
                  <c:v>0.63764999999999994</c:v>
                </c:pt>
                <c:pt idx="275">
                  <c:v>0.63289999999999991</c:v>
                </c:pt>
                <c:pt idx="276">
                  <c:v>0.64939999999999987</c:v>
                </c:pt>
                <c:pt idx="277">
                  <c:v>0.65299999999999991</c:v>
                </c:pt>
                <c:pt idx="278">
                  <c:v>0.65674999999999994</c:v>
                </c:pt>
                <c:pt idx="279">
                  <c:v>0.66</c:v>
                </c:pt>
                <c:pt idx="280">
                  <c:v>0.66674999999999995</c:v>
                </c:pt>
                <c:pt idx="281">
                  <c:v>0.67</c:v>
                </c:pt>
                <c:pt idx="282">
                  <c:v>0.67399999999999993</c:v>
                </c:pt>
                <c:pt idx="283">
                  <c:v>0.6873999999999999</c:v>
                </c:pt>
                <c:pt idx="284">
                  <c:v>0.6823999999999999</c:v>
                </c:pt>
                <c:pt idx="285">
                  <c:v>0.69489999999999985</c:v>
                </c:pt>
                <c:pt idx="286">
                  <c:v>0.69689999999999985</c:v>
                </c:pt>
                <c:pt idx="287">
                  <c:v>0.70689999999999986</c:v>
                </c:pt>
                <c:pt idx="288">
                  <c:v>0.71689999999999987</c:v>
                </c:pt>
                <c:pt idx="289">
                  <c:v>0.71739999999999993</c:v>
                </c:pt>
                <c:pt idx="290">
                  <c:v>0.71839999999999993</c:v>
                </c:pt>
                <c:pt idx="291">
                  <c:v>0.72939999999999994</c:v>
                </c:pt>
                <c:pt idx="292">
                  <c:v>0.72939999999999994</c:v>
                </c:pt>
                <c:pt idx="293">
                  <c:v>0.72089999999999987</c:v>
                </c:pt>
                <c:pt idx="294">
                  <c:v>0.73250000000000004</c:v>
                </c:pt>
                <c:pt idx="295">
                  <c:v>0.73575000000000002</c:v>
                </c:pt>
                <c:pt idx="296">
                  <c:v>0.74029999999999996</c:v>
                </c:pt>
                <c:pt idx="297">
                  <c:v>0.75424999999999998</c:v>
                </c:pt>
                <c:pt idx="298">
                  <c:v>0.74544999999999995</c:v>
                </c:pt>
                <c:pt idx="299">
                  <c:v>0.74544999999999995</c:v>
                </c:pt>
                <c:pt idx="300">
                  <c:v>0.75544999999999995</c:v>
                </c:pt>
                <c:pt idx="301">
                  <c:v>0.75645000000000007</c:v>
                </c:pt>
                <c:pt idx="302">
                  <c:v>0.75645000000000007</c:v>
                </c:pt>
                <c:pt idx="303">
                  <c:v>0.75645000000000007</c:v>
                </c:pt>
                <c:pt idx="304">
                  <c:v>0.75635000000000008</c:v>
                </c:pt>
                <c:pt idx="305">
                  <c:v>0.75635000000000008</c:v>
                </c:pt>
                <c:pt idx="306">
                  <c:v>0.75635000000000008</c:v>
                </c:pt>
                <c:pt idx="307">
                  <c:v>0.75635000000000008</c:v>
                </c:pt>
                <c:pt idx="308">
                  <c:v>0.76635000000000009</c:v>
                </c:pt>
                <c:pt idx="309">
                  <c:v>0.75585000000000002</c:v>
                </c:pt>
                <c:pt idx="310">
                  <c:v>0.75585000000000002</c:v>
                </c:pt>
                <c:pt idx="311">
                  <c:v>0.76635000000000009</c:v>
                </c:pt>
                <c:pt idx="312">
                  <c:v>0.76685000000000003</c:v>
                </c:pt>
                <c:pt idx="313">
                  <c:v>0.76734999999999998</c:v>
                </c:pt>
                <c:pt idx="314">
                  <c:v>0.76934999999999998</c:v>
                </c:pt>
                <c:pt idx="315">
                  <c:v>0.77035000000000009</c:v>
                </c:pt>
                <c:pt idx="316">
                  <c:v>0.77185000000000004</c:v>
                </c:pt>
                <c:pt idx="317">
                  <c:v>0.77185000000000004</c:v>
                </c:pt>
                <c:pt idx="318">
                  <c:v>0.76185000000000003</c:v>
                </c:pt>
                <c:pt idx="319">
                  <c:v>0.77085000000000004</c:v>
                </c:pt>
                <c:pt idx="320">
                  <c:v>0.77085000000000004</c:v>
                </c:pt>
                <c:pt idx="321">
                  <c:v>0.77085000000000004</c:v>
                </c:pt>
                <c:pt idx="322">
                  <c:v>0.77085000000000004</c:v>
                </c:pt>
                <c:pt idx="323">
                  <c:v>0.77085000000000004</c:v>
                </c:pt>
                <c:pt idx="324">
                  <c:v>0.77134999999999998</c:v>
                </c:pt>
                <c:pt idx="325">
                  <c:v>0.78334999999999999</c:v>
                </c:pt>
                <c:pt idx="326">
                  <c:v>0.77385000000000004</c:v>
                </c:pt>
                <c:pt idx="327">
                  <c:v>0.7843500000000001</c:v>
                </c:pt>
                <c:pt idx="328">
                  <c:v>0.7843500000000001</c:v>
                </c:pt>
                <c:pt idx="329">
                  <c:v>0.7843500000000001</c:v>
                </c:pt>
                <c:pt idx="330">
                  <c:v>0.77435000000000009</c:v>
                </c:pt>
                <c:pt idx="331">
                  <c:v>0.77429999999999999</c:v>
                </c:pt>
                <c:pt idx="332">
                  <c:v>0.7843</c:v>
                </c:pt>
                <c:pt idx="333">
                  <c:v>0.78410000000000002</c:v>
                </c:pt>
                <c:pt idx="334">
                  <c:v>0.78410000000000002</c:v>
                </c:pt>
                <c:pt idx="335">
                  <c:v>0.78410000000000002</c:v>
                </c:pt>
                <c:pt idx="336">
                  <c:v>0.78410000000000002</c:v>
                </c:pt>
                <c:pt idx="337">
                  <c:v>0.78410000000000002</c:v>
                </c:pt>
                <c:pt idx="338">
                  <c:v>0.78410000000000002</c:v>
                </c:pt>
                <c:pt idx="339">
                  <c:v>0.78410000000000002</c:v>
                </c:pt>
                <c:pt idx="340">
                  <c:v>0.77410000000000001</c:v>
                </c:pt>
                <c:pt idx="341">
                  <c:v>0.77410000000000001</c:v>
                </c:pt>
                <c:pt idx="342">
                  <c:v>0.78310000000000002</c:v>
                </c:pt>
                <c:pt idx="343">
                  <c:v>0.77310000000000001</c:v>
                </c:pt>
                <c:pt idx="344">
                  <c:v>0.78310000000000002</c:v>
                </c:pt>
                <c:pt idx="345">
                  <c:v>0.78410000000000002</c:v>
                </c:pt>
                <c:pt idx="346">
                  <c:v>0.78410000000000002</c:v>
                </c:pt>
                <c:pt idx="347">
                  <c:v>0.78310000000000002</c:v>
                </c:pt>
                <c:pt idx="348">
                  <c:v>0.77310000000000001</c:v>
                </c:pt>
                <c:pt idx="349">
                  <c:v>0.77310000000000001</c:v>
                </c:pt>
                <c:pt idx="350">
                  <c:v>0.77310000000000001</c:v>
                </c:pt>
                <c:pt idx="351">
                  <c:v>0.7631</c:v>
                </c:pt>
                <c:pt idx="352">
                  <c:v>0.77310000000000001</c:v>
                </c:pt>
                <c:pt idx="353">
                  <c:v>0.77310000000000001</c:v>
                </c:pt>
                <c:pt idx="354">
                  <c:v>0.7631</c:v>
                </c:pt>
                <c:pt idx="355">
                  <c:v>0.7631</c:v>
                </c:pt>
                <c:pt idx="356">
                  <c:v>0.7631</c:v>
                </c:pt>
                <c:pt idx="357">
                  <c:v>0.7631</c:v>
                </c:pt>
                <c:pt idx="358">
                  <c:v>0.7631</c:v>
                </c:pt>
                <c:pt idx="359">
                  <c:v>0.7621</c:v>
                </c:pt>
                <c:pt idx="360">
                  <c:v>0.7621</c:v>
                </c:pt>
                <c:pt idx="361">
                  <c:v>0.75209999999999999</c:v>
                </c:pt>
                <c:pt idx="362">
                  <c:v>0.75209999999999999</c:v>
                </c:pt>
                <c:pt idx="363">
                  <c:v>0.75209999999999999</c:v>
                </c:pt>
                <c:pt idx="364">
                  <c:v>0.75209999999999999</c:v>
                </c:pt>
                <c:pt idx="365">
                  <c:v>0.75209999999999999</c:v>
                </c:pt>
                <c:pt idx="366">
                  <c:v>0.75209999999999999</c:v>
                </c:pt>
                <c:pt idx="367">
                  <c:v>0.75209999999999999</c:v>
                </c:pt>
                <c:pt idx="368">
                  <c:v>0.75209999999999999</c:v>
                </c:pt>
                <c:pt idx="369">
                  <c:v>0.75209999999999999</c:v>
                </c:pt>
                <c:pt idx="370">
                  <c:v>0.75209999999999999</c:v>
                </c:pt>
                <c:pt idx="371">
                  <c:v>0.75209999999999999</c:v>
                </c:pt>
                <c:pt idx="372">
                  <c:v>0.75239999999999996</c:v>
                </c:pt>
                <c:pt idx="373">
                  <c:v>0.75239999999999996</c:v>
                </c:pt>
                <c:pt idx="374">
                  <c:v>0.75839999999999996</c:v>
                </c:pt>
                <c:pt idx="375">
                  <c:v>0.75939999999999996</c:v>
                </c:pt>
                <c:pt idx="376">
                  <c:v>0.74939999999999996</c:v>
                </c:pt>
                <c:pt idx="377">
                  <c:v>0.74939999999999996</c:v>
                </c:pt>
                <c:pt idx="378">
                  <c:v>0.73939999999999995</c:v>
                </c:pt>
                <c:pt idx="379">
                  <c:v>0.61940000000000006</c:v>
                </c:pt>
                <c:pt idx="380">
                  <c:v>0.61940000000000006</c:v>
                </c:pt>
                <c:pt idx="381">
                  <c:v>0.60940000000000005</c:v>
                </c:pt>
                <c:pt idx="382">
                  <c:v>0.61040000000000005</c:v>
                </c:pt>
                <c:pt idx="383">
                  <c:v>0.61240000000000006</c:v>
                </c:pt>
                <c:pt idx="384">
                  <c:v>0.61240000000000006</c:v>
                </c:pt>
                <c:pt idx="385">
                  <c:v>0.61390000000000011</c:v>
                </c:pt>
                <c:pt idx="386">
                  <c:v>0.6149</c:v>
                </c:pt>
                <c:pt idx="387">
                  <c:v>0.60489999999999999</c:v>
                </c:pt>
                <c:pt idx="388">
                  <c:v>0.60489999999999999</c:v>
                </c:pt>
                <c:pt idx="389">
                  <c:v>0.60489999999999999</c:v>
                </c:pt>
                <c:pt idx="390">
                  <c:v>0.59489999999999998</c:v>
                </c:pt>
                <c:pt idx="391">
                  <c:v>0.59689999999999999</c:v>
                </c:pt>
                <c:pt idx="392">
                  <c:v>0.58790000000000009</c:v>
                </c:pt>
                <c:pt idx="393">
                  <c:v>0.59889999999999999</c:v>
                </c:pt>
                <c:pt idx="394">
                  <c:v>0.6019000000000001</c:v>
                </c:pt>
                <c:pt idx="395">
                  <c:v>0.59190000000000009</c:v>
                </c:pt>
                <c:pt idx="396">
                  <c:v>0.59289999999999998</c:v>
                </c:pt>
                <c:pt idx="397">
                  <c:v>0.60340000000000005</c:v>
                </c:pt>
                <c:pt idx="398">
                  <c:v>0.59540000000000004</c:v>
                </c:pt>
                <c:pt idx="399">
                  <c:v>0.59739999999999993</c:v>
                </c:pt>
                <c:pt idx="400">
                  <c:v>0.59840000000000004</c:v>
                </c:pt>
                <c:pt idx="401">
                  <c:v>0.60815000000000008</c:v>
                </c:pt>
                <c:pt idx="402">
                  <c:v>0.59065000000000012</c:v>
                </c:pt>
                <c:pt idx="403">
                  <c:v>0.59115000000000006</c:v>
                </c:pt>
                <c:pt idx="404">
                  <c:v>0.59215000000000007</c:v>
                </c:pt>
                <c:pt idx="405">
                  <c:v>0.58325000000000005</c:v>
                </c:pt>
                <c:pt idx="406">
                  <c:v>0.58250000000000002</c:v>
                </c:pt>
                <c:pt idx="407">
                  <c:v>0.58299999999999996</c:v>
                </c:pt>
                <c:pt idx="408">
                  <c:v>0.58299999999999996</c:v>
                </c:pt>
                <c:pt idx="409">
                  <c:v>0.58350000000000002</c:v>
                </c:pt>
                <c:pt idx="410">
                  <c:v>0.57550000000000001</c:v>
                </c:pt>
                <c:pt idx="411">
                  <c:v>0.57650000000000001</c:v>
                </c:pt>
                <c:pt idx="412">
                  <c:v>0.57550000000000001</c:v>
                </c:pt>
                <c:pt idx="413">
                  <c:v>0.5665</c:v>
                </c:pt>
                <c:pt idx="414">
                  <c:v>0.55649999999999999</c:v>
                </c:pt>
                <c:pt idx="415">
                  <c:v>0.54925000000000002</c:v>
                </c:pt>
                <c:pt idx="416">
                  <c:v>0.54315000000000002</c:v>
                </c:pt>
                <c:pt idx="417">
                  <c:v>0.53515000000000001</c:v>
                </c:pt>
                <c:pt idx="418">
                  <c:v>0.55515000000000003</c:v>
                </c:pt>
                <c:pt idx="419">
                  <c:v>0.52725</c:v>
                </c:pt>
                <c:pt idx="420">
                  <c:v>0.52825</c:v>
                </c:pt>
                <c:pt idx="421">
                  <c:v>0.52925</c:v>
                </c:pt>
                <c:pt idx="422">
                  <c:v>0.52174999999999994</c:v>
                </c:pt>
                <c:pt idx="423">
                  <c:v>0.51565000000000005</c:v>
                </c:pt>
                <c:pt idx="424">
                  <c:v>0.5081500000000001</c:v>
                </c:pt>
                <c:pt idx="425">
                  <c:v>0.50015000000000009</c:v>
                </c:pt>
                <c:pt idx="426">
                  <c:v>0.48165000000000002</c:v>
                </c:pt>
                <c:pt idx="427">
                  <c:v>0.49225000000000002</c:v>
                </c:pt>
                <c:pt idx="428">
                  <c:v>0.47575000000000001</c:v>
                </c:pt>
                <c:pt idx="429">
                  <c:v>0.48125000000000001</c:v>
                </c:pt>
                <c:pt idx="430">
                  <c:v>0.48575000000000002</c:v>
                </c:pt>
                <c:pt idx="431">
                  <c:v>0.48125000000000001</c:v>
                </c:pt>
                <c:pt idx="432">
                  <c:v>0.48475000000000001</c:v>
                </c:pt>
                <c:pt idx="433">
                  <c:v>0.47925000000000001</c:v>
                </c:pt>
                <c:pt idx="434">
                  <c:v>0.49125000000000002</c:v>
                </c:pt>
                <c:pt idx="435">
                  <c:v>0.49425000000000002</c:v>
                </c:pt>
                <c:pt idx="436">
                  <c:v>0.47699999999999998</c:v>
                </c:pt>
                <c:pt idx="437">
                  <c:v>0.47075</c:v>
                </c:pt>
                <c:pt idx="438">
                  <c:v>0.47275</c:v>
                </c:pt>
                <c:pt idx="439">
                  <c:v>0.47649999999999998</c:v>
                </c:pt>
                <c:pt idx="440">
                  <c:v>0.47775000000000001</c:v>
                </c:pt>
                <c:pt idx="441">
                  <c:v>0.45974999999999999</c:v>
                </c:pt>
                <c:pt idx="442">
                  <c:v>0.38474999999999998</c:v>
                </c:pt>
                <c:pt idx="443">
                  <c:v>0.38599999999999995</c:v>
                </c:pt>
                <c:pt idx="444">
                  <c:v>0.3775</c:v>
                </c:pt>
                <c:pt idx="445">
                  <c:v>0.36774999999999997</c:v>
                </c:pt>
                <c:pt idx="446">
                  <c:v>0.35875000000000001</c:v>
                </c:pt>
                <c:pt idx="447">
                  <c:v>0.35974999999999996</c:v>
                </c:pt>
                <c:pt idx="448">
                  <c:v>0.36324999999999996</c:v>
                </c:pt>
                <c:pt idx="449">
                  <c:v>0.36724999999999997</c:v>
                </c:pt>
                <c:pt idx="450">
                  <c:v>0.36974999999999997</c:v>
                </c:pt>
                <c:pt idx="451">
                  <c:v>0.37574999999999997</c:v>
                </c:pt>
                <c:pt idx="452">
                  <c:v>0.37974999999999998</c:v>
                </c:pt>
                <c:pt idx="453">
                  <c:v>0.38524999999999998</c:v>
                </c:pt>
                <c:pt idx="454">
                  <c:v>0.38924999999999998</c:v>
                </c:pt>
                <c:pt idx="455">
                  <c:v>0.39124999999999999</c:v>
                </c:pt>
                <c:pt idx="456">
                  <c:v>0.39274999999999999</c:v>
                </c:pt>
                <c:pt idx="457">
                  <c:v>0.38424999999999998</c:v>
                </c:pt>
                <c:pt idx="458">
                  <c:v>0.39474999999999999</c:v>
                </c:pt>
                <c:pt idx="459">
                  <c:v>0.38574999999999998</c:v>
                </c:pt>
                <c:pt idx="460">
                  <c:v>0.38674999999999998</c:v>
                </c:pt>
                <c:pt idx="461">
                  <c:v>0.38674999999999998</c:v>
                </c:pt>
                <c:pt idx="462">
                  <c:v>0.38724999999999998</c:v>
                </c:pt>
                <c:pt idx="463">
                  <c:v>0.38724999999999998</c:v>
                </c:pt>
                <c:pt idx="464">
                  <c:v>0.37724999999999997</c:v>
                </c:pt>
                <c:pt idx="465">
                  <c:v>0.38724999999999998</c:v>
                </c:pt>
                <c:pt idx="466">
                  <c:v>0.26724999999999999</c:v>
                </c:pt>
                <c:pt idx="467">
                  <c:v>0.24825000000000008</c:v>
                </c:pt>
                <c:pt idx="468">
                  <c:v>0.23825000000000007</c:v>
                </c:pt>
                <c:pt idx="469">
                  <c:v>0.23</c:v>
                </c:pt>
                <c:pt idx="470">
                  <c:v>0.23</c:v>
                </c:pt>
                <c:pt idx="471">
                  <c:v>0.23</c:v>
                </c:pt>
                <c:pt idx="472">
                  <c:v>0.22</c:v>
                </c:pt>
                <c:pt idx="473">
                  <c:v>0.22</c:v>
                </c:pt>
                <c:pt idx="474">
                  <c:v>0.22</c:v>
                </c:pt>
                <c:pt idx="475">
                  <c:v>0.21900000000000003</c:v>
                </c:pt>
                <c:pt idx="476">
                  <c:v>0.20850000000000002</c:v>
                </c:pt>
                <c:pt idx="477">
                  <c:v>0.20850000000000002</c:v>
                </c:pt>
                <c:pt idx="478">
                  <c:v>0.20950000000000002</c:v>
                </c:pt>
                <c:pt idx="479">
                  <c:v>0.20850000000000002</c:v>
                </c:pt>
                <c:pt idx="480">
                  <c:v>0.20850000000000002</c:v>
                </c:pt>
                <c:pt idx="481">
                  <c:v>0.20850000000000002</c:v>
                </c:pt>
                <c:pt idx="482">
                  <c:v>0.20850000000000002</c:v>
                </c:pt>
                <c:pt idx="483">
                  <c:v>0.20850000000000002</c:v>
                </c:pt>
                <c:pt idx="484">
                  <c:v>0.20950000000000002</c:v>
                </c:pt>
                <c:pt idx="485">
                  <c:v>0.19950000000000001</c:v>
                </c:pt>
                <c:pt idx="486">
                  <c:v>0.19950000000000001</c:v>
                </c:pt>
                <c:pt idx="487">
                  <c:v>0.19950000000000001</c:v>
                </c:pt>
                <c:pt idx="488">
                  <c:v>0.19950000000000001</c:v>
                </c:pt>
                <c:pt idx="489">
                  <c:v>0.19950000000000001</c:v>
                </c:pt>
                <c:pt idx="490">
                  <c:v>0.19950000000000001</c:v>
                </c:pt>
                <c:pt idx="491">
                  <c:v>0.20050000000000001</c:v>
                </c:pt>
                <c:pt idx="492">
                  <c:v>0.19950000000000001</c:v>
                </c:pt>
                <c:pt idx="493">
                  <c:v>0.20050000000000001</c:v>
                </c:pt>
                <c:pt idx="494">
                  <c:v>0.20050000000000001</c:v>
                </c:pt>
                <c:pt idx="495">
                  <c:v>0.192</c:v>
                </c:pt>
                <c:pt idx="496">
                  <c:v>0.192</c:v>
                </c:pt>
                <c:pt idx="497">
                  <c:v>0.191</c:v>
                </c:pt>
                <c:pt idx="498">
                  <c:v>0.191</c:v>
                </c:pt>
                <c:pt idx="499">
                  <c:v>0.19</c:v>
                </c:pt>
                <c:pt idx="500">
                  <c:v>0.19</c:v>
                </c:pt>
                <c:pt idx="501">
                  <c:v>0.19</c:v>
                </c:pt>
                <c:pt idx="502">
                  <c:v>0.189</c:v>
                </c:pt>
                <c:pt idx="503">
                  <c:v>0.192</c:v>
                </c:pt>
                <c:pt idx="504">
                  <c:v>0.19400000000000001</c:v>
                </c:pt>
                <c:pt idx="505">
                  <c:v>0.19500000000000001</c:v>
                </c:pt>
                <c:pt idx="506">
                  <c:v>0.19500000000000001</c:v>
                </c:pt>
                <c:pt idx="507">
                  <c:v>0.19500000000000001</c:v>
                </c:pt>
                <c:pt idx="508">
                  <c:v>0.19500000000000001</c:v>
                </c:pt>
                <c:pt idx="509">
                  <c:v>0.19500000000000001</c:v>
                </c:pt>
                <c:pt idx="510">
                  <c:v>0.19500000000000001</c:v>
                </c:pt>
                <c:pt idx="511">
                  <c:v>0.19500000000000001</c:v>
                </c:pt>
                <c:pt idx="512">
                  <c:v>0.19600000000000001</c:v>
                </c:pt>
                <c:pt idx="513">
                  <c:v>0.19600000000000001</c:v>
                </c:pt>
                <c:pt idx="514">
                  <c:v>0.19700000000000001</c:v>
                </c:pt>
                <c:pt idx="515">
                  <c:v>0.19700000000000001</c:v>
                </c:pt>
                <c:pt idx="516">
                  <c:v>0.19800000000000001</c:v>
                </c:pt>
                <c:pt idx="517">
                  <c:v>0.19800000000000001</c:v>
                </c:pt>
                <c:pt idx="518">
                  <c:v>0.19800000000000001</c:v>
                </c:pt>
                <c:pt idx="519">
                  <c:v>0.19800000000000001</c:v>
                </c:pt>
                <c:pt idx="520">
                  <c:v>0.19900000000000001</c:v>
                </c:pt>
                <c:pt idx="521">
                  <c:v>0.19950000000000001</c:v>
                </c:pt>
                <c:pt idx="522">
                  <c:v>0.19950000000000001</c:v>
                </c:pt>
                <c:pt idx="523">
                  <c:v>0.19850000000000001</c:v>
                </c:pt>
                <c:pt idx="524">
                  <c:v>0.19950000000000001</c:v>
                </c:pt>
                <c:pt idx="525">
                  <c:v>0.20150000000000001</c:v>
                </c:pt>
                <c:pt idx="526">
                  <c:v>0.20200000000000001</c:v>
                </c:pt>
                <c:pt idx="527">
                  <c:v>0.20449999999999996</c:v>
                </c:pt>
                <c:pt idx="528">
                  <c:v>0.20449999999999996</c:v>
                </c:pt>
                <c:pt idx="529">
                  <c:v>0.20449999999999996</c:v>
                </c:pt>
                <c:pt idx="530">
                  <c:v>0.20699999999999996</c:v>
                </c:pt>
                <c:pt idx="531">
                  <c:v>0.20799999999999996</c:v>
                </c:pt>
                <c:pt idx="532">
                  <c:v>0.20799999999999996</c:v>
                </c:pt>
                <c:pt idx="533">
                  <c:v>0.20689999999999997</c:v>
                </c:pt>
                <c:pt idx="534">
                  <c:v>0.20789999999999997</c:v>
                </c:pt>
                <c:pt idx="535">
                  <c:v>0.20989999999999998</c:v>
                </c:pt>
                <c:pt idx="536">
                  <c:v>0.20989999999999998</c:v>
                </c:pt>
                <c:pt idx="537">
                  <c:v>0.20989999999999998</c:v>
                </c:pt>
                <c:pt idx="538">
                  <c:v>0.21089999999999998</c:v>
                </c:pt>
                <c:pt idx="539">
                  <c:v>0.21089999999999998</c:v>
                </c:pt>
                <c:pt idx="540">
                  <c:v>0.21089999999999998</c:v>
                </c:pt>
                <c:pt idx="541">
                  <c:v>0.21189999999999998</c:v>
                </c:pt>
                <c:pt idx="542">
                  <c:v>0.21189999999999998</c:v>
                </c:pt>
                <c:pt idx="543">
                  <c:v>0.21339999999999998</c:v>
                </c:pt>
                <c:pt idx="544">
                  <c:v>0.21339999999999998</c:v>
                </c:pt>
                <c:pt idx="545">
                  <c:v>0.21289999999999998</c:v>
                </c:pt>
                <c:pt idx="546">
                  <c:v>0.21289999999999998</c:v>
                </c:pt>
                <c:pt idx="547">
                  <c:v>0.21589999999999998</c:v>
                </c:pt>
                <c:pt idx="548">
                  <c:v>0.21689999999999998</c:v>
                </c:pt>
                <c:pt idx="549">
                  <c:v>0.21889999999999998</c:v>
                </c:pt>
                <c:pt idx="550">
                  <c:v>0.22039999999999998</c:v>
                </c:pt>
                <c:pt idx="551">
                  <c:v>0.21939999999999998</c:v>
                </c:pt>
                <c:pt idx="552">
                  <c:v>0.21989999999999998</c:v>
                </c:pt>
                <c:pt idx="553">
                  <c:v>0.20989999999999998</c:v>
                </c:pt>
                <c:pt idx="554">
                  <c:v>0.20889999999999997</c:v>
                </c:pt>
                <c:pt idx="555">
                  <c:v>0.20989999999999998</c:v>
                </c:pt>
                <c:pt idx="556">
                  <c:v>0.20989999999999998</c:v>
                </c:pt>
                <c:pt idx="557">
                  <c:v>0.20989999999999998</c:v>
                </c:pt>
                <c:pt idx="558">
                  <c:v>0.20989999999999998</c:v>
                </c:pt>
                <c:pt idx="559">
                  <c:v>0.20789999999999997</c:v>
                </c:pt>
                <c:pt idx="560">
                  <c:v>0.20589999999999997</c:v>
                </c:pt>
                <c:pt idx="561">
                  <c:v>0.20589999999999997</c:v>
                </c:pt>
                <c:pt idx="562">
                  <c:v>0.19539999999999996</c:v>
                </c:pt>
                <c:pt idx="563">
                  <c:v>0.18689999999999996</c:v>
                </c:pt>
                <c:pt idx="564">
                  <c:v>0.18639999999999995</c:v>
                </c:pt>
                <c:pt idx="565">
                  <c:v>0.18639999999999995</c:v>
                </c:pt>
                <c:pt idx="566">
                  <c:v>0.18739999999999996</c:v>
                </c:pt>
                <c:pt idx="567">
                  <c:v>0.18739999999999996</c:v>
                </c:pt>
                <c:pt idx="568">
                  <c:v>0.18789999999999996</c:v>
                </c:pt>
                <c:pt idx="569">
                  <c:v>0.18889999999999996</c:v>
                </c:pt>
                <c:pt idx="570">
                  <c:v>0.18959999999999994</c:v>
                </c:pt>
                <c:pt idx="571">
                  <c:v>0.19059999999999994</c:v>
                </c:pt>
                <c:pt idx="572">
                  <c:v>0.19059999999999994</c:v>
                </c:pt>
                <c:pt idx="573">
                  <c:v>0.19189999999999996</c:v>
                </c:pt>
                <c:pt idx="574">
                  <c:v>0.19289999999999996</c:v>
                </c:pt>
                <c:pt idx="575">
                  <c:v>0.19289999999999996</c:v>
                </c:pt>
                <c:pt idx="576">
                  <c:v>0.19239999999999996</c:v>
                </c:pt>
                <c:pt idx="577">
                  <c:v>0.19239999999999996</c:v>
                </c:pt>
                <c:pt idx="578">
                  <c:v>0.19289999999999996</c:v>
                </c:pt>
                <c:pt idx="579">
                  <c:v>0.19389999999999996</c:v>
                </c:pt>
                <c:pt idx="580">
                  <c:v>0.19389999999999996</c:v>
                </c:pt>
                <c:pt idx="581">
                  <c:v>0.19389999999999996</c:v>
                </c:pt>
                <c:pt idx="582">
                  <c:v>0.19489999999999996</c:v>
                </c:pt>
                <c:pt idx="583">
                  <c:v>0.19439999999999996</c:v>
                </c:pt>
                <c:pt idx="584">
                  <c:v>0.19439999999999996</c:v>
                </c:pt>
                <c:pt idx="585">
                  <c:v>0.19439999999999996</c:v>
                </c:pt>
                <c:pt idx="586">
                  <c:v>0.19439999999999996</c:v>
                </c:pt>
                <c:pt idx="587">
                  <c:v>0.19589999999999996</c:v>
                </c:pt>
                <c:pt idx="588">
                  <c:v>0.18690000000000001</c:v>
                </c:pt>
                <c:pt idx="589">
                  <c:v>0.18690000000000001</c:v>
                </c:pt>
                <c:pt idx="590">
                  <c:v>0.18490000000000001</c:v>
                </c:pt>
                <c:pt idx="591">
                  <c:v>0.18490000000000001</c:v>
                </c:pt>
                <c:pt idx="592">
                  <c:v>0.18490000000000001</c:v>
                </c:pt>
                <c:pt idx="593">
                  <c:v>0.18490000000000001</c:v>
                </c:pt>
                <c:pt idx="594">
                  <c:v>0.18490000000000001</c:v>
                </c:pt>
                <c:pt idx="595">
                  <c:v>0.18490000000000001</c:v>
                </c:pt>
                <c:pt idx="596">
                  <c:v>0.18590000000000001</c:v>
                </c:pt>
                <c:pt idx="597">
                  <c:v>0.18590000000000001</c:v>
                </c:pt>
                <c:pt idx="598">
                  <c:v>0.18590000000000001</c:v>
                </c:pt>
                <c:pt idx="599">
                  <c:v>0.18640000000000001</c:v>
                </c:pt>
                <c:pt idx="600">
                  <c:v>0.18690000000000001</c:v>
                </c:pt>
                <c:pt idx="601">
                  <c:v>0.18590000000000001</c:v>
                </c:pt>
                <c:pt idx="602">
                  <c:v>0.18625</c:v>
                </c:pt>
                <c:pt idx="603">
                  <c:v>0.18725000000000003</c:v>
                </c:pt>
                <c:pt idx="604">
                  <c:v>0.18725000000000003</c:v>
                </c:pt>
                <c:pt idx="605">
                  <c:v>0.18725000000000003</c:v>
                </c:pt>
                <c:pt idx="606">
                  <c:v>0.18725000000000003</c:v>
                </c:pt>
                <c:pt idx="607">
                  <c:v>0.18425000000000002</c:v>
                </c:pt>
                <c:pt idx="608">
                  <c:v>0.18535000000000001</c:v>
                </c:pt>
                <c:pt idx="609">
                  <c:v>0.18475000000000003</c:v>
                </c:pt>
                <c:pt idx="610">
                  <c:v>0.18675000000000003</c:v>
                </c:pt>
                <c:pt idx="611">
                  <c:v>0.18605000000000005</c:v>
                </c:pt>
                <c:pt idx="612">
                  <c:v>0.18555000000000005</c:v>
                </c:pt>
                <c:pt idx="613">
                  <c:v>0.18575000000000003</c:v>
                </c:pt>
                <c:pt idx="614">
                  <c:v>0.18485000000000001</c:v>
                </c:pt>
                <c:pt idx="615">
                  <c:v>0.18585000000000002</c:v>
                </c:pt>
                <c:pt idx="616">
                  <c:v>0.18775000000000003</c:v>
                </c:pt>
                <c:pt idx="617">
                  <c:v>0.18675000000000003</c:v>
                </c:pt>
                <c:pt idx="618">
                  <c:v>0.18675000000000003</c:v>
                </c:pt>
                <c:pt idx="619">
                  <c:v>0.18725000000000003</c:v>
                </c:pt>
                <c:pt idx="620">
                  <c:v>0.19674999999999998</c:v>
                </c:pt>
                <c:pt idx="621">
                  <c:v>0.18775000000000003</c:v>
                </c:pt>
                <c:pt idx="622">
                  <c:v>0.18825000000000003</c:v>
                </c:pt>
                <c:pt idx="623">
                  <c:v>0.18745000000000001</c:v>
                </c:pt>
                <c:pt idx="624">
                  <c:v>0.18725000000000003</c:v>
                </c:pt>
                <c:pt idx="625">
                  <c:v>0.18325000000000002</c:v>
                </c:pt>
                <c:pt idx="626">
                  <c:v>0.18390000000000001</c:v>
                </c:pt>
                <c:pt idx="627">
                  <c:v>0.18440000000000001</c:v>
                </c:pt>
                <c:pt idx="628">
                  <c:v>0.186</c:v>
                </c:pt>
                <c:pt idx="629">
                  <c:v>0.18690000000000001</c:v>
                </c:pt>
                <c:pt idx="630">
                  <c:v>0.18690000000000001</c:v>
                </c:pt>
                <c:pt idx="631">
                  <c:v>0.18709999999999999</c:v>
                </c:pt>
                <c:pt idx="632">
                  <c:v>0.18609999999999999</c:v>
                </c:pt>
                <c:pt idx="633">
                  <c:v>0.18909999999999999</c:v>
                </c:pt>
                <c:pt idx="634">
                  <c:v>0.19140000000000001</c:v>
                </c:pt>
                <c:pt idx="635">
                  <c:v>0.19090000000000001</c:v>
                </c:pt>
                <c:pt idx="636">
                  <c:v>0.19090000000000001</c:v>
                </c:pt>
                <c:pt idx="637">
                  <c:v>0.19190000000000002</c:v>
                </c:pt>
                <c:pt idx="638">
                  <c:v>0.19240000000000002</c:v>
                </c:pt>
                <c:pt idx="639">
                  <c:v>0.19240000000000002</c:v>
                </c:pt>
                <c:pt idx="640">
                  <c:v>0.19380000000000003</c:v>
                </c:pt>
                <c:pt idx="641">
                  <c:v>0.19380000000000003</c:v>
                </c:pt>
                <c:pt idx="642">
                  <c:v>0.19380000000000003</c:v>
                </c:pt>
                <c:pt idx="643">
                  <c:v>0.19530000000000003</c:v>
                </c:pt>
                <c:pt idx="644">
                  <c:v>0.19530000000000003</c:v>
                </c:pt>
                <c:pt idx="645">
                  <c:v>0.19409999999999999</c:v>
                </c:pt>
                <c:pt idx="646">
                  <c:v>0.19570000000000004</c:v>
                </c:pt>
                <c:pt idx="647">
                  <c:v>0.19620000000000004</c:v>
                </c:pt>
                <c:pt idx="648">
                  <c:v>0.19500000000000001</c:v>
                </c:pt>
                <c:pt idx="649">
                  <c:v>0.19400000000000001</c:v>
                </c:pt>
                <c:pt idx="650">
                  <c:v>0.19500000000000001</c:v>
                </c:pt>
                <c:pt idx="651">
                  <c:v>0.19440000000000002</c:v>
                </c:pt>
                <c:pt idx="652">
                  <c:v>0.19440000000000002</c:v>
                </c:pt>
                <c:pt idx="653">
                  <c:v>0.19340000000000002</c:v>
                </c:pt>
                <c:pt idx="654">
                  <c:v>0.1946</c:v>
                </c:pt>
                <c:pt idx="655">
                  <c:v>0.19359999999999999</c:v>
                </c:pt>
                <c:pt idx="656">
                  <c:v>0.19359999999999999</c:v>
                </c:pt>
                <c:pt idx="657">
                  <c:v>0.19530000000000003</c:v>
                </c:pt>
                <c:pt idx="658">
                  <c:v>0.19530000000000003</c:v>
                </c:pt>
                <c:pt idx="659">
                  <c:v>0.19530000000000003</c:v>
                </c:pt>
                <c:pt idx="660">
                  <c:v>0.19580000000000003</c:v>
                </c:pt>
                <c:pt idx="661">
                  <c:v>0.19680000000000003</c:v>
                </c:pt>
                <c:pt idx="662">
                  <c:v>0.19680000000000003</c:v>
                </c:pt>
                <c:pt idx="663">
                  <c:v>0.19590000000000002</c:v>
                </c:pt>
                <c:pt idx="664">
                  <c:v>0.19690000000000002</c:v>
                </c:pt>
                <c:pt idx="665">
                  <c:v>0.19790000000000002</c:v>
                </c:pt>
                <c:pt idx="666">
                  <c:v>0.19790000000000002</c:v>
                </c:pt>
                <c:pt idx="667">
                  <c:v>0.19790000000000002</c:v>
                </c:pt>
                <c:pt idx="668">
                  <c:v>0.19790000000000002</c:v>
                </c:pt>
                <c:pt idx="669">
                  <c:v>0.19790000000000002</c:v>
                </c:pt>
                <c:pt idx="670">
                  <c:v>0.2006</c:v>
                </c:pt>
                <c:pt idx="671">
                  <c:v>0.19950000000000001</c:v>
                </c:pt>
                <c:pt idx="672">
                  <c:v>0.19880000000000003</c:v>
                </c:pt>
                <c:pt idx="673">
                  <c:v>0.20050000000000001</c:v>
                </c:pt>
                <c:pt idx="674">
                  <c:v>0.20050000000000001</c:v>
                </c:pt>
                <c:pt idx="675">
                  <c:v>0.20050000000000001</c:v>
                </c:pt>
                <c:pt idx="676">
                  <c:v>0.20100000000000001</c:v>
                </c:pt>
                <c:pt idx="677">
                  <c:v>0.20190000000000002</c:v>
                </c:pt>
                <c:pt idx="678">
                  <c:v>0.2036</c:v>
                </c:pt>
                <c:pt idx="679">
                  <c:v>0.2041</c:v>
                </c:pt>
                <c:pt idx="680">
                  <c:v>0.2041</c:v>
                </c:pt>
                <c:pt idx="681">
                  <c:v>0.1956</c:v>
                </c:pt>
                <c:pt idx="682">
                  <c:v>0.1956</c:v>
                </c:pt>
                <c:pt idx="683">
                  <c:v>0.1961</c:v>
                </c:pt>
                <c:pt idx="684">
                  <c:v>0.1981</c:v>
                </c:pt>
                <c:pt idx="685">
                  <c:v>0.19800000000000001</c:v>
                </c:pt>
                <c:pt idx="686">
                  <c:v>0.19750000000000001</c:v>
                </c:pt>
                <c:pt idx="687">
                  <c:v>0.19980000000000003</c:v>
                </c:pt>
                <c:pt idx="688">
                  <c:v>0.20040000000000002</c:v>
                </c:pt>
                <c:pt idx="689">
                  <c:v>0.19940000000000002</c:v>
                </c:pt>
                <c:pt idx="690">
                  <c:v>0.19980000000000003</c:v>
                </c:pt>
                <c:pt idx="691">
                  <c:v>0.20240000000000002</c:v>
                </c:pt>
                <c:pt idx="692">
                  <c:v>0.20190000000000002</c:v>
                </c:pt>
                <c:pt idx="693">
                  <c:v>0.2016</c:v>
                </c:pt>
                <c:pt idx="694">
                  <c:v>0.2011</c:v>
                </c:pt>
                <c:pt idx="695">
                  <c:v>0.2041</c:v>
                </c:pt>
                <c:pt idx="696">
                  <c:v>0.2056</c:v>
                </c:pt>
                <c:pt idx="697">
                  <c:v>0.20710000000000001</c:v>
                </c:pt>
                <c:pt idx="698">
                  <c:v>0.20710000000000001</c:v>
                </c:pt>
                <c:pt idx="699">
                  <c:v>0.20660000000000001</c:v>
                </c:pt>
                <c:pt idx="700">
                  <c:v>0.2064</c:v>
                </c:pt>
                <c:pt idx="701">
                  <c:v>0.2044</c:v>
                </c:pt>
                <c:pt idx="702">
                  <c:v>0.2069</c:v>
                </c:pt>
                <c:pt idx="703">
                  <c:v>0.2064</c:v>
                </c:pt>
                <c:pt idx="704">
                  <c:v>0.20420000000000002</c:v>
                </c:pt>
                <c:pt idx="705">
                  <c:v>0.2064</c:v>
                </c:pt>
                <c:pt idx="706">
                  <c:v>0.2039</c:v>
                </c:pt>
                <c:pt idx="707">
                  <c:v>0.2079</c:v>
                </c:pt>
                <c:pt idx="708">
                  <c:v>0.2094</c:v>
                </c:pt>
                <c:pt idx="709">
                  <c:v>0.2014</c:v>
                </c:pt>
                <c:pt idx="710">
                  <c:v>0.2016</c:v>
                </c:pt>
                <c:pt idx="711">
                  <c:v>0.2016</c:v>
                </c:pt>
                <c:pt idx="712">
                  <c:v>0.2019</c:v>
                </c:pt>
                <c:pt idx="713">
                  <c:v>0.2031</c:v>
                </c:pt>
                <c:pt idx="714">
                  <c:v>0.21410000000000001</c:v>
                </c:pt>
                <c:pt idx="715">
                  <c:v>0.20250000000000001</c:v>
                </c:pt>
                <c:pt idx="716">
                  <c:v>0.19800000000000001</c:v>
                </c:pt>
                <c:pt idx="717">
                  <c:v>0.20219999999999999</c:v>
                </c:pt>
                <c:pt idx="718">
                  <c:v>0.2019</c:v>
                </c:pt>
                <c:pt idx="719">
                  <c:v>0.20230000000000001</c:v>
                </c:pt>
                <c:pt idx="720">
                  <c:v>0.20130000000000001</c:v>
                </c:pt>
                <c:pt idx="721">
                  <c:v>0.2011</c:v>
                </c:pt>
                <c:pt idx="722">
                  <c:v>0.19059999999999999</c:v>
                </c:pt>
                <c:pt idx="723">
                  <c:v>0.19069999999999998</c:v>
                </c:pt>
                <c:pt idx="724">
                  <c:v>0.18069999999999997</c:v>
                </c:pt>
                <c:pt idx="725">
                  <c:v>0.16939999999999997</c:v>
                </c:pt>
                <c:pt idx="726">
                  <c:v>0.16150000000000003</c:v>
                </c:pt>
                <c:pt idx="727">
                  <c:v>0.16190000000000002</c:v>
                </c:pt>
                <c:pt idx="728">
                  <c:v>0.15260000000000001</c:v>
                </c:pt>
                <c:pt idx="729">
                  <c:v>0.1409</c:v>
                </c:pt>
                <c:pt idx="730">
                  <c:v>0.1419</c:v>
                </c:pt>
                <c:pt idx="731">
                  <c:v>0.1424</c:v>
                </c:pt>
                <c:pt idx="732">
                  <c:v>0.1434</c:v>
                </c:pt>
                <c:pt idx="733">
                  <c:v>0.14410000000000001</c:v>
                </c:pt>
                <c:pt idx="734">
                  <c:v>0.1434</c:v>
                </c:pt>
                <c:pt idx="735">
                  <c:v>0.1424</c:v>
                </c:pt>
                <c:pt idx="736">
                  <c:v>0.1409</c:v>
                </c:pt>
                <c:pt idx="737">
                  <c:v>0.1409</c:v>
                </c:pt>
                <c:pt idx="738">
                  <c:v>0.1411</c:v>
                </c:pt>
                <c:pt idx="739">
                  <c:v>0.13870000000000002</c:v>
                </c:pt>
                <c:pt idx="740">
                  <c:v>0.1381</c:v>
                </c:pt>
                <c:pt idx="741">
                  <c:v>0.1384</c:v>
                </c:pt>
                <c:pt idx="742">
                  <c:v>0.1391</c:v>
                </c:pt>
                <c:pt idx="743">
                  <c:v>0.13739999999999999</c:v>
                </c:pt>
                <c:pt idx="744">
                  <c:v>0.1381</c:v>
                </c:pt>
                <c:pt idx="745">
                  <c:v>0.1361</c:v>
                </c:pt>
                <c:pt idx="746">
                  <c:v>0.1371</c:v>
                </c:pt>
                <c:pt idx="747">
                  <c:v>0.1361</c:v>
                </c:pt>
                <c:pt idx="748">
                  <c:v>0.1371</c:v>
                </c:pt>
                <c:pt idx="749">
                  <c:v>0.1356</c:v>
                </c:pt>
                <c:pt idx="750">
                  <c:v>0.13489999999999999</c:v>
                </c:pt>
                <c:pt idx="751">
                  <c:v>0.1341</c:v>
                </c:pt>
                <c:pt idx="752">
                  <c:v>0.13159999999999999</c:v>
                </c:pt>
                <c:pt idx="753">
                  <c:v>0.1341</c:v>
                </c:pt>
                <c:pt idx="754">
                  <c:v>0.13339999999999999</c:v>
                </c:pt>
                <c:pt idx="755">
                  <c:v>0.13339999999999999</c:v>
                </c:pt>
                <c:pt idx="756">
                  <c:v>0.13389999999999999</c:v>
                </c:pt>
                <c:pt idx="757">
                  <c:v>0.1371</c:v>
                </c:pt>
                <c:pt idx="758">
                  <c:v>0.1401</c:v>
                </c:pt>
                <c:pt idx="759">
                  <c:v>0.1406</c:v>
                </c:pt>
                <c:pt idx="760">
                  <c:v>0.13789999999999999</c:v>
                </c:pt>
                <c:pt idx="761">
                  <c:v>0.1396</c:v>
                </c:pt>
                <c:pt idx="762">
                  <c:v>0.13830000000000001</c:v>
                </c:pt>
                <c:pt idx="763">
                  <c:v>0.13830000000000001</c:v>
                </c:pt>
                <c:pt idx="764">
                  <c:v>0.1411</c:v>
                </c:pt>
                <c:pt idx="765">
                  <c:v>0.14319999999999999</c:v>
                </c:pt>
                <c:pt idx="766">
                  <c:v>0.1421</c:v>
                </c:pt>
                <c:pt idx="767">
                  <c:v>0.1336</c:v>
                </c:pt>
                <c:pt idx="768">
                  <c:v>0.13339999999999999</c:v>
                </c:pt>
                <c:pt idx="769">
                  <c:v>0.13289999999999999</c:v>
                </c:pt>
                <c:pt idx="770">
                  <c:v>0.13339999999999999</c:v>
                </c:pt>
                <c:pt idx="771">
                  <c:v>0.13289999999999999</c:v>
                </c:pt>
                <c:pt idx="772">
                  <c:v>0.13139999999999999</c:v>
                </c:pt>
                <c:pt idx="773">
                  <c:v>0.1346</c:v>
                </c:pt>
                <c:pt idx="774">
                  <c:v>0.13389999999999999</c:v>
                </c:pt>
                <c:pt idx="775">
                  <c:v>0.13389999999999999</c:v>
                </c:pt>
                <c:pt idx="776">
                  <c:v>0.13439999999999999</c:v>
                </c:pt>
                <c:pt idx="777">
                  <c:v>0.13239999999999999</c:v>
                </c:pt>
                <c:pt idx="778">
                  <c:v>0.13339999999999999</c:v>
                </c:pt>
                <c:pt idx="779">
                  <c:v>0.13439999999999999</c:v>
                </c:pt>
                <c:pt idx="780">
                  <c:v>0.13350000000000001</c:v>
                </c:pt>
                <c:pt idx="781">
                  <c:v>0.1336</c:v>
                </c:pt>
                <c:pt idx="782">
                  <c:v>0.1331</c:v>
                </c:pt>
                <c:pt idx="783">
                  <c:v>0.1361</c:v>
                </c:pt>
                <c:pt idx="784">
                  <c:v>0.1361</c:v>
                </c:pt>
                <c:pt idx="785">
                  <c:v>0.13339999999999999</c:v>
                </c:pt>
                <c:pt idx="786">
                  <c:v>0.13389999999999999</c:v>
                </c:pt>
                <c:pt idx="787">
                  <c:v>0.1341</c:v>
                </c:pt>
                <c:pt idx="788">
                  <c:v>0.1341</c:v>
                </c:pt>
                <c:pt idx="789">
                  <c:v>0.13489999999999999</c:v>
                </c:pt>
                <c:pt idx="790">
                  <c:v>0.13539999999999999</c:v>
                </c:pt>
                <c:pt idx="791">
                  <c:v>0.13639999999999999</c:v>
                </c:pt>
                <c:pt idx="792">
                  <c:v>0.13439999999999999</c:v>
                </c:pt>
                <c:pt idx="793">
                  <c:v>0.1351</c:v>
                </c:pt>
                <c:pt idx="794">
                  <c:v>0.1356</c:v>
                </c:pt>
                <c:pt idx="795">
                  <c:v>0.13639999999999999</c:v>
                </c:pt>
                <c:pt idx="796">
                  <c:v>0.13669999999999999</c:v>
                </c:pt>
                <c:pt idx="797">
                  <c:v>0.13389999999999999</c:v>
                </c:pt>
                <c:pt idx="798">
                  <c:v>0.1343</c:v>
                </c:pt>
                <c:pt idx="799">
                  <c:v>0.1343</c:v>
                </c:pt>
                <c:pt idx="800">
                  <c:v>0.1346</c:v>
                </c:pt>
                <c:pt idx="801">
                  <c:v>0.1356</c:v>
                </c:pt>
                <c:pt idx="802">
                  <c:v>0.13489999999999999</c:v>
                </c:pt>
                <c:pt idx="803">
                  <c:v>0.1343</c:v>
                </c:pt>
                <c:pt idx="804">
                  <c:v>0.1356</c:v>
                </c:pt>
                <c:pt idx="805">
                  <c:v>0.13669999999999999</c:v>
                </c:pt>
                <c:pt idx="806">
                  <c:v>0.13589999999999999</c:v>
                </c:pt>
                <c:pt idx="807">
                  <c:v>0.1366</c:v>
                </c:pt>
                <c:pt idx="808">
                  <c:v>0.1351</c:v>
                </c:pt>
                <c:pt idx="809">
                  <c:v>0.13550000000000001</c:v>
                </c:pt>
                <c:pt idx="810">
                  <c:v>0.1351</c:v>
                </c:pt>
                <c:pt idx="811">
                  <c:v>0.1361</c:v>
                </c:pt>
                <c:pt idx="812">
                  <c:v>0.13639999999999999</c:v>
                </c:pt>
                <c:pt idx="813">
                  <c:v>0.1371</c:v>
                </c:pt>
                <c:pt idx="814">
                  <c:v>0.13489999999999999</c:v>
                </c:pt>
                <c:pt idx="815">
                  <c:v>0.1356</c:v>
                </c:pt>
                <c:pt idx="816">
                  <c:v>0.1366</c:v>
                </c:pt>
                <c:pt idx="817">
                  <c:v>0.13639999999999999</c:v>
                </c:pt>
                <c:pt idx="818">
                  <c:v>0.1366</c:v>
                </c:pt>
                <c:pt idx="819">
                  <c:v>0.1394</c:v>
                </c:pt>
                <c:pt idx="820">
                  <c:v>0.1419</c:v>
                </c:pt>
                <c:pt idx="821">
                  <c:v>0.1399</c:v>
                </c:pt>
                <c:pt idx="822">
                  <c:v>0.1396</c:v>
                </c:pt>
                <c:pt idx="823">
                  <c:v>0.1404</c:v>
                </c:pt>
                <c:pt idx="824">
                  <c:v>0.1406</c:v>
                </c:pt>
                <c:pt idx="825">
                  <c:v>0.14269999999999999</c:v>
                </c:pt>
                <c:pt idx="826">
                  <c:v>0.1424</c:v>
                </c:pt>
                <c:pt idx="827">
                  <c:v>0.1429</c:v>
                </c:pt>
                <c:pt idx="828">
                  <c:v>0.14349999999999999</c:v>
                </c:pt>
                <c:pt idx="829">
                  <c:v>0.14130000000000001</c:v>
                </c:pt>
                <c:pt idx="830">
                  <c:v>0.14360000000000001</c:v>
                </c:pt>
                <c:pt idx="831">
                  <c:v>0.1421</c:v>
                </c:pt>
                <c:pt idx="832">
                  <c:v>0.14410000000000001</c:v>
                </c:pt>
                <c:pt idx="833">
                  <c:v>0.14410000000000001</c:v>
                </c:pt>
                <c:pt idx="834">
                  <c:v>0.1414</c:v>
                </c:pt>
                <c:pt idx="835">
                  <c:v>0.14119999999999999</c:v>
                </c:pt>
                <c:pt idx="836">
                  <c:v>0.1421</c:v>
                </c:pt>
                <c:pt idx="837">
                  <c:v>0.1421</c:v>
                </c:pt>
                <c:pt idx="838">
                  <c:v>0.14510000000000001</c:v>
                </c:pt>
                <c:pt idx="839">
                  <c:v>0.14460000000000001</c:v>
                </c:pt>
                <c:pt idx="840">
                  <c:v>0.14660000000000001</c:v>
                </c:pt>
                <c:pt idx="841">
                  <c:v>0.14710000000000001</c:v>
                </c:pt>
                <c:pt idx="842">
                  <c:v>0.14710000000000001</c:v>
                </c:pt>
                <c:pt idx="843">
                  <c:v>0.14510000000000001</c:v>
                </c:pt>
                <c:pt idx="844">
                  <c:v>0.14599999999999999</c:v>
                </c:pt>
                <c:pt idx="845">
                  <c:v>0.1459</c:v>
                </c:pt>
                <c:pt idx="846">
                  <c:v>0.1449</c:v>
                </c:pt>
                <c:pt idx="847">
                  <c:v>0.14610000000000001</c:v>
                </c:pt>
                <c:pt idx="848">
                  <c:v>0.14460000000000001</c:v>
                </c:pt>
                <c:pt idx="849">
                  <c:v>0.14410000000000001</c:v>
                </c:pt>
                <c:pt idx="850">
                  <c:v>0.1414</c:v>
                </c:pt>
                <c:pt idx="851">
                  <c:v>0.14299999999999999</c:v>
                </c:pt>
                <c:pt idx="852">
                  <c:v>0.13189999999999999</c:v>
                </c:pt>
                <c:pt idx="853">
                  <c:v>0.1326</c:v>
                </c:pt>
                <c:pt idx="854">
                  <c:v>0.13279999999999997</c:v>
                </c:pt>
                <c:pt idx="855">
                  <c:v>0.13059999999999999</c:v>
                </c:pt>
                <c:pt idx="856">
                  <c:v>0.13059999999999999</c:v>
                </c:pt>
                <c:pt idx="857">
                  <c:v>0.13009999999999999</c:v>
                </c:pt>
                <c:pt idx="858">
                  <c:v>0.13239999999999999</c:v>
                </c:pt>
                <c:pt idx="859">
                  <c:v>0.1326</c:v>
                </c:pt>
                <c:pt idx="860">
                  <c:v>0.1326</c:v>
                </c:pt>
                <c:pt idx="861">
                  <c:v>0.13279999999999997</c:v>
                </c:pt>
                <c:pt idx="862">
                  <c:v>0.1326</c:v>
                </c:pt>
                <c:pt idx="863">
                  <c:v>0.13049999999999998</c:v>
                </c:pt>
                <c:pt idx="864">
                  <c:v>0.12939999999999999</c:v>
                </c:pt>
                <c:pt idx="865">
                  <c:v>0.13039999999999999</c:v>
                </c:pt>
                <c:pt idx="866">
                  <c:v>0.11939999999999998</c:v>
                </c:pt>
                <c:pt idx="867">
                  <c:v>0.11969999999999997</c:v>
                </c:pt>
                <c:pt idx="868">
                  <c:v>0.12019999999999997</c:v>
                </c:pt>
                <c:pt idx="869">
                  <c:v>0.11939999999999998</c:v>
                </c:pt>
                <c:pt idx="870">
                  <c:v>0.11789999999999998</c:v>
                </c:pt>
                <c:pt idx="871">
                  <c:v>0.12939999999999999</c:v>
                </c:pt>
                <c:pt idx="872">
                  <c:v>0.11899999999999997</c:v>
                </c:pt>
                <c:pt idx="873">
                  <c:v>0.11899999999999997</c:v>
                </c:pt>
                <c:pt idx="874">
                  <c:v>0.12039999999999998</c:v>
                </c:pt>
                <c:pt idx="875">
                  <c:v>0.11939999999999998</c:v>
                </c:pt>
                <c:pt idx="876">
                  <c:v>0.11739999999999998</c:v>
                </c:pt>
                <c:pt idx="877">
                  <c:v>0.11639999999999998</c:v>
                </c:pt>
                <c:pt idx="878">
                  <c:v>0.11609999999999998</c:v>
                </c:pt>
                <c:pt idx="879">
                  <c:v>0.11589999999999998</c:v>
                </c:pt>
                <c:pt idx="880">
                  <c:v>0.11539999999999997</c:v>
                </c:pt>
                <c:pt idx="881">
                  <c:v>0.11929999999999999</c:v>
                </c:pt>
                <c:pt idx="882">
                  <c:v>0.11819999999999997</c:v>
                </c:pt>
                <c:pt idx="883">
                  <c:v>0.11539999999999997</c:v>
                </c:pt>
                <c:pt idx="884">
                  <c:v>0.11789999999999998</c:v>
                </c:pt>
                <c:pt idx="885">
                  <c:v>0.11689999999999998</c:v>
                </c:pt>
                <c:pt idx="886">
                  <c:v>0.11999999999999997</c:v>
                </c:pt>
                <c:pt idx="887">
                  <c:v>0.11999999999999997</c:v>
                </c:pt>
                <c:pt idx="888">
                  <c:v>0.11999999999999997</c:v>
                </c:pt>
                <c:pt idx="889">
                  <c:v>0.11999999999999997</c:v>
                </c:pt>
                <c:pt idx="890">
                  <c:v>0.11999999999999997</c:v>
                </c:pt>
                <c:pt idx="891">
                  <c:v>0.11999999999999997</c:v>
                </c:pt>
                <c:pt idx="892">
                  <c:v>0.11999999999999997</c:v>
                </c:pt>
                <c:pt idx="893">
                  <c:v>0.11999999999999997</c:v>
                </c:pt>
                <c:pt idx="894">
                  <c:v>0.11999999999999997</c:v>
                </c:pt>
                <c:pt idx="895">
                  <c:v>0.11999999999999997</c:v>
                </c:pt>
                <c:pt idx="896" formatCode="General">
                  <c:v>0.11999999999999997</c:v>
                </c:pt>
                <c:pt idx="897" formatCode="General">
                  <c:v>0.11999999999999997</c:v>
                </c:pt>
                <c:pt idx="898" formatCode="General">
                  <c:v>0.10999999999999999</c:v>
                </c:pt>
                <c:pt idx="899" formatCode="General">
                  <c:v>0.11999999999999997</c:v>
                </c:pt>
                <c:pt idx="900" formatCode="General">
                  <c:v>0.10999999999999999</c:v>
                </c:pt>
                <c:pt idx="901" formatCode="General">
                  <c:v>0.10999999999999999</c:v>
                </c:pt>
                <c:pt idx="902" formatCode="General">
                  <c:v>0.10999999999999999</c:v>
                </c:pt>
                <c:pt idx="903" formatCode="General">
                  <c:v>0.10999999999999999</c:v>
                </c:pt>
                <c:pt idx="904" formatCode="General">
                  <c:v>0.10999999999999999</c:v>
                </c:pt>
                <c:pt idx="905" formatCode="General">
                  <c:v>0.10999999999999999</c:v>
                </c:pt>
                <c:pt idx="906" formatCode="General">
                  <c:v>0.10999999999999999</c:v>
                </c:pt>
                <c:pt idx="907" formatCode="General">
                  <c:v>0.11999999999999997</c:v>
                </c:pt>
                <c:pt idx="908" formatCode="General">
                  <c:v>0.11999999999999997</c:v>
                </c:pt>
                <c:pt idx="909" formatCode="General">
                  <c:v>0.10999999999999999</c:v>
                </c:pt>
                <c:pt idx="910" formatCode="General">
                  <c:v>0.11999999999999997</c:v>
                </c:pt>
                <c:pt idx="911" formatCode="General">
                  <c:v>0.11999999999999997</c:v>
                </c:pt>
                <c:pt idx="912" formatCode="General">
                  <c:v>0.11999999999999997</c:v>
                </c:pt>
                <c:pt idx="913" formatCode="General">
                  <c:v>0.11999999999999997</c:v>
                </c:pt>
                <c:pt idx="914" formatCode="General">
                  <c:v>0.11999999999999997</c:v>
                </c:pt>
                <c:pt idx="915" formatCode="General">
                  <c:v>0.11999999999999997</c:v>
                </c:pt>
                <c:pt idx="916" formatCode="General">
                  <c:v>0.11999999999999997</c:v>
                </c:pt>
                <c:pt idx="917" formatCode="General">
                  <c:v>0.11999999999999997</c:v>
                </c:pt>
                <c:pt idx="918" formatCode="General">
                  <c:v>0.11999999999999997</c:v>
                </c:pt>
                <c:pt idx="919" formatCode="General">
                  <c:v>0.10999999999999999</c:v>
                </c:pt>
                <c:pt idx="920" formatCode="General">
                  <c:v>0.10999999999999999</c:v>
                </c:pt>
                <c:pt idx="921" formatCode="General">
                  <c:v>0.10999999999999999</c:v>
                </c:pt>
                <c:pt idx="922" formatCode="General">
                  <c:v>0.11999999999999997</c:v>
                </c:pt>
                <c:pt idx="923" formatCode="General">
                  <c:v>0.11999999999999997</c:v>
                </c:pt>
                <c:pt idx="924" formatCode="General">
                  <c:v>0.11999999999999997</c:v>
                </c:pt>
                <c:pt idx="925" formatCode="General">
                  <c:v>0.11999999999999997</c:v>
                </c:pt>
                <c:pt idx="926" formatCode="General">
                  <c:v>0.11999999999999997</c:v>
                </c:pt>
                <c:pt idx="927" formatCode="General">
                  <c:v>0.11999999999999997</c:v>
                </c:pt>
                <c:pt idx="928" formatCode="General">
                  <c:v>0.11999999999999997</c:v>
                </c:pt>
                <c:pt idx="929" formatCode="General">
                  <c:v>0.11999999999999997</c:v>
                </c:pt>
                <c:pt idx="930" formatCode="General">
                  <c:v>0.11999999999999997</c:v>
                </c:pt>
                <c:pt idx="931" formatCode="General">
                  <c:v>0.11999999999999997</c:v>
                </c:pt>
                <c:pt idx="932" formatCode="General">
                  <c:v>0.11999999999999997</c:v>
                </c:pt>
                <c:pt idx="933" formatCode="General">
                  <c:v>0.11999999999999997</c:v>
                </c:pt>
                <c:pt idx="934" formatCode="General">
                  <c:v>0.11999999999999997</c:v>
                </c:pt>
                <c:pt idx="935" formatCode="General">
                  <c:v>0.11999999999999997</c:v>
                </c:pt>
                <c:pt idx="936" formatCode="General">
                  <c:v>0.11999999999999997</c:v>
                </c:pt>
                <c:pt idx="937" formatCode="General">
                  <c:v>0.11999999999999997</c:v>
                </c:pt>
                <c:pt idx="938" formatCode="General">
                  <c:v>0.11999999999999997</c:v>
                </c:pt>
                <c:pt idx="939" formatCode="General">
                  <c:v>0.11999999999999997</c:v>
                </c:pt>
                <c:pt idx="940" formatCode="General">
                  <c:v>0.11999999999999997</c:v>
                </c:pt>
                <c:pt idx="941" formatCode="General">
                  <c:v>0.10999999999999999</c:v>
                </c:pt>
                <c:pt idx="942" formatCode="General">
                  <c:v>0.11999999999999997</c:v>
                </c:pt>
                <c:pt idx="943" formatCode="General">
                  <c:v>0.10999999999999999</c:v>
                </c:pt>
                <c:pt idx="944" formatCode="General">
                  <c:v>0.11999999999999997</c:v>
                </c:pt>
                <c:pt idx="945" formatCode="General">
                  <c:v>0.11999999999999997</c:v>
                </c:pt>
                <c:pt idx="946" formatCode="General">
                  <c:v>0.10999999999999999</c:v>
                </c:pt>
                <c:pt idx="947" formatCode="General">
                  <c:v>0.10999999999999999</c:v>
                </c:pt>
                <c:pt idx="948" formatCode="General">
                  <c:v>0.11999999999999997</c:v>
                </c:pt>
                <c:pt idx="949" formatCode="General">
                  <c:v>0.11999999999999997</c:v>
                </c:pt>
                <c:pt idx="950" formatCode="General">
                  <c:v>0.11999999999999997</c:v>
                </c:pt>
                <c:pt idx="951">
                  <c:v>0.11739999999999998</c:v>
                </c:pt>
                <c:pt idx="952">
                  <c:v>0.11889999999999998</c:v>
                </c:pt>
                <c:pt idx="953">
                  <c:v>0.12089999999999998</c:v>
                </c:pt>
                <c:pt idx="954">
                  <c:v>0.12089999999999998</c:v>
                </c:pt>
                <c:pt idx="955">
                  <c:v>0.11999999999999997</c:v>
                </c:pt>
                <c:pt idx="956">
                  <c:v>0.11939999999999998</c:v>
                </c:pt>
                <c:pt idx="957">
                  <c:v>0.12089999999999998</c:v>
                </c:pt>
                <c:pt idx="958">
                  <c:v>0.12189999999999998</c:v>
                </c:pt>
                <c:pt idx="959">
                  <c:v>0.11919999999999997</c:v>
                </c:pt>
                <c:pt idx="960">
                  <c:v>0.11859999999999998</c:v>
                </c:pt>
                <c:pt idx="961">
                  <c:v>0.11789999999999998</c:v>
                </c:pt>
                <c:pt idx="962">
                  <c:v>0.11939999999999998</c:v>
                </c:pt>
                <c:pt idx="963">
                  <c:v>0.11719999999999997</c:v>
                </c:pt>
                <c:pt idx="964">
                  <c:v>0.11639999999999998</c:v>
                </c:pt>
                <c:pt idx="965">
                  <c:v>0.11689999999999998</c:v>
                </c:pt>
                <c:pt idx="966">
                  <c:v>0.11689999999999998</c:v>
                </c:pt>
                <c:pt idx="967">
                  <c:v>0.11739999999999998</c:v>
                </c:pt>
                <c:pt idx="968">
                  <c:v>0.11759999999999998</c:v>
                </c:pt>
                <c:pt idx="969">
                  <c:v>0.11789999999999998</c:v>
                </c:pt>
                <c:pt idx="970">
                  <c:v>0.11759999999999998</c:v>
                </c:pt>
                <c:pt idx="971">
                  <c:v>0.11809999999999998</c:v>
                </c:pt>
                <c:pt idx="972">
                  <c:v>0.11809999999999998</c:v>
                </c:pt>
                <c:pt idx="973">
                  <c:v>0.11839999999999998</c:v>
                </c:pt>
                <c:pt idx="974">
                  <c:v>0.11739999999999998</c:v>
                </c:pt>
                <c:pt idx="975">
                  <c:v>0.11689999999999998</c:v>
                </c:pt>
                <c:pt idx="976">
                  <c:v>0.11679999999999999</c:v>
                </c:pt>
                <c:pt idx="977">
                  <c:v>0.11679999999999999</c:v>
                </c:pt>
                <c:pt idx="978">
                  <c:v>0.11789999999999998</c:v>
                </c:pt>
                <c:pt idx="979">
                  <c:v>0.11789999999999998</c:v>
                </c:pt>
                <c:pt idx="980">
                  <c:v>0.11809999999999998</c:v>
                </c:pt>
                <c:pt idx="981">
                  <c:v>0.11889999999999998</c:v>
                </c:pt>
                <c:pt idx="982">
                  <c:v>0.11709999999999998</c:v>
                </c:pt>
                <c:pt idx="983">
                  <c:v>0.10710000000000003</c:v>
                </c:pt>
                <c:pt idx="984">
                  <c:v>0.10560000000000003</c:v>
                </c:pt>
                <c:pt idx="985">
                  <c:v>0.10440000000000002</c:v>
                </c:pt>
                <c:pt idx="986">
                  <c:v>0.10440000000000002</c:v>
                </c:pt>
                <c:pt idx="987">
                  <c:v>0.10440000000000002</c:v>
                </c:pt>
                <c:pt idx="988">
                  <c:v>0.10640000000000002</c:v>
                </c:pt>
                <c:pt idx="989">
                  <c:v>0.10540000000000002</c:v>
                </c:pt>
                <c:pt idx="990">
                  <c:v>0.10540000000000002</c:v>
                </c:pt>
                <c:pt idx="991">
                  <c:v>0.10515000000000002</c:v>
                </c:pt>
                <c:pt idx="992">
                  <c:v>0.10465000000000002</c:v>
                </c:pt>
                <c:pt idx="993">
                  <c:v>0.10440000000000002</c:v>
                </c:pt>
                <c:pt idx="994">
                  <c:v>0.10240000000000002</c:v>
                </c:pt>
                <c:pt idx="995">
                  <c:v>0.10115000000000002</c:v>
                </c:pt>
                <c:pt idx="996">
                  <c:v>0.10010000000000002</c:v>
                </c:pt>
                <c:pt idx="997">
                  <c:v>9.9400000000000016E-2</c:v>
                </c:pt>
                <c:pt idx="998">
                  <c:v>9.7150000000000014E-2</c:v>
                </c:pt>
                <c:pt idx="999">
                  <c:v>9.7400000000000014E-2</c:v>
                </c:pt>
                <c:pt idx="1000">
                  <c:v>9.7400000000000014E-2</c:v>
                </c:pt>
                <c:pt idx="1001">
                  <c:v>9.4650000000000012E-2</c:v>
                </c:pt>
                <c:pt idx="1002">
                  <c:v>9.2900000000000038E-2</c:v>
                </c:pt>
                <c:pt idx="1003">
                  <c:v>8.7900000000000034E-2</c:v>
                </c:pt>
                <c:pt idx="1004">
                  <c:v>8.4900000000000031E-2</c:v>
                </c:pt>
                <c:pt idx="1005">
                  <c:v>8.5400000000000031E-2</c:v>
                </c:pt>
                <c:pt idx="1006">
                  <c:v>8.4900000000000031E-2</c:v>
                </c:pt>
                <c:pt idx="1007">
                  <c:v>8.4800000000000042E-2</c:v>
                </c:pt>
                <c:pt idx="1008">
                  <c:v>8.4400000000000031E-2</c:v>
                </c:pt>
                <c:pt idx="1009">
                  <c:v>8.4400000000000031E-2</c:v>
                </c:pt>
                <c:pt idx="1010">
                  <c:v>8.6400000000000032E-2</c:v>
                </c:pt>
                <c:pt idx="1011">
                  <c:v>8.8900000000000035E-2</c:v>
                </c:pt>
                <c:pt idx="1012">
                  <c:v>8.7900000000000034E-2</c:v>
                </c:pt>
                <c:pt idx="1013">
                  <c:v>8.7900000000000034E-2</c:v>
                </c:pt>
                <c:pt idx="1014">
                  <c:v>8.5900000000000032E-2</c:v>
                </c:pt>
                <c:pt idx="1015">
                  <c:v>8.72E-2</c:v>
                </c:pt>
                <c:pt idx="1016">
                  <c:v>7.669999999999999E-2</c:v>
                </c:pt>
                <c:pt idx="1017">
                  <c:v>7.6400000000000023E-2</c:v>
                </c:pt>
                <c:pt idx="1018">
                  <c:v>7.7400000000000024E-2</c:v>
                </c:pt>
                <c:pt idx="1019">
                  <c:v>7.3400000000000021E-2</c:v>
                </c:pt>
                <c:pt idx="1020">
                  <c:v>7.3800000000000032E-2</c:v>
                </c:pt>
                <c:pt idx="1021">
                  <c:v>7.3300000000000032E-2</c:v>
                </c:pt>
                <c:pt idx="1022">
                  <c:v>7.290000000000002E-2</c:v>
                </c:pt>
                <c:pt idx="1023">
                  <c:v>7.3900000000000021E-2</c:v>
                </c:pt>
                <c:pt idx="1024">
                  <c:v>7.3900000000000021E-2</c:v>
                </c:pt>
                <c:pt idx="1025">
                  <c:v>7.3900000000000021E-2</c:v>
                </c:pt>
                <c:pt idx="1026">
                  <c:v>7.7400000000000024E-2</c:v>
                </c:pt>
                <c:pt idx="1027">
                  <c:v>7.5400000000000023E-2</c:v>
                </c:pt>
                <c:pt idx="1028">
                  <c:v>7.5400000000000023E-2</c:v>
                </c:pt>
                <c:pt idx="1029">
                  <c:v>7.6900000000000024E-2</c:v>
                </c:pt>
                <c:pt idx="1030">
                  <c:v>7.7900000000000025E-2</c:v>
                </c:pt>
                <c:pt idx="1031">
                  <c:v>7.4900000000000022E-2</c:v>
                </c:pt>
                <c:pt idx="1032">
                  <c:v>7.4900000000000022E-2</c:v>
                </c:pt>
                <c:pt idx="1033">
                  <c:v>7.3900000000000021E-2</c:v>
                </c:pt>
                <c:pt idx="1034">
                  <c:v>7.4400000000000022E-2</c:v>
                </c:pt>
                <c:pt idx="1035">
                  <c:v>7.1649999999999991E-2</c:v>
                </c:pt>
                <c:pt idx="1036">
                  <c:v>7.1900000000000019E-2</c:v>
                </c:pt>
                <c:pt idx="1037">
                  <c:v>7.1900000000000019E-2</c:v>
                </c:pt>
                <c:pt idx="1038">
                  <c:v>7.1900000000000019E-2</c:v>
                </c:pt>
                <c:pt idx="1039">
                  <c:v>7.290000000000002E-2</c:v>
                </c:pt>
                <c:pt idx="1040">
                  <c:v>7.3800000000000032E-2</c:v>
                </c:pt>
                <c:pt idx="1041">
                  <c:v>7.3300000000000032E-2</c:v>
                </c:pt>
                <c:pt idx="1042">
                  <c:v>6.9400000000000017E-2</c:v>
                </c:pt>
                <c:pt idx="1043">
                  <c:v>6.8500000000000005E-2</c:v>
                </c:pt>
                <c:pt idx="1044">
                  <c:v>6.7400000000000015E-2</c:v>
                </c:pt>
                <c:pt idx="1045">
                  <c:v>6.8400000000000016E-2</c:v>
                </c:pt>
                <c:pt idx="1046">
                  <c:v>6.8900000000000017E-2</c:v>
                </c:pt>
                <c:pt idx="1047">
                  <c:v>6.9099999999999995E-2</c:v>
                </c:pt>
                <c:pt idx="1048">
                  <c:v>6.8400000000000016E-2</c:v>
                </c:pt>
                <c:pt idx="1049">
                  <c:v>6.8149999999999988E-2</c:v>
                </c:pt>
                <c:pt idx="1050">
                  <c:v>6.905E-2</c:v>
                </c:pt>
                <c:pt idx="1051">
                  <c:v>6.4850000000000019E-2</c:v>
                </c:pt>
                <c:pt idx="1052">
                  <c:v>6.6400000000000015E-2</c:v>
                </c:pt>
                <c:pt idx="1053">
                  <c:v>6.6400000000000015E-2</c:v>
                </c:pt>
                <c:pt idx="1054">
                  <c:v>6.5400000000000014E-2</c:v>
                </c:pt>
                <c:pt idx="1055">
                  <c:v>6.3400000000000012E-2</c:v>
                </c:pt>
                <c:pt idx="1056">
                  <c:v>6.2300000000000022E-2</c:v>
                </c:pt>
                <c:pt idx="1057">
                  <c:v>6.0100000000000042E-2</c:v>
                </c:pt>
                <c:pt idx="1058">
                  <c:v>5.9400000000000008E-2</c:v>
                </c:pt>
                <c:pt idx="1059">
                  <c:v>5.9350000000000014E-2</c:v>
                </c:pt>
                <c:pt idx="1060">
                  <c:v>4.9850000000000005E-2</c:v>
                </c:pt>
                <c:pt idx="1061">
                  <c:v>5.0650000000000028E-2</c:v>
                </c:pt>
                <c:pt idx="1062">
                  <c:v>3.9700000000000013E-2</c:v>
                </c:pt>
                <c:pt idx="1063">
                  <c:v>4.544999999999999E-2</c:v>
                </c:pt>
                <c:pt idx="1064">
                  <c:v>4.3200000000000016E-2</c:v>
                </c:pt>
                <c:pt idx="1065">
                  <c:v>4.3200000000000016E-2</c:v>
                </c:pt>
                <c:pt idx="1066">
                  <c:v>4.0650000000000019E-2</c:v>
                </c:pt>
                <c:pt idx="1067">
                  <c:v>4.1449999999999987E-2</c:v>
                </c:pt>
                <c:pt idx="1068">
                  <c:v>3.6949999999999983E-2</c:v>
                </c:pt>
                <c:pt idx="1069">
                  <c:v>3.460000000000002E-2</c:v>
                </c:pt>
                <c:pt idx="1070">
                  <c:v>3.5849999999999993E-2</c:v>
                </c:pt>
                <c:pt idx="1071">
                  <c:v>3.9250000000000007E-2</c:v>
                </c:pt>
                <c:pt idx="1072">
                  <c:v>3.9200000000000013E-2</c:v>
                </c:pt>
                <c:pt idx="1073">
                  <c:v>3.620000000000001E-2</c:v>
                </c:pt>
                <c:pt idx="1074">
                  <c:v>3.620000000000001E-2</c:v>
                </c:pt>
                <c:pt idx="1075">
                  <c:v>3.620000000000001E-2</c:v>
                </c:pt>
                <c:pt idx="1076">
                  <c:v>3.8800000000000001E-2</c:v>
                </c:pt>
                <c:pt idx="1077">
                  <c:v>3.4100000000000019E-2</c:v>
                </c:pt>
                <c:pt idx="1078">
                  <c:v>3.2999999999999974E-2</c:v>
                </c:pt>
                <c:pt idx="1079">
                  <c:v>3.4700000000000009E-2</c:v>
                </c:pt>
                <c:pt idx="1080">
                  <c:v>3.4399999999999986E-2</c:v>
                </c:pt>
                <c:pt idx="1081">
                  <c:v>3.5600000000000021E-2</c:v>
                </c:pt>
                <c:pt idx="1082">
                  <c:v>3.4899999999999987E-2</c:v>
                </c:pt>
                <c:pt idx="1083">
                  <c:v>3.4250000000000003E-2</c:v>
                </c:pt>
                <c:pt idx="1084">
                  <c:v>3.3999999999999975E-2</c:v>
                </c:pt>
                <c:pt idx="1085">
                  <c:v>3.2750000000000001E-2</c:v>
                </c:pt>
                <c:pt idx="1086">
                  <c:v>3.2499999999999973E-2</c:v>
                </c:pt>
                <c:pt idx="1087">
                  <c:v>3.2999999999999974E-2</c:v>
                </c:pt>
                <c:pt idx="1088">
                  <c:v>3.2999999999999974E-2</c:v>
                </c:pt>
                <c:pt idx="1089">
                  <c:v>3.0999999999999972E-2</c:v>
                </c:pt>
                <c:pt idx="1090">
                  <c:v>3.1849999999999989E-2</c:v>
                </c:pt>
                <c:pt idx="1091">
                  <c:v>3.1849999999999989E-2</c:v>
                </c:pt>
                <c:pt idx="1092">
                  <c:v>3.125E-2</c:v>
                </c:pt>
                <c:pt idx="1093">
                  <c:v>3.0249999999999999E-2</c:v>
                </c:pt>
                <c:pt idx="1094">
                  <c:v>3.0249999999999999E-2</c:v>
                </c:pt>
                <c:pt idx="1095">
                  <c:v>3.3999999999999975E-2</c:v>
                </c:pt>
                <c:pt idx="1096">
                  <c:v>3.1150000000000011E-2</c:v>
                </c:pt>
                <c:pt idx="1097">
                  <c:v>3.3399999999999985E-2</c:v>
                </c:pt>
                <c:pt idx="1098">
                  <c:v>3.4999999999999976E-2</c:v>
                </c:pt>
                <c:pt idx="1099">
                  <c:v>3.6100000000000021E-2</c:v>
                </c:pt>
                <c:pt idx="1100">
                  <c:v>3.3999999999999975E-2</c:v>
                </c:pt>
                <c:pt idx="1101">
                  <c:v>3.3499999999999974E-2</c:v>
                </c:pt>
                <c:pt idx="1102">
                  <c:v>3.3999999999999975E-2</c:v>
                </c:pt>
                <c:pt idx="1103">
                  <c:v>2.899999999999997E-2</c:v>
                </c:pt>
                <c:pt idx="1104">
                  <c:v>2.6500000000000024E-2</c:v>
                </c:pt>
                <c:pt idx="1105">
                  <c:v>2.8000000000000025E-2</c:v>
                </c:pt>
                <c:pt idx="1106">
                  <c:v>2.5500000000000023E-2</c:v>
                </c:pt>
                <c:pt idx="1107">
                  <c:v>2.5500000000000023E-2</c:v>
                </c:pt>
                <c:pt idx="1108">
                  <c:v>2.4150000000000005E-2</c:v>
                </c:pt>
                <c:pt idx="1109">
                  <c:v>2.6500000000000024E-2</c:v>
                </c:pt>
                <c:pt idx="1110">
                  <c:v>2.7249999999999996E-2</c:v>
                </c:pt>
                <c:pt idx="1111">
                  <c:v>2.6249999999999996E-2</c:v>
                </c:pt>
                <c:pt idx="1112">
                  <c:v>2.7500000000000024E-2</c:v>
                </c:pt>
                <c:pt idx="1113">
                  <c:v>3.1299999999999994E-2</c:v>
                </c:pt>
                <c:pt idx="1114">
                  <c:v>3.0799999999999994E-2</c:v>
                </c:pt>
                <c:pt idx="1115">
                  <c:v>3.1100000000000017E-2</c:v>
                </c:pt>
                <c:pt idx="1116">
                  <c:v>2.8799999999999992E-2</c:v>
                </c:pt>
                <c:pt idx="1117">
                  <c:v>2.7799999999999991E-2</c:v>
                </c:pt>
                <c:pt idx="1118">
                  <c:v>2.4500000000000022E-2</c:v>
                </c:pt>
                <c:pt idx="1119">
                  <c:v>2.2150000000000003E-2</c:v>
                </c:pt>
                <c:pt idx="1120">
                  <c:v>2.4150000000000005E-2</c:v>
                </c:pt>
                <c:pt idx="1121">
                  <c:v>2.3949999999999971E-2</c:v>
                </c:pt>
                <c:pt idx="1122">
                  <c:v>2.6749999999999996E-2</c:v>
                </c:pt>
                <c:pt idx="1123">
                  <c:v>2.3749999999999993E-2</c:v>
                </c:pt>
                <c:pt idx="1124">
                  <c:v>2.4299999999999988E-2</c:v>
                </c:pt>
                <c:pt idx="1125">
                  <c:v>2.9200000000000004E-2</c:v>
                </c:pt>
                <c:pt idx="1126">
                  <c:v>2.8700000000000003E-2</c:v>
                </c:pt>
                <c:pt idx="1127">
                  <c:v>2.7749999999999997E-2</c:v>
                </c:pt>
                <c:pt idx="1128">
                  <c:v>2.9249999999999998E-2</c:v>
                </c:pt>
                <c:pt idx="1129">
                  <c:v>2.9249999999999998E-2</c:v>
                </c:pt>
                <c:pt idx="1130">
                  <c:v>2.8000000000000025E-2</c:v>
                </c:pt>
                <c:pt idx="1131">
                  <c:v>2.8249999999999997E-2</c:v>
                </c:pt>
                <c:pt idx="1132">
                  <c:v>2.629999999999999E-2</c:v>
                </c:pt>
                <c:pt idx="1133">
                  <c:v>2.679999999999999E-2</c:v>
                </c:pt>
                <c:pt idx="1134">
                  <c:v>2.6399999999999979E-2</c:v>
                </c:pt>
                <c:pt idx="1135">
                  <c:v>2.6500000000000024E-2</c:v>
                </c:pt>
                <c:pt idx="1136">
                  <c:v>2.5700000000000001E-2</c:v>
                </c:pt>
                <c:pt idx="1137">
                  <c:v>2.6749999999999996E-2</c:v>
                </c:pt>
                <c:pt idx="1138">
                  <c:v>2.6550000000000018E-2</c:v>
                </c:pt>
                <c:pt idx="1139">
                  <c:v>2.4000000000000021E-2</c:v>
                </c:pt>
                <c:pt idx="1140">
                  <c:v>2.4199999999999999E-2</c:v>
                </c:pt>
                <c:pt idx="1141">
                  <c:v>2.1199999999999997E-2</c:v>
                </c:pt>
                <c:pt idx="1142">
                  <c:v>2.1500000000000019E-2</c:v>
                </c:pt>
                <c:pt idx="1143">
                  <c:v>1.150000000000001E-2</c:v>
                </c:pt>
                <c:pt idx="1144">
                  <c:v>1.3000000000000012E-2</c:v>
                </c:pt>
                <c:pt idx="1145">
                  <c:v>8.2499999999999796E-3</c:v>
                </c:pt>
                <c:pt idx="1146">
                  <c:v>5.0000000000000044E-3</c:v>
                </c:pt>
                <c:pt idx="1147">
                  <c:v>5.9000000000000163E-3</c:v>
                </c:pt>
                <c:pt idx="1148">
                  <c:v>1.7500000000000016E-2</c:v>
                </c:pt>
                <c:pt idx="1149">
                  <c:v>1.4900000000000024E-2</c:v>
                </c:pt>
                <c:pt idx="1150">
                  <c:v>6.3999999999999613E-3</c:v>
                </c:pt>
                <c:pt idx="1151">
                  <c:v>5.9000000000000163E-3</c:v>
                </c:pt>
                <c:pt idx="1152">
                  <c:v>3.1999999999999806E-3</c:v>
                </c:pt>
                <c:pt idx="1153">
                  <c:v>3.1999999999999806E-3</c:v>
                </c:pt>
                <c:pt idx="1154">
                  <c:v>-9.9999999999988987E-5</c:v>
                </c:pt>
                <c:pt idx="1155">
                  <c:v>1.4000000000000123E-3</c:v>
                </c:pt>
                <c:pt idx="1156">
                  <c:v>6.2999999999999723E-3</c:v>
                </c:pt>
                <c:pt idx="1157">
                  <c:v>8.900000000000019E-3</c:v>
                </c:pt>
                <c:pt idx="1158">
                  <c:v>-9.000000000000119E-4</c:v>
                </c:pt>
                <c:pt idx="1159">
                  <c:v>-1.4000000000000123E-3</c:v>
                </c:pt>
                <c:pt idx="1160">
                  <c:v>-1.5999999999999903E-3</c:v>
                </c:pt>
                <c:pt idx="1161">
                  <c:v>-4.1999999999999815E-3</c:v>
                </c:pt>
                <c:pt idx="1162">
                  <c:v>-4.3500000000000205E-3</c:v>
                </c:pt>
                <c:pt idx="1163">
                  <c:v>6.9999999999997842E-4</c:v>
                </c:pt>
                <c:pt idx="1164">
                  <c:v>-1.0500000000000009E-2</c:v>
                </c:pt>
                <c:pt idx="1165">
                  <c:v>-1.4450000000000018E-2</c:v>
                </c:pt>
                <c:pt idx="1166">
                  <c:v>-2.2849999999999981E-2</c:v>
                </c:pt>
                <c:pt idx="1167">
                  <c:v>-2.2849999999999981E-2</c:v>
                </c:pt>
                <c:pt idx="1168">
                  <c:v>-2.3349999999999982E-2</c:v>
                </c:pt>
                <c:pt idx="1169">
                  <c:v>-1.9100000000000006E-2</c:v>
                </c:pt>
                <c:pt idx="1170">
                  <c:v>-1.9100000000000006E-2</c:v>
                </c:pt>
                <c:pt idx="1171">
                  <c:v>-2.1600000000000008E-2</c:v>
                </c:pt>
                <c:pt idx="1172">
                  <c:v>-1.7000000000000015E-2</c:v>
                </c:pt>
                <c:pt idx="1173">
                  <c:v>-1.5199999999999991E-2</c:v>
                </c:pt>
                <c:pt idx="1174">
                  <c:v>-1.4400000000000024E-2</c:v>
                </c:pt>
                <c:pt idx="1175">
                  <c:v>-1.9000000000000017E-2</c:v>
                </c:pt>
                <c:pt idx="1176">
                  <c:v>-1.9000000000000017E-2</c:v>
                </c:pt>
                <c:pt idx="1177">
                  <c:v>-2.4000000000000021E-2</c:v>
                </c:pt>
                <c:pt idx="1178">
                  <c:v>-2.250000000000002E-2</c:v>
                </c:pt>
                <c:pt idx="1179">
                  <c:v>-2.3500000000000021E-2</c:v>
                </c:pt>
                <c:pt idx="1180">
                  <c:v>-2.200000000000002E-2</c:v>
                </c:pt>
                <c:pt idx="1181">
                  <c:v>-2.300000000000002E-2</c:v>
                </c:pt>
                <c:pt idx="1182">
                  <c:v>-3.2000000000000028E-2</c:v>
                </c:pt>
                <c:pt idx="1183">
                  <c:v>-3.3000000000000029E-2</c:v>
                </c:pt>
                <c:pt idx="1184">
                  <c:v>-3.6000000000000032E-2</c:v>
                </c:pt>
                <c:pt idx="1185">
                  <c:v>-3.7200000000000011E-2</c:v>
                </c:pt>
                <c:pt idx="1186">
                  <c:v>-3.5500000000000032E-2</c:v>
                </c:pt>
                <c:pt idx="1187">
                  <c:v>-3.4250000000000003E-2</c:v>
                </c:pt>
                <c:pt idx="1188">
                  <c:v>-2.9600000000000015E-2</c:v>
                </c:pt>
                <c:pt idx="1189">
                  <c:v>-3.510000000000002E-2</c:v>
                </c:pt>
                <c:pt idx="1190">
                  <c:v>-9.199999999999986E-3</c:v>
                </c:pt>
                <c:pt idx="1191">
                  <c:v>-2.6000000000000023E-2</c:v>
                </c:pt>
                <c:pt idx="1192">
                  <c:v>-2.6500000000000024E-2</c:v>
                </c:pt>
                <c:pt idx="1193">
                  <c:v>-2.5500000000000023E-2</c:v>
                </c:pt>
                <c:pt idx="1194">
                  <c:v>-2.6400000000000035E-2</c:v>
                </c:pt>
                <c:pt idx="1195">
                  <c:v>-3.6100000000000021E-2</c:v>
                </c:pt>
                <c:pt idx="1196">
                  <c:v>-3.5500000000000032E-2</c:v>
                </c:pt>
                <c:pt idx="1197">
                  <c:v>-3.5000000000000031E-2</c:v>
                </c:pt>
                <c:pt idx="1198">
                  <c:v>-3.400000000000003E-2</c:v>
                </c:pt>
                <c:pt idx="1199">
                  <c:v>-3.7100000000000022E-2</c:v>
                </c:pt>
                <c:pt idx="1200">
                  <c:v>-3.3200000000000007E-2</c:v>
                </c:pt>
                <c:pt idx="1201">
                  <c:v>-2.8000000000000025E-2</c:v>
                </c:pt>
                <c:pt idx="1202">
                  <c:v>-2.8600000000000014E-2</c:v>
                </c:pt>
                <c:pt idx="1203">
                  <c:v>-2.9600000000000015E-2</c:v>
                </c:pt>
                <c:pt idx="1204">
                  <c:v>-3.0600000000000016E-2</c:v>
                </c:pt>
                <c:pt idx="1205">
                  <c:v>-3.075E-2</c:v>
                </c:pt>
                <c:pt idx="1206">
                  <c:v>-3.0500000000000027E-2</c:v>
                </c:pt>
                <c:pt idx="1207">
                  <c:v>-2.7050000000000018E-2</c:v>
                </c:pt>
                <c:pt idx="1208">
                  <c:v>-2.5150000000000006E-2</c:v>
                </c:pt>
                <c:pt idx="1209">
                  <c:v>-2.7150000000000007E-2</c:v>
                </c:pt>
                <c:pt idx="1210">
                  <c:v>-2.6650000000000007E-2</c:v>
                </c:pt>
                <c:pt idx="1211">
                  <c:v>-3.0400000000000038E-2</c:v>
                </c:pt>
                <c:pt idx="1212">
                  <c:v>-2.6400000000000035E-2</c:v>
                </c:pt>
                <c:pt idx="1213">
                  <c:v>-2.6400000000000035E-2</c:v>
                </c:pt>
                <c:pt idx="1214">
                  <c:v>-2.6400000000000035E-2</c:v>
                </c:pt>
                <c:pt idx="1215">
                  <c:v>-3.3150000000000013E-2</c:v>
                </c:pt>
                <c:pt idx="1216">
                  <c:v>-3.3900000000000041E-2</c:v>
                </c:pt>
                <c:pt idx="1217">
                  <c:v>-3.3900000000000041E-2</c:v>
                </c:pt>
                <c:pt idx="1218">
                  <c:v>-3.3900000000000041E-2</c:v>
                </c:pt>
                <c:pt idx="1219">
                  <c:v>-3.3900000000000041E-2</c:v>
                </c:pt>
                <c:pt idx="1220">
                  <c:v>-3.3900000000000041E-2</c:v>
                </c:pt>
                <c:pt idx="1221">
                  <c:v>-3.3900000000000041E-2</c:v>
                </c:pt>
                <c:pt idx="1222">
                  <c:v>-3.3900000000000041E-2</c:v>
                </c:pt>
                <c:pt idx="1223">
                  <c:v>-3.3900000000000041E-2</c:v>
                </c:pt>
                <c:pt idx="1224">
                  <c:v>-3.3900000000000041E-2</c:v>
                </c:pt>
                <c:pt idx="1225">
                  <c:v>-3.3900000000000041E-2</c:v>
                </c:pt>
                <c:pt idx="1226">
                  <c:v>-3.3900000000000041E-2</c:v>
                </c:pt>
                <c:pt idx="1227">
                  <c:v>-3.3900000000000041E-2</c:v>
                </c:pt>
                <c:pt idx="1228">
                  <c:v>-3.3900000000000041E-2</c:v>
                </c:pt>
                <c:pt idx="1229">
                  <c:v>-7.4099999999999999E-2</c:v>
                </c:pt>
                <c:pt idx="1230">
                  <c:v>-7.9600000000000004E-2</c:v>
                </c:pt>
                <c:pt idx="1231">
                  <c:v>-8.7600000000000011E-2</c:v>
                </c:pt>
                <c:pt idx="1232">
                  <c:v>-9.2100000000000015E-2</c:v>
                </c:pt>
                <c:pt idx="1233">
                  <c:v>-0.10320000000000001</c:v>
                </c:pt>
                <c:pt idx="1234">
                  <c:v>-0.11230000000000001</c:v>
                </c:pt>
                <c:pt idx="1235">
                  <c:v>-0.11670000000000003</c:v>
                </c:pt>
                <c:pt idx="1236">
                  <c:v>-0.12170000000000003</c:v>
                </c:pt>
                <c:pt idx="1237">
                  <c:v>-0.12420000000000003</c:v>
                </c:pt>
                <c:pt idx="1238">
                  <c:v>-0.12620000000000003</c:v>
                </c:pt>
                <c:pt idx="1239">
                  <c:v>-0.13220000000000004</c:v>
                </c:pt>
                <c:pt idx="1240">
                  <c:v>-0.14600000000000002</c:v>
                </c:pt>
                <c:pt idx="1241">
                  <c:v>-0.16200000000000003</c:v>
                </c:pt>
                <c:pt idx="1242">
                  <c:v>-0.17200000000000004</c:v>
                </c:pt>
                <c:pt idx="1243">
                  <c:v>-0.187</c:v>
                </c:pt>
                <c:pt idx="1244">
                  <c:v>-0.19650000000000001</c:v>
                </c:pt>
                <c:pt idx="1245">
                  <c:v>-0.20200000000000001</c:v>
                </c:pt>
                <c:pt idx="1246">
                  <c:v>-0.21200000000000002</c:v>
                </c:pt>
                <c:pt idx="1247">
                  <c:v>-0.22200000000000003</c:v>
                </c:pt>
                <c:pt idx="1248">
                  <c:v>-0.22775000000000006</c:v>
                </c:pt>
                <c:pt idx="1249">
                  <c:v>-0.23575000000000007</c:v>
                </c:pt>
                <c:pt idx="1250">
                  <c:v>-0.24249999999999999</c:v>
                </c:pt>
                <c:pt idx="1251">
                  <c:v>-0.28949999999999998</c:v>
                </c:pt>
                <c:pt idx="1252">
                  <c:v>-0.30549999999999999</c:v>
                </c:pt>
                <c:pt idx="1253">
                  <c:v>-0.31309999999999993</c:v>
                </c:pt>
                <c:pt idx="1254">
                  <c:v>-0.30435000000000006</c:v>
                </c:pt>
                <c:pt idx="1255">
                  <c:v>-0.31309999999999999</c:v>
                </c:pt>
                <c:pt idx="1256">
                  <c:v>-0.31309999999999999</c:v>
                </c:pt>
                <c:pt idx="1257">
                  <c:v>-0.31670000000000004</c:v>
                </c:pt>
                <c:pt idx="1258">
                  <c:v>-0.32219999999999999</c:v>
                </c:pt>
                <c:pt idx="1259">
                  <c:v>-0.32270000000000004</c:v>
                </c:pt>
                <c:pt idx="1260">
                  <c:v>-0.32170000000000004</c:v>
                </c:pt>
                <c:pt idx="1261">
                  <c:v>-0.3271</c:v>
                </c:pt>
                <c:pt idx="1262">
                  <c:v>-0.3301</c:v>
                </c:pt>
                <c:pt idx="1263">
                  <c:v>-0.32685000000000003</c:v>
                </c:pt>
                <c:pt idx="1264">
                  <c:v>-0.33110000000000001</c:v>
                </c:pt>
                <c:pt idx="1265">
                  <c:v>-0.33210000000000001</c:v>
                </c:pt>
                <c:pt idx="1266">
                  <c:v>-0.33360000000000006</c:v>
                </c:pt>
                <c:pt idx="1267">
                  <c:v>-0.33200000000000002</c:v>
                </c:pt>
                <c:pt idx="1268">
                  <c:v>-0.33110000000000001</c:v>
                </c:pt>
                <c:pt idx="1269">
                  <c:v>-0.32960000000000006</c:v>
                </c:pt>
                <c:pt idx="1270">
                  <c:v>-0.32960000000000006</c:v>
                </c:pt>
                <c:pt idx="1271">
                  <c:v>-0.32960000000000006</c:v>
                </c:pt>
                <c:pt idx="1272">
                  <c:v>-0.32960000000000006</c:v>
                </c:pt>
                <c:pt idx="1273">
                  <c:v>-0.32960000000000006</c:v>
                </c:pt>
                <c:pt idx="1274">
                  <c:v>-0.32960000000000006</c:v>
                </c:pt>
                <c:pt idx="1275">
                  <c:v>-0.33129999999999998</c:v>
                </c:pt>
                <c:pt idx="1276">
                  <c:v>-0.33110000000000001</c:v>
                </c:pt>
                <c:pt idx="1277">
                  <c:v>-0.3281</c:v>
                </c:pt>
                <c:pt idx="1278">
                  <c:v>-0.32560000000000006</c:v>
                </c:pt>
                <c:pt idx="1279">
                  <c:v>-0.32260000000000005</c:v>
                </c:pt>
                <c:pt idx="1280">
                  <c:v>-0.32860000000000006</c:v>
                </c:pt>
                <c:pt idx="1281">
                  <c:v>-0.32919999999999999</c:v>
                </c:pt>
                <c:pt idx="1282">
                  <c:v>-0.33060000000000006</c:v>
                </c:pt>
                <c:pt idx="1283">
                  <c:v>-0.33019999999999999</c:v>
                </c:pt>
                <c:pt idx="1284">
                  <c:v>-0.32970000000000005</c:v>
                </c:pt>
                <c:pt idx="1285">
                  <c:v>-0.33100000000000002</c:v>
                </c:pt>
                <c:pt idx="1286">
                  <c:v>-0.34050000000000002</c:v>
                </c:pt>
                <c:pt idx="1287">
                  <c:v>-0.33760000000000001</c:v>
                </c:pt>
                <c:pt idx="1288">
                  <c:v>-0.33719999999999994</c:v>
                </c:pt>
                <c:pt idx="1289">
                  <c:v>-0.33819999999999995</c:v>
                </c:pt>
                <c:pt idx="1290">
                  <c:v>-0.33819999999999995</c:v>
                </c:pt>
                <c:pt idx="1291">
                  <c:v>-0.33819999999999995</c:v>
                </c:pt>
                <c:pt idx="1292">
                  <c:v>-0.33939999999999992</c:v>
                </c:pt>
                <c:pt idx="1293">
                  <c:v>-0.33819999999999995</c:v>
                </c:pt>
                <c:pt idx="1294">
                  <c:v>-0.33819999999999995</c:v>
                </c:pt>
                <c:pt idx="1295">
                  <c:v>-0.34460000000000002</c:v>
                </c:pt>
                <c:pt idx="1296">
                  <c:v>-0.34909999999999997</c:v>
                </c:pt>
                <c:pt idx="1297">
                  <c:v>-0.35460000000000003</c:v>
                </c:pt>
                <c:pt idx="1298">
                  <c:v>-0.35560000000000003</c:v>
                </c:pt>
                <c:pt idx="1299">
                  <c:v>-0.35509999999999997</c:v>
                </c:pt>
                <c:pt idx="1300">
                  <c:v>-0.35309999999999997</c:v>
                </c:pt>
                <c:pt idx="1301">
                  <c:v>-0.35160000000000002</c:v>
                </c:pt>
                <c:pt idx="1302">
                  <c:v>-0.35485</c:v>
                </c:pt>
                <c:pt idx="1303">
                  <c:v>-0.35560000000000003</c:v>
                </c:pt>
                <c:pt idx="1304">
                  <c:v>-0.35349999999999993</c:v>
                </c:pt>
                <c:pt idx="1305">
                  <c:v>-0.35609999999999997</c:v>
                </c:pt>
                <c:pt idx="1306">
                  <c:v>-0.35514999999999997</c:v>
                </c:pt>
                <c:pt idx="1307">
                  <c:v>-0.35460000000000003</c:v>
                </c:pt>
                <c:pt idx="1308">
                  <c:v>-0.35234999999999994</c:v>
                </c:pt>
                <c:pt idx="1309">
                  <c:v>-0.34385000000000004</c:v>
                </c:pt>
                <c:pt idx="1310">
                  <c:v>-0.34954999999999997</c:v>
                </c:pt>
                <c:pt idx="1311">
                  <c:v>-0.35195000000000004</c:v>
                </c:pt>
                <c:pt idx="1312">
                  <c:v>-0.34900000000000003</c:v>
                </c:pt>
                <c:pt idx="1313">
                  <c:v>-0.33339999999999997</c:v>
                </c:pt>
                <c:pt idx="1314">
                  <c:v>-0.33429999999999999</c:v>
                </c:pt>
                <c:pt idx="1315">
                  <c:v>-0.33460000000000006</c:v>
                </c:pt>
                <c:pt idx="1316">
                  <c:v>-0.33834999999999998</c:v>
                </c:pt>
                <c:pt idx="1317">
                  <c:v>-0.34010000000000001</c:v>
                </c:pt>
                <c:pt idx="1318">
                  <c:v>-0.33860000000000007</c:v>
                </c:pt>
                <c:pt idx="1319">
                  <c:v>-0.34085000000000004</c:v>
                </c:pt>
                <c:pt idx="1320">
                  <c:v>-0.33510000000000001</c:v>
                </c:pt>
                <c:pt idx="1321">
                  <c:v>-0.33860000000000007</c:v>
                </c:pt>
                <c:pt idx="1322">
                  <c:v>-0.33910000000000001</c:v>
                </c:pt>
                <c:pt idx="1323">
                  <c:v>-0.34010000000000001</c:v>
                </c:pt>
                <c:pt idx="1324">
                  <c:v>-0.33660000000000007</c:v>
                </c:pt>
                <c:pt idx="1325">
                  <c:v>-0.34060000000000007</c:v>
                </c:pt>
                <c:pt idx="1326">
                  <c:v>-0.33880000000000005</c:v>
                </c:pt>
                <c:pt idx="1327">
                  <c:v>-0.34080000000000005</c:v>
                </c:pt>
                <c:pt idx="1328">
                  <c:v>-0.33985000000000004</c:v>
                </c:pt>
                <c:pt idx="1329">
                  <c:v>-0.33960000000000007</c:v>
                </c:pt>
                <c:pt idx="1330">
                  <c:v>-0.33834999999999998</c:v>
                </c:pt>
                <c:pt idx="1331">
                  <c:v>-0.34285000000000004</c:v>
                </c:pt>
                <c:pt idx="1332">
                  <c:v>-0.34310000000000002</c:v>
                </c:pt>
                <c:pt idx="1333">
                  <c:v>-0.34434999999999999</c:v>
                </c:pt>
                <c:pt idx="1334">
                  <c:v>-0.34485000000000005</c:v>
                </c:pt>
                <c:pt idx="1335">
                  <c:v>-0.34485000000000005</c:v>
                </c:pt>
                <c:pt idx="1336">
                  <c:v>-0.34485000000000005</c:v>
                </c:pt>
                <c:pt idx="1337">
                  <c:v>-0.34485000000000005</c:v>
                </c:pt>
              </c:numCache>
            </c:numRef>
          </c:val>
          <c:smooth val="0"/>
        </c:ser>
        <c:ser>
          <c:idx val="4"/>
          <c:order val="3"/>
          <c:tx>
            <c:strRef>
              <c:f>'Graf III.5.12'!$E$1</c:f>
              <c:strCache>
                <c:ptCount val="1"/>
                <c:pt idx="0">
                  <c:v> USD 12M</c:v>
                </c:pt>
              </c:strCache>
            </c:strRef>
          </c:tx>
          <c:spPr>
            <a:ln w="12700">
              <a:solidFill>
                <a:schemeClr val="accent1"/>
              </a:solidFill>
              <a:prstDash val="solid"/>
            </a:ln>
          </c:spPr>
          <c:marker>
            <c:symbol val="none"/>
          </c:marker>
          <c:cat>
            <c:numRef>
              <c:f>'Graf III.5.12'!$A$3:$A$1340</c:f>
              <c:numCache>
                <c:formatCode>m/d/yyyy</c:formatCode>
                <c:ptCount val="1338"/>
                <c:pt idx="0">
                  <c:v>40546</c:v>
                </c:pt>
                <c:pt idx="1">
                  <c:v>40547</c:v>
                </c:pt>
                <c:pt idx="2">
                  <c:v>40548</c:v>
                </c:pt>
                <c:pt idx="3">
                  <c:v>40549</c:v>
                </c:pt>
                <c:pt idx="4">
                  <c:v>40550</c:v>
                </c:pt>
                <c:pt idx="5">
                  <c:v>40553</c:v>
                </c:pt>
                <c:pt idx="6">
                  <c:v>40554</c:v>
                </c:pt>
                <c:pt idx="7">
                  <c:v>40555</c:v>
                </c:pt>
                <c:pt idx="8">
                  <c:v>40556</c:v>
                </c:pt>
                <c:pt idx="9">
                  <c:v>40557</c:v>
                </c:pt>
                <c:pt idx="10">
                  <c:v>40560</c:v>
                </c:pt>
                <c:pt idx="11">
                  <c:v>40561</c:v>
                </c:pt>
                <c:pt idx="12">
                  <c:v>40562</c:v>
                </c:pt>
                <c:pt idx="13">
                  <c:v>40563</c:v>
                </c:pt>
                <c:pt idx="14">
                  <c:v>40564</c:v>
                </c:pt>
                <c:pt idx="15">
                  <c:v>40567</c:v>
                </c:pt>
                <c:pt idx="16">
                  <c:v>40568</c:v>
                </c:pt>
                <c:pt idx="17">
                  <c:v>40569</c:v>
                </c:pt>
                <c:pt idx="18">
                  <c:v>40570</c:v>
                </c:pt>
                <c:pt idx="19">
                  <c:v>40571</c:v>
                </c:pt>
                <c:pt idx="20">
                  <c:v>40574</c:v>
                </c:pt>
                <c:pt idx="21">
                  <c:v>40575</c:v>
                </c:pt>
                <c:pt idx="22">
                  <c:v>40576</c:v>
                </c:pt>
                <c:pt idx="23">
                  <c:v>40577</c:v>
                </c:pt>
                <c:pt idx="24">
                  <c:v>40578</c:v>
                </c:pt>
                <c:pt idx="25">
                  <c:v>40581</c:v>
                </c:pt>
                <c:pt idx="26">
                  <c:v>40582</c:v>
                </c:pt>
                <c:pt idx="27">
                  <c:v>40583</c:v>
                </c:pt>
                <c:pt idx="28">
                  <c:v>40584</c:v>
                </c:pt>
                <c:pt idx="29">
                  <c:v>40585</c:v>
                </c:pt>
                <c:pt idx="30">
                  <c:v>40588</c:v>
                </c:pt>
                <c:pt idx="31">
                  <c:v>40589</c:v>
                </c:pt>
                <c:pt idx="32">
                  <c:v>40590</c:v>
                </c:pt>
                <c:pt idx="33">
                  <c:v>40591</c:v>
                </c:pt>
                <c:pt idx="34">
                  <c:v>40592</c:v>
                </c:pt>
                <c:pt idx="35">
                  <c:v>40595</c:v>
                </c:pt>
                <c:pt idx="36">
                  <c:v>40596</c:v>
                </c:pt>
                <c:pt idx="37">
                  <c:v>40597</c:v>
                </c:pt>
                <c:pt idx="38">
                  <c:v>40598</c:v>
                </c:pt>
                <c:pt idx="39">
                  <c:v>40599</c:v>
                </c:pt>
                <c:pt idx="40">
                  <c:v>40602</c:v>
                </c:pt>
                <c:pt idx="41">
                  <c:v>40603</c:v>
                </c:pt>
                <c:pt idx="42">
                  <c:v>40604</c:v>
                </c:pt>
                <c:pt idx="43">
                  <c:v>40605</c:v>
                </c:pt>
                <c:pt idx="44">
                  <c:v>40606</c:v>
                </c:pt>
                <c:pt idx="45">
                  <c:v>40609</c:v>
                </c:pt>
                <c:pt idx="46">
                  <c:v>40610</c:v>
                </c:pt>
                <c:pt idx="47">
                  <c:v>40611</c:v>
                </c:pt>
                <c:pt idx="48">
                  <c:v>40612</c:v>
                </c:pt>
                <c:pt idx="49">
                  <c:v>40613</c:v>
                </c:pt>
                <c:pt idx="50">
                  <c:v>40616</c:v>
                </c:pt>
                <c:pt idx="51">
                  <c:v>40617</c:v>
                </c:pt>
                <c:pt idx="52">
                  <c:v>40618</c:v>
                </c:pt>
                <c:pt idx="53">
                  <c:v>40619</c:v>
                </c:pt>
                <c:pt idx="54">
                  <c:v>40620</c:v>
                </c:pt>
                <c:pt idx="55">
                  <c:v>40623</c:v>
                </c:pt>
                <c:pt idx="56">
                  <c:v>40624</c:v>
                </c:pt>
                <c:pt idx="57">
                  <c:v>40625</c:v>
                </c:pt>
                <c:pt idx="58">
                  <c:v>40626</c:v>
                </c:pt>
                <c:pt idx="59">
                  <c:v>40627</c:v>
                </c:pt>
                <c:pt idx="60">
                  <c:v>40630</c:v>
                </c:pt>
                <c:pt idx="61">
                  <c:v>40631</c:v>
                </c:pt>
                <c:pt idx="62">
                  <c:v>40632</c:v>
                </c:pt>
                <c:pt idx="63">
                  <c:v>40633</c:v>
                </c:pt>
                <c:pt idx="64">
                  <c:v>40634</c:v>
                </c:pt>
                <c:pt idx="65">
                  <c:v>40637</c:v>
                </c:pt>
                <c:pt idx="66">
                  <c:v>40638</c:v>
                </c:pt>
                <c:pt idx="67">
                  <c:v>40639</c:v>
                </c:pt>
                <c:pt idx="68">
                  <c:v>40640</c:v>
                </c:pt>
                <c:pt idx="69">
                  <c:v>40641</c:v>
                </c:pt>
                <c:pt idx="70">
                  <c:v>40644</c:v>
                </c:pt>
                <c:pt idx="71">
                  <c:v>40645</c:v>
                </c:pt>
                <c:pt idx="72">
                  <c:v>40646</c:v>
                </c:pt>
                <c:pt idx="73">
                  <c:v>40647</c:v>
                </c:pt>
                <c:pt idx="74">
                  <c:v>40648</c:v>
                </c:pt>
                <c:pt idx="75">
                  <c:v>40651</c:v>
                </c:pt>
                <c:pt idx="76">
                  <c:v>40652</c:v>
                </c:pt>
                <c:pt idx="77">
                  <c:v>40653</c:v>
                </c:pt>
                <c:pt idx="78">
                  <c:v>40654</c:v>
                </c:pt>
                <c:pt idx="79">
                  <c:v>40655</c:v>
                </c:pt>
                <c:pt idx="80">
                  <c:v>40659</c:v>
                </c:pt>
                <c:pt idx="81">
                  <c:v>40660</c:v>
                </c:pt>
                <c:pt idx="82">
                  <c:v>40661</c:v>
                </c:pt>
                <c:pt idx="83">
                  <c:v>40662</c:v>
                </c:pt>
                <c:pt idx="84">
                  <c:v>40665</c:v>
                </c:pt>
                <c:pt idx="85">
                  <c:v>40666</c:v>
                </c:pt>
                <c:pt idx="86">
                  <c:v>40667</c:v>
                </c:pt>
                <c:pt idx="87">
                  <c:v>40668</c:v>
                </c:pt>
                <c:pt idx="88">
                  <c:v>40669</c:v>
                </c:pt>
                <c:pt idx="89">
                  <c:v>40672</c:v>
                </c:pt>
                <c:pt idx="90">
                  <c:v>40673</c:v>
                </c:pt>
                <c:pt idx="91">
                  <c:v>40674</c:v>
                </c:pt>
                <c:pt idx="92">
                  <c:v>40675</c:v>
                </c:pt>
                <c:pt idx="93">
                  <c:v>40676</c:v>
                </c:pt>
                <c:pt idx="94">
                  <c:v>40679</c:v>
                </c:pt>
                <c:pt idx="95">
                  <c:v>40680</c:v>
                </c:pt>
                <c:pt idx="96">
                  <c:v>40681</c:v>
                </c:pt>
                <c:pt idx="97">
                  <c:v>40682</c:v>
                </c:pt>
                <c:pt idx="98">
                  <c:v>40683</c:v>
                </c:pt>
                <c:pt idx="99">
                  <c:v>40686</c:v>
                </c:pt>
                <c:pt idx="100">
                  <c:v>40687</c:v>
                </c:pt>
                <c:pt idx="101">
                  <c:v>40688</c:v>
                </c:pt>
                <c:pt idx="102">
                  <c:v>40689</c:v>
                </c:pt>
                <c:pt idx="103">
                  <c:v>40690</c:v>
                </c:pt>
                <c:pt idx="104">
                  <c:v>40693</c:v>
                </c:pt>
                <c:pt idx="105">
                  <c:v>40694</c:v>
                </c:pt>
                <c:pt idx="106">
                  <c:v>40695</c:v>
                </c:pt>
                <c:pt idx="107">
                  <c:v>40696</c:v>
                </c:pt>
                <c:pt idx="108">
                  <c:v>40697</c:v>
                </c:pt>
                <c:pt idx="109">
                  <c:v>40700</c:v>
                </c:pt>
                <c:pt idx="110">
                  <c:v>40701</c:v>
                </c:pt>
                <c:pt idx="111">
                  <c:v>40702</c:v>
                </c:pt>
                <c:pt idx="112">
                  <c:v>40703</c:v>
                </c:pt>
                <c:pt idx="113">
                  <c:v>40704</c:v>
                </c:pt>
                <c:pt idx="114">
                  <c:v>40707</c:v>
                </c:pt>
                <c:pt idx="115">
                  <c:v>40708</c:v>
                </c:pt>
                <c:pt idx="116">
                  <c:v>40709</c:v>
                </c:pt>
                <c:pt idx="117">
                  <c:v>40710</c:v>
                </c:pt>
                <c:pt idx="118">
                  <c:v>40711</c:v>
                </c:pt>
                <c:pt idx="119">
                  <c:v>40714</c:v>
                </c:pt>
                <c:pt idx="120">
                  <c:v>40715</c:v>
                </c:pt>
                <c:pt idx="121">
                  <c:v>40716</c:v>
                </c:pt>
                <c:pt idx="122">
                  <c:v>40717</c:v>
                </c:pt>
                <c:pt idx="123">
                  <c:v>40718</c:v>
                </c:pt>
                <c:pt idx="124">
                  <c:v>40721</c:v>
                </c:pt>
                <c:pt idx="125">
                  <c:v>40722</c:v>
                </c:pt>
                <c:pt idx="126">
                  <c:v>40723</c:v>
                </c:pt>
                <c:pt idx="127">
                  <c:v>40724</c:v>
                </c:pt>
                <c:pt idx="128">
                  <c:v>40725</c:v>
                </c:pt>
                <c:pt idx="129">
                  <c:v>40728</c:v>
                </c:pt>
                <c:pt idx="130">
                  <c:v>40731</c:v>
                </c:pt>
                <c:pt idx="131">
                  <c:v>40732</c:v>
                </c:pt>
                <c:pt idx="132">
                  <c:v>40735</c:v>
                </c:pt>
                <c:pt idx="133">
                  <c:v>40736</c:v>
                </c:pt>
                <c:pt idx="134">
                  <c:v>40737</c:v>
                </c:pt>
                <c:pt idx="135">
                  <c:v>40738</c:v>
                </c:pt>
                <c:pt idx="136">
                  <c:v>40739</c:v>
                </c:pt>
                <c:pt idx="137">
                  <c:v>40742</c:v>
                </c:pt>
                <c:pt idx="138">
                  <c:v>40743</c:v>
                </c:pt>
                <c:pt idx="139">
                  <c:v>40744</c:v>
                </c:pt>
                <c:pt idx="140">
                  <c:v>40745</c:v>
                </c:pt>
                <c:pt idx="141">
                  <c:v>40746</c:v>
                </c:pt>
                <c:pt idx="142">
                  <c:v>40749</c:v>
                </c:pt>
                <c:pt idx="143">
                  <c:v>40750</c:v>
                </c:pt>
                <c:pt idx="144">
                  <c:v>40751</c:v>
                </c:pt>
                <c:pt idx="145">
                  <c:v>40752</c:v>
                </c:pt>
                <c:pt idx="146">
                  <c:v>40753</c:v>
                </c:pt>
                <c:pt idx="147">
                  <c:v>40756</c:v>
                </c:pt>
                <c:pt idx="148">
                  <c:v>40757</c:v>
                </c:pt>
                <c:pt idx="149">
                  <c:v>40758</c:v>
                </c:pt>
                <c:pt idx="150">
                  <c:v>40759</c:v>
                </c:pt>
                <c:pt idx="151">
                  <c:v>40760</c:v>
                </c:pt>
                <c:pt idx="152">
                  <c:v>40763</c:v>
                </c:pt>
                <c:pt idx="153">
                  <c:v>40764</c:v>
                </c:pt>
                <c:pt idx="154">
                  <c:v>40765</c:v>
                </c:pt>
                <c:pt idx="155">
                  <c:v>40766</c:v>
                </c:pt>
                <c:pt idx="156">
                  <c:v>40767</c:v>
                </c:pt>
                <c:pt idx="157">
                  <c:v>40770</c:v>
                </c:pt>
                <c:pt idx="158">
                  <c:v>40771</c:v>
                </c:pt>
                <c:pt idx="159">
                  <c:v>40772</c:v>
                </c:pt>
                <c:pt idx="160">
                  <c:v>40773</c:v>
                </c:pt>
                <c:pt idx="161">
                  <c:v>40774</c:v>
                </c:pt>
                <c:pt idx="162">
                  <c:v>40777</c:v>
                </c:pt>
                <c:pt idx="163">
                  <c:v>40778</c:v>
                </c:pt>
                <c:pt idx="164">
                  <c:v>40779</c:v>
                </c:pt>
                <c:pt idx="165">
                  <c:v>40780</c:v>
                </c:pt>
                <c:pt idx="166">
                  <c:v>40781</c:v>
                </c:pt>
                <c:pt idx="167">
                  <c:v>40784</c:v>
                </c:pt>
                <c:pt idx="168">
                  <c:v>40785</c:v>
                </c:pt>
                <c:pt idx="169">
                  <c:v>40786</c:v>
                </c:pt>
                <c:pt idx="170">
                  <c:v>40787</c:v>
                </c:pt>
                <c:pt idx="171">
                  <c:v>40788</c:v>
                </c:pt>
                <c:pt idx="172">
                  <c:v>40791</c:v>
                </c:pt>
                <c:pt idx="173">
                  <c:v>40792</c:v>
                </c:pt>
                <c:pt idx="174">
                  <c:v>40793</c:v>
                </c:pt>
                <c:pt idx="175">
                  <c:v>40794</c:v>
                </c:pt>
                <c:pt idx="176">
                  <c:v>40795</c:v>
                </c:pt>
                <c:pt idx="177">
                  <c:v>40798</c:v>
                </c:pt>
                <c:pt idx="178">
                  <c:v>40799</c:v>
                </c:pt>
                <c:pt idx="179">
                  <c:v>40800</c:v>
                </c:pt>
                <c:pt idx="180">
                  <c:v>40801</c:v>
                </c:pt>
                <c:pt idx="181">
                  <c:v>40802</c:v>
                </c:pt>
                <c:pt idx="182">
                  <c:v>40805</c:v>
                </c:pt>
                <c:pt idx="183">
                  <c:v>40806</c:v>
                </c:pt>
                <c:pt idx="184">
                  <c:v>40807</c:v>
                </c:pt>
                <c:pt idx="185">
                  <c:v>40808</c:v>
                </c:pt>
                <c:pt idx="186">
                  <c:v>40809</c:v>
                </c:pt>
                <c:pt idx="187">
                  <c:v>40812</c:v>
                </c:pt>
                <c:pt idx="188">
                  <c:v>40813</c:v>
                </c:pt>
                <c:pt idx="189">
                  <c:v>40815</c:v>
                </c:pt>
                <c:pt idx="190">
                  <c:v>40816</c:v>
                </c:pt>
                <c:pt idx="191">
                  <c:v>40819</c:v>
                </c:pt>
                <c:pt idx="192">
                  <c:v>40820</c:v>
                </c:pt>
                <c:pt idx="193">
                  <c:v>40821</c:v>
                </c:pt>
                <c:pt idx="194">
                  <c:v>40822</c:v>
                </c:pt>
                <c:pt idx="195">
                  <c:v>40823</c:v>
                </c:pt>
                <c:pt idx="196">
                  <c:v>40826</c:v>
                </c:pt>
                <c:pt idx="197">
                  <c:v>40827</c:v>
                </c:pt>
                <c:pt idx="198">
                  <c:v>40828</c:v>
                </c:pt>
                <c:pt idx="199">
                  <c:v>40829</c:v>
                </c:pt>
                <c:pt idx="200">
                  <c:v>40830</c:v>
                </c:pt>
                <c:pt idx="201">
                  <c:v>40833</c:v>
                </c:pt>
                <c:pt idx="202">
                  <c:v>40834</c:v>
                </c:pt>
                <c:pt idx="203">
                  <c:v>40835</c:v>
                </c:pt>
                <c:pt idx="204">
                  <c:v>40836</c:v>
                </c:pt>
                <c:pt idx="205">
                  <c:v>40837</c:v>
                </c:pt>
                <c:pt idx="206">
                  <c:v>40840</c:v>
                </c:pt>
                <c:pt idx="207">
                  <c:v>40841</c:v>
                </c:pt>
                <c:pt idx="208">
                  <c:v>40842</c:v>
                </c:pt>
                <c:pt idx="209">
                  <c:v>40843</c:v>
                </c:pt>
                <c:pt idx="210">
                  <c:v>40847</c:v>
                </c:pt>
                <c:pt idx="211">
                  <c:v>40848</c:v>
                </c:pt>
                <c:pt idx="212">
                  <c:v>40849</c:v>
                </c:pt>
                <c:pt idx="213">
                  <c:v>40850</c:v>
                </c:pt>
                <c:pt idx="214">
                  <c:v>40851</c:v>
                </c:pt>
                <c:pt idx="215">
                  <c:v>40854</c:v>
                </c:pt>
                <c:pt idx="216">
                  <c:v>40855</c:v>
                </c:pt>
                <c:pt idx="217">
                  <c:v>40856</c:v>
                </c:pt>
                <c:pt idx="218">
                  <c:v>40857</c:v>
                </c:pt>
                <c:pt idx="219">
                  <c:v>40858</c:v>
                </c:pt>
                <c:pt idx="220">
                  <c:v>40861</c:v>
                </c:pt>
                <c:pt idx="221">
                  <c:v>40862</c:v>
                </c:pt>
                <c:pt idx="222">
                  <c:v>40863</c:v>
                </c:pt>
                <c:pt idx="223">
                  <c:v>40865</c:v>
                </c:pt>
                <c:pt idx="224">
                  <c:v>40868</c:v>
                </c:pt>
                <c:pt idx="225">
                  <c:v>40869</c:v>
                </c:pt>
                <c:pt idx="226">
                  <c:v>40870</c:v>
                </c:pt>
                <c:pt idx="227">
                  <c:v>40871</c:v>
                </c:pt>
                <c:pt idx="228">
                  <c:v>40872</c:v>
                </c:pt>
                <c:pt idx="229">
                  <c:v>40875</c:v>
                </c:pt>
                <c:pt idx="230">
                  <c:v>40876</c:v>
                </c:pt>
                <c:pt idx="231">
                  <c:v>40877</c:v>
                </c:pt>
                <c:pt idx="232">
                  <c:v>40878</c:v>
                </c:pt>
                <c:pt idx="233">
                  <c:v>40879</c:v>
                </c:pt>
                <c:pt idx="234">
                  <c:v>40882</c:v>
                </c:pt>
                <c:pt idx="235">
                  <c:v>40883</c:v>
                </c:pt>
                <c:pt idx="236">
                  <c:v>40884</c:v>
                </c:pt>
                <c:pt idx="237">
                  <c:v>40885</c:v>
                </c:pt>
                <c:pt idx="238">
                  <c:v>40886</c:v>
                </c:pt>
                <c:pt idx="239">
                  <c:v>40889</c:v>
                </c:pt>
                <c:pt idx="240">
                  <c:v>40890</c:v>
                </c:pt>
                <c:pt idx="241">
                  <c:v>40891</c:v>
                </c:pt>
                <c:pt idx="242">
                  <c:v>40892</c:v>
                </c:pt>
                <c:pt idx="243">
                  <c:v>40893</c:v>
                </c:pt>
                <c:pt idx="244">
                  <c:v>40896</c:v>
                </c:pt>
                <c:pt idx="245">
                  <c:v>40897</c:v>
                </c:pt>
                <c:pt idx="246">
                  <c:v>40898</c:v>
                </c:pt>
                <c:pt idx="247">
                  <c:v>40899</c:v>
                </c:pt>
                <c:pt idx="248">
                  <c:v>40900</c:v>
                </c:pt>
                <c:pt idx="249">
                  <c:v>40904</c:v>
                </c:pt>
                <c:pt idx="250">
                  <c:v>40905</c:v>
                </c:pt>
                <c:pt idx="251">
                  <c:v>40906</c:v>
                </c:pt>
                <c:pt idx="252">
                  <c:v>40907</c:v>
                </c:pt>
                <c:pt idx="253">
                  <c:v>40910</c:v>
                </c:pt>
                <c:pt idx="254">
                  <c:v>40911</c:v>
                </c:pt>
                <c:pt idx="255">
                  <c:v>40912</c:v>
                </c:pt>
                <c:pt idx="256">
                  <c:v>40913</c:v>
                </c:pt>
                <c:pt idx="257">
                  <c:v>40914</c:v>
                </c:pt>
                <c:pt idx="258">
                  <c:v>40917</c:v>
                </c:pt>
                <c:pt idx="259">
                  <c:v>40918</c:v>
                </c:pt>
                <c:pt idx="260">
                  <c:v>40919</c:v>
                </c:pt>
                <c:pt idx="261">
                  <c:v>40920</c:v>
                </c:pt>
                <c:pt idx="262">
                  <c:v>40921</c:v>
                </c:pt>
                <c:pt idx="263">
                  <c:v>40924</c:v>
                </c:pt>
                <c:pt idx="264">
                  <c:v>40925</c:v>
                </c:pt>
                <c:pt idx="265">
                  <c:v>40926</c:v>
                </c:pt>
                <c:pt idx="266">
                  <c:v>40927</c:v>
                </c:pt>
                <c:pt idx="267">
                  <c:v>40928</c:v>
                </c:pt>
                <c:pt idx="268">
                  <c:v>40931</c:v>
                </c:pt>
                <c:pt idx="269">
                  <c:v>40932</c:v>
                </c:pt>
                <c:pt idx="270">
                  <c:v>40933</c:v>
                </c:pt>
                <c:pt idx="271">
                  <c:v>40934</c:v>
                </c:pt>
                <c:pt idx="272">
                  <c:v>40935</c:v>
                </c:pt>
                <c:pt idx="273">
                  <c:v>40938</c:v>
                </c:pt>
                <c:pt idx="274">
                  <c:v>40939</c:v>
                </c:pt>
                <c:pt idx="275">
                  <c:v>40940</c:v>
                </c:pt>
                <c:pt idx="276">
                  <c:v>40941</c:v>
                </c:pt>
                <c:pt idx="277">
                  <c:v>40942</c:v>
                </c:pt>
                <c:pt idx="278">
                  <c:v>40945</c:v>
                </c:pt>
                <c:pt idx="279">
                  <c:v>40946</c:v>
                </c:pt>
                <c:pt idx="280">
                  <c:v>40947</c:v>
                </c:pt>
                <c:pt idx="281">
                  <c:v>40948</c:v>
                </c:pt>
                <c:pt idx="282">
                  <c:v>40949</c:v>
                </c:pt>
                <c:pt idx="283">
                  <c:v>40952</c:v>
                </c:pt>
                <c:pt idx="284">
                  <c:v>40953</c:v>
                </c:pt>
                <c:pt idx="285">
                  <c:v>40954</c:v>
                </c:pt>
                <c:pt idx="286">
                  <c:v>40955</c:v>
                </c:pt>
                <c:pt idx="287">
                  <c:v>40956</c:v>
                </c:pt>
                <c:pt idx="288">
                  <c:v>40959</c:v>
                </c:pt>
                <c:pt idx="289">
                  <c:v>40960</c:v>
                </c:pt>
                <c:pt idx="290">
                  <c:v>40961</c:v>
                </c:pt>
                <c:pt idx="291">
                  <c:v>40962</c:v>
                </c:pt>
                <c:pt idx="292">
                  <c:v>40963</c:v>
                </c:pt>
                <c:pt idx="293">
                  <c:v>40966</c:v>
                </c:pt>
                <c:pt idx="294">
                  <c:v>40967</c:v>
                </c:pt>
                <c:pt idx="295">
                  <c:v>40968</c:v>
                </c:pt>
                <c:pt idx="296">
                  <c:v>40969</c:v>
                </c:pt>
                <c:pt idx="297">
                  <c:v>40970</c:v>
                </c:pt>
                <c:pt idx="298">
                  <c:v>40973</c:v>
                </c:pt>
                <c:pt idx="299">
                  <c:v>40974</c:v>
                </c:pt>
                <c:pt idx="300">
                  <c:v>40975</c:v>
                </c:pt>
                <c:pt idx="301">
                  <c:v>40976</c:v>
                </c:pt>
                <c:pt idx="302">
                  <c:v>40977</c:v>
                </c:pt>
                <c:pt idx="303">
                  <c:v>40980</c:v>
                </c:pt>
                <c:pt idx="304">
                  <c:v>40981</c:v>
                </c:pt>
                <c:pt idx="305">
                  <c:v>40982</c:v>
                </c:pt>
                <c:pt idx="306">
                  <c:v>40983</c:v>
                </c:pt>
                <c:pt idx="307">
                  <c:v>40984</c:v>
                </c:pt>
                <c:pt idx="308">
                  <c:v>40987</c:v>
                </c:pt>
                <c:pt idx="309">
                  <c:v>40988</c:v>
                </c:pt>
                <c:pt idx="310">
                  <c:v>40989</c:v>
                </c:pt>
                <c:pt idx="311">
                  <c:v>40990</c:v>
                </c:pt>
                <c:pt idx="312">
                  <c:v>40991</c:v>
                </c:pt>
                <c:pt idx="313">
                  <c:v>40994</c:v>
                </c:pt>
                <c:pt idx="314">
                  <c:v>40995</c:v>
                </c:pt>
                <c:pt idx="315">
                  <c:v>40996</c:v>
                </c:pt>
                <c:pt idx="316">
                  <c:v>40997</c:v>
                </c:pt>
                <c:pt idx="317">
                  <c:v>40998</c:v>
                </c:pt>
                <c:pt idx="318">
                  <c:v>41001</c:v>
                </c:pt>
                <c:pt idx="319">
                  <c:v>41002</c:v>
                </c:pt>
                <c:pt idx="320">
                  <c:v>41003</c:v>
                </c:pt>
                <c:pt idx="321">
                  <c:v>41004</c:v>
                </c:pt>
                <c:pt idx="322">
                  <c:v>41005</c:v>
                </c:pt>
                <c:pt idx="323">
                  <c:v>41009</c:v>
                </c:pt>
                <c:pt idx="324">
                  <c:v>41010</c:v>
                </c:pt>
                <c:pt idx="325">
                  <c:v>41011</c:v>
                </c:pt>
                <c:pt idx="326">
                  <c:v>41012</c:v>
                </c:pt>
                <c:pt idx="327">
                  <c:v>41015</c:v>
                </c:pt>
                <c:pt idx="328">
                  <c:v>41016</c:v>
                </c:pt>
                <c:pt idx="329">
                  <c:v>41017</c:v>
                </c:pt>
                <c:pt idx="330">
                  <c:v>41018</c:v>
                </c:pt>
                <c:pt idx="331">
                  <c:v>41019</c:v>
                </c:pt>
                <c:pt idx="332">
                  <c:v>41022</c:v>
                </c:pt>
                <c:pt idx="333">
                  <c:v>41023</c:v>
                </c:pt>
                <c:pt idx="334">
                  <c:v>41024</c:v>
                </c:pt>
                <c:pt idx="335">
                  <c:v>41025</c:v>
                </c:pt>
                <c:pt idx="336">
                  <c:v>41026</c:v>
                </c:pt>
                <c:pt idx="337">
                  <c:v>41029</c:v>
                </c:pt>
                <c:pt idx="338">
                  <c:v>41031</c:v>
                </c:pt>
                <c:pt idx="339">
                  <c:v>41032</c:v>
                </c:pt>
                <c:pt idx="340">
                  <c:v>41033</c:v>
                </c:pt>
                <c:pt idx="341">
                  <c:v>41036</c:v>
                </c:pt>
                <c:pt idx="342">
                  <c:v>41038</c:v>
                </c:pt>
                <c:pt idx="343">
                  <c:v>41039</c:v>
                </c:pt>
                <c:pt idx="344">
                  <c:v>41040</c:v>
                </c:pt>
                <c:pt idx="345">
                  <c:v>41043</c:v>
                </c:pt>
                <c:pt idx="346">
                  <c:v>41044</c:v>
                </c:pt>
                <c:pt idx="347">
                  <c:v>41045</c:v>
                </c:pt>
                <c:pt idx="348">
                  <c:v>41046</c:v>
                </c:pt>
                <c:pt idx="349">
                  <c:v>41047</c:v>
                </c:pt>
                <c:pt idx="350">
                  <c:v>41050</c:v>
                </c:pt>
                <c:pt idx="351">
                  <c:v>41051</c:v>
                </c:pt>
                <c:pt idx="352">
                  <c:v>41052</c:v>
                </c:pt>
                <c:pt idx="353">
                  <c:v>41053</c:v>
                </c:pt>
                <c:pt idx="354">
                  <c:v>41054</c:v>
                </c:pt>
                <c:pt idx="355">
                  <c:v>41057</c:v>
                </c:pt>
                <c:pt idx="356">
                  <c:v>41058</c:v>
                </c:pt>
                <c:pt idx="357">
                  <c:v>41059</c:v>
                </c:pt>
                <c:pt idx="358">
                  <c:v>41060</c:v>
                </c:pt>
                <c:pt idx="359">
                  <c:v>41061</c:v>
                </c:pt>
                <c:pt idx="360">
                  <c:v>41064</c:v>
                </c:pt>
                <c:pt idx="361">
                  <c:v>41065</c:v>
                </c:pt>
                <c:pt idx="362">
                  <c:v>41066</c:v>
                </c:pt>
                <c:pt idx="363">
                  <c:v>41067</c:v>
                </c:pt>
                <c:pt idx="364">
                  <c:v>41068</c:v>
                </c:pt>
                <c:pt idx="365">
                  <c:v>41071</c:v>
                </c:pt>
                <c:pt idx="366">
                  <c:v>41072</c:v>
                </c:pt>
                <c:pt idx="367">
                  <c:v>41073</c:v>
                </c:pt>
                <c:pt idx="368">
                  <c:v>41074</c:v>
                </c:pt>
                <c:pt idx="369">
                  <c:v>41075</c:v>
                </c:pt>
                <c:pt idx="370">
                  <c:v>41078</c:v>
                </c:pt>
                <c:pt idx="371">
                  <c:v>41079</c:v>
                </c:pt>
                <c:pt idx="372">
                  <c:v>41080</c:v>
                </c:pt>
                <c:pt idx="373">
                  <c:v>41081</c:v>
                </c:pt>
                <c:pt idx="374">
                  <c:v>41082</c:v>
                </c:pt>
                <c:pt idx="375">
                  <c:v>41085</c:v>
                </c:pt>
                <c:pt idx="376">
                  <c:v>41086</c:v>
                </c:pt>
                <c:pt idx="377">
                  <c:v>41087</c:v>
                </c:pt>
                <c:pt idx="378">
                  <c:v>41088</c:v>
                </c:pt>
                <c:pt idx="379">
                  <c:v>41089</c:v>
                </c:pt>
                <c:pt idx="380">
                  <c:v>41092</c:v>
                </c:pt>
                <c:pt idx="381">
                  <c:v>41093</c:v>
                </c:pt>
                <c:pt idx="382">
                  <c:v>41094</c:v>
                </c:pt>
                <c:pt idx="383">
                  <c:v>41099</c:v>
                </c:pt>
                <c:pt idx="384">
                  <c:v>41100</c:v>
                </c:pt>
                <c:pt idx="385">
                  <c:v>41101</c:v>
                </c:pt>
                <c:pt idx="386">
                  <c:v>41102</c:v>
                </c:pt>
                <c:pt idx="387">
                  <c:v>41103</c:v>
                </c:pt>
                <c:pt idx="388">
                  <c:v>41106</c:v>
                </c:pt>
                <c:pt idx="389">
                  <c:v>41107</c:v>
                </c:pt>
                <c:pt idx="390">
                  <c:v>41108</c:v>
                </c:pt>
                <c:pt idx="391">
                  <c:v>41109</c:v>
                </c:pt>
                <c:pt idx="392">
                  <c:v>41110</c:v>
                </c:pt>
                <c:pt idx="393">
                  <c:v>41113</c:v>
                </c:pt>
                <c:pt idx="394">
                  <c:v>41114</c:v>
                </c:pt>
                <c:pt idx="395">
                  <c:v>41115</c:v>
                </c:pt>
                <c:pt idx="396">
                  <c:v>41116</c:v>
                </c:pt>
                <c:pt idx="397">
                  <c:v>41117</c:v>
                </c:pt>
                <c:pt idx="398">
                  <c:v>41120</c:v>
                </c:pt>
                <c:pt idx="399">
                  <c:v>41121</c:v>
                </c:pt>
                <c:pt idx="400">
                  <c:v>41122</c:v>
                </c:pt>
                <c:pt idx="401">
                  <c:v>41123</c:v>
                </c:pt>
                <c:pt idx="402">
                  <c:v>41124</c:v>
                </c:pt>
                <c:pt idx="403">
                  <c:v>41127</c:v>
                </c:pt>
                <c:pt idx="404">
                  <c:v>41128</c:v>
                </c:pt>
                <c:pt idx="405">
                  <c:v>41129</c:v>
                </c:pt>
                <c:pt idx="406">
                  <c:v>41130</c:v>
                </c:pt>
                <c:pt idx="407">
                  <c:v>41131</c:v>
                </c:pt>
                <c:pt idx="408">
                  <c:v>41134</c:v>
                </c:pt>
                <c:pt idx="409">
                  <c:v>41135</c:v>
                </c:pt>
                <c:pt idx="410">
                  <c:v>41136</c:v>
                </c:pt>
                <c:pt idx="411">
                  <c:v>41137</c:v>
                </c:pt>
                <c:pt idx="412">
                  <c:v>41138</c:v>
                </c:pt>
                <c:pt idx="413">
                  <c:v>41141</c:v>
                </c:pt>
                <c:pt idx="414">
                  <c:v>41142</c:v>
                </c:pt>
                <c:pt idx="415">
                  <c:v>41143</c:v>
                </c:pt>
                <c:pt idx="416">
                  <c:v>41144</c:v>
                </c:pt>
                <c:pt idx="417">
                  <c:v>41145</c:v>
                </c:pt>
                <c:pt idx="418">
                  <c:v>41148</c:v>
                </c:pt>
                <c:pt idx="419">
                  <c:v>41149</c:v>
                </c:pt>
                <c:pt idx="420">
                  <c:v>41150</c:v>
                </c:pt>
                <c:pt idx="421">
                  <c:v>41151</c:v>
                </c:pt>
                <c:pt idx="422">
                  <c:v>41152</c:v>
                </c:pt>
                <c:pt idx="423">
                  <c:v>41155</c:v>
                </c:pt>
                <c:pt idx="424">
                  <c:v>41156</c:v>
                </c:pt>
                <c:pt idx="425">
                  <c:v>41157</c:v>
                </c:pt>
                <c:pt idx="426">
                  <c:v>41158</c:v>
                </c:pt>
                <c:pt idx="427">
                  <c:v>41159</c:v>
                </c:pt>
                <c:pt idx="428">
                  <c:v>41162</c:v>
                </c:pt>
                <c:pt idx="429">
                  <c:v>41163</c:v>
                </c:pt>
                <c:pt idx="430">
                  <c:v>41164</c:v>
                </c:pt>
                <c:pt idx="431">
                  <c:v>41165</c:v>
                </c:pt>
                <c:pt idx="432">
                  <c:v>41166</c:v>
                </c:pt>
                <c:pt idx="433">
                  <c:v>41169</c:v>
                </c:pt>
                <c:pt idx="434">
                  <c:v>41170</c:v>
                </c:pt>
                <c:pt idx="435">
                  <c:v>41171</c:v>
                </c:pt>
                <c:pt idx="436">
                  <c:v>41172</c:v>
                </c:pt>
                <c:pt idx="437">
                  <c:v>41173</c:v>
                </c:pt>
                <c:pt idx="438">
                  <c:v>41176</c:v>
                </c:pt>
                <c:pt idx="439">
                  <c:v>41177</c:v>
                </c:pt>
                <c:pt idx="440">
                  <c:v>41178</c:v>
                </c:pt>
                <c:pt idx="441">
                  <c:v>41179</c:v>
                </c:pt>
                <c:pt idx="442">
                  <c:v>41183</c:v>
                </c:pt>
                <c:pt idx="443">
                  <c:v>41184</c:v>
                </c:pt>
                <c:pt idx="444">
                  <c:v>41185</c:v>
                </c:pt>
                <c:pt idx="445">
                  <c:v>41186</c:v>
                </c:pt>
                <c:pt idx="446">
                  <c:v>41187</c:v>
                </c:pt>
                <c:pt idx="447">
                  <c:v>41190</c:v>
                </c:pt>
                <c:pt idx="448">
                  <c:v>41191</c:v>
                </c:pt>
                <c:pt idx="449">
                  <c:v>41192</c:v>
                </c:pt>
                <c:pt idx="450">
                  <c:v>41193</c:v>
                </c:pt>
                <c:pt idx="451">
                  <c:v>41194</c:v>
                </c:pt>
                <c:pt idx="452">
                  <c:v>41197</c:v>
                </c:pt>
                <c:pt idx="453">
                  <c:v>41198</c:v>
                </c:pt>
                <c:pt idx="454">
                  <c:v>41199</c:v>
                </c:pt>
                <c:pt idx="455">
                  <c:v>41200</c:v>
                </c:pt>
                <c:pt idx="456">
                  <c:v>41201</c:v>
                </c:pt>
                <c:pt idx="457">
                  <c:v>41204</c:v>
                </c:pt>
                <c:pt idx="458">
                  <c:v>41205</c:v>
                </c:pt>
                <c:pt idx="459">
                  <c:v>41206</c:v>
                </c:pt>
                <c:pt idx="460">
                  <c:v>41207</c:v>
                </c:pt>
                <c:pt idx="461">
                  <c:v>41208</c:v>
                </c:pt>
                <c:pt idx="462">
                  <c:v>41211</c:v>
                </c:pt>
                <c:pt idx="463">
                  <c:v>41212</c:v>
                </c:pt>
                <c:pt idx="464">
                  <c:v>41213</c:v>
                </c:pt>
                <c:pt idx="465">
                  <c:v>41214</c:v>
                </c:pt>
                <c:pt idx="466">
                  <c:v>41215</c:v>
                </c:pt>
                <c:pt idx="467">
                  <c:v>41218</c:v>
                </c:pt>
                <c:pt idx="468">
                  <c:v>41219</c:v>
                </c:pt>
                <c:pt idx="469">
                  <c:v>41220</c:v>
                </c:pt>
                <c:pt idx="470">
                  <c:v>41221</c:v>
                </c:pt>
                <c:pt idx="471">
                  <c:v>41222</c:v>
                </c:pt>
                <c:pt idx="472">
                  <c:v>41225</c:v>
                </c:pt>
                <c:pt idx="473">
                  <c:v>41226</c:v>
                </c:pt>
                <c:pt idx="474">
                  <c:v>41227</c:v>
                </c:pt>
                <c:pt idx="475">
                  <c:v>41228</c:v>
                </c:pt>
                <c:pt idx="476">
                  <c:v>41229</c:v>
                </c:pt>
                <c:pt idx="477">
                  <c:v>41232</c:v>
                </c:pt>
                <c:pt idx="478">
                  <c:v>41233</c:v>
                </c:pt>
                <c:pt idx="479">
                  <c:v>41234</c:v>
                </c:pt>
                <c:pt idx="480">
                  <c:v>41235</c:v>
                </c:pt>
                <c:pt idx="481">
                  <c:v>41236</c:v>
                </c:pt>
                <c:pt idx="482">
                  <c:v>41239</c:v>
                </c:pt>
                <c:pt idx="483">
                  <c:v>41240</c:v>
                </c:pt>
                <c:pt idx="484">
                  <c:v>41241</c:v>
                </c:pt>
                <c:pt idx="485">
                  <c:v>41242</c:v>
                </c:pt>
                <c:pt idx="486">
                  <c:v>41243</c:v>
                </c:pt>
                <c:pt idx="487">
                  <c:v>41246</c:v>
                </c:pt>
                <c:pt idx="488">
                  <c:v>41247</c:v>
                </c:pt>
                <c:pt idx="489">
                  <c:v>41248</c:v>
                </c:pt>
                <c:pt idx="490">
                  <c:v>41249</c:v>
                </c:pt>
                <c:pt idx="491">
                  <c:v>41250</c:v>
                </c:pt>
                <c:pt idx="492">
                  <c:v>41253</c:v>
                </c:pt>
                <c:pt idx="493">
                  <c:v>41254</c:v>
                </c:pt>
                <c:pt idx="494">
                  <c:v>41255</c:v>
                </c:pt>
                <c:pt idx="495">
                  <c:v>41256</c:v>
                </c:pt>
                <c:pt idx="496">
                  <c:v>41257</c:v>
                </c:pt>
                <c:pt idx="497">
                  <c:v>41260</c:v>
                </c:pt>
                <c:pt idx="498">
                  <c:v>41261</c:v>
                </c:pt>
                <c:pt idx="499">
                  <c:v>41262</c:v>
                </c:pt>
                <c:pt idx="500">
                  <c:v>41263</c:v>
                </c:pt>
                <c:pt idx="501">
                  <c:v>41264</c:v>
                </c:pt>
                <c:pt idx="502">
                  <c:v>41270</c:v>
                </c:pt>
                <c:pt idx="503">
                  <c:v>41271</c:v>
                </c:pt>
                <c:pt idx="504">
                  <c:v>41274</c:v>
                </c:pt>
                <c:pt idx="505">
                  <c:v>41276</c:v>
                </c:pt>
                <c:pt idx="506">
                  <c:v>41277</c:v>
                </c:pt>
                <c:pt idx="507">
                  <c:v>41278</c:v>
                </c:pt>
                <c:pt idx="508">
                  <c:v>41281</c:v>
                </c:pt>
                <c:pt idx="509">
                  <c:v>41282</c:v>
                </c:pt>
                <c:pt idx="510">
                  <c:v>41283</c:v>
                </c:pt>
                <c:pt idx="511">
                  <c:v>41284</c:v>
                </c:pt>
                <c:pt idx="512">
                  <c:v>41285</c:v>
                </c:pt>
                <c:pt idx="513">
                  <c:v>41288</c:v>
                </c:pt>
                <c:pt idx="514">
                  <c:v>41289</c:v>
                </c:pt>
                <c:pt idx="515">
                  <c:v>41290</c:v>
                </c:pt>
                <c:pt idx="516">
                  <c:v>41291</c:v>
                </c:pt>
                <c:pt idx="517">
                  <c:v>41292</c:v>
                </c:pt>
                <c:pt idx="518">
                  <c:v>41295</c:v>
                </c:pt>
                <c:pt idx="519">
                  <c:v>41296</c:v>
                </c:pt>
                <c:pt idx="520">
                  <c:v>41297</c:v>
                </c:pt>
                <c:pt idx="521">
                  <c:v>41298</c:v>
                </c:pt>
                <c:pt idx="522">
                  <c:v>41299</c:v>
                </c:pt>
                <c:pt idx="523">
                  <c:v>41302</c:v>
                </c:pt>
                <c:pt idx="524">
                  <c:v>41303</c:v>
                </c:pt>
                <c:pt idx="525">
                  <c:v>41304</c:v>
                </c:pt>
                <c:pt idx="526">
                  <c:v>41305</c:v>
                </c:pt>
                <c:pt idx="527">
                  <c:v>41306</c:v>
                </c:pt>
                <c:pt idx="528">
                  <c:v>41309</c:v>
                </c:pt>
                <c:pt idx="529">
                  <c:v>41310</c:v>
                </c:pt>
                <c:pt idx="530">
                  <c:v>41311</c:v>
                </c:pt>
                <c:pt idx="531">
                  <c:v>41312</c:v>
                </c:pt>
                <c:pt idx="532">
                  <c:v>41313</c:v>
                </c:pt>
                <c:pt idx="533">
                  <c:v>41316</c:v>
                </c:pt>
                <c:pt idx="534">
                  <c:v>41317</c:v>
                </c:pt>
                <c:pt idx="535">
                  <c:v>41318</c:v>
                </c:pt>
                <c:pt idx="536">
                  <c:v>41319</c:v>
                </c:pt>
                <c:pt idx="537">
                  <c:v>41320</c:v>
                </c:pt>
                <c:pt idx="538">
                  <c:v>41323</c:v>
                </c:pt>
                <c:pt idx="539">
                  <c:v>41324</c:v>
                </c:pt>
                <c:pt idx="540">
                  <c:v>41325</c:v>
                </c:pt>
                <c:pt idx="541">
                  <c:v>41326</c:v>
                </c:pt>
                <c:pt idx="542">
                  <c:v>41327</c:v>
                </c:pt>
                <c:pt idx="543">
                  <c:v>41330</c:v>
                </c:pt>
                <c:pt idx="544">
                  <c:v>41331</c:v>
                </c:pt>
                <c:pt idx="545">
                  <c:v>41332</c:v>
                </c:pt>
                <c:pt idx="546">
                  <c:v>41333</c:v>
                </c:pt>
                <c:pt idx="547">
                  <c:v>41334</c:v>
                </c:pt>
                <c:pt idx="548">
                  <c:v>41337</c:v>
                </c:pt>
                <c:pt idx="549">
                  <c:v>41338</c:v>
                </c:pt>
                <c:pt idx="550">
                  <c:v>41339</c:v>
                </c:pt>
                <c:pt idx="551">
                  <c:v>41340</c:v>
                </c:pt>
                <c:pt idx="552">
                  <c:v>41341</c:v>
                </c:pt>
                <c:pt idx="553">
                  <c:v>41344</c:v>
                </c:pt>
                <c:pt idx="554">
                  <c:v>41345</c:v>
                </c:pt>
                <c:pt idx="555">
                  <c:v>41346</c:v>
                </c:pt>
                <c:pt idx="556">
                  <c:v>41347</c:v>
                </c:pt>
                <c:pt idx="557">
                  <c:v>41348</c:v>
                </c:pt>
                <c:pt idx="558">
                  <c:v>41351</c:v>
                </c:pt>
                <c:pt idx="559">
                  <c:v>41352</c:v>
                </c:pt>
                <c:pt idx="560">
                  <c:v>41353</c:v>
                </c:pt>
                <c:pt idx="561">
                  <c:v>41354</c:v>
                </c:pt>
                <c:pt idx="562">
                  <c:v>41355</c:v>
                </c:pt>
                <c:pt idx="563">
                  <c:v>41358</c:v>
                </c:pt>
                <c:pt idx="564">
                  <c:v>41359</c:v>
                </c:pt>
                <c:pt idx="565">
                  <c:v>41360</c:v>
                </c:pt>
                <c:pt idx="566">
                  <c:v>41361</c:v>
                </c:pt>
                <c:pt idx="567">
                  <c:v>41362</c:v>
                </c:pt>
                <c:pt idx="568">
                  <c:v>41366</c:v>
                </c:pt>
                <c:pt idx="569">
                  <c:v>41367</c:v>
                </c:pt>
                <c:pt idx="570">
                  <c:v>41368</c:v>
                </c:pt>
                <c:pt idx="571">
                  <c:v>41369</c:v>
                </c:pt>
                <c:pt idx="572">
                  <c:v>41372</c:v>
                </c:pt>
                <c:pt idx="573">
                  <c:v>41373</c:v>
                </c:pt>
                <c:pt idx="574">
                  <c:v>41374</c:v>
                </c:pt>
                <c:pt idx="575">
                  <c:v>41375</c:v>
                </c:pt>
                <c:pt idx="576">
                  <c:v>41376</c:v>
                </c:pt>
                <c:pt idx="577">
                  <c:v>41379</c:v>
                </c:pt>
                <c:pt idx="578">
                  <c:v>41380</c:v>
                </c:pt>
                <c:pt idx="579">
                  <c:v>41381</c:v>
                </c:pt>
                <c:pt idx="580">
                  <c:v>41382</c:v>
                </c:pt>
                <c:pt idx="581">
                  <c:v>41383</c:v>
                </c:pt>
                <c:pt idx="582">
                  <c:v>41386</c:v>
                </c:pt>
                <c:pt idx="583">
                  <c:v>41387</c:v>
                </c:pt>
                <c:pt idx="584">
                  <c:v>41388</c:v>
                </c:pt>
                <c:pt idx="585">
                  <c:v>41389</c:v>
                </c:pt>
                <c:pt idx="586">
                  <c:v>41390</c:v>
                </c:pt>
                <c:pt idx="587">
                  <c:v>41393</c:v>
                </c:pt>
                <c:pt idx="588">
                  <c:v>41394</c:v>
                </c:pt>
                <c:pt idx="589">
                  <c:v>41396</c:v>
                </c:pt>
                <c:pt idx="590">
                  <c:v>41397</c:v>
                </c:pt>
                <c:pt idx="591">
                  <c:v>41400</c:v>
                </c:pt>
                <c:pt idx="592">
                  <c:v>41401</c:v>
                </c:pt>
                <c:pt idx="593">
                  <c:v>41403</c:v>
                </c:pt>
                <c:pt idx="594">
                  <c:v>41404</c:v>
                </c:pt>
                <c:pt idx="595">
                  <c:v>41407</c:v>
                </c:pt>
                <c:pt idx="596">
                  <c:v>41408</c:v>
                </c:pt>
                <c:pt idx="597">
                  <c:v>41409</c:v>
                </c:pt>
                <c:pt idx="598">
                  <c:v>41410</c:v>
                </c:pt>
                <c:pt idx="599">
                  <c:v>41411</c:v>
                </c:pt>
                <c:pt idx="600">
                  <c:v>41414</c:v>
                </c:pt>
                <c:pt idx="601">
                  <c:v>41415</c:v>
                </c:pt>
                <c:pt idx="602">
                  <c:v>41416</c:v>
                </c:pt>
                <c:pt idx="603">
                  <c:v>41417</c:v>
                </c:pt>
                <c:pt idx="604">
                  <c:v>41418</c:v>
                </c:pt>
                <c:pt idx="605">
                  <c:v>41421</c:v>
                </c:pt>
                <c:pt idx="606">
                  <c:v>41422</c:v>
                </c:pt>
                <c:pt idx="607">
                  <c:v>41423</c:v>
                </c:pt>
                <c:pt idx="608">
                  <c:v>41424</c:v>
                </c:pt>
                <c:pt idx="609">
                  <c:v>41425</c:v>
                </c:pt>
                <c:pt idx="610">
                  <c:v>41428</c:v>
                </c:pt>
                <c:pt idx="611">
                  <c:v>41429</c:v>
                </c:pt>
                <c:pt idx="612">
                  <c:v>41430</c:v>
                </c:pt>
                <c:pt idx="613">
                  <c:v>41431</c:v>
                </c:pt>
                <c:pt idx="614">
                  <c:v>41432</c:v>
                </c:pt>
                <c:pt idx="615">
                  <c:v>41435</c:v>
                </c:pt>
                <c:pt idx="616">
                  <c:v>41436</c:v>
                </c:pt>
                <c:pt idx="617">
                  <c:v>41437</c:v>
                </c:pt>
                <c:pt idx="618">
                  <c:v>41438</c:v>
                </c:pt>
                <c:pt idx="619">
                  <c:v>41439</c:v>
                </c:pt>
                <c:pt idx="620">
                  <c:v>41442</c:v>
                </c:pt>
                <c:pt idx="621">
                  <c:v>41443</c:v>
                </c:pt>
                <c:pt idx="622">
                  <c:v>41444</c:v>
                </c:pt>
                <c:pt idx="623">
                  <c:v>41445</c:v>
                </c:pt>
                <c:pt idx="624">
                  <c:v>41446</c:v>
                </c:pt>
                <c:pt idx="625">
                  <c:v>41449</c:v>
                </c:pt>
                <c:pt idx="626">
                  <c:v>41450</c:v>
                </c:pt>
                <c:pt idx="627">
                  <c:v>41451</c:v>
                </c:pt>
                <c:pt idx="628">
                  <c:v>41452</c:v>
                </c:pt>
                <c:pt idx="629">
                  <c:v>41453</c:v>
                </c:pt>
                <c:pt idx="630">
                  <c:v>41456</c:v>
                </c:pt>
                <c:pt idx="631">
                  <c:v>41457</c:v>
                </c:pt>
                <c:pt idx="632">
                  <c:v>41458</c:v>
                </c:pt>
                <c:pt idx="633">
                  <c:v>41459</c:v>
                </c:pt>
                <c:pt idx="634">
                  <c:v>41463</c:v>
                </c:pt>
                <c:pt idx="635">
                  <c:v>41464</c:v>
                </c:pt>
                <c:pt idx="636">
                  <c:v>41465</c:v>
                </c:pt>
                <c:pt idx="637">
                  <c:v>41466</c:v>
                </c:pt>
                <c:pt idx="638">
                  <c:v>41467</c:v>
                </c:pt>
                <c:pt idx="639">
                  <c:v>41470</c:v>
                </c:pt>
                <c:pt idx="640">
                  <c:v>41471</c:v>
                </c:pt>
                <c:pt idx="641">
                  <c:v>41472</c:v>
                </c:pt>
                <c:pt idx="642">
                  <c:v>41473</c:v>
                </c:pt>
                <c:pt idx="643">
                  <c:v>41474</c:v>
                </c:pt>
                <c:pt idx="644">
                  <c:v>41477</c:v>
                </c:pt>
                <c:pt idx="645">
                  <c:v>41478</c:v>
                </c:pt>
                <c:pt idx="646">
                  <c:v>41479</c:v>
                </c:pt>
                <c:pt idx="647">
                  <c:v>41480</c:v>
                </c:pt>
                <c:pt idx="648">
                  <c:v>41481</c:v>
                </c:pt>
                <c:pt idx="649">
                  <c:v>41484</c:v>
                </c:pt>
                <c:pt idx="650">
                  <c:v>41485</c:v>
                </c:pt>
                <c:pt idx="651">
                  <c:v>41486</c:v>
                </c:pt>
                <c:pt idx="652">
                  <c:v>41487</c:v>
                </c:pt>
                <c:pt idx="653">
                  <c:v>41488</c:v>
                </c:pt>
                <c:pt idx="654">
                  <c:v>41491</c:v>
                </c:pt>
                <c:pt idx="655">
                  <c:v>41492</c:v>
                </c:pt>
                <c:pt idx="656">
                  <c:v>41493</c:v>
                </c:pt>
                <c:pt idx="657">
                  <c:v>41494</c:v>
                </c:pt>
                <c:pt idx="658">
                  <c:v>41495</c:v>
                </c:pt>
                <c:pt idx="659">
                  <c:v>41498</c:v>
                </c:pt>
                <c:pt idx="660">
                  <c:v>41499</c:v>
                </c:pt>
                <c:pt idx="661">
                  <c:v>41500</c:v>
                </c:pt>
                <c:pt idx="662">
                  <c:v>41501</c:v>
                </c:pt>
                <c:pt idx="663">
                  <c:v>41502</c:v>
                </c:pt>
                <c:pt idx="664">
                  <c:v>41505</c:v>
                </c:pt>
                <c:pt idx="665">
                  <c:v>41506</c:v>
                </c:pt>
                <c:pt idx="666">
                  <c:v>41507</c:v>
                </c:pt>
                <c:pt idx="667">
                  <c:v>41508</c:v>
                </c:pt>
                <c:pt idx="668">
                  <c:v>41509</c:v>
                </c:pt>
                <c:pt idx="669">
                  <c:v>41512</c:v>
                </c:pt>
                <c:pt idx="670">
                  <c:v>41513</c:v>
                </c:pt>
                <c:pt idx="671">
                  <c:v>41514</c:v>
                </c:pt>
                <c:pt idx="672">
                  <c:v>41515</c:v>
                </c:pt>
                <c:pt idx="673">
                  <c:v>41516</c:v>
                </c:pt>
                <c:pt idx="674">
                  <c:v>41519</c:v>
                </c:pt>
                <c:pt idx="675">
                  <c:v>41520</c:v>
                </c:pt>
                <c:pt idx="676">
                  <c:v>41521</c:v>
                </c:pt>
                <c:pt idx="677">
                  <c:v>41522</c:v>
                </c:pt>
                <c:pt idx="678">
                  <c:v>41523</c:v>
                </c:pt>
                <c:pt idx="679">
                  <c:v>41526</c:v>
                </c:pt>
                <c:pt idx="680">
                  <c:v>41527</c:v>
                </c:pt>
                <c:pt idx="681">
                  <c:v>41528</c:v>
                </c:pt>
                <c:pt idx="682">
                  <c:v>41529</c:v>
                </c:pt>
                <c:pt idx="683">
                  <c:v>41530</c:v>
                </c:pt>
                <c:pt idx="684">
                  <c:v>41533</c:v>
                </c:pt>
                <c:pt idx="685">
                  <c:v>41534</c:v>
                </c:pt>
                <c:pt idx="686">
                  <c:v>41535</c:v>
                </c:pt>
                <c:pt idx="687">
                  <c:v>41536</c:v>
                </c:pt>
                <c:pt idx="688">
                  <c:v>41537</c:v>
                </c:pt>
                <c:pt idx="689">
                  <c:v>41540</c:v>
                </c:pt>
                <c:pt idx="690">
                  <c:v>41541</c:v>
                </c:pt>
                <c:pt idx="691">
                  <c:v>41542</c:v>
                </c:pt>
                <c:pt idx="692">
                  <c:v>41543</c:v>
                </c:pt>
                <c:pt idx="693">
                  <c:v>41544</c:v>
                </c:pt>
                <c:pt idx="694">
                  <c:v>41547</c:v>
                </c:pt>
                <c:pt idx="695">
                  <c:v>41548</c:v>
                </c:pt>
                <c:pt idx="696">
                  <c:v>41549</c:v>
                </c:pt>
                <c:pt idx="697">
                  <c:v>41550</c:v>
                </c:pt>
                <c:pt idx="698">
                  <c:v>41551</c:v>
                </c:pt>
                <c:pt idx="699">
                  <c:v>41554</c:v>
                </c:pt>
                <c:pt idx="700">
                  <c:v>41555</c:v>
                </c:pt>
                <c:pt idx="701">
                  <c:v>41556</c:v>
                </c:pt>
                <c:pt idx="702">
                  <c:v>41557</c:v>
                </c:pt>
                <c:pt idx="703">
                  <c:v>41558</c:v>
                </c:pt>
                <c:pt idx="704">
                  <c:v>41561</c:v>
                </c:pt>
                <c:pt idx="705">
                  <c:v>41562</c:v>
                </c:pt>
                <c:pt idx="706">
                  <c:v>41563</c:v>
                </c:pt>
                <c:pt idx="707">
                  <c:v>41564</c:v>
                </c:pt>
                <c:pt idx="708">
                  <c:v>41565</c:v>
                </c:pt>
                <c:pt idx="709">
                  <c:v>41568</c:v>
                </c:pt>
                <c:pt idx="710">
                  <c:v>41569</c:v>
                </c:pt>
                <c:pt idx="711">
                  <c:v>41570</c:v>
                </c:pt>
                <c:pt idx="712">
                  <c:v>41571</c:v>
                </c:pt>
                <c:pt idx="713">
                  <c:v>41572</c:v>
                </c:pt>
                <c:pt idx="714">
                  <c:v>41576</c:v>
                </c:pt>
                <c:pt idx="715">
                  <c:v>41577</c:v>
                </c:pt>
                <c:pt idx="716">
                  <c:v>41578</c:v>
                </c:pt>
                <c:pt idx="717">
                  <c:v>41579</c:v>
                </c:pt>
                <c:pt idx="718">
                  <c:v>41582</c:v>
                </c:pt>
                <c:pt idx="719">
                  <c:v>41583</c:v>
                </c:pt>
                <c:pt idx="720">
                  <c:v>41584</c:v>
                </c:pt>
                <c:pt idx="721">
                  <c:v>41585</c:v>
                </c:pt>
                <c:pt idx="722">
                  <c:v>41586</c:v>
                </c:pt>
                <c:pt idx="723">
                  <c:v>41589</c:v>
                </c:pt>
                <c:pt idx="724">
                  <c:v>41590</c:v>
                </c:pt>
                <c:pt idx="725">
                  <c:v>41591</c:v>
                </c:pt>
                <c:pt idx="726">
                  <c:v>41592</c:v>
                </c:pt>
                <c:pt idx="727">
                  <c:v>41593</c:v>
                </c:pt>
                <c:pt idx="728">
                  <c:v>41596</c:v>
                </c:pt>
                <c:pt idx="729">
                  <c:v>41597</c:v>
                </c:pt>
                <c:pt idx="730">
                  <c:v>41598</c:v>
                </c:pt>
                <c:pt idx="731">
                  <c:v>41599</c:v>
                </c:pt>
                <c:pt idx="732">
                  <c:v>41600</c:v>
                </c:pt>
                <c:pt idx="733">
                  <c:v>41603</c:v>
                </c:pt>
                <c:pt idx="734">
                  <c:v>41604</c:v>
                </c:pt>
                <c:pt idx="735">
                  <c:v>41605</c:v>
                </c:pt>
                <c:pt idx="736">
                  <c:v>41606</c:v>
                </c:pt>
                <c:pt idx="737">
                  <c:v>41607</c:v>
                </c:pt>
                <c:pt idx="738">
                  <c:v>41610</c:v>
                </c:pt>
                <c:pt idx="739">
                  <c:v>41611</c:v>
                </c:pt>
                <c:pt idx="740">
                  <c:v>41612</c:v>
                </c:pt>
                <c:pt idx="741">
                  <c:v>41613</c:v>
                </c:pt>
                <c:pt idx="742">
                  <c:v>41614</c:v>
                </c:pt>
                <c:pt idx="743">
                  <c:v>41617</c:v>
                </c:pt>
                <c:pt idx="744">
                  <c:v>41618</c:v>
                </c:pt>
                <c:pt idx="745">
                  <c:v>41619</c:v>
                </c:pt>
                <c:pt idx="746">
                  <c:v>41620</c:v>
                </c:pt>
                <c:pt idx="747">
                  <c:v>41621</c:v>
                </c:pt>
                <c:pt idx="748">
                  <c:v>41624</c:v>
                </c:pt>
                <c:pt idx="749">
                  <c:v>41625</c:v>
                </c:pt>
                <c:pt idx="750">
                  <c:v>41626</c:v>
                </c:pt>
                <c:pt idx="751">
                  <c:v>41627</c:v>
                </c:pt>
                <c:pt idx="752">
                  <c:v>41628</c:v>
                </c:pt>
                <c:pt idx="753">
                  <c:v>41631</c:v>
                </c:pt>
                <c:pt idx="754">
                  <c:v>41635</c:v>
                </c:pt>
                <c:pt idx="755">
                  <c:v>41638</c:v>
                </c:pt>
                <c:pt idx="756">
                  <c:v>41639</c:v>
                </c:pt>
                <c:pt idx="757">
                  <c:v>41641</c:v>
                </c:pt>
                <c:pt idx="758">
                  <c:v>41642</c:v>
                </c:pt>
                <c:pt idx="759">
                  <c:v>41645</c:v>
                </c:pt>
                <c:pt idx="760">
                  <c:v>41646</c:v>
                </c:pt>
                <c:pt idx="761">
                  <c:v>41647</c:v>
                </c:pt>
                <c:pt idx="762">
                  <c:v>41648</c:v>
                </c:pt>
                <c:pt idx="763">
                  <c:v>41649</c:v>
                </c:pt>
                <c:pt idx="764">
                  <c:v>41652</c:v>
                </c:pt>
                <c:pt idx="765">
                  <c:v>41653</c:v>
                </c:pt>
                <c:pt idx="766">
                  <c:v>41654</c:v>
                </c:pt>
                <c:pt idx="767">
                  <c:v>41655</c:v>
                </c:pt>
                <c:pt idx="768">
                  <c:v>41656</c:v>
                </c:pt>
                <c:pt idx="769">
                  <c:v>41659</c:v>
                </c:pt>
                <c:pt idx="770">
                  <c:v>41660</c:v>
                </c:pt>
                <c:pt idx="771">
                  <c:v>41661</c:v>
                </c:pt>
                <c:pt idx="772">
                  <c:v>41662</c:v>
                </c:pt>
                <c:pt idx="773">
                  <c:v>41663</c:v>
                </c:pt>
                <c:pt idx="774">
                  <c:v>41666</c:v>
                </c:pt>
                <c:pt idx="775">
                  <c:v>41667</c:v>
                </c:pt>
                <c:pt idx="776">
                  <c:v>41668</c:v>
                </c:pt>
                <c:pt idx="777">
                  <c:v>41669</c:v>
                </c:pt>
                <c:pt idx="778">
                  <c:v>41670</c:v>
                </c:pt>
                <c:pt idx="779">
                  <c:v>41673</c:v>
                </c:pt>
                <c:pt idx="780">
                  <c:v>41674</c:v>
                </c:pt>
                <c:pt idx="781">
                  <c:v>41675</c:v>
                </c:pt>
                <c:pt idx="782">
                  <c:v>41676</c:v>
                </c:pt>
                <c:pt idx="783">
                  <c:v>41677</c:v>
                </c:pt>
                <c:pt idx="784">
                  <c:v>41680</c:v>
                </c:pt>
                <c:pt idx="785">
                  <c:v>41681</c:v>
                </c:pt>
                <c:pt idx="786">
                  <c:v>41682</c:v>
                </c:pt>
                <c:pt idx="787">
                  <c:v>41683</c:v>
                </c:pt>
                <c:pt idx="788">
                  <c:v>41684</c:v>
                </c:pt>
                <c:pt idx="789">
                  <c:v>41687</c:v>
                </c:pt>
                <c:pt idx="790">
                  <c:v>41688</c:v>
                </c:pt>
                <c:pt idx="791">
                  <c:v>41689</c:v>
                </c:pt>
                <c:pt idx="792">
                  <c:v>41690</c:v>
                </c:pt>
                <c:pt idx="793">
                  <c:v>41691</c:v>
                </c:pt>
                <c:pt idx="794">
                  <c:v>41694</c:v>
                </c:pt>
                <c:pt idx="795">
                  <c:v>41695</c:v>
                </c:pt>
                <c:pt idx="796">
                  <c:v>41696</c:v>
                </c:pt>
                <c:pt idx="797">
                  <c:v>41697</c:v>
                </c:pt>
                <c:pt idx="798">
                  <c:v>41698</c:v>
                </c:pt>
                <c:pt idx="799">
                  <c:v>41701</c:v>
                </c:pt>
                <c:pt idx="800">
                  <c:v>41702</c:v>
                </c:pt>
                <c:pt idx="801">
                  <c:v>41703</c:v>
                </c:pt>
                <c:pt idx="802">
                  <c:v>41704</c:v>
                </c:pt>
                <c:pt idx="803">
                  <c:v>41705</c:v>
                </c:pt>
                <c:pt idx="804">
                  <c:v>41708</c:v>
                </c:pt>
                <c:pt idx="805">
                  <c:v>41709</c:v>
                </c:pt>
                <c:pt idx="806">
                  <c:v>41710</c:v>
                </c:pt>
                <c:pt idx="807">
                  <c:v>41711</c:v>
                </c:pt>
                <c:pt idx="808">
                  <c:v>41712</c:v>
                </c:pt>
                <c:pt idx="809">
                  <c:v>41715</c:v>
                </c:pt>
                <c:pt idx="810">
                  <c:v>41716</c:v>
                </c:pt>
                <c:pt idx="811">
                  <c:v>41717</c:v>
                </c:pt>
                <c:pt idx="812">
                  <c:v>41718</c:v>
                </c:pt>
                <c:pt idx="813">
                  <c:v>41719</c:v>
                </c:pt>
                <c:pt idx="814">
                  <c:v>41722</c:v>
                </c:pt>
                <c:pt idx="815">
                  <c:v>41723</c:v>
                </c:pt>
                <c:pt idx="816">
                  <c:v>41724</c:v>
                </c:pt>
                <c:pt idx="817">
                  <c:v>41725</c:v>
                </c:pt>
                <c:pt idx="818">
                  <c:v>41726</c:v>
                </c:pt>
                <c:pt idx="819">
                  <c:v>41729</c:v>
                </c:pt>
                <c:pt idx="820">
                  <c:v>41730</c:v>
                </c:pt>
                <c:pt idx="821">
                  <c:v>41731</c:v>
                </c:pt>
                <c:pt idx="822">
                  <c:v>41732</c:v>
                </c:pt>
                <c:pt idx="823">
                  <c:v>41733</c:v>
                </c:pt>
                <c:pt idx="824">
                  <c:v>41736</c:v>
                </c:pt>
                <c:pt idx="825">
                  <c:v>41737</c:v>
                </c:pt>
                <c:pt idx="826">
                  <c:v>41738</c:v>
                </c:pt>
                <c:pt idx="827">
                  <c:v>41739</c:v>
                </c:pt>
                <c:pt idx="828">
                  <c:v>41740</c:v>
                </c:pt>
                <c:pt idx="829">
                  <c:v>41743</c:v>
                </c:pt>
                <c:pt idx="830">
                  <c:v>41744</c:v>
                </c:pt>
                <c:pt idx="831">
                  <c:v>41745</c:v>
                </c:pt>
                <c:pt idx="832">
                  <c:v>41746</c:v>
                </c:pt>
                <c:pt idx="833">
                  <c:v>41747</c:v>
                </c:pt>
                <c:pt idx="834">
                  <c:v>41751</c:v>
                </c:pt>
                <c:pt idx="835">
                  <c:v>41752</c:v>
                </c:pt>
                <c:pt idx="836">
                  <c:v>41753</c:v>
                </c:pt>
                <c:pt idx="837">
                  <c:v>41754</c:v>
                </c:pt>
                <c:pt idx="838">
                  <c:v>41757</c:v>
                </c:pt>
                <c:pt idx="839">
                  <c:v>41758</c:v>
                </c:pt>
                <c:pt idx="840">
                  <c:v>41759</c:v>
                </c:pt>
                <c:pt idx="841">
                  <c:v>41761</c:v>
                </c:pt>
                <c:pt idx="842">
                  <c:v>41764</c:v>
                </c:pt>
                <c:pt idx="843">
                  <c:v>41765</c:v>
                </c:pt>
                <c:pt idx="844">
                  <c:v>41766</c:v>
                </c:pt>
                <c:pt idx="845">
                  <c:v>41768</c:v>
                </c:pt>
                <c:pt idx="846">
                  <c:v>41771</c:v>
                </c:pt>
                <c:pt idx="847">
                  <c:v>41772</c:v>
                </c:pt>
                <c:pt idx="848">
                  <c:v>41773</c:v>
                </c:pt>
                <c:pt idx="849">
                  <c:v>41774</c:v>
                </c:pt>
                <c:pt idx="850">
                  <c:v>41775</c:v>
                </c:pt>
                <c:pt idx="851">
                  <c:v>41778</c:v>
                </c:pt>
                <c:pt idx="852">
                  <c:v>41779</c:v>
                </c:pt>
                <c:pt idx="853">
                  <c:v>41780</c:v>
                </c:pt>
                <c:pt idx="854">
                  <c:v>41781</c:v>
                </c:pt>
                <c:pt idx="855">
                  <c:v>41782</c:v>
                </c:pt>
                <c:pt idx="856">
                  <c:v>41785</c:v>
                </c:pt>
                <c:pt idx="857">
                  <c:v>41786</c:v>
                </c:pt>
                <c:pt idx="858">
                  <c:v>41787</c:v>
                </c:pt>
                <c:pt idx="859">
                  <c:v>41788</c:v>
                </c:pt>
                <c:pt idx="860">
                  <c:v>41789</c:v>
                </c:pt>
                <c:pt idx="861">
                  <c:v>41792</c:v>
                </c:pt>
                <c:pt idx="862">
                  <c:v>41793</c:v>
                </c:pt>
                <c:pt idx="863">
                  <c:v>41794</c:v>
                </c:pt>
                <c:pt idx="864">
                  <c:v>41795</c:v>
                </c:pt>
                <c:pt idx="865">
                  <c:v>41796</c:v>
                </c:pt>
                <c:pt idx="866">
                  <c:v>41799</c:v>
                </c:pt>
                <c:pt idx="867">
                  <c:v>41800</c:v>
                </c:pt>
                <c:pt idx="868">
                  <c:v>41801</c:v>
                </c:pt>
                <c:pt idx="869">
                  <c:v>41802</c:v>
                </c:pt>
                <c:pt idx="870">
                  <c:v>41803</c:v>
                </c:pt>
                <c:pt idx="871">
                  <c:v>41806</c:v>
                </c:pt>
                <c:pt idx="872">
                  <c:v>41807</c:v>
                </c:pt>
                <c:pt idx="873">
                  <c:v>41808</c:v>
                </c:pt>
                <c:pt idx="874">
                  <c:v>41809</c:v>
                </c:pt>
                <c:pt idx="875">
                  <c:v>41810</c:v>
                </c:pt>
                <c:pt idx="876">
                  <c:v>41813</c:v>
                </c:pt>
                <c:pt idx="877">
                  <c:v>41814</c:v>
                </c:pt>
                <c:pt idx="878">
                  <c:v>41815</c:v>
                </c:pt>
                <c:pt idx="879">
                  <c:v>41816</c:v>
                </c:pt>
                <c:pt idx="880">
                  <c:v>41817</c:v>
                </c:pt>
                <c:pt idx="881">
                  <c:v>41820</c:v>
                </c:pt>
                <c:pt idx="882">
                  <c:v>41821</c:v>
                </c:pt>
                <c:pt idx="883">
                  <c:v>41822</c:v>
                </c:pt>
                <c:pt idx="884">
                  <c:v>41823</c:v>
                </c:pt>
                <c:pt idx="885">
                  <c:v>41824</c:v>
                </c:pt>
                <c:pt idx="886">
                  <c:v>41827</c:v>
                </c:pt>
                <c:pt idx="887">
                  <c:v>41828</c:v>
                </c:pt>
                <c:pt idx="888">
                  <c:v>41829</c:v>
                </c:pt>
                <c:pt idx="889">
                  <c:v>41830</c:v>
                </c:pt>
                <c:pt idx="890">
                  <c:v>41831</c:v>
                </c:pt>
                <c:pt idx="891">
                  <c:v>41834</c:v>
                </c:pt>
                <c:pt idx="892">
                  <c:v>41835</c:v>
                </c:pt>
                <c:pt idx="893">
                  <c:v>41836</c:v>
                </c:pt>
                <c:pt idx="894">
                  <c:v>41837</c:v>
                </c:pt>
                <c:pt idx="895">
                  <c:v>41838</c:v>
                </c:pt>
                <c:pt idx="896">
                  <c:v>41841</c:v>
                </c:pt>
                <c:pt idx="897">
                  <c:v>41842</c:v>
                </c:pt>
                <c:pt idx="898">
                  <c:v>41843</c:v>
                </c:pt>
                <c:pt idx="899">
                  <c:v>41844</c:v>
                </c:pt>
                <c:pt idx="900">
                  <c:v>41845</c:v>
                </c:pt>
                <c:pt idx="901">
                  <c:v>41848</c:v>
                </c:pt>
                <c:pt idx="902">
                  <c:v>41849</c:v>
                </c:pt>
                <c:pt idx="903">
                  <c:v>41850</c:v>
                </c:pt>
                <c:pt idx="904">
                  <c:v>41851</c:v>
                </c:pt>
                <c:pt idx="905">
                  <c:v>41852</c:v>
                </c:pt>
                <c:pt idx="906">
                  <c:v>41855</c:v>
                </c:pt>
                <c:pt idx="907">
                  <c:v>41856</c:v>
                </c:pt>
                <c:pt idx="908">
                  <c:v>41857</c:v>
                </c:pt>
                <c:pt idx="909">
                  <c:v>41858</c:v>
                </c:pt>
                <c:pt idx="910">
                  <c:v>41859</c:v>
                </c:pt>
                <c:pt idx="911">
                  <c:v>41862</c:v>
                </c:pt>
                <c:pt idx="912">
                  <c:v>41863</c:v>
                </c:pt>
                <c:pt idx="913">
                  <c:v>41864</c:v>
                </c:pt>
                <c:pt idx="914">
                  <c:v>41865</c:v>
                </c:pt>
                <c:pt idx="915">
                  <c:v>41866</c:v>
                </c:pt>
                <c:pt idx="916">
                  <c:v>41869</c:v>
                </c:pt>
                <c:pt idx="917">
                  <c:v>41870</c:v>
                </c:pt>
                <c:pt idx="918">
                  <c:v>41871</c:v>
                </c:pt>
                <c:pt idx="919">
                  <c:v>41872</c:v>
                </c:pt>
                <c:pt idx="920">
                  <c:v>41873</c:v>
                </c:pt>
                <c:pt idx="921">
                  <c:v>41876</c:v>
                </c:pt>
                <c:pt idx="922">
                  <c:v>41877</c:v>
                </c:pt>
                <c:pt idx="923">
                  <c:v>41878</c:v>
                </c:pt>
                <c:pt idx="924">
                  <c:v>41879</c:v>
                </c:pt>
                <c:pt idx="925">
                  <c:v>41880</c:v>
                </c:pt>
                <c:pt idx="926">
                  <c:v>41883</c:v>
                </c:pt>
                <c:pt idx="927">
                  <c:v>41884</c:v>
                </c:pt>
                <c:pt idx="928">
                  <c:v>41885</c:v>
                </c:pt>
                <c:pt idx="929">
                  <c:v>41886</c:v>
                </c:pt>
                <c:pt idx="930">
                  <c:v>41887</c:v>
                </c:pt>
                <c:pt idx="931">
                  <c:v>41890</c:v>
                </c:pt>
                <c:pt idx="932">
                  <c:v>41891</c:v>
                </c:pt>
                <c:pt idx="933">
                  <c:v>41892</c:v>
                </c:pt>
                <c:pt idx="934">
                  <c:v>41893</c:v>
                </c:pt>
                <c:pt idx="935">
                  <c:v>41894</c:v>
                </c:pt>
                <c:pt idx="936">
                  <c:v>41897</c:v>
                </c:pt>
                <c:pt idx="937">
                  <c:v>41898</c:v>
                </c:pt>
                <c:pt idx="938">
                  <c:v>41899</c:v>
                </c:pt>
                <c:pt idx="939">
                  <c:v>41900</c:v>
                </c:pt>
                <c:pt idx="940">
                  <c:v>41901</c:v>
                </c:pt>
                <c:pt idx="941">
                  <c:v>41904</c:v>
                </c:pt>
                <c:pt idx="942">
                  <c:v>41905</c:v>
                </c:pt>
                <c:pt idx="943">
                  <c:v>41906</c:v>
                </c:pt>
                <c:pt idx="944">
                  <c:v>41907</c:v>
                </c:pt>
                <c:pt idx="945">
                  <c:v>41908</c:v>
                </c:pt>
                <c:pt idx="946">
                  <c:v>41911</c:v>
                </c:pt>
                <c:pt idx="947">
                  <c:v>41912</c:v>
                </c:pt>
                <c:pt idx="948">
                  <c:v>41913</c:v>
                </c:pt>
                <c:pt idx="949">
                  <c:v>41914</c:v>
                </c:pt>
                <c:pt idx="950">
                  <c:v>41915</c:v>
                </c:pt>
                <c:pt idx="951">
                  <c:v>41918</c:v>
                </c:pt>
                <c:pt idx="952">
                  <c:v>41919</c:v>
                </c:pt>
                <c:pt idx="953">
                  <c:v>41920</c:v>
                </c:pt>
                <c:pt idx="954">
                  <c:v>41921</c:v>
                </c:pt>
                <c:pt idx="955">
                  <c:v>41922</c:v>
                </c:pt>
                <c:pt idx="956">
                  <c:v>41925</c:v>
                </c:pt>
                <c:pt idx="957">
                  <c:v>41926</c:v>
                </c:pt>
                <c:pt idx="958">
                  <c:v>41927</c:v>
                </c:pt>
                <c:pt idx="959">
                  <c:v>41928</c:v>
                </c:pt>
                <c:pt idx="960">
                  <c:v>41929</c:v>
                </c:pt>
                <c:pt idx="961">
                  <c:v>41932</c:v>
                </c:pt>
                <c:pt idx="962">
                  <c:v>41933</c:v>
                </c:pt>
                <c:pt idx="963">
                  <c:v>41934</c:v>
                </c:pt>
                <c:pt idx="964">
                  <c:v>41935</c:v>
                </c:pt>
                <c:pt idx="965">
                  <c:v>41936</c:v>
                </c:pt>
                <c:pt idx="966">
                  <c:v>41939</c:v>
                </c:pt>
                <c:pt idx="967">
                  <c:v>41941</c:v>
                </c:pt>
                <c:pt idx="968">
                  <c:v>41942</c:v>
                </c:pt>
                <c:pt idx="969">
                  <c:v>41943</c:v>
                </c:pt>
                <c:pt idx="970">
                  <c:v>41946</c:v>
                </c:pt>
                <c:pt idx="971">
                  <c:v>41947</c:v>
                </c:pt>
                <c:pt idx="972">
                  <c:v>41948</c:v>
                </c:pt>
                <c:pt idx="973">
                  <c:v>41949</c:v>
                </c:pt>
                <c:pt idx="974">
                  <c:v>41950</c:v>
                </c:pt>
                <c:pt idx="975">
                  <c:v>41953</c:v>
                </c:pt>
                <c:pt idx="976">
                  <c:v>41954</c:v>
                </c:pt>
                <c:pt idx="977">
                  <c:v>41955</c:v>
                </c:pt>
                <c:pt idx="978">
                  <c:v>41956</c:v>
                </c:pt>
                <c:pt idx="979">
                  <c:v>41957</c:v>
                </c:pt>
                <c:pt idx="980">
                  <c:v>41961</c:v>
                </c:pt>
                <c:pt idx="981">
                  <c:v>41962</c:v>
                </c:pt>
                <c:pt idx="982">
                  <c:v>41963</c:v>
                </c:pt>
                <c:pt idx="983">
                  <c:v>41964</c:v>
                </c:pt>
                <c:pt idx="984">
                  <c:v>41967</c:v>
                </c:pt>
                <c:pt idx="985">
                  <c:v>41968</c:v>
                </c:pt>
                <c:pt idx="986">
                  <c:v>41969</c:v>
                </c:pt>
                <c:pt idx="987">
                  <c:v>41970</c:v>
                </c:pt>
                <c:pt idx="988">
                  <c:v>41971</c:v>
                </c:pt>
                <c:pt idx="989">
                  <c:v>41974</c:v>
                </c:pt>
                <c:pt idx="990">
                  <c:v>41975</c:v>
                </c:pt>
                <c:pt idx="991">
                  <c:v>41976</c:v>
                </c:pt>
                <c:pt idx="992">
                  <c:v>41977</c:v>
                </c:pt>
                <c:pt idx="993">
                  <c:v>41978</c:v>
                </c:pt>
                <c:pt idx="994">
                  <c:v>41981</c:v>
                </c:pt>
                <c:pt idx="995">
                  <c:v>41982</c:v>
                </c:pt>
                <c:pt idx="996">
                  <c:v>41983</c:v>
                </c:pt>
                <c:pt idx="997">
                  <c:v>41984</c:v>
                </c:pt>
                <c:pt idx="998">
                  <c:v>41985</c:v>
                </c:pt>
                <c:pt idx="999">
                  <c:v>41988</c:v>
                </c:pt>
                <c:pt idx="1000">
                  <c:v>41989</c:v>
                </c:pt>
                <c:pt idx="1001">
                  <c:v>41990</c:v>
                </c:pt>
                <c:pt idx="1002">
                  <c:v>41991</c:v>
                </c:pt>
                <c:pt idx="1003">
                  <c:v>41992</c:v>
                </c:pt>
                <c:pt idx="1004">
                  <c:v>41995</c:v>
                </c:pt>
                <c:pt idx="1005">
                  <c:v>41996</c:v>
                </c:pt>
                <c:pt idx="1006">
                  <c:v>42002</c:v>
                </c:pt>
                <c:pt idx="1007">
                  <c:v>42003</c:v>
                </c:pt>
                <c:pt idx="1008">
                  <c:v>42004</c:v>
                </c:pt>
                <c:pt idx="1009">
                  <c:v>42006</c:v>
                </c:pt>
                <c:pt idx="1010">
                  <c:v>42009</c:v>
                </c:pt>
                <c:pt idx="1011">
                  <c:v>42010</c:v>
                </c:pt>
                <c:pt idx="1012">
                  <c:v>42011</c:v>
                </c:pt>
                <c:pt idx="1013">
                  <c:v>42012</c:v>
                </c:pt>
                <c:pt idx="1014">
                  <c:v>42013</c:v>
                </c:pt>
                <c:pt idx="1015">
                  <c:v>42016</c:v>
                </c:pt>
                <c:pt idx="1016">
                  <c:v>42017</c:v>
                </c:pt>
                <c:pt idx="1017">
                  <c:v>42018</c:v>
                </c:pt>
                <c:pt idx="1018">
                  <c:v>42019</c:v>
                </c:pt>
                <c:pt idx="1019">
                  <c:v>42020</c:v>
                </c:pt>
                <c:pt idx="1020">
                  <c:v>42023</c:v>
                </c:pt>
                <c:pt idx="1021">
                  <c:v>42024</c:v>
                </c:pt>
                <c:pt idx="1022">
                  <c:v>42025</c:v>
                </c:pt>
                <c:pt idx="1023">
                  <c:v>42026</c:v>
                </c:pt>
                <c:pt idx="1024">
                  <c:v>42027</c:v>
                </c:pt>
                <c:pt idx="1025">
                  <c:v>42030</c:v>
                </c:pt>
                <c:pt idx="1026">
                  <c:v>42031</c:v>
                </c:pt>
                <c:pt idx="1027">
                  <c:v>42032</c:v>
                </c:pt>
                <c:pt idx="1028">
                  <c:v>42033</c:v>
                </c:pt>
                <c:pt idx="1029">
                  <c:v>42034</c:v>
                </c:pt>
                <c:pt idx="1030">
                  <c:v>42037</c:v>
                </c:pt>
                <c:pt idx="1031">
                  <c:v>42038</c:v>
                </c:pt>
                <c:pt idx="1032">
                  <c:v>42039</c:v>
                </c:pt>
                <c:pt idx="1033">
                  <c:v>42040</c:v>
                </c:pt>
                <c:pt idx="1034">
                  <c:v>42041</c:v>
                </c:pt>
                <c:pt idx="1035">
                  <c:v>42044</c:v>
                </c:pt>
                <c:pt idx="1036">
                  <c:v>42045</c:v>
                </c:pt>
                <c:pt idx="1037">
                  <c:v>42046</c:v>
                </c:pt>
                <c:pt idx="1038">
                  <c:v>42047</c:v>
                </c:pt>
                <c:pt idx="1039">
                  <c:v>42048</c:v>
                </c:pt>
                <c:pt idx="1040">
                  <c:v>42051</c:v>
                </c:pt>
                <c:pt idx="1041">
                  <c:v>42052</c:v>
                </c:pt>
                <c:pt idx="1042">
                  <c:v>42053</c:v>
                </c:pt>
                <c:pt idx="1043">
                  <c:v>42054</c:v>
                </c:pt>
                <c:pt idx="1044">
                  <c:v>42055</c:v>
                </c:pt>
                <c:pt idx="1045">
                  <c:v>42058</c:v>
                </c:pt>
                <c:pt idx="1046">
                  <c:v>42059</c:v>
                </c:pt>
                <c:pt idx="1047">
                  <c:v>42060</c:v>
                </c:pt>
                <c:pt idx="1048">
                  <c:v>42061</c:v>
                </c:pt>
                <c:pt idx="1049">
                  <c:v>42062</c:v>
                </c:pt>
                <c:pt idx="1050">
                  <c:v>42065</c:v>
                </c:pt>
                <c:pt idx="1051">
                  <c:v>42066</c:v>
                </c:pt>
                <c:pt idx="1052">
                  <c:v>42067</c:v>
                </c:pt>
                <c:pt idx="1053">
                  <c:v>42068</c:v>
                </c:pt>
                <c:pt idx="1054">
                  <c:v>42069</c:v>
                </c:pt>
                <c:pt idx="1055">
                  <c:v>42072</c:v>
                </c:pt>
                <c:pt idx="1056">
                  <c:v>42073</c:v>
                </c:pt>
                <c:pt idx="1057">
                  <c:v>42074</c:v>
                </c:pt>
                <c:pt idx="1058">
                  <c:v>42075</c:v>
                </c:pt>
                <c:pt idx="1059">
                  <c:v>42076</c:v>
                </c:pt>
                <c:pt idx="1060">
                  <c:v>42079</c:v>
                </c:pt>
                <c:pt idx="1061">
                  <c:v>42080</c:v>
                </c:pt>
                <c:pt idx="1062">
                  <c:v>42081</c:v>
                </c:pt>
                <c:pt idx="1063">
                  <c:v>42082</c:v>
                </c:pt>
                <c:pt idx="1064">
                  <c:v>42083</c:v>
                </c:pt>
                <c:pt idx="1065">
                  <c:v>42086</c:v>
                </c:pt>
                <c:pt idx="1066">
                  <c:v>42087</c:v>
                </c:pt>
                <c:pt idx="1067">
                  <c:v>42088</c:v>
                </c:pt>
                <c:pt idx="1068">
                  <c:v>42089</c:v>
                </c:pt>
                <c:pt idx="1069">
                  <c:v>42090</c:v>
                </c:pt>
                <c:pt idx="1070">
                  <c:v>42093</c:v>
                </c:pt>
                <c:pt idx="1071">
                  <c:v>42094</c:v>
                </c:pt>
                <c:pt idx="1072">
                  <c:v>42095</c:v>
                </c:pt>
                <c:pt idx="1073">
                  <c:v>42096</c:v>
                </c:pt>
                <c:pt idx="1074">
                  <c:v>42097</c:v>
                </c:pt>
                <c:pt idx="1075">
                  <c:v>42101</c:v>
                </c:pt>
                <c:pt idx="1076">
                  <c:v>42102</c:v>
                </c:pt>
                <c:pt idx="1077">
                  <c:v>42103</c:v>
                </c:pt>
                <c:pt idx="1078">
                  <c:v>42104</c:v>
                </c:pt>
                <c:pt idx="1079">
                  <c:v>42107</c:v>
                </c:pt>
                <c:pt idx="1080">
                  <c:v>42108</c:v>
                </c:pt>
                <c:pt idx="1081">
                  <c:v>42109</c:v>
                </c:pt>
                <c:pt idx="1082">
                  <c:v>42110</c:v>
                </c:pt>
                <c:pt idx="1083">
                  <c:v>42111</c:v>
                </c:pt>
                <c:pt idx="1084">
                  <c:v>42114</c:v>
                </c:pt>
                <c:pt idx="1085">
                  <c:v>42115</c:v>
                </c:pt>
                <c:pt idx="1086">
                  <c:v>42116</c:v>
                </c:pt>
                <c:pt idx="1087">
                  <c:v>42117</c:v>
                </c:pt>
                <c:pt idx="1088">
                  <c:v>42118</c:v>
                </c:pt>
                <c:pt idx="1089">
                  <c:v>42121</c:v>
                </c:pt>
                <c:pt idx="1090">
                  <c:v>42122</c:v>
                </c:pt>
                <c:pt idx="1091">
                  <c:v>42123</c:v>
                </c:pt>
                <c:pt idx="1092">
                  <c:v>42124</c:v>
                </c:pt>
                <c:pt idx="1093">
                  <c:v>42128</c:v>
                </c:pt>
                <c:pt idx="1094">
                  <c:v>42129</c:v>
                </c:pt>
                <c:pt idx="1095">
                  <c:v>42130</c:v>
                </c:pt>
                <c:pt idx="1096">
                  <c:v>42131</c:v>
                </c:pt>
                <c:pt idx="1097">
                  <c:v>42135</c:v>
                </c:pt>
                <c:pt idx="1098">
                  <c:v>42136</c:v>
                </c:pt>
                <c:pt idx="1099">
                  <c:v>42137</c:v>
                </c:pt>
                <c:pt idx="1100">
                  <c:v>42138</c:v>
                </c:pt>
                <c:pt idx="1101">
                  <c:v>42139</c:v>
                </c:pt>
                <c:pt idx="1102">
                  <c:v>42142</c:v>
                </c:pt>
                <c:pt idx="1103">
                  <c:v>42143</c:v>
                </c:pt>
                <c:pt idx="1104">
                  <c:v>42144</c:v>
                </c:pt>
                <c:pt idx="1105">
                  <c:v>42145</c:v>
                </c:pt>
                <c:pt idx="1106">
                  <c:v>42146</c:v>
                </c:pt>
                <c:pt idx="1107">
                  <c:v>42149</c:v>
                </c:pt>
                <c:pt idx="1108">
                  <c:v>42150</c:v>
                </c:pt>
                <c:pt idx="1109">
                  <c:v>42151</c:v>
                </c:pt>
                <c:pt idx="1110">
                  <c:v>42152</c:v>
                </c:pt>
                <c:pt idx="1111">
                  <c:v>42153</c:v>
                </c:pt>
                <c:pt idx="1112">
                  <c:v>42156</c:v>
                </c:pt>
                <c:pt idx="1113">
                  <c:v>42157</c:v>
                </c:pt>
                <c:pt idx="1114">
                  <c:v>42158</c:v>
                </c:pt>
                <c:pt idx="1115">
                  <c:v>42159</c:v>
                </c:pt>
                <c:pt idx="1116">
                  <c:v>42160</c:v>
                </c:pt>
                <c:pt idx="1117">
                  <c:v>42163</c:v>
                </c:pt>
                <c:pt idx="1118">
                  <c:v>42164</c:v>
                </c:pt>
                <c:pt idx="1119">
                  <c:v>42165</c:v>
                </c:pt>
                <c:pt idx="1120">
                  <c:v>42166</c:v>
                </c:pt>
                <c:pt idx="1121">
                  <c:v>42167</c:v>
                </c:pt>
                <c:pt idx="1122">
                  <c:v>42170</c:v>
                </c:pt>
                <c:pt idx="1123">
                  <c:v>42171</c:v>
                </c:pt>
                <c:pt idx="1124">
                  <c:v>42172</c:v>
                </c:pt>
                <c:pt idx="1125">
                  <c:v>42173</c:v>
                </c:pt>
                <c:pt idx="1126">
                  <c:v>42174</c:v>
                </c:pt>
                <c:pt idx="1127">
                  <c:v>42177</c:v>
                </c:pt>
                <c:pt idx="1128">
                  <c:v>42178</c:v>
                </c:pt>
                <c:pt idx="1129">
                  <c:v>42179</c:v>
                </c:pt>
                <c:pt idx="1130">
                  <c:v>42180</c:v>
                </c:pt>
                <c:pt idx="1131">
                  <c:v>42181</c:v>
                </c:pt>
                <c:pt idx="1132">
                  <c:v>42184</c:v>
                </c:pt>
                <c:pt idx="1133">
                  <c:v>42185</c:v>
                </c:pt>
                <c:pt idx="1134">
                  <c:v>42186</c:v>
                </c:pt>
                <c:pt idx="1135">
                  <c:v>42187</c:v>
                </c:pt>
                <c:pt idx="1136">
                  <c:v>42188</c:v>
                </c:pt>
                <c:pt idx="1137">
                  <c:v>42192</c:v>
                </c:pt>
                <c:pt idx="1138">
                  <c:v>42193</c:v>
                </c:pt>
                <c:pt idx="1139">
                  <c:v>42194</c:v>
                </c:pt>
                <c:pt idx="1140">
                  <c:v>42195</c:v>
                </c:pt>
                <c:pt idx="1141">
                  <c:v>42198</c:v>
                </c:pt>
                <c:pt idx="1142">
                  <c:v>42199</c:v>
                </c:pt>
                <c:pt idx="1143">
                  <c:v>42200</c:v>
                </c:pt>
                <c:pt idx="1144">
                  <c:v>42201</c:v>
                </c:pt>
                <c:pt idx="1145">
                  <c:v>42202</c:v>
                </c:pt>
                <c:pt idx="1146">
                  <c:v>42205</c:v>
                </c:pt>
                <c:pt idx="1147">
                  <c:v>42206</c:v>
                </c:pt>
                <c:pt idx="1148">
                  <c:v>42207</c:v>
                </c:pt>
                <c:pt idx="1149">
                  <c:v>42208</c:v>
                </c:pt>
                <c:pt idx="1150">
                  <c:v>42209</c:v>
                </c:pt>
                <c:pt idx="1151">
                  <c:v>42212</c:v>
                </c:pt>
                <c:pt idx="1152">
                  <c:v>42213</c:v>
                </c:pt>
                <c:pt idx="1153">
                  <c:v>42214</c:v>
                </c:pt>
                <c:pt idx="1154">
                  <c:v>42215</c:v>
                </c:pt>
                <c:pt idx="1155">
                  <c:v>42216</c:v>
                </c:pt>
                <c:pt idx="1156">
                  <c:v>42219</c:v>
                </c:pt>
                <c:pt idx="1157">
                  <c:v>42220</c:v>
                </c:pt>
                <c:pt idx="1158">
                  <c:v>42221</c:v>
                </c:pt>
                <c:pt idx="1159">
                  <c:v>42222</c:v>
                </c:pt>
                <c:pt idx="1160">
                  <c:v>42223</c:v>
                </c:pt>
                <c:pt idx="1161">
                  <c:v>42226</c:v>
                </c:pt>
                <c:pt idx="1162">
                  <c:v>42227</c:v>
                </c:pt>
                <c:pt idx="1163">
                  <c:v>42228</c:v>
                </c:pt>
                <c:pt idx="1164">
                  <c:v>42229</c:v>
                </c:pt>
                <c:pt idx="1165">
                  <c:v>42230</c:v>
                </c:pt>
                <c:pt idx="1166">
                  <c:v>42233</c:v>
                </c:pt>
                <c:pt idx="1167">
                  <c:v>42234</c:v>
                </c:pt>
                <c:pt idx="1168">
                  <c:v>42235</c:v>
                </c:pt>
                <c:pt idx="1169">
                  <c:v>42236</c:v>
                </c:pt>
                <c:pt idx="1170">
                  <c:v>42237</c:v>
                </c:pt>
                <c:pt idx="1171">
                  <c:v>42240</c:v>
                </c:pt>
                <c:pt idx="1172">
                  <c:v>42241</c:v>
                </c:pt>
                <c:pt idx="1173">
                  <c:v>42242</c:v>
                </c:pt>
                <c:pt idx="1174">
                  <c:v>42243</c:v>
                </c:pt>
                <c:pt idx="1175">
                  <c:v>42244</c:v>
                </c:pt>
                <c:pt idx="1176">
                  <c:v>42247</c:v>
                </c:pt>
                <c:pt idx="1177">
                  <c:v>42248</c:v>
                </c:pt>
                <c:pt idx="1178">
                  <c:v>42249</c:v>
                </c:pt>
                <c:pt idx="1179">
                  <c:v>42250</c:v>
                </c:pt>
                <c:pt idx="1180">
                  <c:v>42251</c:v>
                </c:pt>
                <c:pt idx="1181">
                  <c:v>42254</c:v>
                </c:pt>
                <c:pt idx="1182">
                  <c:v>42255</c:v>
                </c:pt>
                <c:pt idx="1183">
                  <c:v>42256</c:v>
                </c:pt>
                <c:pt idx="1184">
                  <c:v>42257</c:v>
                </c:pt>
                <c:pt idx="1185">
                  <c:v>42258</c:v>
                </c:pt>
                <c:pt idx="1186">
                  <c:v>42261</c:v>
                </c:pt>
                <c:pt idx="1187">
                  <c:v>42262</c:v>
                </c:pt>
                <c:pt idx="1188">
                  <c:v>42263</c:v>
                </c:pt>
                <c:pt idx="1189">
                  <c:v>42264</c:v>
                </c:pt>
                <c:pt idx="1190">
                  <c:v>42265</c:v>
                </c:pt>
                <c:pt idx="1191">
                  <c:v>42268</c:v>
                </c:pt>
                <c:pt idx="1192">
                  <c:v>42269</c:v>
                </c:pt>
                <c:pt idx="1193">
                  <c:v>42270</c:v>
                </c:pt>
                <c:pt idx="1194">
                  <c:v>42271</c:v>
                </c:pt>
                <c:pt idx="1195">
                  <c:v>42272</c:v>
                </c:pt>
                <c:pt idx="1196">
                  <c:v>42276</c:v>
                </c:pt>
                <c:pt idx="1197">
                  <c:v>42277</c:v>
                </c:pt>
                <c:pt idx="1198">
                  <c:v>42278</c:v>
                </c:pt>
                <c:pt idx="1199">
                  <c:v>42279</c:v>
                </c:pt>
                <c:pt idx="1200">
                  <c:v>42282</c:v>
                </c:pt>
                <c:pt idx="1201">
                  <c:v>42283</c:v>
                </c:pt>
                <c:pt idx="1202">
                  <c:v>42284</c:v>
                </c:pt>
                <c:pt idx="1203">
                  <c:v>42285</c:v>
                </c:pt>
                <c:pt idx="1204">
                  <c:v>42286</c:v>
                </c:pt>
                <c:pt idx="1205">
                  <c:v>42289</c:v>
                </c:pt>
                <c:pt idx="1206">
                  <c:v>42290</c:v>
                </c:pt>
                <c:pt idx="1207">
                  <c:v>42291</c:v>
                </c:pt>
                <c:pt idx="1208">
                  <c:v>42292</c:v>
                </c:pt>
                <c:pt idx="1209">
                  <c:v>42293</c:v>
                </c:pt>
                <c:pt idx="1210">
                  <c:v>42296</c:v>
                </c:pt>
                <c:pt idx="1211">
                  <c:v>42297</c:v>
                </c:pt>
                <c:pt idx="1212">
                  <c:v>42298</c:v>
                </c:pt>
                <c:pt idx="1213">
                  <c:v>42299</c:v>
                </c:pt>
                <c:pt idx="1214">
                  <c:v>42300</c:v>
                </c:pt>
                <c:pt idx="1215">
                  <c:v>42303</c:v>
                </c:pt>
                <c:pt idx="1216">
                  <c:v>42304</c:v>
                </c:pt>
                <c:pt idx="1217">
                  <c:v>42306</c:v>
                </c:pt>
                <c:pt idx="1218">
                  <c:v>42307</c:v>
                </c:pt>
                <c:pt idx="1219">
                  <c:v>42310</c:v>
                </c:pt>
                <c:pt idx="1220">
                  <c:v>42311</c:v>
                </c:pt>
                <c:pt idx="1221">
                  <c:v>42312</c:v>
                </c:pt>
                <c:pt idx="1222">
                  <c:v>42313</c:v>
                </c:pt>
                <c:pt idx="1223">
                  <c:v>42314</c:v>
                </c:pt>
                <c:pt idx="1224">
                  <c:v>42317</c:v>
                </c:pt>
                <c:pt idx="1225">
                  <c:v>42318</c:v>
                </c:pt>
                <c:pt idx="1226">
                  <c:v>42319</c:v>
                </c:pt>
                <c:pt idx="1227">
                  <c:v>42320</c:v>
                </c:pt>
                <c:pt idx="1228">
                  <c:v>42321</c:v>
                </c:pt>
                <c:pt idx="1229">
                  <c:v>42324</c:v>
                </c:pt>
                <c:pt idx="1230">
                  <c:v>42326</c:v>
                </c:pt>
                <c:pt idx="1231">
                  <c:v>42327</c:v>
                </c:pt>
                <c:pt idx="1232">
                  <c:v>42328</c:v>
                </c:pt>
                <c:pt idx="1233">
                  <c:v>42331</c:v>
                </c:pt>
                <c:pt idx="1234">
                  <c:v>42332</c:v>
                </c:pt>
                <c:pt idx="1235">
                  <c:v>42333</c:v>
                </c:pt>
                <c:pt idx="1236">
                  <c:v>42334</c:v>
                </c:pt>
                <c:pt idx="1237">
                  <c:v>42335</c:v>
                </c:pt>
                <c:pt idx="1238">
                  <c:v>42338</c:v>
                </c:pt>
                <c:pt idx="1239">
                  <c:v>42339</c:v>
                </c:pt>
                <c:pt idx="1240">
                  <c:v>42340</c:v>
                </c:pt>
                <c:pt idx="1241">
                  <c:v>42341</c:v>
                </c:pt>
                <c:pt idx="1242">
                  <c:v>42342</c:v>
                </c:pt>
                <c:pt idx="1243">
                  <c:v>42345</c:v>
                </c:pt>
                <c:pt idx="1244">
                  <c:v>42346</c:v>
                </c:pt>
                <c:pt idx="1245">
                  <c:v>42347</c:v>
                </c:pt>
                <c:pt idx="1246">
                  <c:v>42348</c:v>
                </c:pt>
                <c:pt idx="1247">
                  <c:v>42349</c:v>
                </c:pt>
                <c:pt idx="1248">
                  <c:v>42352</c:v>
                </c:pt>
                <c:pt idx="1249">
                  <c:v>42353</c:v>
                </c:pt>
                <c:pt idx="1250">
                  <c:v>42354</c:v>
                </c:pt>
                <c:pt idx="1251">
                  <c:v>42355</c:v>
                </c:pt>
                <c:pt idx="1252">
                  <c:v>42356</c:v>
                </c:pt>
                <c:pt idx="1253">
                  <c:v>42359</c:v>
                </c:pt>
                <c:pt idx="1254">
                  <c:v>42360</c:v>
                </c:pt>
                <c:pt idx="1255">
                  <c:v>42361</c:v>
                </c:pt>
                <c:pt idx="1256">
                  <c:v>42366</c:v>
                </c:pt>
                <c:pt idx="1257">
                  <c:v>42367</c:v>
                </c:pt>
                <c:pt idx="1258">
                  <c:v>42368</c:v>
                </c:pt>
                <c:pt idx="1259">
                  <c:v>42369</c:v>
                </c:pt>
                <c:pt idx="1260">
                  <c:v>42373</c:v>
                </c:pt>
                <c:pt idx="1261">
                  <c:v>42374</c:v>
                </c:pt>
                <c:pt idx="1262">
                  <c:v>42375</c:v>
                </c:pt>
                <c:pt idx="1263">
                  <c:v>42376</c:v>
                </c:pt>
                <c:pt idx="1264">
                  <c:v>42377</c:v>
                </c:pt>
                <c:pt idx="1265">
                  <c:v>42380</c:v>
                </c:pt>
                <c:pt idx="1266">
                  <c:v>42381</c:v>
                </c:pt>
                <c:pt idx="1267">
                  <c:v>42382</c:v>
                </c:pt>
                <c:pt idx="1268">
                  <c:v>42383</c:v>
                </c:pt>
                <c:pt idx="1269">
                  <c:v>42384</c:v>
                </c:pt>
                <c:pt idx="1270">
                  <c:v>42387</c:v>
                </c:pt>
                <c:pt idx="1271">
                  <c:v>42388</c:v>
                </c:pt>
                <c:pt idx="1272">
                  <c:v>42389</c:v>
                </c:pt>
                <c:pt idx="1273">
                  <c:v>42390</c:v>
                </c:pt>
                <c:pt idx="1274">
                  <c:v>42391</c:v>
                </c:pt>
                <c:pt idx="1275">
                  <c:v>42394</c:v>
                </c:pt>
                <c:pt idx="1276">
                  <c:v>42395</c:v>
                </c:pt>
                <c:pt idx="1277">
                  <c:v>42396</c:v>
                </c:pt>
                <c:pt idx="1278">
                  <c:v>42397</c:v>
                </c:pt>
                <c:pt idx="1279">
                  <c:v>42398</c:v>
                </c:pt>
                <c:pt idx="1280">
                  <c:v>42401</c:v>
                </c:pt>
                <c:pt idx="1281">
                  <c:v>42402</c:v>
                </c:pt>
                <c:pt idx="1282">
                  <c:v>42403</c:v>
                </c:pt>
                <c:pt idx="1283">
                  <c:v>42404</c:v>
                </c:pt>
                <c:pt idx="1284">
                  <c:v>42405</c:v>
                </c:pt>
                <c:pt idx="1285">
                  <c:v>42408</c:v>
                </c:pt>
                <c:pt idx="1286">
                  <c:v>42409</c:v>
                </c:pt>
                <c:pt idx="1287">
                  <c:v>42410</c:v>
                </c:pt>
                <c:pt idx="1288">
                  <c:v>42411</c:v>
                </c:pt>
                <c:pt idx="1289">
                  <c:v>42412</c:v>
                </c:pt>
                <c:pt idx="1290">
                  <c:v>42415</c:v>
                </c:pt>
                <c:pt idx="1291">
                  <c:v>42416</c:v>
                </c:pt>
                <c:pt idx="1292">
                  <c:v>42417</c:v>
                </c:pt>
                <c:pt idx="1293">
                  <c:v>42418</c:v>
                </c:pt>
                <c:pt idx="1294">
                  <c:v>42419</c:v>
                </c:pt>
                <c:pt idx="1295">
                  <c:v>42422</c:v>
                </c:pt>
                <c:pt idx="1296">
                  <c:v>42423</c:v>
                </c:pt>
                <c:pt idx="1297">
                  <c:v>42424</c:v>
                </c:pt>
                <c:pt idx="1298">
                  <c:v>42425</c:v>
                </c:pt>
                <c:pt idx="1299">
                  <c:v>42426</c:v>
                </c:pt>
                <c:pt idx="1300">
                  <c:v>42429</c:v>
                </c:pt>
                <c:pt idx="1301">
                  <c:v>42430</c:v>
                </c:pt>
                <c:pt idx="1302">
                  <c:v>42431</c:v>
                </c:pt>
                <c:pt idx="1303">
                  <c:v>42432</c:v>
                </c:pt>
                <c:pt idx="1304">
                  <c:v>42433</c:v>
                </c:pt>
                <c:pt idx="1305">
                  <c:v>42436</c:v>
                </c:pt>
                <c:pt idx="1306">
                  <c:v>42437</c:v>
                </c:pt>
                <c:pt idx="1307">
                  <c:v>42438</c:v>
                </c:pt>
                <c:pt idx="1308">
                  <c:v>42439</c:v>
                </c:pt>
                <c:pt idx="1309">
                  <c:v>42440</c:v>
                </c:pt>
                <c:pt idx="1310">
                  <c:v>42443</c:v>
                </c:pt>
                <c:pt idx="1311">
                  <c:v>42444</c:v>
                </c:pt>
                <c:pt idx="1312">
                  <c:v>42445</c:v>
                </c:pt>
                <c:pt idx="1313">
                  <c:v>42446</c:v>
                </c:pt>
                <c:pt idx="1314">
                  <c:v>42447</c:v>
                </c:pt>
                <c:pt idx="1315">
                  <c:v>42450</c:v>
                </c:pt>
                <c:pt idx="1316">
                  <c:v>42451</c:v>
                </c:pt>
                <c:pt idx="1317">
                  <c:v>42452</c:v>
                </c:pt>
                <c:pt idx="1318">
                  <c:v>42453</c:v>
                </c:pt>
                <c:pt idx="1319">
                  <c:v>42458</c:v>
                </c:pt>
                <c:pt idx="1320">
                  <c:v>42459</c:v>
                </c:pt>
                <c:pt idx="1321">
                  <c:v>42460</c:v>
                </c:pt>
                <c:pt idx="1322">
                  <c:v>42461</c:v>
                </c:pt>
                <c:pt idx="1323">
                  <c:v>42464</c:v>
                </c:pt>
                <c:pt idx="1324">
                  <c:v>42465</c:v>
                </c:pt>
                <c:pt idx="1325">
                  <c:v>42466</c:v>
                </c:pt>
                <c:pt idx="1326">
                  <c:v>42467</c:v>
                </c:pt>
                <c:pt idx="1327">
                  <c:v>42468</c:v>
                </c:pt>
                <c:pt idx="1328">
                  <c:v>42471</c:v>
                </c:pt>
                <c:pt idx="1329">
                  <c:v>42472</c:v>
                </c:pt>
                <c:pt idx="1330">
                  <c:v>42473</c:v>
                </c:pt>
                <c:pt idx="1331">
                  <c:v>42474</c:v>
                </c:pt>
                <c:pt idx="1332">
                  <c:v>42475</c:v>
                </c:pt>
                <c:pt idx="1333">
                  <c:v>42478</c:v>
                </c:pt>
                <c:pt idx="1334">
                  <c:v>42479</c:v>
                </c:pt>
                <c:pt idx="1335">
                  <c:v>42480</c:v>
                </c:pt>
                <c:pt idx="1336">
                  <c:v>42481</c:v>
                </c:pt>
                <c:pt idx="1337">
                  <c:v>42482</c:v>
                </c:pt>
              </c:numCache>
            </c:numRef>
          </c:cat>
          <c:val>
            <c:numRef>
              <c:f>'Graf III.5.12'!$E$3:$E$1340</c:f>
              <c:numCache>
                <c:formatCode>0.00</c:formatCode>
                <c:ptCount val="1338"/>
                <c:pt idx="0">
                  <c:v>1.0190600000000001</c:v>
                </c:pt>
                <c:pt idx="1">
                  <c:v>1.0290600000000001</c:v>
                </c:pt>
                <c:pt idx="2">
                  <c:v>1.0190600000000001</c:v>
                </c:pt>
                <c:pt idx="3">
                  <c:v>1.01475</c:v>
                </c:pt>
                <c:pt idx="4">
                  <c:v>1.0145</c:v>
                </c:pt>
                <c:pt idx="5">
                  <c:v>1.016</c:v>
                </c:pt>
                <c:pt idx="6">
                  <c:v>1.0161200000000001</c:v>
                </c:pt>
                <c:pt idx="7">
                  <c:v>1.0162500000000001</c:v>
                </c:pt>
                <c:pt idx="8">
                  <c:v>1.0262500000000001</c:v>
                </c:pt>
                <c:pt idx="9">
                  <c:v>1.0278100000000001</c:v>
                </c:pt>
                <c:pt idx="10">
                  <c:v>1.0203100000000001</c:v>
                </c:pt>
                <c:pt idx="11">
                  <c:v>1.0109400000000002</c:v>
                </c:pt>
                <c:pt idx="12">
                  <c:v>1.0196900000000002</c:v>
                </c:pt>
                <c:pt idx="13">
                  <c:v>1.00969</c:v>
                </c:pt>
                <c:pt idx="14">
                  <c:v>1.0093700000000001</c:v>
                </c:pt>
                <c:pt idx="15">
                  <c:v>1.0190600000000001</c:v>
                </c:pt>
                <c:pt idx="16">
                  <c:v>1.0190600000000001</c:v>
                </c:pt>
                <c:pt idx="17">
                  <c:v>1.01875</c:v>
                </c:pt>
                <c:pt idx="18">
                  <c:v>1.01875</c:v>
                </c:pt>
                <c:pt idx="19">
                  <c:v>1.0193700000000001</c:v>
                </c:pt>
                <c:pt idx="20">
                  <c:v>1.00875</c:v>
                </c:pt>
                <c:pt idx="21">
                  <c:v>1.0145</c:v>
                </c:pt>
                <c:pt idx="22">
                  <c:v>1.0039500000000001</c:v>
                </c:pt>
                <c:pt idx="23">
                  <c:v>1.0114000000000001</c:v>
                </c:pt>
                <c:pt idx="24">
                  <c:v>1.01875</c:v>
                </c:pt>
                <c:pt idx="25">
                  <c:v>1.0172500000000002</c:v>
                </c:pt>
                <c:pt idx="26">
                  <c:v>1.00675</c:v>
                </c:pt>
                <c:pt idx="27">
                  <c:v>1.0009999999999999</c:v>
                </c:pt>
                <c:pt idx="28">
                  <c:v>1.0030000000000001</c:v>
                </c:pt>
                <c:pt idx="29">
                  <c:v>1.0135000000000001</c:v>
                </c:pt>
                <c:pt idx="30">
                  <c:v>1.0125</c:v>
                </c:pt>
                <c:pt idx="31">
                  <c:v>1.00125</c:v>
                </c:pt>
                <c:pt idx="32">
                  <c:v>1.0022500000000001</c:v>
                </c:pt>
                <c:pt idx="33">
                  <c:v>1.0042500000000001</c:v>
                </c:pt>
                <c:pt idx="34">
                  <c:v>1.0049999999999999</c:v>
                </c:pt>
                <c:pt idx="35">
                  <c:v>1.0070000000000001</c:v>
                </c:pt>
                <c:pt idx="36">
                  <c:v>1.00725</c:v>
                </c:pt>
                <c:pt idx="37">
                  <c:v>1.0062500000000001</c:v>
                </c:pt>
                <c:pt idx="38">
                  <c:v>1.00875</c:v>
                </c:pt>
                <c:pt idx="39">
                  <c:v>1.0177499999999999</c:v>
                </c:pt>
                <c:pt idx="40">
                  <c:v>1.0197500000000002</c:v>
                </c:pt>
                <c:pt idx="41">
                  <c:v>1.02125</c:v>
                </c:pt>
                <c:pt idx="42">
                  <c:v>1.0237499999999999</c:v>
                </c:pt>
                <c:pt idx="43">
                  <c:v>1.02275</c:v>
                </c:pt>
                <c:pt idx="44">
                  <c:v>1.028</c:v>
                </c:pt>
                <c:pt idx="45">
                  <c:v>1.0335000000000001</c:v>
                </c:pt>
                <c:pt idx="46">
                  <c:v>1.0354999999999999</c:v>
                </c:pt>
                <c:pt idx="47">
                  <c:v>1.0345</c:v>
                </c:pt>
                <c:pt idx="48">
                  <c:v>1.0245</c:v>
                </c:pt>
                <c:pt idx="49">
                  <c:v>1.03</c:v>
                </c:pt>
                <c:pt idx="50">
                  <c:v>1.0425</c:v>
                </c:pt>
                <c:pt idx="51">
                  <c:v>1.0514999999999999</c:v>
                </c:pt>
                <c:pt idx="52">
                  <c:v>1.0485</c:v>
                </c:pt>
                <c:pt idx="53">
                  <c:v>1.0475000000000001</c:v>
                </c:pt>
                <c:pt idx="54">
                  <c:v>1.0394999999999999</c:v>
                </c:pt>
                <c:pt idx="55">
                  <c:v>1.048</c:v>
                </c:pt>
                <c:pt idx="56">
                  <c:v>1.0455000000000001</c:v>
                </c:pt>
                <c:pt idx="57">
                  <c:v>1.0455000000000001</c:v>
                </c:pt>
                <c:pt idx="58">
                  <c:v>1.0445</c:v>
                </c:pt>
                <c:pt idx="59">
                  <c:v>1.0434999999999999</c:v>
                </c:pt>
                <c:pt idx="60">
                  <c:v>1.0405</c:v>
                </c:pt>
                <c:pt idx="61">
                  <c:v>1.0605</c:v>
                </c:pt>
                <c:pt idx="62">
                  <c:v>1.0580000000000001</c:v>
                </c:pt>
                <c:pt idx="63">
                  <c:v>1.0575000000000001</c:v>
                </c:pt>
                <c:pt idx="64">
                  <c:v>1.0547500000000001</c:v>
                </c:pt>
                <c:pt idx="65">
                  <c:v>1.0489999999999999</c:v>
                </c:pt>
                <c:pt idx="66">
                  <c:v>1.0522500000000001</c:v>
                </c:pt>
                <c:pt idx="67">
                  <c:v>1.0517500000000002</c:v>
                </c:pt>
                <c:pt idx="68">
                  <c:v>1.0422500000000001</c:v>
                </c:pt>
                <c:pt idx="69">
                  <c:v>1.0427500000000001</c:v>
                </c:pt>
                <c:pt idx="70">
                  <c:v>1.056</c:v>
                </c:pt>
                <c:pt idx="71">
                  <c:v>1.0575000000000001</c:v>
                </c:pt>
                <c:pt idx="72">
                  <c:v>1.0585</c:v>
                </c:pt>
                <c:pt idx="73">
                  <c:v>1.0649999999999999</c:v>
                </c:pt>
                <c:pt idx="74">
                  <c:v>1.0649999999999999</c:v>
                </c:pt>
                <c:pt idx="75">
                  <c:v>1.06725</c:v>
                </c:pt>
                <c:pt idx="76">
                  <c:v>1.0674999999999999</c:v>
                </c:pt>
                <c:pt idx="77">
                  <c:v>1.0670000000000002</c:v>
                </c:pt>
                <c:pt idx="78">
                  <c:v>1.0780000000000001</c:v>
                </c:pt>
                <c:pt idx="79">
                  <c:v>1.0780000000000001</c:v>
                </c:pt>
                <c:pt idx="80">
                  <c:v>1.0880000000000001</c:v>
                </c:pt>
                <c:pt idx="81">
                  <c:v>1.0874999999999999</c:v>
                </c:pt>
                <c:pt idx="82">
                  <c:v>1.0790000000000002</c:v>
                </c:pt>
                <c:pt idx="83">
                  <c:v>1.0790000000000002</c:v>
                </c:pt>
                <c:pt idx="84">
                  <c:v>1.0790000000000002</c:v>
                </c:pt>
                <c:pt idx="85">
                  <c:v>1.0822500000000002</c:v>
                </c:pt>
                <c:pt idx="86">
                  <c:v>1.08375</c:v>
                </c:pt>
                <c:pt idx="87">
                  <c:v>1.0880000000000001</c:v>
                </c:pt>
                <c:pt idx="88">
                  <c:v>1.0910000000000002</c:v>
                </c:pt>
                <c:pt idx="89">
                  <c:v>1.0935000000000001</c:v>
                </c:pt>
                <c:pt idx="90">
                  <c:v>1.0965</c:v>
                </c:pt>
                <c:pt idx="91">
                  <c:v>1.0974999999999999</c:v>
                </c:pt>
                <c:pt idx="92">
                  <c:v>1.1020000000000001</c:v>
                </c:pt>
                <c:pt idx="93">
                  <c:v>1.1020000000000001</c:v>
                </c:pt>
                <c:pt idx="94">
                  <c:v>1.1045</c:v>
                </c:pt>
                <c:pt idx="95">
                  <c:v>1.1045</c:v>
                </c:pt>
                <c:pt idx="96">
                  <c:v>1.1052500000000001</c:v>
                </c:pt>
                <c:pt idx="97">
                  <c:v>1.1030000000000002</c:v>
                </c:pt>
                <c:pt idx="98">
                  <c:v>1.1070000000000002</c:v>
                </c:pt>
                <c:pt idx="99">
                  <c:v>1.1194999999999999</c:v>
                </c:pt>
                <c:pt idx="100">
                  <c:v>1.1182500000000002</c:v>
                </c:pt>
                <c:pt idx="101">
                  <c:v>1.10825</c:v>
                </c:pt>
                <c:pt idx="102">
                  <c:v>1.1087499999999999</c:v>
                </c:pt>
                <c:pt idx="103">
                  <c:v>1.1087499999999999</c:v>
                </c:pt>
                <c:pt idx="104">
                  <c:v>1.0905</c:v>
                </c:pt>
                <c:pt idx="105">
                  <c:v>1.1005</c:v>
                </c:pt>
                <c:pt idx="106">
                  <c:v>1.1005</c:v>
                </c:pt>
                <c:pt idx="107">
                  <c:v>1.0927500000000001</c:v>
                </c:pt>
                <c:pt idx="108">
                  <c:v>1.1027500000000001</c:v>
                </c:pt>
                <c:pt idx="109">
                  <c:v>1.105</c:v>
                </c:pt>
                <c:pt idx="110">
                  <c:v>1.095</c:v>
                </c:pt>
                <c:pt idx="111">
                  <c:v>1.0982500000000002</c:v>
                </c:pt>
                <c:pt idx="112">
                  <c:v>1.0974999999999999</c:v>
                </c:pt>
                <c:pt idx="113">
                  <c:v>1.0974999999999999</c:v>
                </c:pt>
                <c:pt idx="114">
                  <c:v>1.08975</c:v>
                </c:pt>
                <c:pt idx="115">
                  <c:v>1.08975</c:v>
                </c:pt>
                <c:pt idx="116">
                  <c:v>1.0787500000000001</c:v>
                </c:pt>
                <c:pt idx="117">
                  <c:v>1.0727500000000001</c:v>
                </c:pt>
                <c:pt idx="118">
                  <c:v>1.0722499999999999</c:v>
                </c:pt>
                <c:pt idx="119">
                  <c:v>1.0722499999999999</c:v>
                </c:pt>
                <c:pt idx="120">
                  <c:v>1.0722499999999999</c:v>
                </c:pt>
                <c:pt idx="121">
                  <c:v>1.07375</c:v>
                </c:pt>
                <c:pt idx="122">
                  <c:v>1.0527500000000001</c:v>
                </c:pt>
                <c:pt idx="123">
                  <c:v>1.04125</c:v>
                </c:pt>
                <c:pt idx="124">
                  <c:v>1.0475000000000001</c:v>
                </c:pt>
                <c:pt idx="125">
                  <c:v>1.0349999999999999</c:v>
                </c:pt>
                <c:pt idx="126">
                  <c:v>1.0349999999999999</c:v>
                </c:pt>
                <c:pt idx="127">
                  <c:v>1.0365</c:v>
                </c:pt>
                <c:pt idx="128">
                  <c:v>1.036</c:v>
                </c:pt>
                <c:pt idx="129">
                  <c:v>1.0455000000000001</c:v>
                </c:pt>
                <c:pt idx="130">
                  <c:v>1.0347500000000001</c:v>
                </c:pt>
                <c:pt idx="131">
                  <c:v>1.0342500000000001</c:v>
                </c:pt>
                <c:pt idx="132">
                  <c:v>1.03525</c:v>
                </c:pt>
                <c:pt idx="133">
                  <c:v>1.0295000000000001</c:v>
                </c:pt>
                <c:pt idx="134">
                  <c:v>1.0275000000000001</c:v>
                </c:pt>
                <c:pt idx="135">
                  <c:v>1.0169999999999999</c:v>
                </c:pt>
                <c:pt idx="136">
                  <c:v>1.0265</c:v>
                </c:pt>
                <c:pt idx="137">
                  <c:v>1.0114999999999998</c:v>
                </c:pt>
                <c:pt idx="138">
                  <c:v>1.0102500000000001</c:v>
                </c:pt>
                <c:pt idx="139">
                  <c:v>1.00875</c:v>
                </c:pt>
                <c:pt idx="140">
                  <c:v>1.0182500000000001</c:v>
                </c:pt>
                <c:pt idx="141">
                  <c:v>1.0177499999999999</c:v>
                </c:pt>
                <c:pt idx="142">
                  <c:v>1.0157500000000002</c:v>
                </c:pt>
                <c:pt idx="143">
                  <c:v>1.01525</c:v>
                </c:pt>
                <c:pt idx="144">
                  <c:v>1.004</c:v>
                </c:pt>
                <c:pt idx="145">
                  <c:v>1.0122500000000001</c:v>
                </c:pt>
                <c:pt idx="146">
                  <c:v>0.99975000000000003</c:v>
                </c:pt>
                <c:pt idx="147">
                  <c:v>1.0105599999999999</c:v>
                </c:pt>
                <c:pt idx="148">
                  <c:v>1.0069400000000002</c:v>
                </c:pt>
                <c:pt idx="149">
                  <c:v>1.0049999999999999</c:v>
                </c:pt>
                <c:pt idx="150">
                  <c:v>0.99389000000000005</c:v>
                </c:pt>
                <c:pt idx="151">
                  <c:v>0.98528000000000004</c:v>
                </c:pt>
                <c:pt idx="152">
                  <c:v>0.96333000000000002</c:v>
                </c:pt>
                <c:pt idx="153">
                  <c:v>0.97006000000000003</c:v>
                </c:pt>
                <c:pt idx="154">
                  <c:v>0.96338999999999997</c:v>
                </c:pt>
                <c:pt idx="155">
                  <c:v>0.95038999999999996</c:v>
                </c:pt>
                <c:pt idx="156">
                  <c:v>0.95716999999999997</c:v>
                </c:pt>
                <c:pt idx="157">
                  <c:v>0.96516999999999997</c:v>
                </c:pt>
                <c:pt idx="158">
                  <c:v>0.96406000000000003</c:v>
                </c:pt>
                <c:pt idx="159">
                  <c:v>0.96239000000000008</c:v>
                </c:pt>
                <c:pt idx="160">
                  <c:v>0.95983000000000007</c:v>
                </c:pt>
                <c:pt idx="161">
                  <c:v>0.94561000000000006</c:v>
                </c:pt>
                <c:pt idx="162">
                  <c:v>0.94183000000000006</c:v>
                </c:pt>
                <c:pt idx="163">
                  <c:v>0.93767</c:v>
                </c:pt>
                <c:pt idx="164">
                  <c:v>0.93544000000000005</c:v>
                </c:pt>
                <c:pt idx="165">
                  <c:v>0.93210999999999999</c:v>
                </c:pt>
                <c:pt idx="166">
                  <c:v>0.93411</c:v>
                </c:pt>
                <c:pt idx="167">
                  <c:v>0.92410999999999999</c:v>
                </c:pt>
                <c:pt idx="168">
                  <c:v>0.93189</c:v>
                </c:pt>
                <c:pt idx="169">
                  <c:v>0.93</c:v>
                </c:pt>
                <c:pt idx="170">
                  <c:v>0.93783000000000005</c:v>
                </c:pt>
                <c:pt idx="171">
                  <c:v>0.93678000000000006</c:v>
                </c:pt>
                <c:pt idx="172">
                  <c:v>0.93293999999999999</c:v>
                </c:pt>
                <c:pt idx="173">
                  <c:v>0.91583000000000003</c:v>
                </c:pt>
                <c:pt idx="174">
                  <c:v>0.91461000000000003</c:v>
                </c:pt>
                <c:pt idx="175">
                  <c:v>0.91156000000000004</c:v>
                </c:pt>
                <c:pt idx="176">
                  <c:v>0.90866999999999998</c:v>
                </c:pt>
                <c:pt idx="177">
                  <c:v>0.90199999999999991</c:v>
                </c:pt>
                <c:pt idx="178">
                  <c:v>0.89917000000000002</c:v>
                </c:pt>
                <c:pt idx="179">
                  <c:v>0.89589000000000008</c:v>
                </c:pt>
                <c:pt idx="180">
                  <c:v>0.89449999999999996</c:v>
                </c:pt>
                <c:pt idx="181">
                  <c:v>0.88505999999999996</c:v>
                </c:pt>
                <c:pt idx="182">
                  <c:v>0.89422000000000001</c:v>
                </c:pt>
                <c:pt idx="183">
                  <c:v>0.89256000000000002</c:v>
                </c:pt>
                <c:pt idx="184">
                  <c:v>0.88144</c:v>
                </c:pt>
                <c:pt idx="185">
                  <c:v>0.87506000000000006</c:v>
                </c:pt>
                <c:pt idx="186">
                  <c:v>0.87250000000000005</c:v>
                </c:pt>
                <c:pt idx="187">
                  <c:v>0.86989000000000005</c:v>
                </c:pt>
                <c:pt idx="188">
                  <c:v>0.87844</c:v>
                </c:pt>
                <c:pt idx="189">
                  <c:v>0.87033000000000005</c:v>
                </c:pt>
                <c:pt idx="190">
                  <c:v>0.86511000000000005</c:v>
                </c:pt>
                <c:pt idx="191">
                  <c:v>0.84116999999999997</c:v>
                </c:pt>
                <c:pt idx="192">
                  <c:v>0.85499999999999998</c:v>
                </c:pt>
                <c:pt idx="193">
                  <c:v>0.84750000000000003</c:v>
                </c:pt>
                <c:pt idx="194">
                  <c:v>0.84149999999999991</c:v>
                </c:pt>
                <c:pt idx="195">
                  <c:v>0.83733000000000002</c:v>
                </c:pt>
                <c:pt idx="196">
                  <c:v>0.84399999999999997</c:v>
                </c:pt>
                <c:pt idx="197">
                  <c:v>0.82867000000000002</c:v>
                </c:pt>
                <c:pt idx="198">
                  <c:v>0.83599999999999997</c:v>
                </c:pt>
                <c:pt idx="199">
                  <c:v>0.83383000000000007</c:v>
                </c:pt>
                <c:pt idx="200">
                  <c:v>0.84049999999999991</c:v>
                </c:pt>
                <c:pt idx="201">
                  <c:v>0.83906000000000003</c:v>
                </c:pt>
                <c:pt idx="202">
                  <c:v>0.82683000000000006</c:v>
                </c:pt>
                <c:pt idx="203">
                  <c:v>0.81439000000000006</c:v>
                </c:pt>
                <c:pt idx="204">
                  <c:v>0.81139000000000006</c:v>
                </c:pt>
                <c:pt idx="205">
                  <c:v>0.80861000000000005</c:v>
                </c:pt>
                <c:pt idx="206">
                  <c:v>0.80606</c:v>
                </c:pt>
                <c:pt idx="207">
                  <c:v>0.80444000000000004</c:v>
                </c:pt>
                <c:pt idx="208">
                  <c:v>0.81283000000000005</c:v>
                </c:pt>
                <c:pt idx="209">
                  <c:v>0.79871999999999999</c:v>
                </c:pt>
                <c:pt idx="210">
                  <c:v>0.80439000000000005</c:v>
                </c:pt>
                <c:pt idx="211">
                  <c:v>0.80027999999999999</c:v>
                </c:pt>
                <c:pt idx="212">
                  <c:v>0.80839000000000005</c:v>
                </c:pt>
                <c:pt idx="213">
                  <c:v>0.80510999999999999</c:v>
                </c:pt>
                <c:pt idx="214">
                  <c:v>0.79117000000000004</c:v>
                </c:pt>
                <c:pt idx="215">
                  <c:v>0.77627999999999997</c:v>
                </c:pt>
                <c:pt idx="216">
                  <c:v>0.77139000000000002</c:v>
                </c:pt>
                <c:pt idx="217">
                  <c:v>0.76549999999999996</c:v>
                </c:pt>
                <c:pt idx="218">
                  <c:v>0.75356000000000001</c:v>
                </c:pt>
                <c:pt idx="219">
                  <c:v>0.74856</c:v>
                </c:pt>
                <c:pt idx="220">
                  <c:v>0.73477999999999999</c:v>
                </c:pt>
                <c:pt idx="221">
                  <c:v>0.72811000000000003</c:v>
                </c:pt>
                <c:pt idx="222">
                  <c:v>0.72299999999999998</c:v>
                </c:pt>
                <c:pt idx="223">
                  <c:v>0.70189000000000012</c:v>
                </c:pt>
                <c:pt idx="224">
                  <c:v>0.68411</c:v>
                </c:pt>
                <c:pt idx="225">
                  <c:v>0.67578000000000005</c:v>
                </c:pt>
                <c:pt idx="226">
                  <c:v>0.66856000000000004</c:v>
                </c:pt>
                <c:pt idx="227">
                  <c:v>0.66344000000000003</c:v>
                </c:pt>
                <c:pt idx="228">
                  <c:v>0.65843999999999991</c:v>
                </c:pt>
                <c:pt idx="229">
                  <c:v>0.64955999999999992</c:v>
                </c:pt>
                <c:pt idx="230">
                  <c:v>0.64399999999999991</c:v>
                </c:pt>
                <c:pt idx="231">
                  <c:v>0.63894000000000006</c:v>
                </c:pt>
                <c:pt idx="232">
                  <c:v>0.64505999999999997</c:v>
                </c:pt>
                <c:pt idx="233">
                  <c:v>0.64483000000000001</c:v>
                </c:pt>
                <c:pt idx="234">
                  <c:v>0.6359999999999999</c:v>
                </c:pt>
                <c:pt idx="235">
                  <c:v>0.63109999999999999</c:v>
                </c:pt>
                <c:pt idx="236">
                  <c:v>0.6188499999999999</c:v>
                </c:pt>
                <c:pt idx="237">
                  <c:v>0.61785000000000001</c:v>
                </c:pt>
                <c:pt idx="238">
                  <c:v>0.61509999999999998</c:v>
                </c:pt>
                <c:pt idx="239">
                  <c:v>0.61259999999999981</c:v>
                </c:pt>
                <c:pt idx="240">
                  <c:v>0.60659999999999981</c:v>
                </c:pt>
                <c:pt idx="241">
                  <c:v>0.60085000000000011</c:v>
                </c:pt>
                <c:pt idx="242">
                  <c:v>0.59414999999999996</c:v>
                </c:pt>
                <c:pt idx="243">
                  <c:v>0.58965000000000001</c:v>
                </c:pt>
                <c:pt idx="244">
                  <c:v>0.58565</c:v>
                </c:pt>
                <c:pt idx="245">
                  <c:v>0.59115000000000006</c:v>
                </c:pt>
                <c:pt idx="246">
                  <c:v>0.58089999999999997</c:v>
                </c:pt>
                <c:pt idx="247">
                  <c:v>0.57865000000000011</c:v>
                </c:pt>
                <c:pt idx="248">
                  <c:v>0.57689999999999997</c:v>
                </c:pt>
                <c:pt idx="249">
                  <c:v>0.57689999999999997</c:v>
                </c:pt>
                <c:pt idx="250">
                  <c:v>0.57309999999999994</c:v>
                </c:pt>
                <c:pt idx="251">
                  <c:v>0.57194999999999996</c:v>
                </c:pt>
                <c:pt idx="252">
                  <c:v>0.57194999999999996</c:v>
                </c:pt>
                <c:pt idx="253">
                  <c:v>0.59194999999999998</c:v>
                </c:pt>
                <c:pt idx="254">
                  <c:v>0.58994999999999997</c:v>
                </c:pt>
                <c:pt idx="255">
                  <c:v>0.59965000000000002</c:v>
                </c:pt>
                <c:pt idx="256">
                  <c:v>0.58965000000000001</c:v>
                </c:pt>
                <c:pt idx="257">
                  <c:v>0.58965000000000001</c:v>
                </c:pt>
                <c:pt idx="258">
                  <c:v>0.59175</c:v>
                </c:pt>
                <c:pt idx="259">
                  <c:v>0.60394999999999999</c:v>
                </c:pt>
                <c:pt idx="260">
                  <c:v>0.61565000000000003</c:v>
                </c:pt>
                <c:pt idx="261">
                  <c:v>0.62054999999999993</c:v>
                </c:pt>
                <c:pt idx="262">
                  <c:v>0.62605</c:v>
                </c:pt>
                <c:pt idx="263">
                  <c:v>0.62824999999999998</c:v>
                </c:pt>
                <c:pt idx="264">
                  <c:v>0.62985000000000002</c:v>
                </c:pt>
                <c:pt idx="265">
                  <c:v>0.62995000000000001</c:v>
                </c:pt>
                <c:pt idx="266">
                  <c:v>0.62995000000000001</c:v>
                </c:pt>
                <c:pt idx="267">
                  <c:v>0.63005</c:v>
                </c:pt>
                <c:pt idx="268">
                  <c:v>0.63005</c:v>
                </c:pt>
                <c:pt idx="269">
                  <c:v>0.63155000000000006</c:v>
                </c:pt>
                <c:pt idx="270">
                  <c:v>0.63205</c:v>
                </c:pt>
                <c:pt idx="271">
                  <c:v>0.63829999999999987</c:v>
                </c:pt>
                <c:pt idx="272">
                  <c:v>0.64080000000000004</c:v>
                </c:pt>
                <c:pt idx="273">
                  <c:v>0.64254999999999995</c:v>
                </c:pt>
                <c:pt idx="274">
                  <c:v>0.64429999999999987</c:v>
                </c:pt>
                <c:pt idx="275">
                  <c:v>0.64929999999999999</c:v>
                </c:pt>
                <c:pt idx="276">
                  <c:v>0.66349999999999998</c:v>
                </c:pt>
                <c:pt idx="277">
                  <c:v>0.65599999999999992</c:v>
                </c:pt>
                <c:pt idx="278">
                  <c:v>0.66725000000000012</c:v>
                </c:pt>
                <c:pt idx="279">
                  <c:v>0.66979999999999995</c:v>
                </c:pt>
                <c:pt idx="280">
                  <c:v>0.67374999999999996</c:v>
                </c:pt>
                <c:pt idx="281">
                  <c:v>0.67749999999999999</c:v>
                </c:pt>
                <c:pt idx="282">
                  <c:v>0.68019999999999992</c:v>
                </c:pt>
                <c:pt idx="283">
                  <c:v>0.67219999999999991</c:v>
                </c:pt>
                <c:pt idx="284">
                  <c:v>0.68245</c:v>
                </c:pt>
                <c:pt idx="285">
                  <c:v>0.68445</c:v>
                </c:pt>
                <c:pt idx="286">
                  <c:v>0.68395000000000006</c:v>
                </c:pt>
                <c:pt idx="287">
                  <c:v>0.68395000000000006</c:v>
                </c:pt>
                <c:pt idx="288">
                  <c:v>0.69395000000000007</c:v>
                </c:pt>
                <c:pt idx="289">
                  <c:v>0.69395000000000007</c:v>
                </c:pt>
                <c:pt idx="290">
                  <c:v>0.69395000000000007</c:v>
                </c:pt>
                <c:pt idx="291">
                  <c:v>0.70395000000000008</c:v>
                </c:pt>
                <c:pt idx="292">
                  <c:v>0.70395000000000008</c:v>
                </c:pt>
                <c:pt idx="293">
                  <c:v>0.70385000000000009</c:v>
                </c:pt>
                <c:pt idx="294">
                  <c:v>0.70694999999999997</c:v>
                </c:pt>
                <c:pt idx="295">
                  <c:v>0.71019999999999994</c:v>
                </c:pt>
                <c:pt idx="296">
                  <c:v>0.71084999999999998</c:v>
                </c:pt>
                <c:pt idx="297">
                  <c:v>0.71479999999999988</c:v>
                </c:pt>
                <c:pt idx="298">
                  <c:v>0.71560000000000001</c:v>
                </c:pt>
                <c:pt idx="299">
                  <c:v>0.71560000000000001</c:v>
                </c:pt>
                <c:pt idx="300">
                  <c:v>0.7145999999999999</c:v>
                </c:pt>
                <c:pt idx="301">
                  <c:v>0.7145999999999999</c:v>
                </c:pt>
                <c:pt idx="302">
                  <c:v>0.7145999999999999</c:v>
                </c:pt>
                <c:pt idx="303">
                  <c:v>0.71360000000000001</c:v>
                </c:pt>
                <c:pt idx="304">
                  <c:v>0.71340000000000003</c:v>
                </c:pt>
                <c:pt idx="305">
                  <c:v>0.71330000000000005</c:v>
                </c:pt>
                <c:pt idx="306">
                  <c:v>0.71629999999999994</c:v>
                </c:pt>
                <c:pt idx="307">
                  <c:v>0.71689999999999987</c:v>
                </c:pt>
                <c:pt idx="308">
                  <c:v>0.71689999999999987</c:v>
                </c:pt>
                <c:pt idx="309">
                  <c:v>0.71689999999999987</c:v>
                </c:pt>
                <c:pt idx="310">
                  <c:v>0.71689999999999987</c:v>
                </c:pt>
                <c:pt idx="311">
                  <c:v>0.71689999999999987</c:v>
                </c:pt>
                <c:pt idx="312">
                  <c:v>0.72789999999999999</c:v>
                </c:pt>
                <c:pt idx="313">
                  <c:v>0.71849999999999992</c:v>
                </c:pt>
                <c:pt idx="314">
                  <c:v>0.72</c:v>
                </c:pt>
                <c:pt idx="315">
                  <c:v>0.72199999999999998</c:v>
                </c:pt>
                <c:pt idx="316">
                  <c:v>0.72250000000000003</c:v>
                </c:pt>
                <c:pt idx="317">
                  <c:v>0.72150000000000003</c:v>
                </c:pt>
                <c:pt idx="318">
                  <c:v>0.72029999999999994</c:v>
                </c:pt>
                <c:pt idx="319">
                  <c:v>0.73029999999999995</c:v>
                </c:pt>
                <c:pt idx="320">
                  <c:v>0.73029999999999995</c:v>
                </c:pt>
                <c:pt idx="321">
                  <c:v>0.72930000000000006</c:v>
                </c:pt>
                <c:pt idx="322">
                  <c:v>0.72930000000000006</c:v>
                </c:pt>
                <c:pt idx="323">
                  <c:v>0.72930000000000006</c:v>
                </c:pt>
                <c:pt idx="324">
                  <c:v>0.72930000000000006</c:v>
                </c:pt>
                <c:pt idx="325">
                  <c:v>0.73079999999999989</c:v>
                </c:pt>
                <c:pt idx="326">
                  <c:v>0.73130000000000006</c:v>
                </c:pt>
                <c:pt idx="327">
                  <c:v>0.7298</c:v>
                </c:pt>
                <c:pt idx="328">
                  <c:v>0.73180000000000001</c:v>
                </c:pt>
                <c:pt idx="329">
                  <c:v>0.7327999999999999</c:v>
                </c:pt>
                <c:pt idx="330">
                  <c:v>0.7327999999999999</c:v>
                </c:pt>
                <c:pt idx="331">
                  <c:v>0.73229999999999995</c:v>
                </c:pt>
                <c:pt idx="332">
                  <c:v>0.73229999999999995</c:v>
                </c:pt>
                <c:pt idx="333">
                  <c:v>0.72229999999999994</c:v>
                </c:pt>
                <c:pt idx="334">
                  <c:v>0.73280000000000012</c:v>
                </c:pt>
                <c:pt idx="335">
                  <c:v>0.73280000000000012</c:v>
                </c:pt>
                <c:pt idx="336">
                  <c:v>0.73280000000000012</c:v>
                </c:pt>
                <c:pt idx="337">
                  <c:v>0.73280000000000012</c:v>
                </c:pt>
                <c:pt idx="338">
                  <c:v>0.73280000000000012</c:v>
                </c:pt>
                <c:pt idx="339">
                  <c:v>0.73080000000000012</c:v>
                </c:pt>
                <c:pt idx="340">
                  <c:v>0.73080000000000012</c:v>
                </c:pt>
                <c:pt idx="341">
                  <c:v>0.72080000000000011</c:v>
                </c:pt>
                <c:pt idx="342">
                  <c:v>0.72730000000000006</c:v>
                </c:pt>
                <c:pt idx="343">
                  <c:v>0.72530000000000006</c:v>
                </c:pt>
                <c:pt idx="344">
                  <c:v>0.72429999999999994</c:v>
                </c:pt>
                <c:pt idx="345">
                  <c:v>0.72100000000000009</c:v>
                </c:pt>
                <c:pt idx="346">
                  <c:v>0.71849999999999992</c:v>
                </c:pt>
                <c:pt idx="347">
                  <c:v>0.71199999999999997</c:v>
                </c:pt>
                <c:pt idx="348">
                  <c:v>0.71199999999999997</c:v>
                </c:pt>
                <c:pt idx="349">
                  <c:v>0.71100000000000008</c:v>
                </c:pt>
                <c:pt idx="350">
                  <c:v>0.7108000000000001</c:v>
                </c:pt>
                <c:pt idx="351">
                  <c:v>0.70080000000000009</c:v>
                </c:pt>
                <c:pt idx="352">
                  <c:v>0.70080000000000009</c:v>
                </c:pt>
                <c:pt idx="353">
                  <c:v>0.70080000000000009</c:v>
                </c:pt>
                <c:pt idx="354">
                  <c:v>0.70080000000000009</c:v>
                </c:pt>
                <c:pt idx="355">
                  <c:v>0.70080000000000009</c:v>
                </c:pt>
                <c:pt idx="356">
                  <c:v>0.70080000000000009</c:v>
                </c:pt>
                <c:pt idx="357">
                  <c:v>0.69080000000000008</c:v>
                </c:pt>
                <c:pt idx="358">
                  <c:v>0.69080000000000008</c:v>
                </c:pt>
                <c:pt idx="359">
                  <c:v>0.68930000000000002</c:v>
                </c:pt>
                <c:pt idx="360">
                  <c:v>0.68930000000000002</c:v>
                </c:pt>
                <c:pt idx="361">
                  <c:v>0.68930000000000002</c:v>
                </c:pt>
                <c:pt idx="362">
                  <c:v>0.68930000000000002</c:v>
                </c:pt>
                <c:pt idx="363">
                  <c:v>0.70029999999999992</c:v>
                </c:pt>
                <c:pt idx="364">
                  <c:v>0.69979999999999998</c:v>
                </c:pt>
                <c:pt idx="365">
                  <c:v>0.68979999999999997</c:v>
                </c:pt>
                <c:pt idx="366">
                  <c:v>0.68930000000000002</c:v>
                </c:pt>
                <c:pt idx="367">
                  <c:v>0.68930000000000002</c:v>
                </c:pt>
                <c:pt idx="368">
                  <c:v>0.68880000000000008</c:v>
                </c:pt>
                <c:pt idx="369">
                  <c:v>0.69050000000000011</c:v>
                </c:pt>
                <c:pt idx="370">
                  <c:v>0.69050000000000011</c:v>
                </c:pt>
                <c:pt idx="371">
                  <c:v>0.69050000000000011</c:v>
                </c:pt>
                <c:pt idx="372">
                  <c:v>0.6915</c:v>
                </c:pt>
                <c:pt idx="373">
                  <c:v>0.6915</c:v>
                </c:pt>
                <c:pt idx="374">
                  <c:v>0.70150000000000001</c:v>
                </c:pt>
                <c:pt idx="375">
                  <c:v>0.67399999999999993</c:v>
                </c:pt>
                <c:pt idx="376">
                  <c:v>0.67300000000000004</c:v>
                </c:pt>
                <c:pt idx="377">
                  <c:v>0.67249999999999999</c:v>
                </c:pt>
                <c:pt idx="378">
                  <c:v>0.66199999999999992</c:v>
                </c:pt>
                <c:pt idx="379">
                  <c:v>0.54200000000000004</c:v>
                </c:pt>
                <c:pt idx="380">
                  <c:v>0.52049999999999996</c:v>
                </c:pt>
                <c:pt idx="381">
                  <c:v>0.51049999999999995</c:v>
                </c:pt>
                <c:pt idx="382">
                  <c:v>0.51049999999999995</c:v>
                </c:pt>
                <c:pt idx="383">
                  <c:v>0.51049999999999995</c:v>
                </c:pt>
                <c:pt idx="384">
                  <c:v>0.49049999999999994</c:v>
                </c:pt>
                <c:pt idx="385">
                  <c:v>0.48049999999999993</c:v>
                </c:pt>
                <c:pt idx="386">
                  <c:v>0.48150000000000004</c:v>
                </c:pt>
                <c:pt idx="387">
                  <c:v>0.47300000000000009</c:v>
                </c:pt>
                <c:pt idx="388">
                  <c:v>0.47399999999999998</c:v>
                </c:pt>
                <c:pt idx="389">
                  <c:v>0.47399999999999998</c:v>
                </c:pt>
                <c:pt idx="390">
                  <c:v>0.46399999999999997</c:v>
                </c:pt>
                <c:pt idx="391">
                  <c:v>0.46550000000000002</c:v>
                </c:pt>
                <c:pt idx="392">
                  <c:v>0.45599999999999996</c:v>
                </c:pt>
                <c:pt idx="393">
                  <c:v>0.45700000000000007</c:v>
                </c:pt>
                <c:pt idx="394">
                  <c:v>0.46849999999999992</c:v>
                </c:pt>
                <c:pt idx="395">
                  <c:v>0.45849999999999991</c:v>
                </c:pt>
                <c:pt idx="396">
                  <c:v>0.45950000000000002</c:v>
                </c:pt>
                <c:pt idx="397">
                  <c:v>0.46950000000000003</c:v>
                </c:pt>
                <c:pt idx="398">
                  <c:v>0.46150000000000002</c:v>
                </c:pt>
                <c:pt idx="399">
                  <c:v>0.46649999999999991</c:v>
                </c:pt>
                <c:pt idx="400">
                  <c:v>0.47299999999999986</c:v>
                </c:pt>
                <c:pt idx="401">
                  <c:v>0.48180000000000001</c:v>
                </c:pt>
                <c:pt idx="402">
                  <c:v>0.4738</c:v>
                </c:pt>
                <c:pt idx="403">
                  <c:v>0.46279999999999988</c:v>
                </c:pt>
                <c:pt idx="404">
                  <c:v>0.46279999999999988</c:v>
                </c:pt>
                <c:pt idx="405">
                  <c:v>0.45350000000000001</c:v>
                </c:pt>
                <c:pt idx="406">
                  <c:v>0.45350000000000001</c:v>
                </c:pt>
                <c:pt idx="407">
                  <c:v>0.44350000000000001</c:v>
                </c:pt>
                <c:pt idx="408">
                  <c:v>0.44350000000000001</c:v>
                </c:pt>
                <c:pt idx="409">
                  <c:v>0.44399999999999995</c:v>
                </c:pt>
                <c:pt idx="410">
                  <c:v>0.435</c:v>
                </c:pt>
                <c:pt idx="411">
                  <c:v>0.43599999999999994</c:v>
                </c:pt>
                <c:pt idx="412">
                  <c:v>0.43599999999999994</c:v>
                </c:pt>
                <c:pt idx="413">
                  <c:v>0.42599999999999993</c:v>
                </c:pt>
                <c:pt idx="414">
                  <c:v>0.41799999999999993</c:v>
                </c:pt>
                <c:pt idx="415">
                  <c:v>0.40899999999999981</c:v>
                </c:pt>
                <c:pt idx="416">
                  <c:v>0.41</c:v>
                </c:pt>
                <c:pt idx="417">
                  <c:v>0.39349999999999996</c:v>
                </c:pt>
                <c:pt idx="418">
                  <c:v>0.38349999999999995</c:v>
                </c:pt>
                <c:pt idx="419">
                  <c:v>0.36499999999999999</c:v>
                </c:pt>
                <c:pt idx="420">
                  <c:v>0.36599999999999988</c:v>
                </c:pt>
                <c:pt idx="421">
                  <c:v>0.35699999999999976</c:v>
                </c:pt>
                <c:pt idx="422">
                  <c:v>0.34799999999999986</c:v>
                </c:pt>
                <c:pt idx="423">
                  <c:v>0.33050000000000002</c:v>
                </c:pt>
                <c:pt idx="424">
                  <c:v>0.32299999999999995</c:v>
                </c:pt>
                <c:pt idx="425">
                  <c:v>0.31350000000000011</c:v>
                </c:pt>
                <c:pt idx="426">
                  <c:v>0.3055000000000001</c:v>
                </c:pt>
                <c:pt idx="427">
                  <c:v>0.30600000000000005</c:v>
                </c:pt>
                <c:pt idx="428">
                  <c:v>0.28249999999999997</c:v>
                </c:pt>
                <c:pt idx="429">
                  <c:v>0.27550000000000008</c:v>
                </c:pt>
                <c:pt idx="430">
                  <c:v>0.27200000000000002</c:v>
                </c:pt>
                <c:pt idx="431">
                  <c:v>0.27600000000000002</c:v>
                </c:pt>
                <c:pt idx="432">
                  <c:v>0.28300000000000003</c:v>
                </c:pt>
                <c:pt idx="433">
                  <c:v>0.28800000000000003</c:v>
                </c:pt>
                <c:pt idx="434">
                  <c:v>0.28049999999999997</c:v>
                </c:pt>
                <c:pt idx="435">
                  <c:v>0.28249999999999997</c:v>
                </c:pt>
                <c:pt idx="436">
                  <c:v>0.27475000000000005</c:v>
                </c:pt>
                <c:pt idx="437">
                  <c:v>0.26549999999999996</c:v>
                </c:pt>
                <c:pt idx="438">
                  <c:v>0.26775000000000004</c:v>
                </c:pt>
                <c:pt idx="439">
                  <c:v>0.27175000000000005</c:v>
                </c:pt>
                <c:pt idx="440">
                  <c:v>0.26500000000000001</c:v>
                </c:pt>
                <c:pt idx="441">
                  <c:v>0.26424999999999998</c:v>
                </c:pt>
                <c:pt idx="442">
                  <c:v>0.18324999999999991</c:v>
                </c:pt>
                <c:pt idx="443">
                  <c:v>0.17849999999999988</c:v>
                </c:pt>
                <c:pt idx="444">
                  <c:v>0.18099999999999983</c:v>
                </c:pt>
                <c:pt idx="445">
                  <c:v>0.16350000000000009</c:v>
                </c:pt>
                <c:pt idx="446">
                  <c:v>0.15550000000000008</c:v>
                </c:pt>
                <c:pt idx="447">
                  <c:v>0.14650000000000007</c:v>
                </c:pt>
                <c:pt idx="448">
                  <c:v>0.14800000000000002</c:v>
                </c:pt>
                <c:pt idx="449">
                  <c:v>0.15550000000000008</c:v>
                </c:pt>
                <c:pt idx="450">
                  <c:v>0.14850000000000008</c:v>
                </c:pt>
                <c:pt idx="451">
                  <c:v>0.14400000000000002</c:v>
                </c:pt>
                <c:pt idx="452">
                  <c:v>0.15100000000000002</c:v>
                </c:pt>
                <c:pt idx="453">
                  <c:v>0.16200000000000003</c:v>
                </c:pt>
                <c:pt idx="454">
                  <c:v>0.17449999999999999</c:v>
                </c:pt>
                <c:pt idx="455">
                  <c:v>0.17900000000000005</c:v>
                </c:pt>
                <c:pt idx="456">
                  <c:v>0.17349999999999999</c:v>
                </c:pt>
                <c:pt idx="457">
                  <c:v>0.17949999999999999</c:v>
                </c:pt>
                <c:pt idx="458">
                  <c:v>0.18200000000000005</c:v>
                </c:pt>
                <c:pt idx="459">
                  <c:v>0.17849999999999999</c:v>
                </c:pt>
                <c:pt idx="460">
                  <c:v>0.1895</c:v>
                </c:pt>
                <c:pt idx="461">
                  <c:v>0.17949999999999999</c:v>
                </c:pt>
                <c:pt idx="462">
                  <c:v>0.1825</c:v>
                </c:pt>
                <c:pt idx="463">
                  <c:v>0.17249999999999999</c:v>
                </c:pt>
                <c:pt idx="464">
                  <c:v>0.17449999999999999</c:v>
                </c:pt>
                <c:pt idx="465">
                  <c:v>0.17449999999999999</c:v>
                </c:pt>
                <c:pt idx="466">
                  <c:v>6.4999999999999947E-2</c:v>
                </c:pt>
                <c:pt idx="467">
                  <c:v>5.6250000000000001E-2</c:v>
                </c:pt>
                <c:pt idx="468">
                  <c:v>5.8499999999999996E-2</c:v>
                </c:pt>
                <c:pt idx="469">
                  <c:v>5.4000000000000048E-2</c:v>
                </c:pt>
                <c:pt idx="470">
                  <c:v>5.8000000000000052E-2</c:v>
                </c:pt>
                <c:pt idx="471">
                  <c:v>5.8000000000000052E-2</c:v>
                </c:pt>
                <c:pt idx="472">
                  <c:v>4.8000000000000043E-2</c:v>
                </c:pt>
                <c:pt idx="473">
                  <c:v>4.8499999999999988E-2</c:v>
                </c:pt>
                <c:pt idx="474">
                  <c:v>4.9499999999999988E-2</c:v>
                </c:pt>
                <c:pt idx="475">
                  <c:v>5.0499999999999989E-2</c:v>
                </c:pt>
                <c:pt idx="476">
                  <c:v>0.05</c:v>
                </c:pt>
                <c:pt idx="477">
                  <c:v>0.04</c:v>
                </c:pt>
                <c:pt idx="478">
                  <c:v>0.04</c:v>
                </c:pt>
                <c:pt idx="479">
                  <c:v>2.9000000000000026E-2</c:v>
                </c:pt>
                <c:pt idx="480">
                  <c:v>0.03</c:v>
                </c:pt>
                <c:pt idx="481">
                  <c:v>3.1000000000000028E-2</c:v>
                </c:pt>
                <c:pt idx="482">
                  <c:v>0.03</c:v>
                </c:pt>
                <c:pt idx="483">
                  <c:v>0.03</c:v>
                </c:pt>
                <c:pt idx="484">
                  <c:v>0.03</c:v>
                </c:pt>
                <c:pt idx="485">
                  <c:v>1.9000000000000017E-2</c:v>
                </c:pt>
                <c:pt idx="486">
                  <c:v>0.02</c:v>
                </c:pt>
                <c:pt idx="487">
                  <c:v>0.02</c:v>
                </c:pt>
                <c:pt idx="488">
                  <c:v>2.1000000000000019E-2</c:v>
                </c:pt>
                <c:pt idx="489">
                  <c:v>2.1000000000000019E-2</c:v>
                </c:pt>
                <c:pt idx="490">
                  <c:v>2.5000000000000001E-2</c:v>
                </c:pt>
                <c:pt idx="491">
                  <c:v>2.6999999999999913E-2</c:v>
                </c:pt>
                <c:pt idx="492">
                  <c:v>2.6999999999999913E-2</c:v>
                </c:pt>
                <c:pt idx="493">
                  <c:v>2.7999999999999914E-2</c:v>
                </c:pt>
                <c:pt idx="494">
                  <c:v>3.0499999999999972E-2</c:v>
                </c:pt>
                <c:pt idx="495">
                  <c:v>3.3999999999999919E-2</c:v>
                </c:pt>
                <c:pt idx="496">
                  <c:v>3.5999999999999921E-2</c:v>
                </c:pt>
                <c:pt idx="497">
                  <c:v>3.7499999999999999E-2</c:v>
                </c:pt>
                <c:pt idx="498">
                  <c:v>3.7499999999999999E-2</c:v>
                </c:pt>
                <c:pt idx="499">
                  <c:v>3.6999999999999922E-2</c:v>
                </c:pt>
                <c:pt idx="500">
                  <c:v>3.6999999999999922E-2</c:v>
                </c:pt>
                <c:pt idx="501">
                  <c:v>3.6999999999999922E-2</c:v>
                </c:pt>
                <c:pt idx="502">
                  <c:v>3.6499999999999977E-2</c:v>
                </c:pt>
                <c:pt idx="503">
                  <c:v>2.6499999999999968E-2</c:v>
                </c:pt>
                <c:pt idx="504">
                  <c:v>2.6499999999999968E-2</c:v>
                </c:pt>
                <c:pt idx="505">
                  <c:v>2.75E-2</c:v>
                </c:pt>
                <c:pt idx="506">
                  <c:v>3.0499999999999972E-2</c:v>
                </c:pt>
                <c:pt idx="507">
                  <c:v>3.1499999999999972E-2</c:v>
                </c:pt>
                <c:pt idx="508">
                  <c:v>2.5499999999999967E-2</c:v>
                </c:pt>
                <c:pt idx="509">
                  <c:v>2.5499999999999967E-2</c:v>
                </c:pt>
                <c:pt idx="510">
                  <c:v>2.5999999999999912E-2</c:v>
                </c:pt>
                <c:pt idx="511">
                  <c:v>3.6999999999999922E-2</c:v>
                </c:pt>
                <c:pt idx="512">
                  <c:v>3.8999999999999924E-2</c:v>
                </c:pt>
                <c:pt idx="513">
                  <c:v>4.0999999999999925E-2</c:v>
                </c:pt>
                <c:pt idx="514">
                  <c:v>4.599999999999993E-2</c:v>
                </c:pt>
                <c:pt idx="515">
                  <c:v>5.0499999999999989E-2</c:v>
                </c:pt>
                <c:pt idx="516">
                  <c:v>4.9999999999999933E-2</c:v>
                </c:pt>
                <c:pt idx="517">
                  <c:v>5.0999999999999934E-2</c:v>
                </c:pt>
                <c:pt idx="518">
                  <c:v>5.0999999999999934E-2</c:v>
                </c:pt>
                <c:pt idx="519">
                  <c:v>5.0999999999999934E-2</c:v>
                </c:pt>
                <c:pt idx="520">
                  <c:v>5.2499999999999998E-2</c:v>
                </c:pt>
                <c:pt idx="521">
                  <c:v>6.1499999999999999E-2</c:v>
                </c:pt>
                <c:pt idx="522">
                  <c:v>6.3500000000000001E-2</c:v>
                </c:pt>
                <c:pt idx="523">
                  <c:v>6.25E-2</c:v>
                </c:pt>
                <c:pt idx="524">
                  <c:v>5.4499999999999993E-2</c:v>
                </c:pt>
                <c:pt idx="525">
                  <c:v>5.9499999999999886E-2</c:v>
                </c:pt>
                <c:pt idx="526">
                  <c:v>5.8999999999999941E-2</c:v>
                </c:pt>
                <c:pt idx="527">
                  <c:v>5.2999999999999936E-2</c:v>
                </c:pt>
                <c:pt idx="528">
                  <c:v>6.6999999999999948E-2</c:v>
                </c:pt>
                <c:pt idx="529">
                  <c:v>6.9499999999999895E-2</c:v>
                </c:pt>
                <c:pt idx="530">
                  <c:v>6.0499999999999887E-2</c:v>
                </c:pt>
                <c:pt idx="531">
                  <c:v>6.25E-2</c:v>
                </c:pt>
                <c:pt idx="532">
                  <c:v>6.3999999999999946E-2</c:v>
                </c:pt>
                <c:pt idx="533">
                  <c:v>6.4999999999999947E-2</c:v>
                </c:pt>
                <c:pt idx="534">
                  <c:v>6.5999999999999948E-2</c:v>
                </c:pt>
                <c:pt idx="535">
                  <c:v>6.7999999999999949E-2</c:v>
                </c:pt>
                <c:pt idx="536">
                  <c:v>6.7500000000000004E-2</c:v>
                </c:pt>
                <c:pt idx="537">
                  <c:v>6.9999999999999951E-2</c:v>
                </c:pt>
                <c:pt idx="538">
                  <c:v>6.9999999999999951E-2</c:v>
                </c:pt>
                <c:pt idx="539">
                  <c:v>7.0499999999999896E-2</c:v>
                </c:pt>
                <c:pt idx="540">
                  <c:v>7.1499999999999897E-2</c:v>
                </c:pt>
                <c:pt idx="541">
                  <c:v>7.3999999999999955E-2</c:v>
                </c:pt>
                <c:pt idx="542">
                  <c:v>6.4499999999999891E-2</c:v>
                </c:pt>
                <c:pt idx="543">
                  <c:v>7.5499999999999901E-2</c:v>
                </c:pt>
                <c:pt idx="544">
                  <c:v>7.7499999999999999E-2</c:v>
                </c:pt>
                <c:pt idx="545">
                  <c:v>7.7499999999999999E-2</c:v>
                </c:pt>
                <c:pt idx="546">
                  <c:v>5.8499999999999996E-2</c:v>
                </c:pt>
                <c:pt idx="547">
                  <c:v>6.0499999999999998E-2</c:v>
                </c:pt>
                <c:pt idx="548">
                  <c:v>5.5000000000000049E-2</c:v>
                </c:pt>
                <c:pt idx="549">
                  <c:v>5.7000000000000051E-2</c:v>
                </c:pt>
                <c:pt idx="550">
                  <c:v>5.149999999999999E-2</c:v>
                </c:pt>
                <c:pt idx="551">
                  <c:v>5.3499999999999992E-2</c:v>
                </c:pt>
                <c:pt idx="552">
                  <c:v>4.6499999999999986E-2</c:v>
                </c:pt>
                <c:pt idx="553">
                  <c:v>4.7000000000000042E-2</c:v>
                </c:pt>
                <c:pt idx="554">
                  <c:v>4.9499999999999988E-2</c:v>
                </c:pt>
                <c:pt idx="555">
                  <c:v>0.05</c:v>
                </c:pt>
                <c:pt idx="556">
                  <c:v>4.1000000000000036E-2</c:v>
                </c:pt>
                <c:pt idx="557">
                  <c:v>4.9000000000000044E-2</c:v>
                </c:pt>
                <c:pt idx="558">
                  <c:v>3.8499999999999979E-2</c:v>
                </c:pt>
                <c:pt idx="559">
                  <c:v>3.5000000000000003E-2</c:v>
                </c:pt>
                <c:pt idx="560">
                  <c:v>2.300000000000002E-2</c:v>
                </c:pt>
                <c:pt idx="561">
                  <c:v>2.4499999999999966E-2</c:v>
                </c:pt>
                <c:pt idx="562">
                  <c:v>2.2499999999999999E-2</c:v>
                </c:pt>
                <c:pt idx="563">
                  <c:v>2.9000000000000026E-2</c:v>
                </c:pt>
                <c:pt idx="564">
                  <c:v>2.75E-2</c:v>
                </c:pt>
                <c:pt idx="565">
                  <c:v>2.849999999999997E-2</c:v>
                </c:pt>
                <c:pt idx="566">
                  <c:v>2.849999999999997E-2</c:v>
                </c:pt>
                <c:pt idx="567">
                  <c:v>2.849999999999997E-2</c:v>
                </c:pt>
                <c:pt idx="568">
                  <c:v>3.2000000000000028E-2</c:v>
                </c:pt>
                <c:pt idx="569">
                  <c:v>3.5000000000000003E-2</c:v>
                </c:pt>
                <c:pt idx="570">
                  <c:v>3.6999999999999922E-2</c:v>
                </c:pt>
                <c:pt idx="571">
                  <c:v>3.8999999999999924E-2</c:v>
                </c:pt>
                <c:pt idx="572">
                  <c:v>3.8999999999999924E-2</c:v>
                </c:pt>
                <c:pt idx="573">
                  <c:v>3.8999999999999924E-2</c:v>
                </c:pt>
                <c:pt idx="574">
                  <c:v>3.8999999999999924E-2</c:v>
                </c:pt>
                <c:pt idx="575">
                  <c:v>0.04</c:v>
                </c:pt>
                <c:pt idx="576">
                  <c:v>4.0999999999999925E-2</c:v>
                </c:pt>
                <c:pt idx="577">
                  <c:v>4.0999999999999925E-2</c:v>
                </c:pt>
                <c:pt idx="578">
                  <c:v>4.2500000000000003E-2</c:v>
                </c:pt>
                <c:pt idx="579">
                  <c:v>4.4999999999999998E-2</c:v>
                </c:pt>
                <c:pt idx="580">
                  <c:v>4.4999999999999998E-2</c:v>
                </c:pt>
                <c:pt idx="581">
                  <c:v>4.4999999999999998E-2</c:v>
                </c:pt>
                <c:pt idx="582">
                  <c:v>4.4499999999999984E-2</c:v>
                </c:pt>
                <c:pt idx="583">
                  <c:v>4.8999999999999932E-2</c:v>
                </c:pt>
                <c:pt idx="584">
                  <c:v>4.7999999999999932E-2</c:v>
                </c:pt>
                <c:pt idx="585">
                  <c:v>4.8999999999999932E-2</c:v>
                </c:pt>
                <c:pt idx="586">
                  <c:v>4.9499999999999988E-2</c:v>
                </c:pt>
                <c:pt idx="587">
                  <c:v>5.149999999999999E-2</c:v>
                </c:pt>
                <c:pt idx="588">
                  <c:v>5.5499999999999994E-2</c:v>
                </c:pt>
                <c:pt idx="589">
                  <c:v>5.6899999999999951E-2</c:v>
                </c:pt>
                <c:pt idx="590">
                  <c:v>5.7899999999999952E-2</c:v>
                </c:pt>
                <c:pt idx="591">
                  <c:v>5.7899999999999952E-2</c:v>
                </c:pt>
                <c:pt idx="592">
                  <c:v>5.6899999999999951E-2</c:v>
                </c:pt>
                <c:pt idx="593">
                  <c:v>5.7899999999999952E-2</c:v>
                </c:pt>
                <c:pt idx="594">
                  <c:v>5.8899999999999952E-2</c:v>
                </c:pt>
                <c:pt idx="595">
                  <c:v>5.8899999999999952E-2</c:v>
                </c:pt>
                <c:pt idx="596">
                  <c:v>6.4899999999999958E-2</c:v>
                </c:pt>
                <c:pt idx="597">
                  <c:v>7.0110000000000006E-2</c:v>
                </c:pt>
                <c:pt idx="598">
                  <c:v>7.0110000000000006E-2</c:v>
                </c:pt>
                <c:pt idx="599">
                  <c:v>7.1610000000000062E-2</c:v>
                </c:pt>
                <c:pt idx="600">
                  <c:v>7.2610000000000063E-2</c:v>
                </c:pt>
                <c:pt idx="601">
                  <c:v>6.411E-2</c:v>
                </c:pt>
                <c:pt idx="602">
                  <c:v>6.411E-2</c:v>
                </c:pt>
                <c:pt idx="603">
                  <c:v>6.411E-2</c:v>
                </c:pt>
                <c:pt idx="604">
                  <c:v>6.411E-2</c:v>
                </c:pt>
                <c:pt idx="605">
                  <c:v>6.411E-2</c:v>
                </c:pt>
                <c:pt idx="606">
                  <c:v>6.5999999999999948E-2</c:v>
                </c:pt>
                <c:pt idx="607">
                  <c:v>6.9300000000000028E-2</c:v>
                </c:pt>
                <c:pt idx="608">
                  <c:v>7.1999999999999953E-2</c:v>
                </c:pt>
                <c:pt idx="609">
                  <c:v>7.0799999999999974E-2</c:v>
                </c:pt>
                <c:pt idx="610">
                  <c:v>6.9799999999999973E-2</c:v>
                </c:pt>
                <c:pt idx="611">
                  <c:v>7.2799999999999976E-2</c:v>
                </c:pt>
                <c:pt idx="612">
                  <c:v>7.3799999999999977E-2</c:v>
                </c:pt>
                <c:pt idx="613">
                  <c:v>7.4799999999999978E-2</c:v>
                </c:pt>
                <c:pt idx="614">
                  <c:v>6.4799999999999969E-2</c:v>
                </c:pt>
                <c:pt idx="615">
                  <c:v>6.6799999999999971E-2</c:v>
                </c:pt>
                <c:pt idx="616">
                  <c:v>6.5299999999999914E-2</c:v>
                </c:pt>
                <c:pt idx="617">
                  <c:v>7.6799999999999979E-2</c:v>
                </c:pt>
                <c:pt idx="618">
                  <c:v>8.1299999999999928E-2</c:v>
                </c:pt>
                <c:pt idx="619">
                  <c:v>9.0899999999999981E-2</c:v>
                </c:pt>
                <c:pt idx="620">
                  <c:v>9.1899999999999982E-2</c:v>
                </c:pt>
                <c:pt idx="621">
                  <c:v>9.1899999999999982E-2</c:v>
                </c:pt>
                <c:pt idx="622">
                  <c:v>9.1899999999999982E-2</c:v>
                </c:pt>
                <c:pt idx="623">
                  <c:v>6.9550000000000001E-2</c:v>
                </c:pt>
                <c:pt idx="624">
                  <c:v>6.7050000000000054E-2</c:v>
                </c:pt>
                <c:pt idx="625">
                  <c:v>4.6850000000000058E-2</c:v>
                </c:pt>
                <c:pt idx="626">
                  <c:v>4.885000000000006E-2</c:v>
                </c:pt>
                <c:pt idx="627">
                  <c:v>5.2350000000000008E-2</c:v>
                </c:pt>
                <c:pt idx="628">
                  <c:v>5.9350000000000014E-2</c:v>
                </c:pt>
                <c:pt idx="629">
                  <c:v>6.4350000000000018E-2</c:v>
                </c:pt>
                <c:pt idx="630">
                  <c:v>5.985000000000007E-2</c:v>
                </c:pt>
                <c:pt idx="631">
                  <c:v>5.1850000000000063E-2</c:v>
                </c:pt>
                <c:pt idx="632">
                  <c:v>4.9350000000000005E-2</c:v>
                </c:pt>
                <c:pt idx="633">
                  <c:v>4.8350000000000004E-2</c:v>
                </c:pt>
                <c:pt idx="634">
                  <c:v>5.5850000000000066E-2</c:v>
                </c:pt>
                <c:pt idx="635">
                  <c:v>5.8350000000000013E-2</c:v>
                </c:pt>
                <c:pt idx="636">
                  <c:v>5.6350000000000011E-2</c:v>
                </c:pt>
                <c:pt idx="637">
                  <c:v>6.1649999999999983E-2</c:v>
                </c:pt>
                <c:pt idx="638">
                  <c:v>6.415000000000004E-2</c:v>
                </c:pt>
                <c:pt idx="639">
                  <c:v>5.0150000000000028E-2</c:v>
                </c:pt>
                <c:pt idx="640">
                  <c:v>6.2810000000000032E-2</c:v>
                </c:pt>
                <c:pt idx="641">
                  <c:v>6.5810000000000035E-2</c:v>
                </c:pt>
                <c:pt idx="642">
                  <c:v>6.906000000000001E-2</c:v>
                </c:pt>
                <c:pt idx="643">
                  <c:v>6.906000000000001E-2</c:v>
                </c:pt>
                <c:pt idx="644">
                  <c:v>6.910000000000005E-2</c:v>
                </c:pt>
                <c:pt idx="645">
                  <c:v>7.4100000000000055E-2</c:v>
                </c:pt>
                <c:pt idx="646">
                  <c:v>7.46E-2</c:v>
                </c:pt>
                <c:pt idx="647">
                  <c:v>7.4100000000000055E-2</c:v>
                </c:pt>
                <c:pt idx="648">
                  <c:v>7.6300000000000034E-2</c:v>
                </c:pt>
                <c:pt idx="649">
                  <c:v>7.6799999999999979E-2</c:v>
                </c:pt>
                <c:pt idx="650">
                  <c:v>7.6799999999999979E-2</c:v>
                </c:pt>
                <c:pt idx="651">
                  <c:v>7.6799999999999979E-2</c:v>
                </c:pt>
                <c:pt idx="652">
                  <c:v>7.6799999999999979E-2</c:v>
                </c:pt>
                <c:pt idx="653">
                  <c:v>7.5799999999999979E-2</c:v>
                </c:pt>
                <c:pt idx="654">
                  <c:v>8.3600000000000008E-2</c:v>
                </c:pt>
                <c:pt idx="655">
                  <c:v>8.4600000000000009E-2</c:v>
                </c:pt>
                <c:pt idx="656">
                  <c:v>8.4600000000000009E-2</c:v>
                </c:pt>
                <c:pt idx="657">
                  <c:v>8.5099999999999953E-2</c:v>
                </c:pt>
                <c:pt idx="658">
                  <c:v>8.5099999999999953E-2</c:v>
                </c:pt>
                <c:pt idx="659">
                  <c:v>8.4899999999999975E-2</c:v>
                </c:pt>
                <c:pt idx="660">
                  <c:v>8.5400000000000031E-2</c:v>
                </c:pt>
                <c:pt idx="661">
                  <c:v>8.2400000000000029E-2</c:v>
                </c:pt>
                <c:pt idx="662">
                  <c:v>8.2400000000000029E-2</c:v>
                </c:pt>
                <c:pt idx="663">
                  <c:v>8.2400000000000029E-2</c:v>
                </c:pt>
                <c:pt idx="664">
                  <c:v>8.1699999999999995E-2</c:v>
                </c:pt>
                <c:pt idx="665">
                  <c:v>8.2899999999999974E-2</c:v>
                </c:pt>
                <c:pt idx="666">
                  <c:v>8.3899999999999975E-2</c:v>
                </c:pt>
                <c:pt idx="667">
                  <c:v>7.6899999999999968E-2</c:v>
                </c:pt>
                <c:pt idx="668">
                  <c:v>7.4400000000000022E-2</c:v>
                </c:pt>
                <c:pt idx="669">
                  <c:v>7.4400000000000022E-2</c:v>
                </c:pt>
                <c:pt idx="670">
                  <c:v>8.1899999999999973E-2</c:v>
                </c:pt>
                <c:pt idx="671">
                  <c:v>7.240000000000002E-2</c:v>
                </c:pt>
                <c:pt idx="672">
                  <c:v>7.2899999999999965E-2</c:v>
                </c:pt>
                <c:pt idx="673">
                  <c:v>7.2899999999999965E-2</c:v>
                </c:pt>
                <c:pt idx="674">
                  <c:v>7.1899999999999964E-2</c:v>
                </c:pt>
                <c:pt idx="675">
                  <c:v>7.0899999999999963E-2</c:v>
                </c:pt>
                <c:pt idx="676">
                  <c:v>7.1899999999999964E-2</c:v>
                </c:pt>
                <c:pt idx="677">
                  <c:v>6.4899999999999958E-2</c:v>
                </c:pt>
                <c:pt idx="678">
                  <c:v>6.4899999999999958E-2</c:v>
                </c:pt>
                <c:pt idx="679">
                  <c:v>7.4400000000000022E-2</c:v>
                </c:pt>
                <c:pt idx="680">
                  <c:v>7.4400000000000022E-2</c:v>
                </c:pt>
                <c:pt idx="681">
                  <c:v>7.4899999999999967E-2</c:v>
                </c:pt>
                <c:pt idx="682">
                  <c:v>7.6400000000000023E-2</c:v>
                </c:pt>
                <c:pt idx="683">
                  <c:v>7.6400000000000023E-2</c:v>
                </c:pt>
                <c:pt idx="684">
                  <c:v>8.3899999999999975E-2</c:v>
                </c:pt>
                <c:pt idx="685">
                  <c:v>8.8400000000000034E-2</c:v>
                </c:pt>
                <c:pt idx="686">
                  <c:v>8.989999999999998E-2</c:v>
                </c:pt>
                <c:pt idx="687">
                  <c:v>0.10140000000000005</c:v>
                </c:pt>
                <c:pt idx="688">
                  <c:v>9.1400000000000037E-2</c:v>
                </c:pt>
                <c:pt idx="689">
                  <c:v>9.2400000000000038E-2</c:v>
                </c:pt>
                <c:pt idx="690">
                  <c:v>9.4899999999999984E-2</c:v>
                </c:pt>
                <c:pt idx="691">
                  <c:v>9.6899999999999986E-2</c:v>
                </c:pt>
                <c:pt idx="692">
                  <c:v>9.8899999999999988E-2</c:v>
                </c:pt>
                <c:pt idx="693">
                  <c:v>0.10389999999999999</c:v>
                </c:pt>
                <c:pt idx="694">
                  <c:v>0.10060000000000002</c:v>
                </c:pt>
                <c:pt idx="695">
                  <c:v>0.10329999999999995</c:v>
                </c:pt>
                <c:pt idx="696">
                  <c:v>0.10680000000000001</c:v>
                </c:pt>
                <c:pt idx="697">
                  <c:v>0.10729999999999995</c:v>
                </c:pt>
                <c:pt idx="698">
                  <c:v>0.11139999999999994</c:v>
                </c:pt>
                <c:pt idx="699">
                  <c:v>0.10909999999999997</c:v>
                </c:pt>
                <c:pt idx="700">
                  <c:v>0.10660000000000003</c:v>
                </c:pt>
                <c:pt idx="701">
                  <c:v>9.8899999999999988E-2</c:v>
                </c:pt>
                <c:pt idx="702">
                  <c:v>0.10289999999999999</c:v>
                </c:pt>
                <c:pt idx="703">
                  <c:v>0.10239999999999994</c:v>
                </c:pt>
                <c:pt idx="704">
                  <c:v>9.8399999999999932E-2</c:v>
                </c:pt>
                <c:pt idx="705">
                  <c:v>0.10089999999999999</c:v>
                </c:pt>
                <c:pt idx="706">
                  <c:v>0.10039999999999993</c:v>
                </c:pt>
                <c:pt idx="707">
                  <c:v>9.9899999999999989E-2</c:v>
                </c:pt>
                <c:pt idx="708">
                  <c:v>0.10589999999999999</c:v>
                </c:pt>
                <c:pt idx="709">
                  <c:v>0.1069</c:v>
                </c:pt>
                <c:pt idx="710">
                  <c:v>0.10739999999999994</c:v>
                </c:pt>
                <c:pt idx="711">
                  <c:v>0.11139999999999994</c:v>
                </c:pt>
                <c:pt idx="712">
                  <c:v>0.11339999999999995</c:v>
                </c:pt>
                <c:pt idx="713">
                  <c:v>0.11429999999999996</c:v>
                </c:pt>
                <c:pt idx="714">
                  <c:v>0.11439999999999995</c:v>
                </c:pt>
                <c:pt idx="715">
                  <c:v>0.1149</c:v>
                </c:pt>
                <c:pt idx="716">
                  <c:v>0.11739999999999995</c:v>
                </c:pt>
                <c:pt idx="717">
                  <c:v>0.11839999999999995</c:v>
                </c:pt>
                <c:pt idx="718">
                  <c:v>0.12290000000000001</c:v>
                </c:pt>
                <c:pt idx="719">
                  <c:v>0.12390000000000001</c:v>
                </c:pt>
                <c:pt idx="720">
                  <c:v>0.12249999999999994</c:v>
                </c:pt>
                <c:pt idx="721">
                  <c:v>0.123</c:v>
                </c:pt>
                <c:pt idx="722">
                  <c:v>0.10519999999999996</c:v>
                </c:pt>
                <c:pt idx="723">
                  <c:v>8.5000000000000075E-2</c:v>
                </c:pt>
                <c:pt idx="724">
                  <c:v>7.9500000000000015E-2</c:v>
                </c:pt>
                <c:pt idx="725">
                  <c:v>5.8400000000000007E-2</c:v>
                </c:pt>
                <c:pt idx="726">
                  <c:v>5.1900000000000057E-2</c:v>
                </c:pt>
                <c:pt idx="727">
                  <c:v>5.5900000000000061E-2</c:v>
                </c:pt>
                <c:pt idx="728">
                  <c:v>4.4900000000000051E-2</c:v>
                </c:pt>
                <c:pt idx="729">
                  <c:v>3.5399999999999987E-2</c:v>
                </c:pt>
                <c:pt idx="730">
                  <c:v>3.5900000000000043E-2</c:v>
                </c:pt>
                <c:pt idx="731">
                  <c:v>4.4399999999999995E-2</c:v>
                </c:pt>
                <c:pt idx="732">
                  <c:v>4.5899999999999941E-2</c:v>
                </c:pt>
                <c:pt idx="733">
                  <c:v>4.6399999999999997E-2</c:v>
                </c:pt>
                <c:pt idx="734">
                  <c:v>3.4399999999999986E-2</c:v>
                </c:pt>
                <c:pt idx="735">
                  <c:v>3.1900000000000039E-2</c:v>
                </c:pt>
                <c:pt idx="736">
                  <c:v>3.2000000000000028E-2</c:v>
                </c:pt>
                <c:pt idx="737">
                  <c:v>3.2000000000000028E-2</c:v>
                </c:pt>
                <c:pt idx="738">
                  <c:v>3.3000000000000029E-2</c:v>
                </c:pt>
                <c:pt idx="739">
                  <c:v>3.4299999999999997E-2</c:v>
                </c:pt>
                <c:pt idx="740">
                  <c:v>3.3299999999999996E-2</c:v>
                </c:pt>
                <c:pt idx="741">
                  <c:v>3.279999999999994E-2</c:v>
                </c:pt>
                <c:pt idx="742">
                  <c:v>3.3299999999999996E-2</c:v>
                </c:pt>
                <c:pt idx="743">
                  <c:v>3.6399999999999988E-2</c:v>
                </c:pt>
                <c:pt idx="744">
                  <c:v>3.6699999999999955E-2</c:v>
                </c:pt>
                <c:pt idx="745">
                  <c:v>3.5699999999999954E-2</c:v>
                </c:pt>
                <c:pt idx="746">
                  <c:v>3.3699999999999952E-2</c:v>
                </c:pt>
                <c:pt idx="747">
                  <c:v>2.9399999999999982E-2</c:v>
                </c:pt>
                <c:pt idx="748">
                  <c:v>3.0399999999999983E-2</c:v>
                </c:pt>
                <c:pt idx="749">
                  <c:v>2.9399999999999982E-2</c:v>
                </c:pt>
                <c:pt idx="750">
                  <c:v>3.1900000000000039E-2</c:v>
                </c:pt>
                <c:pt idx="751">
                  <c:v>1.9399999999999973E-2</c:v>
                </c:pt>
                <c:pt idx="752">
                  <c:v>1.5900000000000025E-2</c:v>
                </c:pt>
                <c:pt idx="753">
                  <c:v>1.639999999999997E-2</c:v>
                </c:pt>
                <c:pt idx="754">
                  <c:v>1.6900000000000026E-2</c:v>
                </c:pt>
                <c:pt idx="755">
                  <c:v>1.6900000000000026E-2</c:v>
                </c:pt>
                <c:pt idx="756">
                  <c:v>1.6900000000000026E-2</c:v>
                </c:pt>
                <c:pt idx="757">
                  <c:v>1.7399999999999971E-2</c:v>
                </c:pt>
                <c:pt idx="758">
                  <c:v>1.5399999999999969E-2</c:v>
                </c:pt>
                <c:pt idx="759">
                  <c:v>1.4599999999999946E-2</c:v>
                </c:pt>
                <c:pt idx="760">
                  <c:v>1.3399999999999967E-2</c:v>
                </c:pt>
                <c:pt idx="761">
                  <c:v>1.4399999999999968E-2</c:v>
                </c:pt>
                <c:pt idx="762">
                  <c:v>1.5399999999999969E-2</c:v>
                </c:pt>
                <c:pt idx="763">
                  <c:v>1.7399999999999971E-2</c:v>
                </c:pt>
                <c:pt idx="764">
                  <c:v>2.6399999999999979E-2</c:v>
                </c:pt>
                <c:pt idx="765">
                  <c:v>3.1899999999999928E-2</c:v>
                </c:pt>
                <c:pt idx="766">
                  <c:v>1.8399999999999972E-2</c:v>
                </c:pt>
                <c:pt idx="767">
                  <c:v>8.3999999999999631E-3</c:v>
                </c:pt>
                <c:pt idx="768">
                  <c:v>-2.1000000000001018E-3</c:v>
                </c:pt>
                <c:pt idx="769">
                  <c:v>-2.1000000000001018E-3</c:v>
                </c:pt>
                <c:pt idx="770">
                  <c:v>-2.6000000000000467E-3</c:v>
                </c:pt>
                <c:pt idx="771">
                  <c:v>-1.1000000000001009E-3</c:v>
                </c:pt>
                <c:pt idx="772">
                  <c:v>-2.5000000000000577E-3</c:v>
                </c:pt>
                <c:pt idx="773">
                  <c:v>-1.21E-2</c:v>
                </c:pt>
                <c:pt idx="774">
                  <c:v>-1.0999999999999899E-2</c:v>
                </c:pt>
                <c:pt idx="775">
                  <c:v>-1.0999999999999899E-2</c:v>
                </c:pt>
                <c:pt idx="776">
                  <c:v>-1.0399999999999965E-2</c:v>
                </c:pt>
                <c:pt idx="777">
                  <c:v>-9.3999999999999639E-3</c:v>
                </c:pt>
                <c:pt idx="778">
                  <c:v>-5.3999999999999604E-3</c:v>
                </c:pt>
                <c:pt idx="779">
                  <c:v>-2.8999999999999027E-3</c:v>
                </c:pt>
                <c:pt idx="780">
                  <c:v>-1.6999999999999238E-3</c:v>
                </c:pt>
                <c:pt idx="781">
                  <c:v>6.0000000000004494E-4</c:v>
                </c:pt>
                <c:pt idx="782">
                  <c:v>2.1000000000001018E-3</c:v>
                </c:pt>
                <c:pt idx="783">
                  <c:v>1.6000000000000458E-3</c:v>
                </c:pt>
                <c:pt idx="784">
                  <c:v>9.100000000000108E-3</c:v>
                </c:pt>
                <c:pt idx="785">
                  <c:v>-3.2999999999999696E-3</c:v>
                </c:pt>
                <c:pt idx="786">
                  <c:v>-3.7999999999999146E-3</c:v>
                </c:pt>
                <c:pt idx="787">
                  <c:v>-2.2999999999999687E-3</c:v>
                </c:pt>
                <c:pt idx="788">
                  <c:v>-7.9999999999991189E-4</c:v>
                </c:pt>
                <c:pt idx="789">
                  <c:v>-2.2999999999999687E-3</c:v>
                </c:pt>
                <c:pt idx="790">
                  <c:v>-3.2999999999999696E-3</c:v>
                </c:pt>
                <c:pt idx="791">
                  <c:v>-3.2999999999999696E-3</c:v>
                </c:pt>
                <c:pt idx="792">
                  <c:v>-3.7999999999999146E-3</c:v>
                </c:pt>
                <c:pt idx="793">
                  <c:v>-5.2999999999999714E-3</c:v>
                </c:pt>
                <c:pt idx="794">
                  <c:v>-3.2999999999999696E-3</c:v>
                </c:pt>
                <c:pt idx="795">
                  <c:v>-3.2999999999999696E-3</c:v>
                </c:pt>
                <c:pt idx="796">
                  <c:v>-4.9999999999994493E-4</c:v>
                </c:pt>
                <c:pt idx="797">
                  <c:v>-2.2999999999999687E-3</c:v>
                </c:pt>
                <c:pt idx="798">
                  <c:v>-3.2999999999999696E-3</c:v>
                </c:pt>
                <c:pt idx="799">
                  <c:v>-3.7999999999999146E-3</c:v>
                </c:pt>
                <c:pt idx="800">
                  <c:v>-2.0000000000000018E-3</c:v>
                </c:pt>
                <c:pt idx="801">
                  <c:v>-5.9999999999993392E-4</c:v>
                </c:pt>
                <c:pt idx="802">
                  <c:v>-2.0000000000000018E-3</c:v>
                </c:pt>
                <c:pt idx="803">
                  <c:v>-2.0000000000000018E-3</c:v>
                </c:pt>
                <c:pt idx="804">
                  <c:v>-5.1999999999999824E-3</c:v>
                </c:pt>
                <c:pt idx="805">
                  <c:v>-5.1999999999999824E-3</c:v>
                </c:pt>
                <c:pt idx="806">
                  <c:v>-5.1999999999999824E-3</c:v>
                </c:pt>
                <c:pt idx="807">
                  <c:v>-7.0000000000000062E-3</c:v>
                </c:pt>
                <c:pt idx="808">
                  <c:v>-7.0000000000000062E-3</c:v>
                </c:pt>
                <c:pt idx="809">
                  <c:v>-7.0999999999999952E-3</c:v>
                </c:pt>
                <c:pt idx="810">
                  <c:v>-7.1999999999999842E-3</c:v>
                </c:pt>
                <c:pt idx="811">
                  <c:v>-5.4999999999999494E-3</c:v>
                </c:pt>
                <c:pt idx="812">
                  <c:v>-1.0000000000000009E-2</c:v>
                </c:pt>
                <c:pt idx="813">
                  <c:v>-1.4100000000000001E-2</c:v>
                </c:pt>
                <c:pt idx="814">
                  <c:v>-1.4100000000000001E-2</c:v>
                </c:pt>
                <c:pt idx="815">
                  <c:v>-1.1599999999999944E-2</c:v>
                </c:pt>
                <c:pt idx="816">
                  <c:v>-1.21E-2</c:v>
                </c:pt>
                <c:pt idx="817">
                  <c:v>-1.1599999999999944E-2</c:v>
                </c:pt>
                <c:pt idx="818">
                  <c:v>-8.599999999999941E-3</c:v>
                </c:pt>
                <c:pt idx="819">
                  <c:v>-8.0999999999999961E-3</c:v>
                </c:pt>
                <c:pt idx="820">
                  <c:v>-3.5999999999999366E-3</c:v>
                </c:pt>
                <c:pt idx="821">
                  <c:v>-5.0999999999999934E-3</c:v>
                </c:pt>
                <c:pt idx="822">
                  <c:v>-5.0999999999999934E-3</c:v>
                </c:pt>
                <c:pt idx="823">
                  <c:v>-5.5999999999999384E-3</c:v>
                </c:pt>
                <c:pt idx="824">
                  <c:v>-2.0999999999999908E-3</c:v>
                </c:pt>
                <c:pt idx="825">
                  <c:v>-3.0000000000000027E-3</c:v>
                </c:pt>
                <c:pt idx="826">
                  <c:v>-3.0000000000000027E-3</c:v>
                </c:pt>
                <c:pt idx="827">
                  <c:v>1.5000000000000568E-3</c:v>
                </c:pt>
                <c:pt idx="828">
                  <c:v>4.0000000000000036E-3</c:v>
                </c:pt>
                <c:pt idx="829">
                  <c:v>3.5000000000000586E-3</c:v>
                </c:pt>
                <c:pt idx="830">
                  <c:v>4.5000000000000595E-3</c:v>
                </c:pt>
                <c:pt idx="831">
                  <c:v>3.5000000000000586E-3</c:v>
                </c:pt>
                <c:pt idx="832">
                  <c:v>3.5000000000000586E-3</c:v>
                </c:pt>
                <c:pt idx="833">
                  <c:v>3.5000000000000586E-3</c:v>
                </c:pt>
                <c:pt idx="834">
                  <c:v>1.7000000000000348E-3</c:v>
                </c:pt>
                <c:pt idx="835">
                  <c:v>1.7000000000000348E-3</c:v>
                </c:pt>
                <c:pt idx="836">
                  <c:v>-9.4999999999999529E-3</c:v>
                </c:pt>
                <c:pt idx="837">
                  <c:v>-9.4999999999999529E-3</c:v>
                </c:pt>
                <c:pt idx="838">
                  <c:v>-9.4999999999999529E-3</c:v>
                </c:pt>
                <c:pt idx="839">
                  <c:v>-9.000000000000008E-3</c:v>
                </c:pt>
                <c:pt idx="840">
                  <c:v>-9.000000000000008E-3</c:v>
                </c:pt>
                <c:pt idx="841">
                  <c:v>-7.0000000000000062E-3</c:v>
                </c:pt>
                <c:pt idx="842">
                  <c:v>-7.0000000000000062E-3</c:v>
                </c:pt>
                <c:pt idx="843">
                  <c:v>-3.5999999999999366E-3</c:v>
                </c:pt>
                <c:pt idx="844">
                  <c:v>-3.5999999999999366E-3</c:v>
                </c:pt>
                <c:pt idx="845">
                  <c:v>-1.9999999999997797E-4</c:v>
                </c:pt>
                <c:pt idx="846">
                  <c:v>2.3000000000000798E-3</c:v>
                </c:pt>
                <c:pt idx="847">
                  <c:v>8.0000000000002292E-4</c:v>
                </c:pt>
                <c:pt idx="848">
                  <c:v>2.9000000000000137E-3</c:v>
                </c:pt>
                <c:pt idx="849">
                  <c:v>5.4000000000000714E-3</c:v>
                </c:pt>
                <c:pt idx="850">
                  <c:v>5.4000000000000714E-3</c:v>
                </c:pt>
                <c:pt idx="851">
                  <c:v>5.4000000000000714E-3</c:v>
                </c:pt>
                <c:pt idx="852">
                  <c:v>5.4000000000000714E-3</c:v>
                </c:pt>
                <c:pt idx="853">
                  <c:v>6.4000000000000723E-3</c:v>
                </c:pt>
                <c:pt idx="854">
                  <c:v>5.9000000000000163E-3</c:v>
                </c:pt>
                <c:pt idx="855">
                  <c:v>-5.3999999999999604E-3</c:v>
                </c:pt>
                <c:pt idx="856">
                  <c:v>-5.3999999999999604E-3</c:v>
                </c:pt>
                <c:pt idx="857">
                  <c:v>-5.3999999999999604E-3</c:v>
                </c:pt>
                <c:pt idx="858">
                  <c:v>-5.3999999999999604E-3</c:v>
                </c:pt>
                <c:pt idx="859">
                  <c:v>-4.3999999999999595E-3</c:v>
                </c:pt>
                <c:pt idx="860">
                  <c:v>-4.3999999999999595E-3</c:v>
                </c:pt>
                <c:pt idx="861">
                  <c:v>-4.4999999999999485E-3</c:v>
                </c:pt>
                <c:pt idx="862">
                  <c:v>-5.0000000000000044E-3</c:v>
                </c:pt>
                <c:pt idx="863">
                  <c:v>-4.0000000000000036E-3</c:v>
                </c:pt>
                <c:pt idx="864">
                  <c:v>-4.4999999999999485E-3</c:v>
                </c:pt>
                <c:pt idx="865">
                  <c:v>-3.4999999999999476E-3</c:v>
                </c:pt>
                <c:pt idx="866">
                  <c:v>-5.0999999999999934E-3</c:v>
                </c:pt>
                <c:pt idx="867">
                  <c:v>-6.5999999999999392E-3</c:v>
                </c:pt>
                <c:pt idx="868">
                  <c:v>-9.5999999999999419E-3</c:v>
                </c:pt>
                <c:pt idx="869">
                  <c:v>-1.0099999999999998E-2</c:v>
                </c:pt>
                <c:pt idx="870">
                  <c:v>-1.4599999999999946E-2</c:v>
                </c:pt>
                <c:pt idx="871">
                  <c:v>-1.6599999999999948E-2</c:v>
                </c:pt>
                <c:pt idx="872">
                  <c:v>-2.0599999999999952E-2</c:v>
                </c:pt>
                <c:pt idx="873">
                  <c:v>-2.0599999999999952E-2</c:v>
                </c:pt>
                <c:pt idx="874">
                  <c:v>-1.5599999999999947E-2</c:v>
                </c:pt>
                <c:pt idx="875">
                  <c:v>-1.7100000000000004E-2</c:v>
                </c:pt>
                <c:pt idx="876">
                  <c:v>-1.7100000000000004E-2</c:v>
                </c:pt>
                <c:pt idx="877">
                  <c:v>-1.7100000000000004E-2</c:v>
                </c:pt>
                <c:pt idx="878">
                  <c:v>-1.7100000000000004E-2</c:v>
                </c:pt>
                <c:pt idx="879">
                  <c:v>-1.6100000000000003E-2</c:v>
                </c:pt>
                <c:pt idx="880">
                  <c:v>-1.5100000000000002E-2</c:v>
                </c:pt>
                <c:pt idx="881">
                  <c:v>-1.5100000000000002E-2</c:v>
                </c:pt>
                <c:pt idx="882">
                  <c:v>-1.6199999999999992E-2</c:v>
                </c:pt>
                <c:pt idx="883">
                  <c:v>-2.6699999999999946E-2</c:v>
                </c:pt>
                <c:pt idx="884">
                  <c:v>-2.6699999999999946E-2</c:v>
                </c:pt>
                <c:pt idx="885">
                  <c:v>-3.3200000000000007E-2</c:v>
                </c:pt>
                <c:pt idx="886">
                  <c:v>-4.0000000000000036E-2</c:v>
                </c:pt>
                <c:pt idx="887">
                  <c:v>-4.0000000000000036E-2</c:v>
                </c:pt>
                <c:pt idx="888">
                  <c:v>-4.0000000000000036E-2</c:v>
                </c:pt>
                <c:pt idx="889">
                  <c:v>-3.0000000000000027E-2</c:v>
                </c:pt>
                <c:pt idx="890">
                  <c:v>-3.0000000000000027E-2</c:v>
                </c:pt>
                <c:pt idx="891">
                  <c:v>-3.0000000000000027E-2</c:v>
                </c:pt>
                <c:pt idx="892">
                  <c:v>-3.0000000000000027E-2</c:v>
                </c:pt>
                <c:pt idx="893">
                  <c:v>-3.0000000000000027E-2</c:v>
                </c:pt>
                <c:pt idx="894">
                  <c:v>-3.0000000000000027E-2</c:v>
                </c:pt>
                <c:pt idx="895">
                  <c:v>-3.0000000000000027E-2</c:v>
                </c:pt>
                <c:pt idx="896" formatCode="General">
                  <c:v>-4.0000000000000036E-2</c:v>
                </c:pt>
                <c:pt idx="897" formatCode="General">
                  <c:v>-3.0000000000000027E-2</c:v>
                </c:pt>
                <c:pt idx="898" formatCode="General">
                  <c:v>-4.0000000000000036E-2</c:v>
                </c:pt>
                <c:pt idx="899" formatCode="General">
                  <c:v>-4.0000000000000036E-2</c:v>
                </c:pt>
                <c:pt idx="900" formatCode="General">
                  <c:v>-4.0000000000000036E-2</c:v>
                </c:pt>
                <c:pt idx="901" formatCode="General">
                  <c:v>-4.0000000000000036E-2</c:v>
                </c:pt>
                <c:pt idx="902" formatCode="General">
                  <c:v>-4.9999999999999933E-2</c:v>
                </c:pt>
                <c:pt idx="903" formatCode="General">
                  <c:v>-5.9999999999999942E-2</c:v>
                </c:pt>
                <c:pt idx="904" formatCode="General">
                  <c:v>-5.9999999999999942E-2</c:v>
                </c:pt>
                <c:pt idx="905" formatCode="General">
                  <c:v>-4.0000000000000036E-2</c:v>
                </c:pt>
                <c:pt idx="906" formatCode="General">
                  <c:v>-4.0000000000000036E-2</c:v>
                </c:pt>
                <c:pt idx="907" formatCode="General">
                  <c:v>-4.0000000000000036E-2</c:v>
                </c:pt>
                <c:pt idx="908" formatCode="General">
                  <c:v>-4.0000000000000036E-2</c:v>
                </c:pt>
                <c:pt idx="909" formatCode="General">
                  <c:v>-3.0000000000000027E-2</c:v>
                </c:pt>
                <c:pt idx="910" formatCode="General">
                  <c:v>-3.0000000000000027E-2</c:v>
                </c:pt>
                <c:pt idx="911" formatCode="General">
                  <c:v>-4.0000000000000036E-2</c:v>
                </c:pt>
                <c:pt idx="912" formatCode="General">
                  <c:v>-4.0000000000000036E-2</c:v>
                </c:pt>
                <c:pt idx="913" formatCode="General">
                  <c:v>-3.0000000000000027E-2</c:v>
                </c:pt>
                <c:pt idx="914" formatCode="General">
                  <c:v>-3.0000000000000027E-2</c:v>
                </c:pt>
                <c:pt idx="915" formatCode="General">
                  <c:v>-3.0000000000000027E-2</c:v>
                </c:pt>
                <c:pt idx="916" formatCode="General">
                  <c:v>-3.0000000000000027E-2</c:v>
                </c:pt>
                <c:pt idx="917" formatCode="General">
                  <c:v>-4.0000000000000036E-2</c:v>
                </c:pt>
                <c:pt idx="918" formatCode="General">
                  <c:v>-4.0000000000000036E-2</c:v>
                </c:pt>
                <c:pt idx="919" formatCode="General">
                  <c:v>-4.9999999999999933E-2</c:v>
                </c:pt>
                <c:pt idx="920" formatCode="General">
                  <c:v>-4.9999999999999933E-2</c:v>
                </c:pt>
                <c:pt idx="921" formatCode="General">
                  <c:v>-4.0000000000000036E-2</c:v>
                </c:pt>
                <c:pt idx="922" formatCode="General">
                  <c:v>-4.0000000000000036E-2</c:v>
                </c:pt>
                <c:pt idx="923" formatCode="General">
                  <c:v>-4.0000000000000036E-2</c:v>
                </c:pt>
                <c:pt idx="924" formatCode="General">
                  <c:v>-4.9999999999999933E-2</c:v>
                </c:pt>
                <c:pt idx="925" formatCode="General">
                  <c:v>-4.0000000000000036E-2</c:v>
                </c:pt>
                <c:pt idx="926" formatCode="General">
                  <c:v>-4.0000000000000036E-2</c:v>
                </c:pt>
                <c:pt idx="927" formatCode="General">
                  <c:v>-4.9999999999999933E-2</c:v>
                </c:pt>
                <c:pt idx="928" formatCode="General">
                  <c:v>-4.0000000000000036E-2</c:v>
                </c:pt>
                <c:pt idx="929" formatCode="General">
                  <c:v>-4.9999999999999933E-2</c:v>
                </c:pt>
                <c:pt idx="930" formatCode="General">
                  <c:v>-4.0000000000000036E-2</c:v>
                </c:pt>
                <c:pt idx="931" formatCode="General">
                  <c:v>-4.9999999999999933E-2</c:v>
                </c:pt>
                <c:pt idx="932" formatCode="General">
                  <c:v>-5.9999999999999942E-2</c:v>
                </c:pt>
                <c:pt idx="933" formatCode="General">
                  <c:v>-5.9999999999999942E-2</c:v>
                </c:pt>
                <c:pt idx="934" formatCode="General">
                  <c:v>-6.9999999999999951E-2</c:v>
                </c:pt>
                <c:pt idx="935" formatCode="General">
                  <c:v>-5.9999999999999942E-2</c:v>
                </c:pt>
                <c:pt idx="936" formatCode="General">
                  <c:v>-5.9999999999999942E-2</c:v>
                </c:pt>
                <c:pt idx="937" formatCode="General">
                  <c:v>-5.9999999999999942E-2</c:v>
                </c:pt>
                <c:pt idx="938" formatCode="General">
                  <c:v>-5.9999999999999942E-2</c:v>
                </c:pt>
                <c:pt idx="939" formatCode="General">
                  <c:v>-6.9999999999999951E-2</c:v>
                </c:pt>
                <c:pt idx="940" formatCode="General">
                  <c:v>-5.9999999999999942E-2</c:v>
                </c:pt>
                <c:pt idx="941" formatCode="General">
                  <c:v>-5.9999999999999942E-2</c:v>
                </c:pt>
                <c:pt idx="942" formatCode="General">
                  <c:v>-5.9999999999999942E-2</c:v>
                </c:pt>
                <c:pt idx="943" formatCode="General">
                  <c:v>-5.9999999999999942E-2</c:v>
                </c:pt>
                <c:pt idx="944" formatCode="General">
                  <c:v>-5.9999999999999942E-2</c:v>
                </c:pt>
                <c:pt idx="945" formatCode="General">
                  <c:v>-5.9999999999999942E-2</c:v>
                </c:pt>
                <c:pt idx="946" formatCode="General">
                  <c:v>-5.9999999999999942E-2</c:v>
                </c:pt>
                <c:pt idx="947" formatCode="General">
                  <c:v>-5.9999999999999942E-2</c:v>
                </c:pt>
                <c:pt idx="948" formatCode="General">
                  <c:v>-5.9999999999999942E-2</c:v>
                </c:pt>
                <c:pt idx="949" formatCode="General">
                  <c:v>-4.9999999999999933E-2</c:v>
                </c:pt>
                <c:pt idx="950" formatCode="General">
                  <c:v>-4.9999999999999933E-2</c:v>
                </c:pt>
                <c:pt idx="951">
                  <c:v>-5.1799999999999957E-2</c:v>
                </c:pt>
                <c:pt idx="952">
                  <c:v>-5.1300000000000012E-2</c:v>
                </c:pt>
                <c:pt idx="953">
                  <c:v>-4.7300000000000009E-2</c:v>
                </c:pt>
                <c:pt idx="954">
                  <c:v>-3.0599999999999961E-2</c:v>
                </c:pt>
                <c:pt idx="955">
                  <c:v>-3.2599999999999962E-2</c:v>
                </c:pt>
                <c:pt idx="956">
                  <c:v>-2.7299999999999991E-2</c:v>
                </c:pt>
                <c:pt idx="957">
                  <c:v>-2.2100000000000009E-2</c:v>
                </c:pt>
                <c:pt idx="958">
                  <c:v>-2.4399999999999977E-2</c:v>
                </c:pt>
                <c:pt idx="959">
                  <c:v>-2.4699999999999944E-2</c:v>
                </c:pt>
                <c:pt idx="960">
                  <c:v>-2.6900000000000035E-2</c:v>
                </c:pt>
                <c:pt idx="961">
                  <c:v>-3.7200000000000011E-2</c:v>
                </c:pt>
                <c:pt idx="962">
                  <c:v>-3.1200000000000006E-2</c:v>
                </c:pt>
                <c:pt idx="963">
                  <c:v>-3.2100000000000017E-2</c:v>
                </c:pt>
                <c:pt idx="964">
                  <c:v>-3.3599999999999963E-2</c:v>
                </c:pt>
                <c:pt idx="965">
                  <c:v>-3.2599999999999962E-2</c:v>
                </c:pt>
                <c:pt idx="966">
                  <c:v>-2.2599999999999953E-2</c:v>
                </c:pt>
                <c:pt idx="967">
                  <c:v>-2.1799999999999931E-2</c:v>
                </c:pt>
                <c:pt idx="968">
                  <c:v>-3.5799999999999943E-2</c:v>
                </c:pt>
                <c:pt idx="969">
                  <c:v>-3.3799999999999941E-2</c:v>
                </c:pt>
                <c:pt idx="970">
                  <c:v>-3.5799999999999943E-2</c:v>
                </c:pt>
                <c:pt idx="971">
                  <c:v>-3.5799999999999943E-2</c:v>
                </c:pt>
                <c:pt idx="972">
                  <c:v>-3.7799999999999945E-2</c:v>
                </c:pt>
                <c:pt idx="973">
                  <c:v>-4.7799999999999954E-2</c:v>
                </c:pt>
                <c:pt idx="974">
                  <c:v>-5.6300000000000017E-2</c:v>
                </c:pt>
                <c:pt idx="975">
                  <c:v>-4.6300000000000008E-2</c:v>
                </c:pt>
                <c:pt idx="976">
                  <c:v>-5.4300000000000015E-2</c:v>
                </c:pt>
                <c:pt idx="977">
                  <c:v>-5.3799999999999959E-2</c:v>
                </c:pt>
                <c:pt idx="978">
                  <c:v>-5.6300000000000017E-2</c:v>
                </c:pt>
                <c:pt idx="979">
                  <c:v>-5.3300000000000014E-2</c:v>
                </c:pt>
                <c:pt idx="980">
                  <c:v>-5.1100000000000034E-2</c:v>
                </c:pt>
                <c:pt idx="981">
                  <c:v>-5.2799999999999958E-2</c:v>
                </c:pt>
                <c:pt idx="982">
                  <c:v>-5.1799999999999957E-2</c:v>
                </c:pt>
                <c:pt idx="983">
                  <c:v>-5.4300000000000015E-2</c:v>
                </c:pt>
                <c:pt idx="984">
                  <c:v>-5.4300000000000015E-2</c:v>
                </c:pt>
                <c:pt idx="985">
                  <c:v>-5.4599999999999982E-2</c:v>
                </c:pt>
                <c:pt idx="986">
                  <c:v>-5.4599999999999982E-2</c:v>
                </c:pt>
                <c:pt idx="987">
                  <c:v>-5.4599999999999982E-2</c:v>
                </c:pt>
                <c:pt idx="988">
                  <c:v>-5.4599999999999982E-2</c:v>
                </c:pt>
                <c:pt idx="989">
                  <c:v>-5.259999999999998E-2</c:v>
                </c:pt>
                <c:pt idx="990">
                  <c:v>-5.479999999999996E-2</c:v>
                </c:pt>
                <c:pt idx="991">
                  <c:v>-6.030000000000002E-2</c:v>
                </c:pt>
                <c:pt idx="992">
                  <c:v>-6.4999999999999947E-2</c:v>
                </c:pt>
                <c:pt idx="993">
                  <c:v>-6.6599999999999993E-2</c:v>
                </c:pt>
                <c:pt idx="994">
                  <c:v>-9.3099999999999961E-2</c:v>
                </c:pt>
                <c:pt idx="995">
                  <c:v>-8.8099999999999956E-2</c:v>
                </c:pt>
                <c:pt idx="996">
                  <c:v>-9.2600000000000016E-2</c:v>
                </c:pt>
                <c:pt idx="997">
                  <c:v>-9.0299999999999936E-2</c:v>
                </c:pt>
                <c:pt idx="998">
                  <c:v>-9.1299999999999937E-2</c:v>
                </c:pt>
                <c:pt idx="999">
                  <c:v>-8.7799999999999989E-2</c:v>
                </c:pt>
                <c:pt idx="1000">
                  <c:v>-8.9300000000000046E-2</c:v>
                </c:pt>
                <c:pt idx="1001">
                  <c:v>-9.529999999999994E-2</c:v>
                </c:pt>
                <c:pt idx="1002">
                  <c:v>-9.529999999999994E-2</c:v>
                </c:pt>
                <c:pt idx="1003">
                  <c:v>-0.10680000000000001</c:v>
                </c:pt>
                <c:pt idx="1004">
                  <c:v>-0.11229999999999996</c:v>
                </c:pt>
                <c:pt idx="1005">
                  <c:v>-0.11780000000000002</c:v>
                </c:pt>
                <c:pt idx="1006">
                  <c:v>-0.11880000000000002</c:v>
                </c:pt>
                <c:pt idx="1007">
                  <c:v>-0.11880000000000002</c:v>
                </c:pt>
                <c:pt idx="1008">
                  <c:v>-0.11880000000000002</c:v>
                </c:pt>
                <c:pt idx="1009">
                  <c:v>-0.16280000000000006</c:v>
                </c:pt>
                <c:pt idx="1010">
                  <c:v>-0.16380000000000006</c:v>
                </c:pt>
                <c:pt idx="1011">
                  <c:v>-0.1583</c:v>
                </c:pt>
                <c:pt idx="1012">
                  <c:v>-0.1573</c:v>
                </c:pt>
                <c:pt idx="1013">
                  <c:v>-0.15890000000000004</c:v>
                </c:pt>
                <c:pt idx="1014">
                  <c:v>-0.15639999999999998</c:v>
                </c:pt>
                <c:pt idx="1015">
                  <c:v>-0.15090000000000003</c:v>
                </c:pt>
                <c:pt idx="1016">
                  <c:v>-0.15239999999999998</c:v>
                </c:pt>
                <c:pt idx="1017">
                  <c:v>-0.15239999999999998</c:v>
                </c:pt>
                <c:pt idx="1018">
                  <c:v>-0.14490000000000003</c:v>
                </c:pt>
                <c:pt idx="1019">
                  <c:v>-0.13990000000000002</c:v>
                </c:pt>
                <c:pt idx="1020">
                  <c:v>-0.14190000000000003</c:v>
                </c:pt>
                <c:pt idx="1021">
                  <c:v>-0.14590000000000003</c:v>
                </c:pt>
                <c:pt idx="1022">
                  <c:v>-0.15190000000000003</c:v>
                </c:pt>
                <c:pt idx="1023">
                  <c:v>-0.15290000000000004</c:v>
                </c:pt>
                <c:pt idx="1024">
                  <c:v>-0.15290000000000004</c:v>
                </c:pt>
                <c:pt idx="1025">
                  <c:v>-0.15139999999999998</c:v>
                </c:pt>
                <c:pt idx="1026">
                  <c:v>-0.15239999999999998</c:v>
                </c:pt>
                <c:pt idx="1027">
                  <c:v>-0.14790000000000003</c:v>
                </c:pt>
                <c:pt idx="1028">
                  <c:v>-0.15039999999999998</c:v>
                </c:pt>
                <c:pt idx="1029">
                  <c:v>-0.15090000000000003</c:v>
                </c:pt>
                <c:pt idx="1030">
                  <c:v>-0.14939999999999998</c:v>
                </c:pt>
                <c:pt idx="1031">
                  <c:v>-0.14815</c:v>
                </c:pt>
                <c:pt idx="1032">
                  <c:v>-0.15539999999999998</c:v>
                </c:pt>
                <c:pt idx="1033">
                  <c:v>-0.15900000000000003</c:v>
                </c:pt>
                <c:pt idx="1034">
                  <c:v>-0.16149999999999998</c:v>
                </c:pt>
                <c:pt idx="1035">
                  <c:v>-0.18600000000000005</c:v>
                </c:pt>
                <c:pt idx="1036">
                  <c:v>-0.19359999999999999</c:v>
                </c:pt>
                <c:pt idx="1037">
                  <c:v>-0.1946</c:v>
                </c:pt>
                <c:pt idx="1038">
                  <c:v>-0.2016</c:v>
                </c:pt>
                <c:pt idx="1039">
                  <c:v>-0.2036</c:v>
                </c:pt>
                <c:pt idx="1040">
                  <c:v>-0.2026</c:v>
                </c:pt>
                <c:pt idx="1041">
                  <c:v>-0.2046</c:v>
                </c:pt>
                <c:pt idx="1042">
                  <c:v>-0.21410000000000007</c:v>
                </c:pt>
                <c:pt idx="1043">
                  <c:v>-0.20090000000000008</c:v>
                </c:pt>
                <c:pt idx="1044">
                  <c:v>-0.20440000000000003</c:v>
                </c:pt>
                <c:pt idx="1045">
                  <c:v>-0.20840000000000003</c:v>
                </c:pt>
                <c:pt idx="1046">
                  <c:v>-0.20735000000000003</c:v>
                </c:pt>
                <c:pt idx="1047">
                  <c:v>-0.20859999999999995</c:v>
                </c:pt>
                <c:pt idx="1048">
                  <c:v>-0.20934999999999998</c:v>
                </c:pt>
                <c:pt idx="1049">
                  <c:v>-0.21959999999999996</c:v>
                </c:pt>
                <c:pt idx="1050">
                  <c:v>-0.21184999999999998</c:v>
                </c:pt>
                <c:pt idx="1051">
                  <c:v>-0.21710000000000007</c:v>
                </c:pt>
                <c:pt idx="1052">
                  <c:v>-0.21860000000000002</c:v>
                </c:pt>
                <c:pt idx="1053">
                  <c:v>-0.21884999999999999</c:v>
                </c:pt>
                <c:pt idx="1054">
                  <c:v>-0.21810000000000007</c:v>
                </c:pt>
                <c:pt idx="1055">
                  <c:v>-0.24109999999999998</c:v>
                </c:pt>
                <c:pt idx="1056">
                  <c:v>-0.24085000000000001</c:v>
                </c:pt>
                <c:pt idx="1057">
                  <c:v>-0.25509999999999994</c:v>
                </c:pt>
                <c:pt idx="1058">
                  <c:v>-0.25359999999999999</c:v>
                </c:pt>
                <c:pt idx="1059">
                  <c:v>-0.25335000000000002</c:v>
                </c:pt>
                <c:pt idx="1060">
                  <c:v>-0.25335000000000002</c:v>
                </c:pt>
                <c:pt idx="1061">
                  <c:v>-0.25335000000000002</c:v>
                </c:pt>
                <c:pt idx="1062">
                  <c:v>-0.26535000000000003</c:v>
                </c:pt>
                <c:pt idx="1063">
                  <c:v>-0.23684999999999995</c:v>
                </c:pt>
                <c:pt idx="1064">
                  <c:v>-0.24735000000000001</c:v>
                </c:pt>
                <c:pt idx="1065">
                  <c:v>-0.24110000000000004</c:v>
                </c:pt>
                <c:pt idx="1066">
                  <c:v>-0.2424</c:v>
                </c:pt>
                <c:pt idx="1067">
                  <c:v>-0.24715000000000004</c:v>
                </c:pt>
                <c:pt idx="1068">
                  <c:v>-0.24989999999999996</c:v>
                </c:pt>
                <c:pt idx="1069">
                  <c:v>-0.25215000000000004</c:v>
                </c:pt>
                <c:pt idx="1070">
                  <c:v>-0.24889999999999995</c:v>
                </c:pt>
                <c:pt idx="1071">
                  <c:v>-0.24420000000000003</c:v>
                </c:pt>
                <c:pt idx="1072">
                  <c:v>-0.24810000000000004</c:v>
                </c:pt>
                <c:pt idx="1073">
                  <c:v>-0.2424</c:v>
                </c:pt>
                <c:pt idx="1074">
                  <c:v>-0.2424</c:v>
                </c:pt>
                <c:pt idx="1075">
                  <c:v>-0.23559999999999998</c:v>
                </c:pt>
                <c:pt idx="1076">
                  <c:v>-0.23910000000000003</c:v>
                </c:pt>
                <c:pt idx="1077">
                  <c:v>-0.24440000000000001</c:v>
                </c:pt>
                <c:pt idx="1078">
                  <c:v>-0.24840000000000001</c:v>
                </c:pt>
                <c:pt idx="1079">
                  <c:v>-0.25340000000000001</c:v>
                </c:pt>
                <c:pt idx="1080">
                  <c:v>-0.25009999999999993</c:v>
                </c:pt>
                <c:pt idx="1081">
                  <c:v>-0.24269999999999997</c:v>
                </c:pt>
                <c:pt idx="1082">
                  <c:v>-0.2414</c:v>
                </c:pt>
                <c:pt idx="1083">
                  <c:v>-0.23464999999999997</c:v>
                </c:pt>
                <c:pt idx="1084">
                  <c:v>-0.24515000000000003</c:v>
                </c:pt>
                <c:pt idx="1085">
                  <c:v>-0.26089999999999997</c:v>
                </c:pt>
                <c:pt idx="1086">
                  <c:v>-0.24915000000000004</c:v>
                </c:pt>
                <c:pt idx="1087">
                  <c:v>-0.25640000000000002</c:v>
                </c:pt>
                <c:pt idx="1088">
                  <c:v>-0.25640000000000002</c:v>
                </c:pt>
                <c:pt idx="1089">
                  <c:v>-0.25115000000000004</c:v>
                </c:pt>
                <c:pt idx="1090">
                  <c:v>-0.24599999999999994</c:v>
                </c:pt>
                <c:pt idx="1091">
                  <c:v>-0.24899999999999994</c:v>
                </c:pt>
                <c:pt idx="1092">
                  <c:v>-0.25525000000000003</c:v>
                </c:pt>
                <c:pt idx="1093">
                  <c:v>-0.2676</c:v>
                </c:pt>
                <c:pt idx="1094">
                  <c:v>-0.2676</c:v>
                </c:pt>
                <c:pt idx="1095">
                  <c:v>-0.28409999999999996</c:v>
                </c:pt>
                <c:pt idx="1096">
                  <c:v>-0.28609999999999997</c:v>
                </c:pt>
                <c:pt idx="1097">
                  <c:v>-0.27409999999999995</c:v>
                </c:pt>
                <c:pt idx="1098">
                  <c:v>-0.28460000000000002</c:v>
                </c:pt>
                <c:pt idx="1099">
                  <c:v>-0.28035000000000004</c:v>
                </c:pt>
                <c:pt idx="1100">
                  <c:v>-0.27284999999999998</c:v>
                </c:pt>
                <c:pt idx="1101">
                  <c:v>-0.27335000000000004</c:v>
                </c:pt>
                <c:pt idx="1102">
                  <c:v>-0.27509999999999996</c:v>
                </c:pt>
                <c:pt idx="1103">
                  <c:v>-0.27760000000000001</c:v>
                </c:pt>
                <c:pt idx="1104">
                  <c:v>-0.28934999999999994</c:v>
                </c:pt>
                <c:pt idx="1105">
                  <c:v>-0.28909999999999997</c:v>
                </c:pt>
                <c:pt idx="1106">
                  <c:v>-0.28760000000000002</c:v>
                </c:pt>
                <c:pt idx="1107">
                  <c:v>-0.28760000000000002</c:v>
                </c:pt>
                <c:pt idx="1108">
                  <c:v>-0.30685000000000001</c:v>
                </c:pt>
                <c:pt idx="1109">
                  <c:v>-0.30260000000000004</c:v>
                </c:pt>
                <c:pt idx="1110">
                  <c:v>-0.30295</c:v>
                </c:pt>
                <c:pt idx="1111">
                  <c:v>-0.29970000000000002</c:v>
                </c:pt>
                <c:pt idx="1112">
                  <c:v>-0.29770000000000002</c:v>
                </c:pt>
                <c:pt idx="1113">
                  <c:v>-0.29994999999999999</c:v>
                </c:pt>
                <c:pt idx="1114">
                  <c:v>-0.29544999999999993</c:v>
                </c:pt>
                <c:pt idx="1115">
                  <c:v>-0.28794999999999998</c:v>
                </c:pt>
                <c:pt idx="1116">
                  <c:v>-0.28919999999999996</c:v>
                </c:pt>
                <c:pt idx="1117">
                  <c:v>-0.32219999999999999</c:v>
                </c:pt>
                <c:pt idx="1118">
                  <c:v>-0.30819999999999997</c:v>
                </c:pt>
                <c:pt idx="1119">
                  <c:v>-0.33195000000000002</c:v>
                </c:pt>
                <c:pt idx="1120">
                  <c:v>-0.33795000000000003</c:v>
                </c:pt>
                <c:pt idx="1121">
                  <c:v>-0.34079999999999994</c:v>
                </c:pt>
                <c:pt idx="1122">
                  <c:v>-0.34185000000000004</c:v>
                </c:pt>
                <c:pt idx="1123">
                  <c:v>-0.33959999999999996</c:v>
                </c:pt>
                <c:pt idx="1124">
                  <c:v>-0.34134999999999999</c:v>
                </c:pt>
                <c:pt idx="1125">
                  <c:v>-0.31634999999999996</c:v>
                </c:pt>
                <c:pt idx="1126">
                  <c:v>-0.31659999999999994</c:v>
                </c:pt>
                <c:pt idx="1127">
                  <c:v>-0.316</c:v>
                </c:pt>
                <c:pt idx="1128">
                  <c:v>-0.31875000000000003</c:v>
                </c:pt>
                <c:pt idx="1129">
                  <c:v>-0.32575000000000004</c:v>
                </c:pt>
                <c:pt idx="1130">
                  <c:v>-0.32424999999999998</c:v>
                </c:pt>
                <c:pt idx="1131">
                  <c:v>-0.32649999999999996</c:v>
                </c:pt>
                <c:pt idx="1132">
                  <c:v>-0.316</c:v>
                </c:pt>
                <c:pt idx="1133">
                  <c:v>-0.32149999999999995</c:v>
                </c:pt>
                <c:pt idx="1134">
                  <c:v>-0.32775000000000004</c:v>
                </c:pt>
                <c:pt idx="1135">
                  <c:v>-0.33710000000000001</c:v>
                </c:pt>
                <c:pt idx="1136">
                  <c:v>-0.32159999999999994</c:v>
                </c:pt>
                <c:pt idx="1137">
                  <c:v>-0.30985000000000001</c:v>
                </c:pt>
                <c:pt idx="1138">
                  <c:v>-0.30034999999999995</c:v>
                </c:pt>
                <c:pt idx="1139">
                  <c:v>-0.30334999999999995</c:v>
                </c:pt>
                <c:pt idx="1140">
                  <c:v>-0.31270000000000003</c:v>
                </c:pt>
                <c:pt idx="1141">
                  <c:v>-0.33119999999999999</c:v>
                </c:pt>
                <c:pt idx="1142">
                  <c:v>-0.32895000000000002</c:v>
                </c:pt>
                <c:pt idx="1143">
                  <c:v>-0.32295000000000001</c:v>
                </c:pt>
                <c:pt idx="1144">
                  <c:v>-0.32319999999999999</c:v>
                </c:pt>
                <c:pt idx="1145">
                  <c:v>-0.32569999999999993</c:v>
                </c:pt>
                <c:pt idx="1146">
                  <c:v>-0.34534999999999999</c:v>
                </c:pt>
                <c:pt idx="1147">
                  <c:v>-0.35535</c:v>
                </c:pt>
                <c:pt idx="1148">
                  <c:v>-0.35459999999999997</c:v>
                </c:pt>
                <c:pt idx="1149">
                  <c:v>-0.35720000000000002</c:v>
                </c:pt>
                <c:pt idx="1150">
                  <c:v>-0.35710000000000003</c:v>
                </c:pt>
                <c:pt idx="1151">
                  <c:v>-0.35095000000000004</c:v>
                </c:pt>
                <c:pt idx="1152">
                  <c:v>-0.35420000000000001</c:v>
                </c:pt>
                <c:pt idx="1153">
                  <c:v>-0.35110000000000002</c:v>
                </c:pt>
                <c:pt idx="1154">
                  <c:v>-0.36359999999999998</c:v>
                </c:pt>
                <c:pt idx="1155">
                  <c:v>-0.37835000000000002</c:v>
                </c:pt>
                <c:pt idx="1156">
                  <c:v>-0.35884999999999995</c:v>
                </c:pt>
                <c:pt idx="1157">
                  <c:v>-0.35520000000000002</c:v>
                </c:pt>
                <c:pt idx="1158">
                  <c:v>-0.38184999999999997</c:v>
                </c:pt>
                <c:pt idx="1159">
                  <c:v>-0.38509999999999994</c:v>
                </c:pt>
                <c:pt idx="1160">
                  <c:v>-0.38584999999999997</c:v>
                </c:pt>
                <c:pt idx="1161">
                  <c:v>-0.3967</c:v>
                </c:pt>
                <c:pt idx="1162">
                  <c:v>-0.38869999999999999</c:v>
                </c:pt>
                <c:pt idx="1163">
                  <c:v>-0.37215000000000004</c:v>
                </c:pt>
                <c:pt idx="1164">
                  <c:v>-0.38489999999999996</c:v>
                </c:pt>
                <c:pt idx="1165">
                  <c:v>-0.39409999999999995</c:v>
                </c:pt>
                <c:pt idx="1166">
                  <c:v>-0.39909999999999995</c:v>
                </c:pt>
                <c:pt idx="1167">
                  <c:v>-0.39435000000000003</c:v>
                </c:pt>
                <c:pt idx="1168">
                  <c:v>-0.39960000000000001</c:v>
                </c:pt>
                <c:pt idx="1169">
                  <c:v>-0.40760000000000002</c:v>
                </c:pt>
                <c:pt idx="1170">
                  <c:v>-0.39784999999999998</c:v>
                </c:pt>
                <c:pt idx="1171">
                  <c:v>-0.38335000000000002</c:v>
                </c:pt>
                <c:pt idx="1172">
                  <c:v>-0.37735000000000002</c:v>
                </c:pt>
                <c:pt idx="1173">
                  <c:v>-0.38104999999999994</c:v>
                </c:pt>
                <c:pt idx="1174">
                  <c:v>-0.39179999999999998</c:v>
                </c:pt>
                <c:pt idx="1175">
                  <c:v>-0.39330000000000004</c:v>
                </c:pt>
                <c:pt idx="1176">
                  <c:v>-0.39330000000000004</c:v>
                </c:pt>
                <c:pt idx="1177">
                  <c:v>-0.40555000000000002</c:v>
                </c:pt>
                <c:pt idx="1178">
                  <c:v>-0.40429999999999994</c:v>
                </c:pt>
                <c:pt idx="1179">
                  <c:v>-0.40355000000000002</c:v>
                </c:pt>
                <c:pt idx="1180">
                  <c:v>-0.40029999999999993</c:v>
                </c:pt>
                <c:pt idx="1181">
                  <c:v>-0.41004999999999997</c:v>
                </c:pt>
                <c:pt idx="1182">
                  <c:v>-0.4168</c:v>
                </c:pt>
                <c:pt idx="1183">
                  <c:v>-0.41455000000000003</c:v>
                </c:pt>
                <c:pt idx="1184">
                  <c:v>-0.4148</c:v>
                </c:pt>
                <c:pt idx="1185">
                  <c:v>-0.41555000000000003</c:v>
                </c:pt>
                <c:pt idx="1186">
                  <c:v>-0.41455000000000003</c:v>
                </c:pt>
                <c:pt idx="1187">
                  <c:v>-0.41455000000000003</c:v>
                </c:pt>
                <c:pt idx="1188">
                  <c:v>-0.42655000000000004</c:v>
                </c:pt>
                <c:pt idx="1189">
                  <c:v>-0.43080000000000002</c:v>
                </c:pt>
                <c:pt idx="1190">
                  <c:v>-0.38455</c:v>
                </c:pt>
                <c:pt idx="1191">
                  <c:v>-0.4088</c:v>
                </c:pt>
                <c:pt idx="1192">
                  <c:v>-0.41155000000000003</c:v>
                </c:pt>
                <c:pt idx="1193">
                  <c:v>-0.4158</c:v>
                </c:pt>
                <c:pt idx="1194">
                  <c:v>-0.41685</c:v>
                </c:pt>
                <c:pt idx="1195">
                  <c:v>-0.44085000000000002</c:v>
                </c:pt>
                <c:pt idx="1196">
                  <c:v>-0.43235000000000007</c:v>
                </c:pt>
                <c:pt idx="1197">
                  <c:v>-0.43109999999999998</c:v>
                </c:pt>
                <c:pt idx="1198">
                  <c:v>-0.42735000000000006</c:v>
                </c:pt>
                <c:pt idx="1199">
                  <c:v>-0.43209999999999998</c:v>
                </c:pt>
                <c:pt idx="1200">
                  <c:v>-0.41060000000000002</c:v>
                </c:pt>
                <c:pt idx="1201">
                  <c:v>-0.41635000000000005</c:v>
                </c:pt>
                <c:pt idx="1202">
                  <c:v>-0.41985</c:v>
                </c:pt>
                <c:pt idx="1203">
                  <c:v>-0.42085</c:v>
                </c:pt>
                <c:pt idx="1204">
                  <c:v>-0.42475000000000002</c:v>
                </c:pt>
                <c:pt idx="1205">
                  <c:v>-0.41950000000000004</c:v>
                </c:pt>
                <c:pt idx="1206">
                  <c:v>-0.41499999999999998</c:v>
                </c:pt>
                <c:pt idx="1207">
                  <c:v>-0.40889999999999999</c:v>
                </c:pt>
                <c:pt idx="1208">
                  <c:v>-0.39640000000000003</c:v>
                </c:pt>
                <c:pt idx="1209">
                  <c:v>-0.40565000000000001</c:v>
                </c:pt>
                <c:pt idx="1210">
                  <c:v>-0.40615000000000007</c:v>
                </c:pt>
                <c:pt idx="1211">
                  <c:v>-0.40815000000000007</c:v>
                </c:pt>
                <c:pt idx="1212">
                  <c:v>-0.41140000000000004</c:v>
                </c:pt>
                <c:pt idx="1213">
                  <c:v>-0.41140000000000004</c:v>
                </c:pt>
                <c:pt idx="1214">
                  <c:v>-0.41140000000000004</c:v>
                </c:pt>
                <c:pt idx="1215">
                  <c:v>-0.41814999999999997</c:v>
                </c:pt>
                <c:pt idx="1216">
                  <c:v>-0.41840000000000005</c:v>
                </c:pt>
                <c:pt idx="1217">
                  <c:v>-0.41840000000000005</c:v>
                </c:pt>
                <c:pt idx="1218">
                  <c:v>-0.41840000000000005</c:v>
                </c:pt>
                <c:pt idx="1219">
                  <c:v>-0.41840000000000005</c:v>
                </c:pt>
                <c:pt idx="1220">
                  <c:v>-0.41840000000000005</c:v>
                </c:pt>
                <c:pt idx="1221">
                  <c:v>-0.41840000000000005</c:v>
                </c:pt>
                <c:pt idx="1222">
                  <c:v>-0.41840000000000005</c:v>
                </c:pt>
                <c:pt idx="1223">
                  <c:v>-0.41840000000000005</c:v>
                </c:pt>
                <c:pt idx="1224">
                  <c:v>-0.41840000000000005</c:v>
                </c:pt>
                <c:pt idx="1225">
                  <c:v>-0.41840000000000005</c:v>
                </c:pt>
                <c:pt idx="1226">
                  <c:v>-0.41840000000000005</c:v>
                </c:pt>
                <c:pt idx="1227">
                  <c:v>-0.41840000000000005</c:v>
                </c:pt>
                <c:pt idx="1228">
                  <c:v>-0.42840000000000006</c:v>
                </c:pt>
                <c:pt idx="1229">
                  <c:v>-0.52235000000000009</c:v>
                </c:pt>
                <c:pt idx="1230">
                  <c:v>-0.52584999999999993</c:v>
                </c:pt>
                <c:pt idx="1231">
                  <c:v>-0.53134999999999999</c:v>
                </c:pt>
                <c:pt idx="1232">
                  <c:v>-0.52734999999999999</c:v>
                </c:pt>
                <c:pt idx="1233">
                  <c:v>-0.54135</c:v>
                </c:pt>
                <c:pt idx="1234">
                  <c:v>-0.54659999999999997</c:v>
                </c:pt>
                <c:pt idx="1235">
                  <c:v>-0.56335000000000002</c:v>
                </c:pt>
                <c:pt idx="1236">
                  <c:v>-0.5576000000000001</c:v>
                </c:pt>
                <c:pt idx="1237">
                  <c:v>-0.55384999999999995</c:v>
                </c:pt>
                <c:pt idx="1238">
                  <c:v>-0.56059999999999999</c:v>
                </c:pt>
                <c:pt idx="1239">
                  <c:v>-0.56434999999999991</c:v>
                </c:pt>
                <c:pt idx="1240">
                  <c:v>-0.56960000000000011</c:v>
                </c:pt>
                <c:pt idx="1241">
                  <c:v>-0.59120000000000017</c:v>
                </c:pt>
                <c:pt idx="1242">
                  <c:v>-0.59770000000000012</c:v>
                </c:pt>
                <c:pt idx="1243">
                  <c:v>-0.62020000000000008</c:v>
                </c:pt>
                <c:pt idx="1244">
                  <c:v>-0.62495000000000012</c:v>
                </c:pt>
                <c:pt idx="1245">
                  <c:v>-0.63245000000000018</c:v>
                </c:pt>
                <c:pt idx="1246">
                  <c:v>-0.63470000000000004</c:v>
                </c:pt>
                <c:pt idx="1247">
                  <c:v>-0.64675000000000016</c:v>
                </c:pt>
                <c:pt idx="1248">
                  <c:v>-0.65425</c:v>
                </c:pt>
                <c:pt idx="1249">
                  <c:v>-0.66349999999999998</c:v>
                </c:pt>
                <c:pt idx="1250">
                  <c:v>-0.67349999999999999</c:v>
                </c:pt>
                <c:pt idx="1251">
                  <c:v>-0.69900000000000007</c:v>
                </c:pt>
                <c:pt idx="1252">
                  <c:v>-0.70425000000000004</c:v>
                </c:pt>
                <c:pt idx="1253">
                  <c:v>-0.71575000000000011</c:v>
                </c:pt>
                <c:pt idx="1254">
                  <c:v>-0.71100000000000008</c:v>
                </c:pt>
                <c:pt idx="1255">
                  <c:v>-0.72399999999999998</c:v>
                </c:pt>
                <c:pt idx="1256">
                  <c:v>-0.72750000000000004</c:v>
                </c:pt>
                <c:pt idx="1257">
                  <c:v>-0.73950000000000005</c:v>
                </c:pt>
                <c:pt idx="1258">
                  <c:v>-0.75475000000000003</c:v>
                </c:pt>
                <c:pt idx="1259">
                  <c:v>-0.75800000000000001</c:v>
                </c:pt>
                <c:pt idx="1260">
                  <c:v>-0.70924999999999994</c:v>
                </c:pt>
                <c:pt idx="1261">
                  <c:v>-0.71310000000000007</c:v>
                </c:pt>
                <c:pt idx="1262">
                  <c:v>-0.70535000000000014</c:v>
                </c:pt>
                <c:pt idx="1263">
                  <c:v>-0.68710000000000004</c:v>
                </c:pt>
                <c:pt idx="1264">
                  <c:v>-0.69510000000000005</c:v>
                </c:pt>
                <c:pt idx="1265">
                  <c:v>-0.7036</c:v>
                </c:pt>
                <c:pt idx="1266">
                  <c:v>-0.70609999999999995</c:v>
                </c:pt>
                <c:pt idx="1267">
                  <c:v>-0.71310000000000007</c:v>
                </c:pt>
                <c:pt idx="1268">
                  <c:v>-0.70860000000000012</c:v>
                </c:pt>
                <c:pt idx="1269">
                  <c:v>-0.69510000000000005</c:v>
                </c:pt>
                <c:pt idx="1270">
                  <c:v>-0.69510000000000005</c:v>
                </c:pt>
                <c:pt idx="1271">
                  <c:v>-0.69510000000000005</c:v>
                </c:pt>
                <c:pt idx="1272">
                  <c:v>-0.69510000000000005</c:v>
                </c:pt>
                <c:pt idx="1273">
                  <c:v>-0.69510000000000005</c:v>
                </c:pt>
                <c:pt idx="1274">
                  <c:v>-0.69510000000000005</c:v>
                </c:pt>
                <c:pt idx="1275">
                  <c:v>-0.70290000000000008</c:v>
                </c:pt>
                <c:pt idx="1276">
                  <c:v>-0.70120000000000005</c:v>
                </c:pt>
                <c:pt idx="1277">
                  <c:v>-0.70045000000000002</c:v>
                </c:pt>
                <c:pt idx="1278">
                  <c:v>-0.70104999999999995</c:v>
                </c:pt>
                <c:pt idx="1279">
                  <c:v>-0.68975000000000009</c:v>
                </c:pt>
                <c:pt idx="1280">
                  <c:v>-0.69025000000000003</c:v>
                </c:pt>
                <c:pt idx="1281">
                  <c:v>-0.68785000000000007</c:v>
                </c:pt>
                <c:pt idx="1282">
                  <c:v>-0.68040000000000012</c:v>
                </c:pt>
                <c:pt idx="1283">
                  <c:v>-0.6785000000000001</c:v>
                </c:pt>
                <c:pt idx="1284">
                  <c:v>-0.6855</c:v>
                </c:pt>
                <c:pt idx="1285">
                  <c:v>-0.68995000000000006</c:v>
                </c:pt>
                <c:pt idx="1286">
                  <c:v>-0.68054999999999999</c:v>
                </c:pt>
                <c:pt idx="1287">
                  <c:v>-0.6835500000000001</c:v>
                </c:pt>
                <c:pt idx="1288">
                  <c:v>-0.66700000000000004</c:v>
                </c:pt>
                <c:pt idx="1289">
                  <c:v>-0.66559999999999997</c:v>
                </c:pt>
                <c:pt idx="1290">
                  <c:v>-0.67825000000000002</c:v>
                </c:pt>
                <c:pt idx="1291">
                  <c:v>-0.68215000000000003</c:v>
                </c:pt>
                <c:pt idx="1292">
                  <c:v>-0.68464999999999998</c:v>
                </c:pt>
                <c:pt idx="1293">
                  <c:v>-0.69199999999999995</c:v>
                </c:pt>
                <c:pt idx="1294">
                  <c:v>-0.68975000000000009</c:v>
                </c:pt>
                <c:pt idx="1295">
                  <c:v>-0.70850000000000013</c:v>
                </c:pt>
                <c:pt idx="1296">
                  <c:v>-0.70700000000000007</c:v>
                </c:pt>
                <c:pt idx="1297">
                  <c:v>-0.70474999999999999</c:v>
                </c:pt>
                <c:pt idx="1298">
                  <c:v>-0.71019999999999994</c:v>
                </c:pt>
                <c:pt idx="1299">
                  <c:v>-0.71100000000000008</c:v>
                </c:pt>
                <c:pt idx="1300">
                  <c:v>-0.72875000000000001</c:v>
                </c:pt>
                <c:pt idx="1301">
                  <c:v>-0.72900000000000009</c:v>
                </c:pt>
                <c:pt idx="1302">
                  <c:v>-0.74550000000000005</c:v>
                </c:pt>
                <c:pt idx="1303">
                  <c:v>-0.75045000000000006</c:v>
                </c:pt>
                <c:pt idx="1304">
                  <c:v>-0.74399999999999999</c:v>
                </c:pt>
                <c:pt idx="1305">
                  <c:v>-0.76225000000000009</c:v>
                </c:pt>
                <c:pt idx="1306">
                  <c:v>-0.75700000000000012</c:v>
                </c:pt>
                <c:pt idx="1307">
                  <c:v>-0.75900000000000012</c:v>
                </c:pt>
                <c:pt idx="1308">
                  <c:v>-0.76100000000000012</c:v>
                </c:pt>
                <c:pt idx="1309">
                  <c:v>-0.77449999999999997</c:v>
                </c:pt>
                <c:pt idx="1310">
                  <c:v>-0.78120000000000012</c:v>
                </c:pt>
                <c:pt idx="1311">
                  <c:v>-0.78700000000000014</c:v>
                </c:pt>
                <c:pt idx="1312">
                  <c:v>-0.79469999999999996</c:v>
                </c:pt>
                <c:pt idx="1313">
                  <c:v>-0.75219999999999998</c:v>
                </c:pt>
                <c:pt idx="1314">
                  <c:v>-0.76144999999999996</c:v>
                </c:pt>
                <c:pt idx="1315">
                  <c:v>-0.76364999999999994</c:v>
                </c:pt>
                <c:pt idx="1316">
                  <c:v>-0.77439999999999998</c:v>
                </c:pt>
                <c:pt idx="1317">
                  <c:v>-0.7874000000000001</c:v>
                </c:pt>
                <c:pt idx="1318">
                  <c:v>-0.78115000000000001</c:v>
                </c:pt>
                <c:pt idx="1319">
                  <c:v>-0.78865000000000007</c:v>
                </c:pt>
                <c:pt idx="1320">
                  <c:v>-0.76415000000000011</c:v>
                </c:pt>
                <c:pt idx="1321">
                  <c:v>-0.76039999999999996</c:v>
                </c:pt>
                <c:pt idx="1322">
                  <c:v>-0.76340000000000008</c:v>
                </c:pt>
                <c:pt idx="1323">
                  <c:v>-0.77150000000000007</c:v>
                </c:pt>
                <c:pt idx="1324">
                  <c:v>-0.75530000000000008</c:v>
                </c:pt>
                <c:pt idx="1325">
                  <c:v>-0.76160000000000005</c:v>
                </c:pt>
                <c:pt idx="1326">
                  <c:v>-0.75554999999999994</c:v>
                </c:pt>
                <c:pt idx="1327">
                  <c:v>-0.75455000000000005</c:v>
                </c:pt>
                <c:pt idx="1328">
                  <c:v>-0.75754999999999995</c:v>
                </c:pt>
                <c:pt idx="1329">
                  <c:v>-0.75905</c:v>
                </c:pt>
                <c:pt idx="1330">
                  <c:v>-0.76754999999999995</c:v>
                </c:pt>
                <c:pt idx="1331">
                  <c:v>-0.77080000000000015</c:v>
                </c:pt>
                <c:pt idx="1332">
                  <c:v>-0.77124999999999999</c:v>
                </c:pt>
                <c:pt idx="1333">
                  <c:v>-0.76829999999999998</c:v>
                </c:pt>
                <c:pt idx="1334">
                  <c:v>-0.77469999999999994</c:v>
                </c:pt>
                <c:pt idx="1335">
                  <c:v>-0.77469999999999994</c:v>
                </c:pt>
                <c:pt idx="1336">
                  <c:v>-0.77469999999999994</c:v>
                </c:pt>
                <c:pt idx="1337">
                  <c:v>-0.77469999999999994</c:v>
                </c:pt>
              </c:numCache>
            </c:numRef>
          </c:val>
          <c:smooth val="0"/>
        </c:ser>
        <c:dLbls>
          <c:showLegendKey val="0"/>
          <c:showVal val="0"/>
          <c:showCatName val="0"/>
          <c:showSerName val="0"/>
          <c:showPercent val="0"/>
          <c:showBubbleSize val="0"/>
        </c:dLbls>
        <c:marker val="1"/>
        <c:smooth val="0"/>
        <c:axId val="149803776"/>
        <c:axId val="149805312"/>
      </c:lineChart>
      <c:dateAx>
        <c:axId val="149803776"/>
        <c:scaling>
          <c:orientation val="minMax"/>
        </c:scaling>
        <c:delete val="0"/>
        <c:axPos val="b"/>
        <c:numFmt formatCode="m\/yy" sourceLinked="0"/>
        <c:majorTickMark val="none"/>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49805312"/>
        <c:crossesAt val="0"/>
        <c:auto val="1"/>
        <c:lblOffset val="100"/>
        <c:baseTimeUnit val="days"/>
        <c:majorUnit val="1"/>
        <c:majorTimeUnit val="years"/>
        <c:minorUnit val="6"/>
        <c:minorTimeUnit val="months"/>
      </c:dateAx>
      <c:valAx>
        <c:axId val="149805312"/>
        <c:scaling>
          <c:orientation val="minMax"/>
          <c:max val="2"/>
          <c:min val="-1"/>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49803776"/>
        <c:crosses val="autoZero"/>
        <c:crossBetween val="between"/>
        <c:majorUnit val="1"/>
        <c:minorUnit val="0.1"/>
      </c:valAx>
      <c:spPr>
        <a:solidFill>
          <a:srgbClr val="FFFFFF"/>
        </a:solidFill>
        <a:ln w="25400">
          <a:noFill/>
        </a:ln>
      </c:spPr>
    </c:plotArea>
    <c:legend>
      <c:legendPos val="b"/>
      <c:layout>
        <c:manualLayout>
          <c:xMode val="edge"/>
          <c:yMode val="edge"/>
          <c:x val="0.1984132538988182"/>
          <c:y val="0.86800167979002618"/>
          <c:w val="0.54762043633434709"/>
          <c:h val="0.12000041994750654"/>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1" l="0.75" r="0.75" t="1" header="0.4921259845" footer="0.492125984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2"/>
          <c:order val="0"/>
          <c:spPr>
            <a:ln w="28575">
              <a:noFill/>
            </a:ln>
          </c:spPr>
          <c:marker>
            <c:symbol val="none"/>
          </c:marker>
          <c:cat>
            <c:numRef>
              <c:f>'Graf III.5.12'!#REF!</c:f>
              <c:numCache>
                <c:formatCode>General</c:formatCode>
                <c:ptCount val="1"/>
                <c:pt idx="0">
                  <c:v>1</c:v>
                </c:pt>
              </c:numCache>
            </c:numRef>
          </c:cat>
          <c:val>
            <c:numRef>
              <c:f>'Graf III.5.12'!#REF!</c:f>
              <c:numCache>
                <c:formatCode>General</c:formatCode>
                <c:ptCount val="1"/>
                <c:pt idx="0">
                  <c:v>1</c:v>
                </c:pt>
              </c:numCache>
            </c:numRef>
          </c:val>
          <c:smooth val="0"/>
        </c:ser>
        <c:dLbls>
          <c:showLegendKey val="0"/>
          <c:showVal val="0"/>
          <c:showCatName val="0"/>
          <c:showSerName val="0"/>
          <c:showPercent val="0"/>
          <c:showBubbleSize val="0"/>
        </c:dLbls>
        <c:marker val="1"/>
        <c:smooth val="0"/>
        <c:axId val="151099648"/>
        <c:axId val="151109632"/>
      </c:lineChart>
      <c:lineChart>
        <c:grouping val="standard"/>
        <c:varyColors val="0"/>
        <c:ser>
          <c:idx val="3"/>
          <c:order val="1"/>
          <c:tx>
            <c:v>'Graf III.5.11'!#REF!</c:v>
          </c:tx>
          <c:spPr>
            <a:ln w="25400">
              <a:solidFill>
                <a:srgbClr val="FF0000"/>
              </a:solidFill>
              <a:prstDash val="solid"/>
            </a:ln>
          </c:spPr>
          <c:marker>
            <c:symbol val="none"/>
          </c:marker>
          <c:val>
            <c:numRef>
              <c:f>'Graf III.5.12'!#REF!</c:f>
              <c:numCache>
                <c:formatCode>General</c:formatCode>
                <c:ptCount val="1"/>
                <c:pt idx="0">
                  <c:v>1</c:v>
                </c:pt>
              </c:numCache>
            </c:numRef>
          </c:val>
          <c:smooth val="0"/>
        </c:ser>
        <c:ser>
          <c:idx val="0"/>
          <c:order val="2"/>
          <c:tx>
            <c:v>'Graf III.5.11'!#REF!</c:v>
          </c:tx>
          <c:spPr>
            <a:ln w="25400">
              <a:solidFill>
                <a:srgbClr val="0000FF"/>
              </a:solidFill>
              <a:prstDash val="solid"/>
            </a:ln>
          </c:spPr>
          <c:marker>
            <c:symbol val="none"/>
          </c:marker>
          <c:cat>
            <c:numLit>
              <c:formatCode>General</c:formatCode>
              <c:ptCount val="1"/>
              <c:pt idx="0">
                <c:v>1</c:v>
              </c:pt>
            </c:numLit>
          </c:cat>
          <c:val>
            <c:numRef>
              <c:f>'Graf III.5.12'!#REF!</c:f>
              <c:numCache>
                <c:formatCode>General</c:formatCode>
                <c:ptCount val="1"/>
                <c:pt idx="0">
                  <c:v>1</c:v>
                </c:pt>
              </c:numCache>
            </c:numRef>
          </c:val>
          <c:smooth val="0"/>
        </c:ser>
        <c:ser>
          <c:idx val="1"/>
          <c:order val="3"/>
          <c:tx>
            <c:v>'Graf III.5.11'!#REF!</c:v>
          </c:tx>
          <c:spPr>
            <a:ln w="25400">
              <a:solidFill>
                <a:srgbClr val="FFCC00"/>
              </a:solidFill>
              <a:prstDash val="solid"/>
            </a:ln>
          </c:spPr>
          <c:marker>
            <c:symbol val="none"/>
          </c:marker>
          <c:cat>
            <c:numLit>
              <c:formatCode>General</c:formatCode>
              <c:ptCount val="1"/>
              <c:pt idx="0">
                <c:v>1</c:v>
              </c:pt>
            </c:numLit>
          </c:cat>
          <c:val>
            <c:numRef>
              <c:f>'Graf III.5.12'!#REF!</c:f>
              <c:numCache>
                <c:formatCode>General</c:formatCode>
                <c:ptCount val="1"/>
                <c:pt idx="0">
                  <c:v>1</c:v>
                </c:pt>
              </c:numCache>
            </c:numRef>
          </c:val>
          <c:smooth val="0"/>
        </c:ser>
        <c:dLbls>
          <c:showLegendKey val="0"/>
          <c:showVal val="0"/>
          <c:showCatName val="0"/>
          <c:showSerName val="0"/>
          <c:showPercent val="0"/>
          <c:showBubbleSize val="0"/>
        </c:dLbls>
        <c:marker val="1"/>
        <c:smooth val="0"/>
        <c:axId val="151111168"/>
        <c:axId val="151112704"/>
      </c:lineChart>
      <c:catAx>
        <c:axId val="151099648"/>
        <c:scaling>
          <c:orientation val="minMax"/>
        </c:scaling>
        <c:delete val="0"/>
        <c:axPos val="b"/>
        <c:numFmt formatCode="m\/yy" sourceLinked="0"/>
        <c:majorTickMark val="none"/>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51109632"/>
        <c:crossesAt val="1"/>
        <c:auto val="0"/>
        <c:lblAlgn val="ctr"/>
        <c:lblOffset val="100"/>
        <c:tickLblSkip val="1"/>
        <c:tickMarkSkip val="1"/>
        <c:noMultiLvlLbl val="0"/>
      </c:catAx>
      <c:valAx>
        <c:axId val="151109632"/>
        <c:scaling>
          <c:orientation val="minMax"/>
          <c:max val="6"/>
          <c:min val="1"/>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51099648"/>
        <c:crosses val="autoZero"/>
        <c:crossBetween val="between"/>
        <c:majorUnit val="1"/>
        <c:minorUnit val="0.1"/>
      </c:valAx>
      <c:catAx>
        <c:axId val="151111168"/>
        <c:scaling>
          <c:orientation val="minMax"/>
        </c:scaling>
        <c:delete val="0"/>
        <c:axPos val="t"/>
        <c:majorTickMark val="none"/>
        <c:minorTickMark val="none"/>
        <c:tickLblPos val="none"/>
        <c:spPr>
          <a:ln w="3175">
            <a:solidFill>
              <a:srgbClr val="FFFFFF"/>
            </a:solidFill>
            <a:prstDash val="solid"/>
          </a:ln>
        </c:spPr>
        <c:crossAx val="151112704"/>
        <c:crosses val="max"/>
        <c:auto val="0"/>
        <c:lblAlgn val="ctr"/>
        <c:lblOffset val="100"/>
        <c:tickMarkSkip val="1"/>
        <c:noMultiLvlLbl val="0"/>
      </c:catAx>
      <c:valAx>
        <c:axId val="151112704"/>
        <c:scaling>
          <c:orientation val="minMax"/>
          <c:max val="33"/>
          <c:min val="26"/>
        </c:scaling>
        <c:delete val="1"/>
        <c:axPos val="l"/>
        <c:numFmt formatCode="General" sourceLinked="1"/>
        <c:majorTickMark val="out"/>
        <c:minorTickMark val="none"/>
        <c:tickLblPos val="nextTo"/>
        <c:crossAx val="151111168"/>
        <c:crosses val="autoZero"/>
        <c:crossBetween val="between"/>
      </c:valAx>
      <c:spPr>
        <a:solidFill>
          <a:srgbClr val="FFFFFF"/>
        </a:solidFill>
        <a:ln w="25400">
          <a:noFill/>
        </a:ln>
      </c:spPr>
    </c:plotArea>
    <c:legend>
      <c:legendPos val="r"/>
      <c:legendEntry>
        <c:idx val="0"/>
        <c:delete val="1"/>
      </c:legendEntry>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1" l="0.75" r="0.75" t="1" header="0.4921259845" footer="0.492125984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2"/>
          <c:order val="0"/>
          <c:spPr>
            <a:ln w="28575">
              <a:noFill/>
            </a:ln>
          </c:spPr>
          <c:marker>
            <c:symbol val="none"/>
          </c:marker>
          <c:cat>
            <c:numRef>
              <c:f>'Graf III.5.12'!#REF!</c:f>
              <c:numCache>
                <c:formatCode>General</c:formatCode>
                <c:ptCount val="1"/>
                <c:pt idx="0">
                  <c:v>1</c:v>
                </c:pt>
              </c:numCache>
            </c:numRef>
          </c:cat>
          <c:val>
            <c:numRef>
              <c:f>'Graf III.5.12'!#REF!</c:f>
              <c:numCache>
                <c:formatCode>General</c:formatCode>
                <c:ptCount val="1"/>
                <c:pt idx="0">
                  <c:v>1</c:v>
                </c:pt>
              </c:numCache>
            </c:numRef>
          </c:val>
          <c:smooth val="0"/>
        </c:ser>
        <c:dLbls>
          <c:showLegendKey val="0"/>
          <c:showVal val="0"/>
          <c:showCatName val="0"/>
          <c:showSerName val="0"/>
          <c:showPercent val="0"/>
          <c:showBubbleSize val="0"/>
        </c:dLbls>
        <c:marker val="1"/>
        <c:smooth val="0"/>
        <c:axId val="151288448"/>
        <c:axId val="151298432"/>
      </c:lineChart>
      <c:lineChart>
        <c:grouping val="standard"/>
        <c:varyColors val="0"/>
        <c:ser>
          <c:idx val="3"/>
          <c:order val="1"/>
          <c:tx>
            <c:v>'Graf III.5.11'!#REF!</c:v>
          </c:tx>
          <c:spPr>
            <a:ln w="25400">
              <a:solidFill>
                <a:srgbClr val="FF0000"/>
              </a:solidFill>
              <a:prstDash val="solid"/>
            </a:ln>
          </c:spPr>
          <c:marker>
            <c:symbol val="none"/>
          </c:marker>
          <c:val>
            <c:numRef>
              <c:f>'Graf III.5.12'!#REF!</c:f>
              <c:numCache>
                <c:formatCode>General</c:formatCode>
                <c:ptCount val="1"/>
                <c:pt idx="0">
                  <c:v>1</c:v>
                </c:pt>
              </c:numCache>
            </c:numRef>
          </c:val>
          <c:smooth val="0"/>
        </c:ser>
        <c:ser>
          <c:idx val="0"/>
          <c:order val="2"/>
          <c:tx>
            <c:v>'Graf III.5.11'!#REF!</c:v>
          </c:tx>
          <c:spPr>
            <a:ln w="25400">
              <a:solidFill>
                <a:srgbClr val="0000FF"/>
              </a:solidFill>
              <a:prstDash val="solid"/>
            </a:ln>
          </c:spPr>
          <c:marker>
            <c:symbol val="none"/>
          </c:marker>
          <c:cat>
            <c:numLit>
              <c:formatCode>General</c:formatCode>
              <c:ptCount val="1"/>
              <c:pt idx="0">
                <c:v>1</c:v>
              </c:pt>
            </c:numLit>
          </c:cat>
          <c:val>
            <c:numRef>
              <c:f>'Graf III.5.12'!#REF!</c:f>
              <c:numCache>
                <c:formatCode>General</c:formatCode>
                <c:ptCount val="1"/>
                <c:pt idx="0">
                  <c:v>1</c:v>
                </c:pt>
              </c:numCache>
            </c:numRef>
          </c:val>
          <c:smooth val="0"/>
        </c:ser>
        <c:ser>
          <c:idx val="1"/>
          <c:order val="3"/>
          <c:tx>
            <c:v>'Graf III.5.11'!#REF!</c:v>
          </c:tx>
          <c:spPr>
            <a:ln w="25400">
              <a:solidFill>
                <a:srgbClr val="FFCC00"/>
              </a:solidFill>
              <a:prstDash val="solid"/>
            </a:ln>
          </c:spPr>
          <c:marker>
            <c:symbol val="none"/>
          </c:marker>
          <c:cat>
            <c:numLit>
              <c:formatCode>General</c:formatCode>
              <c:ptCount val="1"/>
              <c:pt idx="0">
                <c:v>1</c:v>
              </c:pt>
            </c:numLit>
          </c:cat>
          <c:val>
            <c:numRef>
              <c:f>'Graf III.5.12'!#REF!</c:f>
              <c:numCache>
                <c:formatCode>General</c:formatCode>
                <c:ptCount val="1"/>
                <c:pt idx="0">
                  <c:v>1</c:v>
                </c:pt>
              </c:numCache>
            </c:numRef>
          </c:val>
          <c:smooth val="0"/>
        </c:ser>
        <c:dLbls>
          <c:showLegendKey val="0"/>
          <c:showVal val="0"/>
          <c:showCatName val="0"/>
          <c:showSerName val="0"/>
          <c:showPercent val="0"/>
          <c:showBubbleSize val="0"/>
        </c:dLbls>
        <c:marker val="1"/>
        <c:smooth val="0"/>
        <c:axId val="151299968"/>
        <c:axId val="151301504"/>
      </c:lineChart>
      <c:catAx>
        <c:axId val="151288448"/>
        <c:scaling>
          <c:orientation val="minMax"/>
        </c:scaling>
        <c:delete val="0"/>
        <c:axPos val="b"/>
        <c:numFmt formatCode="m\/yy" sourceLinked="0"/>
        <c:majorTickMark val="none"/>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51298432"/>
        <c:crossesAt val="1"/>
        <c:auto val="0"/>
        <c:lblAlgn val="ctr"/>
        <c:lblOffset val="100"/>
        <c:tickLblSkip val="1"/>
        <c:tickMarkSkip val="1"/>
        <c:noMultiLvlLbl val="0"/>
      </c:catAx>
      <c:valAx>
        <c:axId val="151298432"/>
        <c:scaling>
          <c:orientation val="minMax"/>
          <c:max val="6"/>
          <c:min val="1"/>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51288448"/>
        <c:crosses val="autoZero"/>
        <c:crossBetween val="between"/>
        <c:majorUnit val="1"/>
        <c:minorUnit val="0.1"/>
      </c:valAx>
      <c:catAx>
        <c:axId val="151299968"/>
        <c:scaling>
          <c:orientation val="minMax"/>
        </c:scaling>
        <c:delete val="0"/>
        <c:axPos val="t"/>
        <c:majorTickMark val="none"/>
        <c:minorTickMark val="none"/>
        <c:tickLblPos val="none"/>
        <c:spPr>
          <a:ln w="3175">
            <a:solidFill>
              <a:srgbClr val="FFFFFF"/>
            </a:solidFill>
            <a:prstDash val="solid"/>
          </a:ln>
        </c:spPr>
        <c:crossAx val="151301504"/>
        <c:crosses val="max"/>
        <c:auto val="0"/>
        <c:lblAlgn val="ctr"/>
        <c:lblOffset val="100"/>
        <c:tickMarkSkip val="1"/>
        <c:noMultiLvlLbl val="0"/>
      </c:catAx>
      <c:valAx>
        <c:axId val="151301504"/>
        <c:scaling>
          <c:orientation val="minMax"/>
          <c:max val="33"/>
          <c:min val="26"/>
        </c:scaling>
        <c:delete val="1"/>
        <c:axPos val="l"/>
        <c:numFmt formatCode="General" sourceLinked="1"/>
        <c:majorTickMark val="out"/>
        <c:minorTickMark val="none"/>
        <c:tickLblPos val="nextTo"/>
        <c:crossAx val="151299968"/>
        <c:crosses val="autoZero"/>
        <c:crossBetween val="between"/>
      </c:valAx>
      <c:spPr>
        <a:solidFill>
          <a:srgbClr val="FFFFFF"/>
        </a:solidFill>
        <a:ln w="25400">
          <a:noFill/>
        </a:ln>
      </c:spPr>
    </c:plotArea>
    <c:legend>
      <c:legendPos val="r"/>
      <c:legendEntry>
        <c:idx val="0"/>
        <c:delete val="1"/>
      </c:legendEntry>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1" l="0.75" r="0.75" t="1" header="0.4921259845" footer="0.492125984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10635454054502E-2"/>
          <c:y val="5.7324840764331211E-2"/>
          <c:w val="0.91350328598767516"/>
          <c:h val="0.7261146496815285"/>
        </c:manualLayout>
      </c:layout>
      <c:lineChart>
        <c:grouping val="standard"/>
        <c:varyColors val="0"/>
        <c:ser>
          <c:idx val="1"/>
          <c:order val="0"/>
          <c:tx>
            <c:strRef>
              <c:f>'Graf III.5.13'!$C$1</c:f>
              <c:strCache>
                <c:ptCount val="1"/>
                <c:pt idx="0">
                  <c:v> 4/15</c:v>
                </c:pt>
              </c:strCache>
            </c:strRef>
          </c:tx>
          <c:spPr>
            <a:ln w="25400">
              <a:solidFill>
                <a:schemeClr val="accent2"/>
              </a:solidFill>
              <a:prstDash val="solid"/>
            </a:ln>
          </c:spPr>
          <c:marker>
            <c:symbol val="none"/>
          </c:marker>
          <c:cat>
            <c:strRef>
              <c:f>'Graf III.5.13'!$A$2:$A$16</c:f>
              <c:strCache>
                <c:ptCount val="15"/>
                <c:pt idx="0">
                  <c:v> 1R</c:v>
                </c:pt>
                <c:pt idx="1">
                  <c:v> 2R</c:v>
                </c:pt>
                <c:pt idx="2">
                  <c:v> 3R</c:v>
                </c:pt>
                <c:pt idx="3">
                  <c:v> 4R</c:v>
                </c:pt>
                <c:pt idx="4">
                  <c:v> 5R</c:v>
                </c:pt>
                <c:pt idx="5">
                  <c:v> 6R</c:v>
                </c:pt>
                <c:pt idx="6">
                  <c:v> 7R</c:v>
                </c:pt>
                <c:pt idx="7">
                  <c:v> 8R</c:v>
                </c:pt>
                <c:pt idx="8">
                  <c:v> 9R</c:v>
                </c:pt>
                <c:pt idx="9">
                  <c:v> 10R</c:v>
                </c:pt>
                <c:pt idx="10">
                  <c:v> 11R</c:v>
                </c:pt>
                <c:pt idx="11">
                  <c:v> 12R</c:v>
                </c:pt>
                <c:pt idx="12">
                  <c:v> 13R</c:v>
                </c:pt>
                <c:pt idx="13">
                  <c:v> 14R</c:v>
                </c:pt>
                <c:pt idx="14">
                  <c:v> 15R</c:v>
                </c:pt>
              </c:strCache>
            </c:strRef>
          </c:cat>
          <c:val>
            <c:numRef>
              <c:f>'Graf III.5.13'!$C$2:$C$16</c:f>
              <c:numCache>
                <c:formatCode>0.00</c:formatCode>
                <c:ptCount val="15"/>
                <c:pt idx="0">
                  <c:v>-9.7435276211670051E-3</c:v>
                </c:pt>
                <c:pt idx="1">
                  <c:v>-1.8672682841714844E-3</c:v>
                </c:pt>
                <c:pt idx="2">
                  <c:v>2.8959511913721359E-2</c:v>
                </c:pt>
                <c:pt idx="3">
                  <c:v>4.4113561718125416E-2</c:v>
                </c:pt>
                <c:pt idx="4">
                  <c:v>6.296476682593502E-2</c:v>
                </c:pt>
                <c:pt idx="5">
                  <c:v>9.9095179317996412E-2</c:v>
                </c:pt>
                <c:pt idx="6">
                  <c:v>0.15022077018685831</c:v>
                </c:pt>
                <c:pt idx="7">
                  <c:v>0.19233180298259459</c:v>
                </c:pt>
                <c:pt idx="8">
                  <c:v>0.22675010526495179</c:v>
                </c:pt>
                <c:pt idx="9">
                  <c:v>0.36139882896849362</c:v>
                </c:pt>
                <c:pt idx="10">
                  <c:v>0.5070297609115515</c:v>
                </c:pt>
                <c:pt idx="11">
                  <c:v>0.60252964172544776</c:v>
                </c:pt>
                <c:pt idx="12">
                  <c:v>0.71674005897586002</c:v>
                </c:pt>
                <c:pt idx="13">
                  <c:v>0.83095047622627205</c:v>
                </c:pt>
                <c:pt idx="14">
                  <c:v>0.94516089347668419</c:v>
                </c:pt>
              </c:numCache>
            </c:numRef>
          </c:val>
          <c:smooth val="0"/>
        </c:ser>
        <c:ser>
          <c:idx val="3"/>
          <c:order val="1"/>
          <c:tx>
            <c:strRef>
              <c:f>'Graf III.5.13'!$D$1</c:f>
              <c:strCache>
                <c:ptCount val="1"/>
                <c:pt idx="0">
                  <c:v> 12/15</c:v>
                </c:pt>
              </c:strCache>
            </c:strRef>
          </c:tx>
          <c:spPr>
            <a:ln w="25400">
              <a:solidFill>
                <a:schemeClr val="accent1"/>
              </a:solidFill>
              <a:prstDash val="solid"/>
            </a:ln>
          </c:spPr>
          <c:marker>
            <c:symbol val="none"/>
          </c:marker>
          <c:cat>
            <c:strRef>
              <c:f>'Graf III.5.13'!$A$2:$A$16</c:f>
              <c:strCache>
                <c:ptCount val="15"/>
                <c:pt idx="0">
                  <c:v> 1R</c:v>
                </c:pt>
                <c:pt idx="1">
                  <c:v> 2R</c:v>
                </c:pt>
                <c:pt idx="2">
                  <c:v> 3R</c:v>
                </c:pt>
                <c:pt idx="3">
                  <c:v> 4R</c:v>
                </c:pt>
                <c:pt idx="4">
                  <c:v> 5R</c:v>
                </c:pt>
                <c:pt idx="5">
                  <c:v> 6R</c:v>
                </c:pt>
                <c:pt idx="6">
                  <c:v> 7R</c:v>
                </c:pt>
                <c:pt idx="7">
                  <c:v> 8R</c:v>
                </c:pt>
                <c:pt idx="8">
                  <c:v> 9R</c:v>
                </c:pt>
                <c:pt idx="9">
                  <c:v> 10R</c:v>
                </c:pt>
                <c:pt idx="10">
                  <c:v> 11R</c:v>
                </c:pt>
                <c:pt idx="11">
                  <c:v> 12R</c:v>
                </c:pt>
                <c:pt idx="12">
                  <c:v> 13R</c:v>
                </c:pt>
                <c:pt idx="13">
                  <c:v> 14R</c:v>
                </c:pt>
                <c:pt idx="14">
                  <c:v> 15R</c:v>
                </c:pt>
              </c:strCache>
            </c:strRef>
          </c:cat>
          <c:val>
            <c:numRef>
              <c:f>'Graf III.5.13'!$D$2:$D$16</c:f>
              <c:numCache>
                <c:formatCode>0.00</c:formatCode>
                <c:ptCount val="15"/>
                <c:pt idx="0">
                  <c:v>-0.46122132533231691</c:v>
                </c:pt>
                <c:pt idx="1">
                  <c:v>-0.3179115460689369</c:v>
                </c:pt>
                <c:pt idx="2">
                  <c:v>-0.22637178533669364</c:v>
                </c:pt>
                <c:pt idx="3">
                  <c:v>-0.13900376972542677</c:v>
                </c:pt>
                <c:pt idx="4">
                  <c:v>-5.0103441027719929E-2</c:v>
                </c:pt>
                <c:pt idx="5">
                  <c:v>7.8272583647156016E-3</c:v>
                </c:pt>
                <c:pt idx="6">
                  <c:v>9.8660411485075691E-2</c:v>
                </c:pt>
                <c:pt idx="7">
                  <c:v>0.24304681949146775</c:v>
                </c:pt>
                <c:pt idx="8">
                  <c:v>0.35962909666624115</c:v>
                </c:pt>
                <c:pt idx="9">
                  <c:v>0.5188446154384645</c:v>
                </c:pt>
                <c:pt idx="10">
                  <c:v>0.60785459906537453</c:v>
                </c:pt>
                <c:pt idx="11">
                  <c:v>0.71054929743512418</c:v>
                </c:pt>
                <c:pt idx="12">
                  <c:v>0.81324399580487405</c:v>
                </c:pt>
                <c:pt idx="13">
                  <c:v>0.9010935663353935</c:v>
                </c:pt>
                <c:pt idx="14">
                  <c:v>0.98026032397096541</c:v>
                </c:pt>
              </c:numCache>
            </c:numRef>
          </c:val>
          <c:smooth val="0"/>
        </c:ser>
        <c:ser>
          <c:idx val="2"/>
          <c:order val="2"/>
          <c:tx>
            <c:strRef>
              <c:f>'Graf III.5.13'!$E$1</c:f>
              <c:strCache>
                <c:ptCount val="1"/>
                <c:pt idx="0">
                  <c:v> 2/16</c:v>
                </c:pt>
              </c:strCache>
            </c:strRef>
          </c:tx>
          <c:spPr>
            <a:ln w="25400">
              <a:solidFill>
                <a:srgbClr val="FFCC00"/>
              </a:solidFill>
              <a:prstDash val="solid"/>
            </a:ln>
          </c:spPr>
          <c:marker>
            <c:symbol val="none"/>
          </c:marker>
          <c:cat>
            <c:strRef>
              <c:f>'Graf III.5.13'!$A$2:$A$16</c:f>
              <c:strCache>
                <c:ptCount val="15"/>
                <c:pt idx="0">
                  <c:v> 1R</c:v>
                </c:pt>
                <c:pt idx="1">
                  <c:v> 2R</c:v>
                </c:pt>
                <c:pt idx="2">
                  <c:v> 3R</c:v>
                </c:pt>
                <c:pt idx="3">
                  <c:v> 4R</c:v>
                </c:pt>
                <c:pt idx="4">
                  <c:v> 5R</c:v>
                </c:pt>
                <c:pt idx="5">
                  <c:v> 6R</c:v>
                </c:pt>
                <c:pt idx="6">
                  <c:v> 7R</c:v>
                </c:pt>
                <c:pt idx="7">
                  <c:v> 8R</c:v>
                </c:pt>
                <c:pt idx="8">
                  <c:v> 9R</c:v>
                </c:pt>
                <c:pt idx="9">
                  <c:v> 10R</c:v>
                </c:pt>
                <c:pt idx="10">
                  <c:v> 11R</c:v>
                </c:pt>
                <c:pt idx="11">
                  <c:v> 12R</c:v>
                </c:pt>
                <c:pt idx="12">
                  <c:v> 13R</c:v>
                </c:pt>
                <c:pt idx="13">
                  <c:v> 14R</c:v>
                </c:pt>
                <c:pt idx="14">
                  <c:v> 15R</c:v>
                </c:pt>
              </c:strCache>
            </c:strRef>
          </c:cat>
          <c:val>
            <c:numRef>
              <c:f>'Graf III.5.13'!$E$2:$E$16</c:f>
              <c:numCache>
                <c:formatCode>0.00</c:formatCode>
                <c:ptCount val="15"/>
                <c:pt idx="0">
                  <c:v>-0.11707025182796843</c:v>
                </c:pt>
                <c:pt idx="1">
                  <c:v>-0.14264405885923109</c:v>
                </c:pt>
                <c:pt idx="2">
                  <c:v>-0.12210112250475372</c:v>
                </c:pt>
                <c:pt idx="3">
                  <c:v>-9.9257344946378348E-2</c:v>
                </c:pt>
                <c:pt idx="4">
                  <c:v>-5.65661481146306E-2</c:v>
                </c:pt>
                <c:pt idx="5">
                  <c:v>2.2710568315860522E-2</c:v>
                </c:pt>
                <c:pt idx="6">
                  <c:v>0.14483827616657555</c:v>
                </c:pt>
                <c:pt idx="7">
                  <c:v>0.27319447854652551</c:v>
                </c:pt>
                <c:pt idx="8">
                  <c:v>0.3925225432889623</c:v>
                </c:pt>
                <c:pt idx="9">
                  <c:v>0.49146154342179682</c:v>
                </c:pt>
                <c:pt idx="10">
                  <c:v>0.56787325635667318</c:v>
                </c:pt>
                <c:pt idx="11">
                  <c:v>0.67446558140179735</c:v>
                </c:pt>
                <c:pt idx="12">
                  <c:v>0.78105790644692141</c:v>
                </c:pt>
                <c:pt idx="13">
                  <c:v>0.90844248305939723</c:v>
                </c:pt>
                <c:pt idx="14">
                  <c:v>0.98682773111800515</c:v>
                </c:pt>
              </c:numCache>
            </c:numRef>
          </c:val>
          <c:smooth val="0"/>
        </c:ser>
        <c:ser>
          <c:idx val="0"/>
          <c:order val="3"/>
          <c:tx>
            <c:strRef>
              <c:f>'Graf III.5.13'!$F$1</c:f>
              <c:strCache>
                <c:ptCount val="1"/>
                <c:pt idx="0">
                  <c:v> 4/16</c:v>
                </c:pt>
              </c:strCache>
            </c:strRef>
          </c:tx>
          <c:spPr>
            <a:ln w="25400">
              <a:solidFill>
                <a:srgbClr val="008000"/>
              </a:solidFill>
              <a:prstDash val="solid"/>
            </a:ln>
          </c:spPr>
          <c:marker>
            <c:symbol val="none"/>
          </c:marker>
          <c:cat>
            <c:strRef>
              <c:f>'Graf III.5.13'!$A$2:$A$16</c:f>
              <c:strCache>
                <c:ptCount val="15"/>
                <c:pt idx="0">
                  <c:v> 1R</c:v>
                </c:pt>
                <c:pt idx="1">
                  <c:v> 2R</c:v>
                </c:pt>
                <c:pt idx="2">
                  <c:v> 3R</c:v>
                </c:pt>
                <c:pt idx="3">
                  <c:v> 4R</c:v>
                </c:pt>
                <c:pt idx="4">
                  <c:v> 5R</c:v>
                </c:pt>
                <c:pt idx="5">
                  <c:v> 6R</c:v>
                </c:pt>
                <c:pt idx="6">
                  <c:v> 7R</c:v>
                </c:pt>
                <c:pt idx="7">
                  <c:v> 8R</c:v>
                </c:pt>
                <c:pt idx="8">
                  <c:v> 9R</c:v>
                </c:pt>
                <c:pt idx="9">
                  <c:v> 10R</c:v>
                </c:pt>
                <c:pt idx="10">
                  <c:v> 11R</c:v>
                </c:pt>
                <c:pt idx="11">
                  <c:v> 12R</c:v>
                </c:pt>
                <c:pt idx="12">
                  <c:v> 13R</c:v>
                </c:pt>
                <c:pt idx="13">
                  <c:v> 14R</c:v>
                </c:pt>
                <c:pt idx="14">
                  <c:v> 15R</c:v>
                </c:pt>
              </c:strCache>
            </c:strRef>
          </c:cat>
          <c:val>
            <c:numRef>
              <c:f>'Graf III.5.13'!$F$2:$F$16</c:f>
              <c:numCache>
                <c:formatCode>0.00</c:formatCode>
                <c:ptCount val="15"/>
                <c:pt idx="0">
                  <c:v>-3.8686263960916005E-2</c:v>
                </c:pt>
                <c:pt idx="1">
                  <c:v>-3.4336041772346219E-2</c:v>
                </c:pt>
                <c:pt idx="2">
                  <c:v>-7.1796690334594033E-3</c:v>
                </c:pt>
                <c:pt idx="3">
                  <c:v>2.9003052484437981E-2</c:v>
                </c:pt>
                <c:pt idx="4">
                  <c:v>6.6804274499277339E-2</c:v>
                </c:pt>
                <c:pt idx="5">
                  <c:v>0.10622338656726268</c:v>
                </c:pt>
                <c:pt idx="6">
                  <c:v>0.1911459327628183</c:v>
                </c:pt>
                <c:pt idx="7">
                  <c:v>0.25345462136214081</c:v>
                </c:pt>
                <c:pt idx="8">
                  <c:v>0.37491066929280525</c:v>
                </c:pt>
                <c:pt idx="9">
                  <c:v>0.44502405181036248</c:v>
                </c:pt>
                <c:pt idx="10">
                  <c:v>0.52782943054035525</c:v>
                </c:pt>
                <c:pt idx="11">
                  <c:v>0.6251522180638257</c:v>
                </c:pt>
                <c:pt idx="12">
                  <c:v>0.72247500558729616</c:v>
                </c:pt>
                <c:pt idx="13">
                  <c:v>0.81145719731152866</c:v>
                </c:pt>
                <c:pt idx="14">
                  <c:v>0.86121003991010669</c:v>
                </c:pt>
              </c:numCache>
            </c:numRef>
          </c:val>
          <c:smooth val="0"/>
        </c:ser>
        <c:dLbls>
          <c:showLegendKey val="0"/>
          <c:showVal val="0"/>
          <c:showCatName val="0"/>
          <c:showSerName val="0"/>
          <c:showPercent val="0"/>
          <c:showBubbleSize val="0"/>
        </c:dLbls>
        <c:marker val="1"/>
        <c:smooth val="0"/>
        <c:axId val="151332736"/>
        <c:axId val="151334272"/>
      </c:lineChart>
      <c:catAx>
        <c:axId val="151332736"/>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51334272"/>
        <c:crossesAt val="0"/>
        <c:auto val="1"/>
        <c:lblAlgn val="ctr"/>
        <c:lblOffset val="100"/>
        <c:tickLblSkip val="1"/>
        <c:tickMarkSkip val="1"/>
        <c:noMultiLvlLbl val="0"/>
      </c:catAx>
      <c:valAx>
        <c:axId val="151334272"/>
        <c:scaling>
          <c:orientation val="minMax"/>
          <c:max val="1"/>
          <c:min val="-0.5"/>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51332736"/>
        <c:crosses val="autoZero"/>
        <c:crossBetween val="between"/>
        <c:majorUnit val="0.5"/>
      </c:valAx>
      <c:spPr>
        <a:noFill/>
        <a:ln w="25400">
          <a:noFill/>
        </a:ln>
      </c:spPr>
    </c:plotArea>
    <c:legend>
      <c:legendPos val="r"/>
      <c:layout>
        <c:manualLayout>
          <c:xMode val="edge"/>
          <c:yMode val="edge"/>
          <c:x val="3.8560411311053984E-2"/>
          <c:y val="0.90039840637450197"/>
          <c:w val="0.85604113110539837"/>
          <c:h val="8.366533864541836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1" l="0.75" r="0.75" t="1" header="0.4921259845" footer="0.492125984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84474883405365"/>
          <c:y val="4.440218304234101E-2"/>
          <c:w val="0.85289759134090537"/>
          <c:h val="0.61938941320452656"/>
        </c:manualLayout>
      </c:layout>
      <c:lineChart>
        <c:grouping val="standard"/>
        <c:varyColors val="0"/>
        <c:ser>
          <c:idx val="0"/>
          <c:order val="0"/>
          <c:tx>
            <c:strRef>
              <c:f>'Graf III.5.2'!$B$2</c:f>
              <c:strCache>
                <c:ptCount val="1"/>
                <c:pt idx="0">
                  <c:v>Jednodenní vklady</c:v>
                </c:pt>
              </c:strCache>
            </c:strRef>
          </c:tx>
          <c:spPr>
            <a:ln w="25400">
              <a:solidFill>
                <a:schemeClr val="accent2"/>
              </a:solidFill>
              <a:prstDash val="solid"/>
            </a:ln>
          </c:spPr>
          <c:marker>
            <c:symbol val="none"/>
          </c:marker>
          <c:cat>
            <c:strRef>
              <c:f>'Graf III.5.2'!$A$3:$A$64</c:f>
              <c:strCache>
                <c:ptCount val="62"/>
                <c:pt idx="0">
                  <c:v> 1/11</c:v>
                </c:pt>
                <c:pt idx="1">
                  <c:v>2</c:v>
                </c:pt>
                <c:pt idx="2">
                  <c:v>3</c:v>
                </c:pt>
                <c:pt idx="3">
                  <c:v>4</c:v>
                </c:pt>
                <c:pt idx="4">
                  <c:v>5</c:v>
                </c:pt>
                <c:pt idx="5">
                  <c:v>6</c:v>
                </c:pt>
                <c:pt idx="6">
                  <c:v>7</c:v>
                </c:pt>
                <c:pt idx="7">
                  <c:v>8</c:v>
                </c:pt>
                <c:pt idx="8">
                  <c:v>9</c:v>
                </c:pt>
                <c:pt idx="9">
                  <c:v>10</c:v>
                </c:pt>
                <c:pt idx="10">
                  <c:v>11</c:v>
                </c:pt>
                <c:pt idx="11">
                  <c:v>12</c:v>
                </c:pt>
                <c:pt idx="12">
                  <c:v> 1/12</c:v>
                </c:pt>
                <c:pt idx="13">
                  <c:v>2</c:v>
                </c:pt>
                <c:pt idx="14">
                  <c:v>3</c:v>
                </c:pt>
                <c:pt idx="15">
                  <c:v>4</c:v>
                </c:pt>
                <c:pt idx="16">
                  <c:v>5</c:v>
                </c:pt>
                <c:pt idx="17">
                  <c:v>6</c:v>
                </c:pt>
                <c:pt idx="18">
                  <c:v>7</c:v>
                </c:pt>
                <c:pt idx="19">
                  <c:v>8</c:v>
                </c:pt>
                <c:pt idx="20">
                  <c:v>9</c:v>
                </c:pt>
                <c:pt idx="21">
                  <c:v>10</c:v>
                </c:pt>
                <c:pt idx="22">
                  <c:v>11</c:v>
                </c:pt>
                <c:pt idx="23">
                  <c:v>12</c:v>
                </c:pt>
                <c:pt idx="24">
                  <c:v> 1/13</c:v>
                </c:pt>
                <c:pt idx="25">
                  <c:v>2</c:v>
                </c:pt>
                <c:pt idx="26">
                  <c:v>3</c:v>
                </c:pt>
                <c:pt idx="27">
                  <c:v>4</c:v>
                </c:pt>
                <c:pt idx="28">
                  <c:v>5</c:v>
                </c:pt>
                <c:pt idx="29">
                  <c:v>6</c:v>
                </c:pt>
                <c:pt idx="30">
                  <c:v>7</c:v>
                </c:pt>
                <c:pt idx="31">
                  <c:v>8</c:v>
                </c:pt>
                <c:pt idx="32">
                  <c:v>9</c:v>
                </c:pt>
                <c:pt idx="33">
                  <c:v>10</c:v>
                </c:pt>
                <c:pt idx="34">
                  <c:v>11</c:v>
                </c:pt>
                <c:pt idx="35">
                  <c:v>12</c:v>
                </c:pt>
                <c:pt idx="36">
                  <c:v> 1/14</c:v>
                </c:pt>
                <c:pt idx="37">
                  <c:v>2</c:v>
                </c:pt>
                <c:pt idx="38">
                  <c:v>3</c:v>
                </c:pt>
                <c:pt idx="39">
                  <c:v>4</c:v>
                </c:pt>
                <c:pt idx="40">
                  <c:v>5</c:v>
                </c:pt>
                <c:pt idx="41">
                  <c:v>6</c:v>
                </c:pt>
                <c:pt idx="42">
                  <c:v>7</c:v>
                </c:pt>
                <c:pt idx="43">
                  <c:v>8</c:v>
                </c:pt>
                <c:pt idx="44">
                  <c:v>9</c:v>
                </c:pt>
                <c:pt idx="45">
                  <c:v>10</c:v>
                </c:pt>
                <c:pt idx="46">
                  <c:v>11</c:v>
                </c:pt>
                <c:pt idx="47">
                  <c:v>12</c:v>
                </c:pt>
                <c:pt idx="48">
                  <c:v> 1/15</c:v>
                </c:pt>
                <c:pt idx="49">
                  <c:v>2</c:v>
                </c:pt>
                <c:pt idx="50">
                  <c:v>3</c:v>
                </c:pt>
                <c:pt idx="51">
                  <c:v>4</c:v>
                </c:pt>
                <c:pt idx="52">
                  <c:v>5</c:v>
                </c:pt>
                <c:pt idx="53">
                  <c:v>6</c:v>
                </c:pt>
                <c:pt idx="54">
                  <c:v>7</c:v>
                </c:pt>
                <c:pt idx="55">
                  <c:v>8</c:v>
                </c:pt>
                <c:pt idx="56">
                  <c:v>9</c:v>
                </c:pt>
                <c:pt idx="57">
                  <c:v>10</c:v>
                </c:pt>
                <c:pt idx="58">
                  <c:v>11</c:v>
                </c:pt>
                <c:pt idx="59">
                  <c:v>12</c:v>
                </c:pt>
                <c:pt idx="60">
                  <c:v> 1/16</c:v>
                </c:pt>
                <c:pt idx="61">
                  <c:v>2</c:v>
                </c:pt>
              </c:strCache>
            </c:strRef>
          </c:cat>
          <c:val>
            <c:numRef>
              <c:f>'Graf III.5.2'!$B$3:$B$64</c:f>
              <c:numCache>
                <c:formatCode>0.0</c:formatCode>
                <c:ptCount val="62"/>
                <c:pt idx="0">
                  <c:v>152.01507276122209</c:v>
                </c:pt>
                <c:pt idx="1">
                  <c:v>151.63270468983532</c:v>
                </c:pt>
                <c:pt idx="2">
                  <c:v>110.25245950882052</c:v>
                </c:pt>
                <c:pt idx="3">
                  <c:v>134.61655937447438</c:v>
                </c:pt>
                <c:pt idx="4">
                  <c:v>118.75189315152593</c:v>
                </c:pt>
                <c:pt idx="5">
                  <c:v>87.060145966818922</c:v>
                </c:pt>
                <c:pt idx="6">
                  <c:v>116.86951031225975</c:v>
                </c:pt>
                <c:pt idx="7">
                  <c:v>103.30125495548171</c:v>
                </c:pt>
                <c:pt idx="8">
                  <c:v>87.719055450981543</c:v>
                </c:pt>
                <c:pt idx="9">
                  <c:v>102.03370792652973</c:v>
                </c:pt>
                <c:pt idx="10">
                  <c:v>94.662797181643867</c:v>
                </c:pt>
                <c:pt idx="11">
                  <c:v>101.01694670679053</c:v>
                </c:pt>
                <c:pt idx="12">
                  <c:v>110.16023648059596</c:v>
                </c:pt>
                <c:pt idx="13">
                  <c:v>120.32357335917649</c:v>
                </c:pt>
                <c:pt idx="14">
                  <c:v>111.92225534627978</c:v>
                </c:pt>
                <c:pt idx="15">
                  <c:v>110.32310334305826</c:v>
                </c:pt>
                <c:pt idx="16">
                  <c:v>119.96490278616368</c:v>
                </c:pt>
                <c:pt idx="17">
                  <c:v>138.28554104773826</c:v>
                </c:pt>
                <c:pt idx="18">
                  <c:v>170.89947354326245</c:v>
                </c:pt>
                <c:pt idx="19">
                  <c:v>139.14746618055207</c:v>
                </c:pt>
                <c:pt idx="20">
                  <c:v>131.48255927478417</c:v>
                </c:pt>
                <c:pt idx="21">
                  <c:v>174.59898733213919</c:v>
                </c:pt>
                <c:pt idx="22">
                  <c:v>162.53789023260808</c:v>
                </c:pt>
                <c:pt idx="23">
                  <c:v>180.70540979925374</c:v>
                </c:pt>
                <c:pt idx="24">
                  <c:v>171.78665690482214</c:v>
                </c:pt>
                <c:pt idx="25">
                  <c:v>162.80258089506711</c:v>
                </c:pt>
                <c:pt idx="26">
                  <c:v>171.68716309953845</c:v>
                </c:pt>
                <c:pt idx="27">
                  <c:v>184.2444944294021</c:v>
                </c:pt>
                <c:pt idx="28">
                  <c:v>161.17579186142288</c:v>
                </c:pt>
                <c:pt idx="29">
                  <c:v>163.1519884550693</c:v>
                </c:pt>
                <c:pt idx="30">
                  <c:v>158.91368242517555</c:v>
                </c:pt>
                <c:pt idx="31">
                  <c:v>161.62802312056826</c:v>
                </c:pt>
                <c:pt idx="32">
                  <c:v>175.42036696908752</c:v>
                </c:pt>
                <c:pt idx="33">
                  <c:v>145.57545285965122</c:v>
                </c:pt>
                <c:pt idx="34">
                  <c:v>163.00993153415499</c:v>
                </c:pt>
                <c:pt idx="35">
                  <c:v>148.16269794604989</c:v>
                </c:pt>
                <c:pt idx="36">
                  <c:v>140.32820448292</c:v>
                </c:pt>
                <c:pt idx="37">
                  <c:v>149.72806402734204</c:v>
                </c:pt>
                <c:pt idx="38">
                  <c:v>169.38857777611923</c:v>
                </c:pt>
                <c:pt idx="39">
                  <c:v>154.85000923821207</c:v>
                </c:pt>
                <c:pt idx="40">
                  <c:v>177.52776008009511</c:v>
                </c:pt>
                <c:pt idx="41">
                  <c:v>183.78058938577755</c:v>
                </c:pt>
                <c:pt idx="42">
                  <c:v>168.1310320391666</c:v>
                </c:pt>
                <c:pt idx="43">
                  <c:v>194.92886538844795</c:v>
                </c:pt>
                <c:pt idx="44">
                  <c:v>205.89169702938338</c:v>
                </c:pt>
                <c:pt idx="45">
                  <c:v>209.48663999878463</c:v>
                </c:pt>
                <c:pt idx="46">
                  <c:v>217.83373071732373</c:v>
                </c:pt>
                <c:pt idx="47">
                  <c:v>247.10275778942056</c:v>
                </c:pt>
                <c:pt idx="48">
                  <c:v>227.63813076480017</c:v>
                </c:pt>
                <c:pt idx="49">
                  <c:v>251.72637896756657</c:v>
                </c:pt>
                <c:pt idx="50">
                  <c:v>246.17957256019537</c:v>
                </c:pt>
                <c:pt idx="51">
                  <c:v>252.64442392127035</c:v>
                </c:pt>
                <c:pt idx="52">
                  <c:v>265.03985798168321</c:v>
                </c:pt>
                <c:pt idx="53">
                  <c:v>260.14758855743656</c:v>
                </c:pt>
                <c:pt idx="54">
                  <c:v>260.39111754298619</c:v>
                </c:pt>
                <c:pt idx="55">
                  <c:v>278.96413612247386</c:v>
                </c:pt>
                <c:pt idx="56">
                  <c:v>290.96974483442887</c:v>
                </c:pt>
                <c:pt idx="57">
                  <c:v>288.39296893180625</c:v>
                </c:pt>
                <c:pt idx="58">
                  <c:v>317.24706309092176</c:v>
                </c:pt>
                <c:pt idx="59">
                  <c:v>281.76481618204423</c:v>
                </c:pt>
                <c:pt idx="60">
                  <c:v>309.64577654654823</c:v>
                </c:pt>
                <c:pt idx="61">
                  <c:v>303.86484753707248</c:v>
                </c:pt>
              </c:numCache>
            </c:numRef>
          </c:val>
          <c:smooth val="0"/>
        </c:ser>
        <c:ser>
          <c:idx val="3"/>
          <c:order val="1"/>
          <c:tx>
            <c:strRef>
              <c:f>'Graf III.5.2'!$C$2</c:f>
              <c:strCache>
                <c:ptCount val="1"/>
                <c:pt idx="0">
                  <c:v>Oběživo</c:v>
                </c:pt>
              </c:strCache>
            </c:strRef>
          </c:tx>
          <c:spPr>
            <a:ln w="25400">
              <a:solidFill>
                <a:schemeClr val="accent1"/>
              </a:solidFill>
              <a:prstDash val="solid"/>
            </a:ln>
          </c:spPr>
          <c:marker>
            <c:symbol val="none"/>
          </c:marker>
          <c:cat>
            <c:strRef>
              <c:f>'Graf III.5.2'!$A$3:$A$64</c:f>
              <c:strCache>
                <c:ptCount val="62"/>
                <c:pt idx="0">
                  <c:v> 1/11</c:v>
                </c:pt>
                <c:pt idx="1">
                  <c:v>2</c:v>
                </c:pt>
                <c:pt idx="2">
                  <c:v>3</c:v>
                </c:pt>
                <c:pt idx="3">
                  <c:v>4</c:v>
                </c:pt>
                <c:pt idx="4">
                  <c:v>5</c:v>
                </c:pt>
                <c:pt idx="5">
                  <c:v>6</c:v>
                </c:pt>
                <c:pt idx="6">
                  <c:v>7</c:v>
                </c:pt>
                <c:pt idx="7">
                  <c:v>8</c:v>
                </c:pt>
                <c:pt idx="8">
                  <c:v>9</c:v>
                </c:pt>
                <c:pt idx="9">
                  <c:v>10</c:v>
                </c:pt>
                <c:pt idx="10">
                  <c:v>11</c:v>
                </c:pt>
                <c:pt idx="11">
                  <c:v>12</c:v>
                </c:pt>
                <c:pt idx="12">
                  <c:v> 1/12</c:v>
                </c:pt>
                <c:pt idx="13">
                  <c:v>2</c:v>
                </c:pt>
                <c:pt idx="14">
                  <c:v>3</c:v>
                </c:pt>
                <c:pt idx="15">
                  <c:v>4</c:v>
                </c:pt>
                <c:pt idx="16">
                  <c:v>5</c:v>
                </c:pt>
                <c:pt idx="17">
                  <c:v>6</c:v>
                </c:pt>
                <c:pt idx="18">
                  <c:v>7</c:v>
                </c:pt>
                <c:pt idx="19">
                  <c:v>8</c:v>
                </c:pt>
                <c:pt idx="20">
                  <c:v>9</c:v>
                </c:pt>
                <c:pt idx="21">
                  <c:v>10</c:v>
                </c:pt>
                <c:pt idx="22">
                  <c:v>11</c:v>
                </c:pt>
                <c:pt idx="23">
                  <c:v>12</c:v>
                </c:pt>
                <c:pt idx="24">
                  <c:v> 1/13</c:v>
                </c:pt>
                <c:pt idx="25">
                  <c:v>2</c:v>
                </c:pt>
                <c:pt idx="26">
                  <c:v>3</c:v>
                </c:pt>
                <c:pt idx="27">
                  <c:v>4</c:v>
                </c:pt>
                <c:pt idx="28">
                  <c:v>5</c:v>
                </c:pt>
                <c:pt idx="29">
                  <c:v>6</c:v>
                </c:pt>
                <c:pt idx="30">
                  <c:v>7</c:v>
                </c:pt>
                <c:pt idx="31">
                  <c:v>8</c:v>
                </c:pt>
                <c:pt idx="32">
                  <c:v>9</c:v>
                </c:pt>
                <c:pt idx="33">
                  <c:v>10</c:v>
                </c:pt>
                <c:pt idx="34">
                  <c:v>11</c:v>
                </c:pt>
                <c:pt idx="35">
                  <c:v>12</c:v>
                </c:pt>
                <c:pt idx="36">
                  <c:v> 1/14</c:v>
                </c:pt>
                <c:pt idx="37">
                  <c:v>2</c:v>
                </c:pt>
                <c:pt idx="38">
                  <c:v>3</c:v>
                </c:pt>
                <c:pt idx="39">
                  <c:v>4</c:v>
                </c:pt>
                <c:pt idx="40">
                  <c:v>5</c:v>
                </c:pt>
                <c:pt idx="41">
                  <c:v>6</c:v>
                </c:pt>
                <c:pt idx="42">
                  <c:v>7</c:v>
                </c:pt>
                <c:pt idx="43">
                  <c:v>8</c:v>
                </c:pt>
                <c:pt idx="44">
                  <c:v>9</c:v>
                </c:pt>
                <c:pt idx="45">
                  <c:v>10</c:v>
                </c:pt>
                <c:pt idx="46">
                  <c:v>11</c:v>
                </c:pt>
                <c:pt idx="47">
                  <c:v>12</c:v>
                </c:pt>
                <c:pt idx="48">
                  <c:v> 1/15</c:v>
                </c:pt>
                <c:pt idx="49">
                  <c:v>2</c:v>
                </c:pt>
                <c:pt idx="50">
                  <c:v>3</c:v>
                </c:pt>
                <c:pt idx="51">
                  <c:v>4</c:v>
                </c:pt>
                <c:pt idx="52">
                  <c:v>5</c:v>
                </c:pt>
                <c:pt idx="53">
                  <c:v>6</c:v>
                </c:pt>
                <c:pt idx="54">
                  <c:v>7</c:v>
                </c:pt>
                <c:pt idx="55">
                  <c:v>8</c:v>
                </c:pt>
                <c:pt idx="56">
                  <c:v>9</c:v>
                </c:pt>
                <c:pt idx="57">
                  <c:v>10</c:v>
                </c:pt>
                <c:pt idx="58">
                  <c:v>11</c:v>
                </c:pt>
                <c:pt idx="59">
                  <c:v>12</c:v>
                </c:pt>
                <c:pt idx="60">
                  <c:v> 1/16</c:v>
                </c:pt>
                <c:pt idx="61">
                  <c:v>2</c:v>
                </c:pt>
              </c:strCache>
            </c:strRef>
          </c:cat>
          <c:val>
            <c:numRef>
              <c:f>'Graf III.5.2'!$C$3:$C$64</c:f>
              <c:numCache>
                <c:formatCode>0.0</c:formatCode>
                <c:ptCount val="62"/>
                <c:pt idx="0">
                  <c:v>2.5221750000000109</c:v>
                </c:pt>
                <c:pt idx="1">
                  <c:v>3.3210119999999974</c:v>
                </c:pt>
                <c:pt idx="2">
                  <c:v>6.4395150000000001</c:v>
                </c:pt>
                <c:pt idx="3">
                  <c:v>8.5222869999999897</c:v>
                </c:pt>
                <c:pt idx="4">
                  <c:v>6.3149600000000099</c:v>
                </c:pt>
                <c:pt idx="5">
                  <c:v>7.8020310000000102</c:v>
                </c:pt>
                <c:pt idx="6">
                  <c:v>9.8361940000000203</c:v>
                </c:pt>
                <c:pt idx="7">
                  <c:v>11.018371000000009</c:v>
                </c:pt>
                <c:pt idx="8">
                  <c:v>12.780272000000007</c:v>
                </c:pt>
                <c:pt idx="9">
                  <c:v>13.519439</c:v>
                </c:pt>
                <c:pt idx="10">
                  <c:v>17.505817999999998</c:v>
                </c:pt>
                <c:pt idx="11">
                  <c:v>20.432012000000004</c:v>
                </c:pt>
                <c:pt idx="12">
                  <c:v>20.277940000000001</c:v>
                </c:pt>
                <c:pt idx="13">
                  <c:v>20.641080000000002</c:v>
                </c:pt>
                <c:pt idx="14">
                  <c:v>21.129214000000001</c:v>
                </c:pt>
                <c:pt idx="15">
                  <c:v>20.363562000000002</c:v>
                </c:pt>
                <c:pt idx="16">
                  <c:v>22.124477000000002</c:v>
                </c:pt>
                <c:pt idx="17">
                  <c:v>22.186518</c:v>
                </c:pt>
                <c:pt idx="18">
                  <c:v>18.268198000000002</c:v>
                </c:pt>
                <c:pt idx="19">
                  <c:v>18.633815999999999</c:v>
                </c:pt>
                <c:pt idx="20">
                  <c:v>18.132177000000002</c:v>
                </c:pt>
                <c:pt idx="21">
                  <c:v>13.273692000000002</c:v>
                </c:pt>
                <c:pt idx="22">
                  <c:v>13.793335000000001</c:v>
                </c:pt>
                <c:pt idx="23">
                  <c:v>10.937429999999999</c:v>
                </c:pt>
                <c:pt idx="24">
                  <c:v>10.380685999999999</c:v>
                </c:pt>
                <c:pt idx="25">
                  <c:v>9.8305700000000016</c:v>
                </c:pt>
                <c:pt idx="26">
                  <c:v>12.452661000000001</c:v>
                </c:pt>
                <c:pt idx="27">
                  <c:v>13.842896000000001</c:v>
                </c:pt>
                <c:pt idx="28">
                  <c:v>13.592379999999999</c:v>
                </c:pt>
                <c:pt idx="29">
                  <c:v>12.946877000000001</c:v>
                </c:pt>
                <c:pt idx="30">
                  <c:v>14.480475</c:v>
                </c:pt>
                <c:pt idx="31">
                  <c:v>16.361032999999999</c:v>
                </c:pt>
                <c:pt idx="32">
                  <c:v>12.705102999999999</c:v>
                </c:pt>
                <c:pt idx="33">
                  <c:v>16.831139</c:v>
                </c:pt>
                <c:pt idx="34">
                  <c:v>17.519191999999997</c:v>
                </c:pt>
                <c:pt idx="35">
                  <c:v>16.565652999999998</c:v>
                </c:pt>
                <c:pt idx="36">
                  <c:v>16.092138999999996</c:v>
                </c:pt>
                <c:pt idx="37">
                  <c:v>17.230554999999995</c:v>
                </c:pt>
                <c:pt idx="38">
                  <c:v>13.617130999999999</c:v>
                </c:pt>
                <c:pt idx="39">
                  <c:v>15.194391000000001</c:v>
                </c:pt>
                <c:pt idx="40">
                  <c:v>16.204789999999999</c:v>
                </c:pt>
                <c:pt idx="41">
                  <c:v>15.095310000000001</c:v>
                </c:pt>
                <c:pt idx="42">
                  <c:v>20.102378000000002</c:v>
                </c:pt>
                <c:pt idx="43">
                  <c:v>21.365960000000001</c:v>
                </c:pt>
                <c:pt idx="44">
                  <c:v>21.601338999999999</c:v>
                </c:pt>
                <c:pt idx="45">
                  <c:v>24.007365</c:v>
                </c:pt>
                <c:pt idx="46">
                  <c:v>25.721080322911902</c:v>
                </c:pt>
                <c:pt idx="47">
                  <c:v>26.761993050487206</c:v>
                </c:pt>
                <c:pt idx="48">
                  <c:v>30.629673360626981</c:v>
                </c:pt>
                <c:pt idx="49">
                  <c:v>31.430062877054457</c:v>
                </c:pt>
                <c:pt idx="50">
                  <c:v>32.311285638789599</c:v>
                </c:pt>
                <c:pt idx="51">
                  <c:v>34.496558476706603</c:v>
                </c:pt>
                <c:pt idx="52">
                  <c:v>35.423597930336427</c:v>
                </c:pt>
                <c:pt idx="53">
                  <c:v>33.708466686329146</c:v>
                </c:pt>
                <c:pt idx="54">
                  <c:v>33.431320742676675</c:v>
                </c:pt>
                <c:pt idx="55">
                  <c:v>32.83015805753918</c:v>
                </c:pt>
                <c:pt idx="56">
                  <c:v>36.553443371542755</c:v>
                </c:pt>
                <c:pt idx="57">
                  <c:v>37.79229556206127</c:v>
                </c:pt>
                <c:pt idx="58">
                  <c:v>34.497215675060687</c:v>
                </c:pt>
                <c:pt idx="59">
                  <c:v>34.895103362905012</c:v>
                </c:pt>
                <c:pt idx="60">
                  <c:v>35.74960499591181</c:v>
                </c:pt>
                <c:pt idx="61">
                  <c:v>35.930454254005177</c:v>
                </c:pt>
              </c:numCache>
            </c:numRef>
          </c:val>
          <c:smooth val="0"/>
        </c:ser>
        <c:ser>
          <c:idx val="2"/>
          <c:order val="2"/>
          <c:tx>
            <c:strRef>
              <c:f>'Graf III.5.2'!$D$2</c:f>
              <c:strCache>
                <c:ptCount val="1"/>
                <c:pt idx="0">
                  <c:v>Ostatní krátkodobé vklady</c:v>
                </c:pt>
              </c:strCache>
            </c:strRef>
          </c:tx>
          <c:spPr>
            <a:ln w="25400">
              <a:solidFill>
                <a:schemeClr val="accent6"/>
              </a:solidFill>
              <a:prstDash val="solid"/>
            </a:ln>
          </c:spPr>
          <c:marker>
            <c:symbol val="none"/>
          </c:marker>
          <c:cat>
            <c:strRef>
              <c:f>'Graf III.5.2'!$A$3:$A$64</c:f>
              <c:strCache>
                <c:ptCount val="62"/>
                <c:pt idx="0">
                  <c:v> 1/11</c:v>
                </c:pt>
                <c:pt idx="1">
                  <c:v>2</c:v>
                </c:pt>
                <c:pt idx="2">
                  <c:v>3</c:v>
                </c:pt>
                <c:pt idx="3">
                  <c:v>4</c:v>
                </c:pt>
                <c:pt idx="4">
                  <c:v>5</c:v>
                </c:pt>
                <c:pt idx="5">
                  <c:v>6</c:v>
                </c:pt>
                <c:pt idx="6">
                  <c:v>7</c:v>
                </c:pt>
                <c:pt idx="7">
                  <c:v>8</c:v>
                </c:pt>
                <c:pt idx="8">
                  <c:v>9</c:v>
                </c:pt>
                <c:pt idx="9">
                  <c:v>10</c:v>
                </c:pt>
                <c:pt idx="10">
                  <c:v>11</c:v>
                </c:pt>
                <c:pt idx="11">
                  <c:v>12</c:v>
                </c:pt>
                <c:pt idx="12">
                  <c:v> 1/12</c:v>
                </c:pt>
                <c:pt idx="13">
                  <c:v>2</c:v>
                </c:pt>
                <c:pt idx="14">
                  <c:v>3</c:v>
                </c:pt>
                <c:pt idx="15">
                  <c:v>4</c:v>
                </c:pt>
                <c:pt idx="16">
                  <c:v>5</c:v>
                </c:pt>
                <c:pt idx="17">
                  <c:v>6</c:v>
                </c:pt>
                <c:pt idx="18">
                  <c:v>7</c:v>
                </c:pt>
                <c:pt idx="19">
                  <c:v>8</c:v>
                </c:pt>
                <c:pt idx="20">
                  <c:v>9</c:v>
                </c:pt>
                <c:pt idx="21">
                  <c:v>10</c:v>
                </c:pt>
                <c:pt idx="22">
                  <c:v>11</c:v>
                </c:pt>
                <c:pt idx="23">
                  <c:v>12</c:v>
                </c:pt>
                <c:pt idx="24">
                  <c:v> 1/13</c:v>
                </c:pt>
                <c:pt idx="25">
                  <c:v>2</c:v>
                </c:pt>
                <c:pt idx="26">
                  <c:v>3</c:v>
                </c:pt>
                <c:pt idx="27">
                  <c:v>4</c:v>
                </c:pt>
                <c:pt idx="28">
                  <c:v>5</c:v>
                </c:pt>
                <c:pt idx="29">
                  <c:v>6</c:v>
                </c:pt>
                <c:pt idx="30">
                  <c:v>7</c:v>
                </c:pt>
                <c:pt idx="31">
                  <c:v>8</c:v>
                </c:pt>
                <c:pt idx="32">
                  <c:v>9</c:v>
                </c:pt>
                <c:pt idx="33">
                  <c:v>10</c:v>
                </c:pt>
                <c:pt idx="34">
                  <c:v>11</c:v>
                </c:pt>
                <c:pt idx="35">
                  <c:v>12</c:v>
                </c:pt>
                <c:pt idx="36">
                  <c:v> 1/14</c:v>
                </c:pt>
                <c:pt idx="37">
                  <c:v>2</c:v>
                </c:pt>
                <c:pt idx="38">
                  <c:v>3</c:v>
                </c:pt>
                <c:pt idx="39">
                  <c:v>4</c:v>
                </c:pt>
                <c:pt idx="40">
                  <c:v>5</c:v>
                </c:pt>
                <c:pt idx="41">
                  <c:v>6</c:v>
                </c:pt>
                <c:pt idx="42">
                  <c:v>7</c:v>
                </c:pt>
                <c:pt idx="43">
                  <c:v>8</c:v>
                </c:pt>
                <c:pt idx="44">
                  <c:v>9</c:v>
                </c:pt>
                <c:pt idx="45">
                  <c:v>10</c:v>
                </c:pt>
                <c:pt idx="46">
                  <c:v>11</c:v>
                </c:pt>
                <c:pt idx="47">
                  <c:v>12</c:v>
                </c:pt>
                <c:pt idx="48">
                  <c:v> 1/15</c:v>
                </c:pt>
                <c:pt idx="49">
                  <c:v>2</c:v>
                </c:pt>
                <c:pt idx="50">
                  <c:v>3</c:v>
                </c:pt>
                <c:pt idx="51">
                  <c:v>4</c:v>
                </c:pt>
                <c:pt idx="52">
                  <c:v>5</c:v>
                </c:pt>
                <c:pt idx="53">
                  <c:v>6</c:v>
                </c:pt>
                <c:pt idx="54">
                  <c:v>7</c:v>
                </c:pt>
                <c:pt idx="55">
                  <c:v>8</c:v>
                </c:pt>
                <c:pt idx="56">
                  <c:v>9</c:v>
                </c:pt>
                <c:pt idx="57">
                  <c:v>10</c:v>
                </c:pt>
                <c:pt idx="58">
                  <c:v>11</c:v>
                </c:pt>
                <c:pt idx="59">
                  <c:v>12</c:v>
                </c:pt>
                <c:pt idx="60">
                  <c:v> 1/16</c:v>
                </c:pt>
                <c:pt idx="61">
                  <c:v>2</c:v>
                </c:pt>
              </c:strCache>
            </c:strRef>
          </c:cat>
          <c:val>
            <c:numRef>
              <c:f>'Graf III.5.2'!$D$3:$D$64</c:f>
              <c:numCache>
                <c:formatCode>0.0</c:formatCode>
                <c:ptCount val="62"/>
                <c:pt idx="0">
                  <c:v>-126.81814570280432</c:v>
                </c:pt>
                <c:pt idx="1">
                  <c:v>-117.33838845172824</c:v>
                </c:pt>
                <c:pt idx="2">
                  <c:v>-107.75698076199045</c:v>
                </c:pt>
                <c:pt idx="3">
                  <c:v>-140.54948380212807</c:v>
                </c:pt>
                <c:pt idx="4">
                  <c:v>-101.96684563904543</c:v>
                </c:pt>
                <c:pt idx="5">
                  <c:v>-91.122823647825712</c:v>
                </c:pt>
                <c:pt idx="6">
                  <c:v>-90.259607456801632</c:v>
                </c:pt>
                <c:pt idx="7">
                  <c:v>-72.553042574148165</c:v>
                </c:pt>
                <c:pt idx="8">
                  <c:v>-34.97468719395512</c:v>
                </c:pt>
                <c:pt idx="9">
                  <c:v>-46.023146521200211</c:v>
                </c:pt>
                <c:pt idx="10">
                  <c:v>-21.444527932888548</c:v>
                </c:pt>
                <c:pt idx="11">
                  <c:v>-21.4053604654429</c:v>
                </c:pt>
                <c:pt idx="12">
                  <c:v>-17.438683922558216</c:v>
                </c:pt>
                <c:pt idx="13">
                  <c:v>7.7078289817682161E-3</c:v>
                </c:pt>
                <c:pt idx="14">
                  <c:v>16.668816241825851</c:v>
                </c:pt>
                <c:pt idx="15">
                  <c:v>5.1575540276785237</c:v>
                </c:pt>
                <c:pt idx="16">
                  <c:v>-5.4415674420086813</c:v>
                </c:pt>
                <c:pt idx="17">
                  <c:v>0.32590800322919383</c:v>
                </c:pt>
                <c:pt idx="18">
                  <c:v>-38.788599394468562</c:v>
                </c:pt>
                <c:pt idx="19">
                  <c:v>-1.4757620184756066</c:v>
                </c:pt>
                <c:pt idx="20">
                  <c:v>-27.166345354095931</c:v>
                </c:pt>
                <c:pt idx="21">
                  <c:v>-39.928534772172966</c:v>
                </c:pt>
                <c:pt idx="22">
                  <c:v>-35.364429527114339</c:v>
                </c:pt>
                <c:pt idx="23">
                  <c:v>-54.298162476274349</c:v>
                </c:pt>
                <c:pt idx="24">
                  <c:v>-46.999540538662522</c:v>
                </c:pt>
                <c:pt idx="25">
                  <c:v>-51.570633165468884</c:v>
                </c:pt>
                <c:pt idx="26">
                  <c:v>-56.209101191212127</c:v>
                </c:pt>
                <c:pt idx="27">
                  <c:v>-75.53873151895354</c:v>
                </c:pt>
                <c:pt idx="28">
                  <c:v>-63.81817833483673</c:v>
                </c:pt>
                <c:pt idx="29">
                  <c:v>-65.163209591875244</c:v>
                </c:pt>
                <c:pt idx="30">
                  <c:v>-32.827187277098979</c:v>
                </c:pt>
                <c:pt idx="31">
                  <c:v>-49.301673832202113</c:v>
                </c:pt>
                <c:pt idx="32">
                  <c:v>-48.635579425504268</c:v>
                </c:pt>
                <c:pt idx="33">
                  <c:v>-39.137720560578266</c:v>
                </c:pt>
                <c:pt idx="34">
                  <c:v>-38.234026352507215</c:v>
                </c:pt>
                <c:pt idx="35">
                  <c:v>-27.834582771376134</c:v>
                </c:pt>
                <c:pt idx="36">
                  <c:v>-25.324309083592997</c:v>
                </c:pt>
                <c:pt idx="37">
                  <c:v>-21.678508825002726</c:v>
                </c:pt>
                <c:pt idx="38">
                  <c:v>-30.23258045436156</c:v>
                </c:pt>
                <c:pt idx="39">
                  <c:v>-11.165655025051398</c:v>
                </c:pt>
                <c:pt idx="40">
                  <c:v>-18.219278013635194</c:v>
                </c:pt>
                <c:pt idx="41">
                  <c:v>-41.379765806483825</c:v>
                </c:pt>
                <c:pt idx="42">
                  <c:v>-53.751630394174718</c:v>
                </c:pt>
                <c:pt idx="43">
                  <c:v>-68.551901896192774</c:v>
                </c:pt>
                <c:pt idx="44">
                  <c:v>-78.761269002372188</c:v>
                </c:pt>
                <c:pt idx="45">
                  <c:v>-71.902368549752637</c:v>
                </c:pt>
                <c:pt idx="46">
                  <c:v>-72.371796973048873</c:v>
                </c:pt>
                <c:pt idx="47">
                  <c:v>-76.220746439934487</c:v>
                </c:pt>
                <c:pt idx="48">
                  <c:v>-63.587128436272899</c:v>
                </c:pt>
                <c:pt idx="49">
                  <c:v>-77.661923660423838</c:v>
                </c:pt>
                <c:pt idx="50">
                  <c:v>-83.222304934401208</c:v>
                </c:pt>
                <c:pt idx="51">
                  <c:v>-73.987136706389137</c:v>
                </c:pt>
                <c:pt idx="52">
                  <c:v>-83.620242553484516</c:v>
                </c:pt>
                <c:pt idx="53">
                  <c:v>-64.023412753061308</c:v>
                </c:pt>
                <c:pt idx="54">
                  <c:v>-44.87315766885839</c:v>
                </c:pt>
                <c:pt idx="55">
                  <c:v>-49.546518370007846</c:v>
                </c:pt>
                <c:pt idx="56">
                  <c:v>-32.661617504572348</c:v>
                </c:pt>
                <c:pt idx="57">
                  <c:v>-24.231900769124831</c:v>
                </c:pt>
                <c:pt idx="58">
                  <c:v>-35.214194962323873</c:v>
                </c:pt>
                <c:pt idx="59">
                  <c:v>-37.440133156169736</c:v>
                </c:pt>
                <c:pt idx="60">
                  <c:v>-30.022507997785109</c:v>
                </c:pt>
                <c:pt idx="61">
                  <c:v>-39.212545770810834</c:v>
                </c:pt>
              </c:numCache>
            </c:numRef>
          </c:val>
          <c:smooth val="0"/>
        </c:ser>
        <c:ser>
          <c:idx val="1"/>
          <c:order val="3"/>
          <c:tx>
            <c:strRef>
              <c:f>'Graf III.5.2'!$E$2</c:f>
              <c:strCache>
                <c:ptCount val="1"/>
                <c:pt idx="0">
                  <c:v>Obchodovatelné nástroje</c:v>
                </c:pt>
              </c:strCache>
            </c:strRef>
          </c:tx>
          <c:spPr>
            <a:ln w="25400">
              <a:solidFill>
                <a:schemeClr val="accent3"/>
              </a:solidFill>
              <a:prstDash val="solid"/>
            </a:ln>
          </c:spPr>
          <c:marker>
            <c:symbol val="none"/>
          </c:marker>
          <c:cat>
            <c:strRef>
              <c:f>'Graf III.5.2'!$A$3:$A$64</c:f>
              <c:strCache>
                <c:ptCount val="62"/>
                <c:pt idx="0">
                  <c:v> 1/11</c:v>
                </c:pt>
                <c:pt idx="1">
                  <c:v>2</c:v>
                </c:pt>
                <c:pt idx="2">
                  <c:v>3</c:v>
                </c:pt>
                <c:pt idx="3">
                  <c:v>4</c:v>
                </c:pt>
                <c:pt idx="4">
                  <c:v>5</c:v>
                </c:pt>
                <c:pt idx="5">
                  <c:v>6</c:v>
                </c:pt>
                <c:pt idx="6">
                  <c:v>7</c:v>
                </c:pt>
                <c:pt idx="7">
                  <c:v>8</c:v>
                </c:pt>
                <c:pt idx="8">
                  <c:v>9</c:v>
                </c:pt>
                <c:pt idx="9">
                  <c:v>10</c:v>
                </c:pt>
                <c:pt idx="10">
                  <c:v>11</c:v>
                </c:pt>
                <c:pt idx="11">
                  <c:v>12</c:v>
                </c:pt>
                <c:pt idx="12">
                  <c:v> 1/12</c:v>
                </c:pt>
                <c:pt idx="13">
                  <c:v>2</c:v>
                </c:pt>
                <c:pt idx="14">
                  <c:v>3</c:v>
                </c:pt>
                <c:pt idx="15">
                  <c:v>4</c:v>
                </c:pt>
                <c:pt idx="16">
                  <c:v>5</c:v>
                </c:pt>
                <c:pt idx="17">
                  <c:v>6</c:v>
                </c:pt>
                <c:pt idx="18">
                  <c:v>7</c:v>
                </c:pt>
                <c:pt idx="19">
                  <c:v>8</c:v>
                </c:pt>
                <c:pt idx="20">
                  <c:v>9</c:v>
                </c:pt>
                <c:pt idx="21">
                  <c:v>10</c:v>
                </c:pt>
                <c:pt idx="22">
                  <c:v>11</c:v>
                </c:pt>
                <c:pt idx="23">
                  <c:v>12</c:v>
                </c:pt>
                <c:pt idx="24">
                  <c:v> 1/13</c:v>
                </c:pt>
                <c:pt idx="25">
                  <c:v>2</c:v>
                </c:pt>
                <c:pt idx="26">
                  <c:v>3</c:v>
                </c:pt>
                <c:pt idx="27">
                  <c:v>4</c:v>
                </c:pt>
                <c:pt idx="28">
                  <c:v>5</c:v>
                </c:pt>
                <c:pt idx="29">
                  <c:v>6</c:v>
                </c:pt>
                <c:pt idx="30">
                  <c:v>7</c:v>
                </c:pt>
                <c:pt idx="31">
                  <c:v>8</c:v>
                </c:pt>
                <c:pt idx="32">
                  <c:v>9</c:v>
                </c:pt>
                <c:pt idx="33">
                  <c:v>10</c:v>
                </c:pt>
                <c:pt idx="34">
                  <c:v>11</c:v>
                </c:pt>
                <c:pt idx="35">
                  <c:v>12</c:v>
                </c:pt>
                <c:pt idx="36">
                  <c:v> 1/14</c:v>
                </c:pt>
                <c:pt idx="37">
                  <c:v>2</c:v>
                </c:pt>
                <c:pt idx="38">
                  <c:v>3</c:v>
                </c:pt>
                <c:pt idx="39">
                  <c:v>4</c:v>
                </c:pt>
                <c:pt idx="40">
                  <c:v>5</c:v>
                </c:pt>
                <c:pt idx="41">
                  <c:v>6</c:v>
                </c:pt>
                <c:pt idx="42">
                  <c:v>7</c:v>
                </c:pt>
                <c:pt idx="43">
                  <c:v>8</c:v>
                </c:pt>
                <c:pt idx="44">
                  <c:v>9</c:v>
                </c:pt>
                <c:pt idx="45">
                  <c:v>10</c:v>
                </c:pt>
                <c:pt idx="46">
                  <c:v>11</c:v>
                </c:pt>
                <c:pt idx="47">
                  <c:v>12</c:v>
                </c:pt>
                <c:pt idx="48">
                  <c:v> 1/15</c:v>
                </c:pt>
                <c:pt idx="49">
                  <c:v>2</c:v>
                </c:pt>
                <c:pt idx="50">
                  <c:v>3</c:v>
                </c:pt>
                <c:pt idx="51">
                  <c:v>4</c:v>
                </c:pt>
                <c:pt idx="52">
                  <c:v>5</c:v>
                </c:pt>
                <c:pt idx="53">
                  <c:v>6</c:v>
                </c:pt>
                <c:pt idx="54">
                  <c:v>7</c:v>
                </c:pt>
                <c:pt idx="55">
                  <c:v>8</c:v>
                </c:pt>
                <c:pt idx="56">
                  <c:v>9</c:v>
                </c:pt>
                <c:pt idx="57">
                  <c:v>10</c:v>
                </c:pt>
                <c:pt idx="58">
                  <c:v>11</c:v>
                </c:pt>
                <c:pt idx="59">
                  <c:v>12</c:v>
                </c:pt>
                <c:pt idx="60">
                  <c:v> 1/16</c:v>
                </c:pt>
                <c:pt idx="61">
                  <c:v>2</c:v>
                </c:pt>
              </c:strCache>
            </c:strRef>
          </c:cat>
          <c:val>
            <c:numRef>
              <c:f>'Graf III.5.2'!$E$3:$E$64</c:f>
              <c:numCache>
                <c:formatCode>0.0</c:formatCode>
                <c:ptCount val="62"/>
                <c:pt idx="0">
                  <c:v>-5.5166534625452384</c:v>
                </c:pt>
                <c:pt idx="1">
                  <c:v>-10.951169048112199</c:v>
                </c:pt>
                <c:pt idx="2">
                  <c:v>-22.323572304729531</c:v>
                </c:pt>
                <c:pt idx="3">
                  <c:v>-19.466057441812154</c:v>
                </c:pt>
                <c:pt idx="4">
                  <c:v>-11.306026738178391</c:v>
                </c:pt>
                <c:pt idx="5">
                  <c:v>-11.729866602107363</c:v>
                </c:pt>
                <c:pt idx="6">
                  <c:v>-13.116610154256325</c:v>
                </c:pt>
                <c:pt idx="7">
                  <c:v>-17.77837624561386</c:v>
                </c:pt>
                <c:pt idx="8">
                  <c:v>-17.331131432171329</c:v>
                </c:pt>
                <c:pt idx="9">
                  <c:v>-19.296651472240445</c:v>
                </c:pt>
                <c:pt idx="10">
                  <c:v>-20.920839016814384</c:v>
                </c:pt>
                <c:pt idx="11">
                  <c:v>-15.673465518166189</c:v>
                </c:pt>
                <c:pt idx="12">
                  <c:v>-16.819961430625053</c:v>
                </c:pt>
                <c:pt idx="13">
                  <c:v>-13.779930989642102</c:v>
                </c:pt>
                <c:pt idx="14">
                  <c:v>-6.0453153035545926</c:v>
                </c:pt>
                <c:pt idx="15">
                  <c:v>-10.662095370545661</c:v>
                </c:pt>
                <c:pt idx="16">
                  <c:v>-4.827769984072865</c:v>
                </c:pt>
                <c:pt idx="17">
                  <c:v>-4.9223978662827719</c:v>
                </c:pt>
                <c:pt idx="18">
                  <c:v>-4.9947923877578688</c:v>
                </c:pt>
                <c:pt idx="19">
                  <c:v>3.0082436240240726</c:v>
                </c:pt>
                <c:pt idx="20">
                  <c:v>9.2194447457889108</c:v>
                </c:pt>
                <c:pt idx="21">
                  <c:v>13.736545935274515</c:v>
                </c:pt>
                <c:pt idx="22">
                  <c:v>9.2700986716575375</c:v>
                </c:pt>
                <c:pt idx="23">
                  <c:v>11.950772043102944</c:v>
                </c:pt>
                <c:pt idx="24">
                  <c:v>9.8422035192468247</c:v>
                </c:pt>
                <c:pt idx="25">
                  <c:v>12.248399301465486</c:v>
                </c:pt>
                <c:pt idx="26">
                  <c:v>12.8466013842288</c:v>
                </c:pt>
                <c:pt idx="27">
                  <c:v>14.509077213152919</c:v>
                </c:pt>
                <c:pt idx="28">
                  <c:v>15.269399791867542</c:v>
                </c:pt>
                <c:pt idx="29">
                  <c:v>20.287280697393584</c:v>
                </c:pt>
                <c:pt idx="30">
                  <c:v>24.363399395351305</c:v>
                </c:pt>
                <c:pt idx="31">
                  <c:v>26.514573588129345</c:v>
                </c:pt>
                <c:pt idx="32">
                  <c:v>22.712984928083912</c:v>
                </c:pt>
                <c:pt idx="33">
                  <c:v>18.474551777038393</c:v>
                </c:pt>
                <c:pt idx="34">
                  <c:v>24.164119385153963</c:v>
                </c:pt>
                <c:pt idx="35">
                  <c:v>24.282088719989311</c:v>
                </c:pt>
                <c:pt idx="36">
                  <c:v>19.40530293499333</c:v>
                </c:pt>
                <c:pt idx="37">
                  <c:v>12.580863493174027</c:v>
                </c:pt>
                <c:pt idx="38">
                  <c:v>13.916011814759345</c:v>
                </c:pt>
                <c:pt idx="39">
                  <c:v>10.970088732426044</c:v>
                </c:pt>
                <c:pt idx="40">
                  <c:v>0.49263562025143709</c:v>
                </c:pt>
                <c:pt idx="41">
                  <c:v>-8.7897484516248614</c:v>
                </c:pt>
                <c:pt idx="42">
                  <c:v>-10.448542810770173</c:v>
                </c:pt>
                <c:pt idx="43">
                  <c:v>-11.648249177865519</c:v>
                </c:pt>
                <c:pt idx="44">
                  <c:v>-12.267235007523292</c:v>
                </c:pt>
                <c:pt idx="45">
                  <c:v>-14.693462942185251</c:v>
                </c:pt>
                <c:pt idx="46">
                  <c:v>-10.712461671519154</c:v>
                </c:pt>
                <c:pt idx="47">
                  <c:v>-17.273621559549493</c:v>
                </c:pt>
                <c:pt idx="48">
                  <c:v>-18.819536908428422</c:v>
                </c:pt>
                <c:pt idx="49">
                  <c:v>-17.719153672124854</c:v>
                </c:pt>
                <c:pt idx="50">
                  <c:v>-23.424725232212367</c:v>
                </c:pt>
                <c:pt idx="51">
                  <c:v>-22.245150512835195</c:v>
                </c:pt>
                <c:pt idx="52">
                  <c:v>-14.226813367867678</c:v>
                </c:pt>
                <c:pt idx="53">
                  <c:v>-8.3688698361089262</c:v>
                </c:pt>
                <c:pt idx="54">
                  <c:v>-9.1596924369903725</c:v>
                </c:pt>
                <c:pt idx="55">
                  <c:v>-14.084090928884928</c:v>
                </c:pt>
                <c:pt idx="56">
                  <c:v>-7.6369984703439133</c:v>
                </c:pt>
                <c:pt idx="57">
                  <c:v>0.65180978239250631</c:v>
                </c:pt>
                <c:pt idx="58">
                  <c:v>-4.2626215589687666</c:v>
                </c:pt>
                <c:pt idx="59">
                  <c:v>-5.1651629305482585</c:v>
                </c:pt>
                <c:pt idx="60">
                  <c:v>4.5735233289457637</c:v>
                </c:pt>
                <c:pt idx="61">
                  <c:v>7.2463624063353302</c:v>
                </c:pt>
              </c:numCache>
            </c:numRef>
          </c:val>
          <c:smooth val="0"/>
        </c:ser>
        <c:dLbls>
          <c:showLegendKey val="0"/>
          <c:showVal val="0"/>
          <c:showCatName val="0"/>
          <c:showSerName val="0"/>
          <c:showPercent val="0"/>
          <c:showBubbleSize val="0"/>
        </c:dLbls>
        <c:marker val="1"/>
        <c:smooth val="0"/>
        <c:axId val="110683264"/>
        <c:axId val="110684800"/>
      </c:lineChart>
      <c:catAx>
        <c:axId val="11068326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10684800"/>
        <c:crosses val="autoZero"/>
        <c:auto val="1"/>
        <c:lblAlgn val="ctr"/>
        <c:lblOffset val="100"/>
        <c:tickLblSkip val="12"/>
        <c:tickMarkSkip val="1"/>
        <c:noMultiLvlLbl val="0"/>
      </c:catAx>
      <c:valAx>
        <c:axId val="110684800"/>
        <c:scaling>
          <c:orientation val="minMax"/>
          <c:max val="350"/>
          <c:min val="-150"/>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10683264"/>
        <c:crosses val="autoZero"/>
        <c:crossBetween val="between"/>
      </c:valAx>
      <c:spPr>
        <a:solidFill>
          <a:srgbClr val="FFFFFF"/>
        </a:solidFill>
        <a:ln w="12700">
          <a:solidFill>
            <a:srgbClr val="FFFFFF"/>
          </a:solidFill>
          <a:prstDash val="solid"/>
        </a:ln>
      </c:spPr>
    </c:plotArea>
    <c:legend>
      <c:legendPos val="r"/>
      <c:layout>
        <c:manualLayout>
          <c:xMode val="edge"/>
          <c:yMode val="edge"/>
          <c:x val="0.19431584042315647"/>
          <c:y val="0.77348491992393165"/>
          <c:w val="0.67031478833198366"/>
          <c:h val="0.19375068760117561"/>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1" l="0.75" r="0.75" t="1" header="0.4921259845" footer="0.4921259845"/>
    <c:pageSetup paperSize="9" orientation="landscape" verticalDpi="0"/>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979580721188549E-2"/>
          <c:y val="5.5214910002797143E-2"/>
          <c:w val="0.91959040630156552"/>
          <c:h val="0.72086132503651823"/>
        </c:manualLayout>
      </c:layout>
      <c:lineChart>
        <c:grouping val="standard"/>
        <c:varyColors val="0"/>
        <c:ser>
          <c:idx val="1"/>
          <c:order val="0"/>
          <c:tx>
            <c:strRef>
              <c:f>'Graf III.5.13'!$C$1</c:f>
              <c:strCache>
                <c:ptCount val="1"/>
                <c:pt idx="0">
                  <c:v> 4/15</c:v>
                </c:pt>
              </c:strCache>
            </c:strRef>
          </c:tx>
          <c:spPr>
            <a:ln w="25400">
              <a:solidFill>
                <a:schemeClr val="accent2"/>
              </a:solidFill>
              <a:prstDash val="solid"/>
            </a:ln>
          </c:spPr>
          <c:marker>
            <c:symbol val="none"/>
          </c:marker>
          <c:cat>
            <c:strRef>
              <c:f>'Graf III.5.13'!$B$2:$B$16</c:f>
              <c:strCache>
                <c:ptCount val="15"/>
                <c:pt idx="0">
                  <c:v> 1Y</c:v>
                </c:pt>
                <c:pt idx="1">
                  <c:v> 2Y</c:v>
                </c:pt>
                <c:pt idx="2">
                  <c:v> 3Y</c:v>
                </c:pt>
                <c:pt idx="3">
                  <c:v> 4Y</c:v>
                </c:pt>
                <c:pt idx="4">
                  <c:v> 5Y</c:v>
                </c:pt>
                <c:pt idx="5">
                  <c:v> 6Y</c:v>
                </c:pt>
                <c:pt idx="6">
                  <c:v> 7Y</c:v>
                </c:pt>
                <c:pt idx="7">
                  <c:v> 8Y</c:v>
                </c:pt>
                <c:pt idx="8">
                  <c:v> 9Y</c:v>
                </c:pt>
                <c:pt idx="9">
                  <c:v> 10Y</c:v>
                </c:pt>
                <c:pt idx="10">
                  <c:v> 11Y</c:v>
                </c:pt>
                <c:pt idx="11">
                  <c:v> 12Y</c:v>
                </c:pt>
                <c:pt idx="12">
                  <c:v> 13Y</c:v>
                </c:pt>
                <c:pt idx="13">
                  <c:v> 14Y</c:v>
                </c:pt>
                <c:pt idx="14">
                  <c:v> 15Y</c:v>
                </c:pt>
              </c:strCache>
            </c:strRef>
          </c:cat>
          <c:val>
            <c:numRef>
              <c:f>'Graf III.5.13'!$C$2:$C$16</c:f>
              <c:numCache>
                <c:formatCode>0.00</c:formatCode>
                <c:ptCount val="15"/>
                <c:pt idx="0">
                  <c:v>-9.7435276211670051E-3</c:v>
                </c:pt>
                <c:pt idx="1">
                  <c:v>-1.8672682841714844E-3</c:v>
                </c:pt>
                <c:pt idx="2">
                  <c:v>2.8959511913721359E-2</c:v>
                </c:pt>
                <c:pt idx="3">
                  <c:v>4.4113561718125416E-2</c:v>
                </c:pt>
                <c:pt idx="4">
                  <c:v>6.296476682593502E-2</c:v>
                </c:pt>
                <c:pt idx="5">
                  <c:v>9.9095179317996412E-2</c:v>
                </c:pt>
                <c:pt idx="6">
                  <c:v>0.15022077018685831</c:v>
                </c:pt>
                <c:pt idx="7">
                  <c:v>0.19233180298259459</c:v>
                </c:pt>
                <c:pt idx="8">
                  <c:v>0.22675010526495179</c:v>
                </c:pt>
                <c:pt idx="9">
                  <c:v>0.36139882896849362</c:v>
                </c:pt>
                <c:pt idx="10">
                  <c:v>0.5070297609115515</c:v>
                </c:pt>
                <c:pt idx="11">
                  <c:v>0.60252964172544776</c:v>
                </c:pt>
                <c:pt idx="12">
                  <c:v>0.71674005897586002</c:v>
                </c:pt>
                <c:pt idx="13">
                  <c:v>0.83095047622627205</c:v>
                </c:pt>
                <c:pt idx="14">
                  <c:v>0.94516089347668419</c:v>
                </c:pt>
              </c:numCache>
            </c:numRef>
          </c:val>
          <c:smooth val="0"/>
        </c:ser>
        <c:ser>
          <c:idx val="3"/>
          <c:order val="1"/>
          <c:tx>
            <c:strRef>
              <c:f>'Graf III.5.13'!$D$1</c:f>
              <c:strCache>
                <c:ptCount val="1"/>
                <c:pt idx="0">
                  <c:v> 12/15</c:v>
                </c:pt>
              </c:strCache>
            </c:strRef>
          </c:tx>
          <c:spPr>
            <a:ln w="25400">
              <a:solidFill>
                <a:schemeClr val="accent1"/>
              </a:solidFill>
              <a:prstDash val="solid"/>
            </a:ln>
          </c:spPr>
          <c:marker>
            <c:symbol val="none"/>
          </c:marker>
          <c:cat>
            <c:strRef>
              <c:f>'Graf III.5.13'!$B$2:$B$16</c:f>
              <c:strCache>
                <c:ptCount val="15"/>
                <c:pt idx="0">
                  <c:v> 1Y</c:v>
                </c:pt>
                <c:pt idx="1">
                  <c:v> 2Y</c:v>
                </c:pt>
                <c:pt idx="2">
                  <c:v> 3Y</c:v>
                </c:pt>
                <c:pt idx="3">
                  <c:v> 4Y</c:v>
                </c:pt>
                <c:pt idx="4">
                  <c:v> 5Y</c:v>
                </c:pt>
                <c:pt idx="5">
                  <c:v> 6Y</c:v>
                </c:pt>
                <c:pt idx="6">
                  <c:v> 7Y</c:v>
                </c:pt>
                <c:pt idx="7">
                  <c:v> 8Y</c:v>
                </c:pt>
                <c:pt idx="8">
                  <c:v> 9Y</c:v>
                </c:pt>
                <c:pt idx="9">
                  <c:v> 10Y</c:v>
                </c:pt>
                <c:pt idx="10">
                  <c:v> 11Y</c:v>
                </c:pt>
                <c:pt idx="11">
                  <c:v> 12Y</c:v>
                </c:pt>
                <c:pt idx="12">
                  <c:v> 13Y</c:v>
                </c:pt>
                <c:pt idx="13">
                  <c:v> 14Y</c:v>
                </c:pt>
                <c:pt idx="14">
                  <c:v> 15Y</c:v>
                </c:pt>
              </c:strCache>
            </c:strRef>
          </c:cat>
          <c:val>
            <c:numRef>
              <c:f>'Graf III.5.13'!$D$2:$D$16</c:f>
              <c:numCache>
                <c:formatCode>0.00</c:formatCode>
                <c:ptCount val="15"/>
                <c:pt idx="0">
                  <c:v>-0.46122132533231691</c:v>
                </c:pt>
                <c:pt idx="1">
                  <c:v>-0.3179115460689369</c:v>
                </c:pt>
                <c:pt idx="2">
                  <c:v>-0.22637178533669364</c:v>
                </c:pt>
                <c:pt idx="3">
                  <c:v>-0.13900376972542677</c:v>
                </c:pt>
                <c:pt idx="4">
                  <c:v>-5.0103441027719929E-2</c:v>
                </c:pt>
                <c:pt idx="5">
                  <c:v>7.8272583647156016E-3</c:v>
                </c:pt>
                <c:pt idx="6">
                  <c:v>9.8660411485075691E-2</c:v>
                </c:pt>
                <c:pt idx="7">
                  <c:v>0.24304681949146775</c:v>
                </c:pt>
                <c:pt idx="8">
                  <c:v>0.35962909666624115</c:v>
                </c:pt>
                <c:pt idx="9">
                  <c:v>0.5188446154384645</c:v>
                </c:pt>
                <c:pt idx="10">
                  <c:v>0.60785459906537453</c:v>
                </c:pt>
                <c:pt idx="11">
                  <c:v>0.71054929743512418</c:v>
                </c:pt>
                <c:pt idx="12">
                  <c:v>0.81324399580487405</c:v>
                </c:pt>
                <c:pt idx="13">
                  <c:v>0.9010935663353935</c:v>
                </c:pt>
                <c:pt idx="14">
                  <c:v>0.98026032397096541</c:v>
                </c:pt>
              </c:numCache>
            </c:numRef>
          </c:val>
          <c:smooth val="0"/>
        </c:ser>
        <c:ser>
          <c:idx val="2"/>
          <c:order val="2"/>
          <c:tx>
            <c:strRef>
              <c:f>'Graf III.5.13'!$E$1</c:f>
              <c:strCache>
                <c:ptCount val="1"/>
                <c:pt idx="0">
                  <c:v> 2/16</c:v>
                </c:pt>
              </c:strCache>
            </c:strRef>
          </c:tx>
          <c:spPr>
            <a:ln w="25400">
              <a:solidFill>
                <a:srgbClr val="FFCC00"/>
              </a:solidFill>
              <a:prstDash val="solid"/>
            </a:ln>
          </c:spPr>
          <c:marker>
            <c:symbol val="none"/>
          </c:marker>
          <c:cat>
            <c:strRef>
              <c:f>'Graf III.5.13'!$B$2:$B$16</c:f>
              <c:strCache>
                <c:ptCount val="15"/>
                <c:pt idx="0">
                  <c:v> 1Y</c:v>
                </c:pt>
                <c:pt idx="1">
                  <c:v> 2Y</c:v>
                </c:pt>
                <c:pt idx="2">
                  <c:v> 3Y</c:v>
                </c:pt>
                <c:pt idx="3">
                  <c:v> 4Y</c:v>
                </c:pt>
                <c:pt idx="4">
                  <c:v> 5Y</c:v>
                </c:pt>
                <c:pt idx="5">
                  <c:v> 6Y</c:v>
                </c:pt>
                <c:pt idx="6">
                  <c:v> 7Y</c:v>
                </c:pt>
                <c:pt idx="7">
                  <c:v> 8Y</c:v>
                </c:pt>
                <c:pt idx="8">
                  <c:v> 9Y</c:v>
                </c:pt>
                <c:pt idx="9">
                  <c:v> 10Y</c:v>
                </c:pt>
                <c:pt idx="10">
                  <c:v> 11Y</c:v>
                </c:pt>
                <c:pt idx="11">
                  <c:v> 12Y</c:v>
                </c:pt>
                <c:pt idx="12">
                  <c:v> 13Y</c:v>
                </c:pt>
                <c:pt idx="13">
                  <c:v> 14Y</c:v>
                </c:pt>
                <c:pt idx="14">
                  <c:v> 15Y</c:v>
                </c:pt>
              </c:strCache>
            </c:strRef>
          </c:cat>
          <c:val>
            <c:numRef>
              <c:f>'Graf III.5.13'!$E$2:$E$16</c:f>
              <c:numCache>
                <c:formatCode>0.00</c:formatCode>
                <c:ptCount val="15"/>
                <c:pt idx="0">
                  <c:v>-0.11707025182796843</c:v>
                </c:pt>
                <c:pt idx="1">
                  <c:v>-0.14264405885923109</c:v>
                </c:pt>
                <c:pt idx="2">
                  <c:v>-0.12210112250475372</c:v>
                </c:pt>
                <c:pt idx="3">
                  <c:v>-9.9257344946378348E-2</c:v>
                </c:pt>
                <c:pt idx="4">
                  <c:v>-5.65661481146306E-2</c:v>
                </c:pt>
                <c:pt idx="5">
                  <c:v>2.2710568315860522E-2</c:v>
                </c:pt>
                <c:pt idx="6">
                  <c:v>0.14483827616657555</c:v>
                </c:pt>
                <c:pt idx="7">
                  <c:v>0.27319447854652551</c:v>
                </c:pt>
                <c:pt idx="8">
                  <c:v>0.3925225432889623</c:v>
                </c:pt>
                <c:pt idx="9">
                  <c:v>0.49146154342179682</c:v>
                </c:pt>
                <c:pt idx="10">
                  <c:v>0.56787325635667318</c:v>
                </c:pt>
                <c:pt idx="11">
                  <c:v>0.67446558140179735</c:v>
                </c:pt>
                <c:pt idx="12">
                  <c:v>0.78105790644692141</c:v>
                </c:pt>
                <c:pt idx="13">
                  <c:v>0.90844248305939723</c:v>
                </c:pt>
                <c:pt idx="14">
                  <c:v>0.98682773111800515</c:v>
                </c:pt>
              </c:numCache>
            </c:numRef>
          </c:val>
          <c:smooth val="0"/>
        </c:ser>
        <c:ser>
          <c:idx val="0"/>
          <c:order val="3"/>
          <c:tx>
            <c:strRef>
              <c:f>'Graf III.5.13'!$F$1</c:f>
              <c:strCache>
                <c:ptCount val="1"/>
                <c:pt idx="0">
                  <c:v> 4/16</c:v>
                </c:pt>
              </c:strCache>
            </c:strRef>
          </c:tx>
          <c:spPr>
            <a:ln w="25400">
              <a:solidFill>
                <a:srgbClr val="008000"/>
              </a:solidFill>
              <a:prstDash val="solid"/>
            </a:ln>
          </c:spPr>
          <c:marker>
            <c:symbol val="none"/>
          </c:marker>
          <c:cat>
            <c:strRef>
              <c:f>'Graf III.5.13'!$B$2:$B$16</c:f>
              <c:strCache>
                <c:ptCount val="15"/>
                <c:pt idx="0">
                  <c:v> 1Y</c:v>
                </c:pt>
                <c:pt idx="1">
                  <c:v> 2Y</c:v>
                </c:pt>
                <c:pt idx="2">
                  <c:v> 3Y</c:v>
                </c:pt>
                <c:pt idx="3">
                  <c:v> 4Y</c:v>
                </c:pt>
                <c:pt idx="4">
                  <c:v> 5Y</c:v>
                </c:pt>
                <c:pt idx="5">
                  <c:v> 6Y</c:v>
                </c:pt>
                <c:pt idx="6">
                  <c:v> 7Y</c:v>
                </c:pt>
                <c:pt idx="7">
                  <c:v> 8Y</c:v>
                </c:pt>
                <c:pt idx="8">
                  <c:v> 9Y</c:v>
                </c:pt>
                <c:pt idx="9">
                  <c:v> 10Y</c:v>
                </c:pt>
                <c:pt idx="10">
                  <c:v> 11Y</c:v>
                </c:pt>
                <c:pt idx="11">
                  <c:v> 12Y</c:v>
                </c:pt>
                <c:pt idx="12">
                  <c:v> 13Y</c:v>
                </c:pt>
                <c:pt idx="13">
                  <c:v> 14Y</c:v>
                </c:pt>
                <c:pt idx="14">
                  <c:v> 15Y</c:v>
                </c:pt>
              </c:strCache>
            </c:strRef>
          </c:cat>
          <c:val>
            <c:numRef>
              <c:f>'Graf III.5.13'!$F$2:$F$16</c:f>
              <c:numCache>
                <c:formatCode>0.00</c:formatCode>
                <c:ptCount val="15"/>
                <c:pt idx="0">
                  <c:v>-3.8686263960916005E-2</c:v>
                </c:pt>
                <c:pt idx="1">
                  <c:v>-3.4336041772346219E-2</c:v>
                </c:pt>
                <c:pt idx="2">
                  <c:v>-7.1796690334594033E-3</c:v>
                </c:pt>
                <c:pt idx="3">
                  <c:v>2.9003052484437981E-2</c:v>
                </c:pt>
                <c:pt idx="4">
                  <c:v>6.6804274499277339E-2</c:v>
                </c:pt>
                <c:pt idx="5">
                  <c:v>0.10622338656726268</c:v>
                </c:pt>
                <c:pt idx="6">
                  <c:v>0.1911459327628183</c:v>
                </c:pt>
                <c:pt idx="7">
                  <c:v>0.25345462136214081</c:v>
                </c:pt>
                <c:pt idx="8">
                  <c:v>0.37491066929280525</c:v>
                </c:pt>
                <c:pt idx="9">
                  <c:v>0.44502405181036248</c:v>
                </c:pt>
                <c:pt idx="10">
                  <c:v>0.52782943054035525</c:v>
                </c:pt>
                <c:pt idx="11">
                  <c:v>0.6251522180638257</c:v>
                </c:pt>
                <c:pt idx="12">
                  <c:v>0.72247500558729616</c:v>
                </c:pt>
                <c:pt idx="13">
                  <c:v>0.81145719731152866</c:v>
                </c:pt>
                <c:pt idx="14">
                  <c:v>0.86121003991010669</c:v>
                </c:pt>
              </c:numCache>
            </c:numRef>
          </c:val>
          <c:smooth val="0"/>
        </c:ser>
        <c:dLbls>
          <c:showLegendKey val="0"/>
          <c:showVal val="0"/>
          <c:showCatName val="0"/>
          <c:showSerName val="0"/>
          <c:showPercent val="0"/>
          <c:showBubbleSize val="0"/>
        </c:dLbls>
        <c:marker val="1"/>
        <c:smooth val="0"/>
        <c:axId val="151389696"/>
        <c:axId val="151391232"/>
      </c:lineChart>
      <c:catAx>
        <c:axId val="151389696"/>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51391232"/>
        <c:crossesAt val="0"/>
        <c:auto val="1"/>
        <c:lblAlgn val="ctr"/>
        <c:lblOffset val="100"/>
        <c:tickLblSkip val="1"/>
        <c:tickMarkSkip val="1"/>
        <c:noMultiLvlLbl val="0"/>
      </c:catAx>
      <c:valAx>
        <c:axId val="151391232"/>
        <c:scaling>
          <c:orientation val="minMax"/>
          <c:max val="1"/>
          <c:min val="-0.5"/>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51389696"/>
        <c:crosses val="autoZero"/>
        <c:crossBetween val="between"/>
        <c:majorUnit val="0.5"/>
      </c:valAx>
      <c:spPr>
        <a:noFill/>
        <a:ln w="25400">
          <a:noFill/>
        </a:ln>
      </c:spPr>
    </c:plotArea>
    <c:legend>
      <c:legendPos val="r"/>
      <c:layout>
        <c:manualLayout>
          <c:xMode val="edge"/>
          <c:yMode val="edge"/>
          <c:x val="3.3419023136246784E-2"/>
          <c:y val="0.89286047577386163"/>
          <c:w val="0.85604113110539848"/>
          <c:h val="9.5238511852685059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1" l="0.75" r="0.75" t="1" header="0.4921259845" footer="0.492125984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983627404148235E-2"/>
          <c:y val="3.1521754687577612E-2"/>
          <c:w val="0.90082871827361999"/>
          <c:h val="0.62823179967114762"/>
        </c:manualLayout>
      </c:layout>
      <c:lineChart>
        <c:grouping val="standard"/>
        <c:varyColors val="0"/>
        <c:ser>
          <c:idx val="4"/>
          <c:order val="0"/>
          <c:tx>
            <c:strRef>
              <c:f>'Graf III.5.14'!$B$2</c:f>
              <c:strCache>
                <c:ptCount val="1"/>
                <c:pt idx="0">
                  <c:v>Česká republika: úvěry nefinančním podnikům</c:v>
                </c:pt>
              </c:strCache>
            </c:strRef>
          </c:tx>
          <c:spPr>
            <a:ln w="25400">
              <a:solidFill>
                <a:schemeClr val="accent2"/>
              </a:solidFill>
            </a:ln>
          </c:spPr>
          <c:marker>
            <c:symbol val="none"/>
          </c:marker>
          <c:cat>
            <c:strRef>
              <c:f>'Graf III.5.14'!$A$3:$A$63</c:f>
              <c:strCache>
                <c:ptCount val="61"/>
                <c:pt idx="0">
                  <c:v> 2/11</c:v>
                </c:pt>
                <c:pt idx="1">
                  <c:v>3</c:v>
                </c:pt>
                <c:pt idx="2">
                  <c:v>4</c:v>
                </c:pt>
                <c:pt idx="3">
                  <c:v>5</c:v>
                </c:pt>
                <c:pt idx="4">
                  <c:v>6</c:v>
                </c:pt>
                <c:pt idx="5">
                  <c:v>7</c:v>
                </c:pt>
                <c:pt idx="6">
                  <c:v>8</c:v>
                </c:pt>
                <c:pt idx="7">
                  <c:v>9</c:v>
                </c:pt>
                <c:pt idx="8">
                  <c:v>10</c:v>
                </c:pt>
                <c:pt idx="9">
                  <c:v>11</c:v>
                </c:pt>
                <c:pt idx="10">
                  <c:v>12</c:v>
                </c:pt>
                <c:pt idx="11">
                  <c:v>1</c:v>
                </c:pt>
                <c:pt idx="12">
                  <c:v> 2/12</c:v>
                </c:pt>
                <c:pt idx="13">
                  <c:v> 3</c:v>
                </c:pt>
                <c:pt idx="14">
                  <c:v>4</c:v>
                </c:pt>
                <c:pt idx="15">
                  <c:v>5</c:v>
                </c:pt>
                <c:pt idx="16">
                  <c:v>6</c:v>
                </c:pt>
                <c:pt idx="17">
                  <c:v>7</c:v>
                </c:pt>
                <c:pt idx="18">
                  <c:v>8</c:v>
                </c:pt>
                <c:pt idx="19">
                  <c:v>9</c:v>
                </c:pt>
                <c:pt idx="20">
                  <c:v>10</c:v>
                </c:pt>
                <c:pt idx="21">
                  <c:v>11</c:v>
                </c:pt>
                <c:pt idx="22">
                  <c:v>12</c:v>
                </c:pt>
                <c:pt idx="23">
                  <c:v> 1</c:v>
                </c:pt>
                <c:pt idx="24">
                  <c:v> 2/13</c:v>
                </c:pt>
                <c:pt idx="25">
                  <c:v>3</c:v>
                </c:pt>
                <c:pt idx="26">
                  <c:v>4</c:v>
                </c:pt>
                <c:pt idx="27">
                  <c:v>5</c:v>
                </c:pt>
                <c:pt idx="28">
                  <c:v>6</c:v>
                </c:pt>
                <c:pt idx="29">
                  <c:v>7</c:v>
                </c:pt>
                <c:pt idx="30">
                  <c:v>8</c:v>
                </c:pt>
                <c:pt idx="31">
                  <c:v>9</c:v>
                </c:pt>
                <c:pt idx="32">
                  <c:v>10</c:v>
                </c:pt>
                <c:pt idx="33">
                  <c:v>11</c:v>
                </c:pt>
                <c:pt idx="34">
                  <c:v>12</c:v>
                </c:pt>
                <c:pt idx="35">
                  <c:v>1</c:v>
                </c:pt>
                <c:pt idx="36">
                  <c:v> 2/14</c:v>
                </c:pt>
                <c:pt idx="37">
                  <c:v> 3</c:v>
                </c:pt>
                <c:pt idx="38">
                  <c:v>4</c:v>
                </c:pt>
                <c:pt idx="39">
                  <c:v>5</c:v>
                </c:pt>
                <c:pt idx="40">
                  <c:v>6</c:v>
                </c:pt>
                <c:pt idx="41">
                  <c:v> 7</c:v>
                </c:pt>
                <c:pt idx="42">
                  <c:v> 8</c:v>
                </c:pt>
                <c:pt idx="43">
                  <c:v>9</c:v>
                </c:pt>
                <c:pt idx="44">
                  <c:v>10</c:v>
                </c:pt>
                <c:pt idx="45">
                  <c:v>11</c:v>
                </c:pt>
                <c:pt idx="46">
                  <c:v> 12</c:v>
                </c:pt>
                <c:pt idx="47">
                  <c:v>1</c:v>
                </c:pt>
                <c:pt idx="48">
                  <c:v> 2/15</c:v>
                </c:pt>
                <c:pt idx="49">
                  <c:v>3</c:v>
                </c:pt>
                <c:pt idx="50">
                  <c:v> 4</c:v>
                </c:pt>
                <c:pt idx="51">
                  <c:v> 5</c:v>
                </c:pt>
                <c:pt idx="52">
                  <c:v> 6</c:v>
                </c:pt>
                <c:pt idx="53">
                  <c:v> 7</c:v>
                </c:pt>
                <c:pt idx="54">
                  <c:v> 8</c:v>
                </c:pt>
                <c:pt idx="55">
                  <c:v>9</c:v>
                </c:pt>
                <c:pt idx="56">
                  <c:v>10</c:v>
                </c:pt>
                <c:pt idx="57">
                  <c:v>11</c:v>
                </c:pt>
                <c:pt idx="58">
                  <c:v>12</c:v>
                </c:pt>
                <c:pt idx="59">
                  <c:v>1</c:v>
                </c:pt>
                <c:pt idx="60">
                  <c:v> 2/16</c:v>
                </c:pt>
              </c:strCache>
            </c:strRef>
          </c:cat>
          <c:val>
            <c:numRef>
              <c:f>'Graf III.5.14'!$B$3:$B$63</c:f>
              <c:numCache>
                <c:formatCode>0.0</c:formatCode>
                <c:ptCount val="61"/>
                <c:pt idx="0">
                  <c:v>3.4288262822886315</c:v>
                </c:pt>
                <c:pt idx="1">
                  <c:v>3.3871523828585492</c:v>
                </c:pt>
                <c:pt idx="2">
                  <c:v>3.2242715159341682</c:v>
                </c:pt>
                <c:pt idx="3">
                  <c:v>3.3535315957775707</c:v>
                </c:pt>
                <c:pt idx="4">
                  <c:v>3.2796861130628003</c:v>
                </c:pt>
                <c:pt idx="5">
                  <c:v>3.1013944537100269</c:v>
                </c:pt>
                <c:pt idx="6">
                  <c:v>3.0583106092279584</c:v>
                </c:pt>
                <c:pt idx="7">
                  <c:v>3.143694258485247</c:v>
                </c:pt>
                <c:pt idx="8">
                  <c:v>3.0628235990146635</c:v>
                </c:pt>
                <c:pt idx="9">
                  <c:v>3.0482010925762841</c:v>
                </c:pt>
                <c:pt idx="10">
                  <c:v>3.1159315733550992</c:v>
                </c:pt>
                <c:pt idx="11">
                  <c:v>2.9745251736245555</c:v>
                </c:pt>
                <c:pt idx="12">
                  <c:v>2.9760181181776018</c:v>
                </c:pt>
                <c:pt idx="13">
                  <c:v>3.0298951629558872</c:v>
                </c:pt>
                <c:pt idx="14">
                  <c:v>2.9702723030132359</c:v>
                </c:pt>
                <c:pt idx="15">
                  <c:v>3.0527436434395119</c:v>
                </c:pt>
                <c:pt idx="16">
                  <c:v>3.1279624405345294</c:v>
                </c:pt>
                <c:pt idx="17">
                  <c:v>2.885468608874088</c:v>
                </c:pt>
                <c:pt idx="18">
                  <c:v>2.7798975863044362</c:v>
                </c:pt>
                <c:pt idx="19">
                  <c:v>2.6776094055452844</c:v>
                </c:pt>
                <c:pt idx="20">
                  <c:v>2.5673901506257826</c:v>
                </c:pt>
                <c:pt idx="21">
                  <c:v>2.5105773136349181</c:v>
                </c:pt>
                <c:pt idx="22">
                  <c:v>2.6308351570524722</c:v>
                </c:pt>
                <c:pt idx="23">
                  <c:v>2.3089982142665493</c:v>
                </c:pt>
                <c:pt idx="24">
                  <c:v>2.254013964737692</c:v>
                </c:pt>
                <c:pt idx="25">
                  <c:v>2.2670729300902508</c:v>
                </c:pt>
                <c:pt idx="26">
                  <c:v>2.2621006966321531</c:v>
                </c:pt>
                <c:pt idx="27">
                  <c:v>2.4130745527380326</c:v>
                </c:pt>
                <c:pt idx="28">
                  <c:v>2.281286421353578</c:v>
                </c:pt>
                <c:pt idx="29">
                  <c:v>2.3486843070196275</c:v>
                </c:pt>
                <c:pt idx="30">
                  <c:v>2.3839769689329304</c:v>
                </c:pt>
                <c:pt idx="31">
                  <c:v>2.3260000000000001</c:v>
                </c:pt>
                <c:pt idx="32">
                  <c:v>2.2603693830346696</c:v>
                </c:pt>
                <c:pt idx="33">
                  <c:v>2.2873502208980998</c:v>
                </c:pt>
                <c:pt idx="34">
                  <c:v>2.3290000000000002</c:v>
                </c:pt>
                <c:pt idx="35">
                  <c:v>2.2989999999999999</c:v>
                </c:pt>
                <c:pt idx="36">
                  <c:v>2.3380000000000001</c:v>
                </c:pt>
                <c:pt idx="37">
                  <c:v>2.3149999999999999</c:v>
                </c:pt>
                <c:pt idx="38">
                  <c:v>2.504</c:v>
                </c:pt>
                <c:pt idx="39">
                  <c:v>2.2109999999999999</c:v>
                </c:pt>
                <c:pt idx="40">
                  <c:v>2.3759999999999999</c:v>
                </c:pt>
                <c:pt idx="41">
                  <c:v>2.15</c:v>
                </c:pt>
                <c:pt idx="42">
                  <c:v>2.1179999999999999</c:v>
                </c:pt>
                <c:pt idx="43">
                  <c:v>2.1909999999999998</c:v>
                </c:pt>
                <c:pt idx="44">
                  <c:v>2.2730000000000001</c:v>
                </c:pt>
                <c:pt idx="45">
                  <c:v>2.3690000000000002</c:v>
                </c:pt>
                <c:pt idx="46">
                  <c:v>2.2269999999999999</c:v>
                </c:pt>
                <c:pt idx="47">
                  <c:v>2.3570000000000002</c:v>
                </c:pt>
                <c:pt idx="48">
                  <c:v>2.1389999999999998</c:v>
                </c:pt>
                <c:pt idx="49">
                  <c:v>2.202</c:v>
                </c:pt>
                <c:pt idx="50">
                  <c:v>2.1230000000000002</c:v>
                </c:pt>
                <c:pt idx="51">
                  <c:v>2.101</c:v>
                </c:pt>
                <c:pt idx="52">
                  <c:v>2.0819999999999999</c:v>
                </c:pt>
                <c:pt idx="53">
                  <c:v>2.0670000000000002</c:v>
                </c:pt>
                <c:pt idx="54">
                  <c:v>1.994</c:v>
                </c:pt>
                <c:pt idx="55">
                  <c:v>2.347</c:v>
                </c:pt>
                <c:pt idx="56">
                  <c:v>1.994</c:v>
                </c:pt>
                <c:pt idx="57">
                  <c:v>1.915</c:v>
                </c:pt>
                <c:pt idx="58">
                  <c:v>1.909</c:v>
                </c:pt>
                <c:pt idx="59">
                  <c:v>2.0219999999999998</c:v>
                </c:pt>
                <c:pt idx="60">
                  <c:v>2.069</c:v>
                </c:pt>
              </c:numCache>
            </c:numRef>
          </c:val>
          <c:smooth val="0"/>
        </c:ser>
        <c:ser>
          <c:idx val="6"/>
          <c:order val="1"/>
          <c:tx>
            <c:strRef>
              <c:f>'Graf III.5.14'!$C$2</c:f>
              <c:strCache>
                <c:ptCount val="1"/>
                <c:pt idx="0">
                  <c:v>Eurozóna: úvěry nefinančním podnikům</c:v>
                </c:pt>
              </c:strCache>
            </c:strRef>
          </c:tx>
          <c:spPr>
            <a:ln w="25400">
              <a:solidFill>
                <a:schemeClr val="accent1"/>
              </a:solidFill>
            </a:ln>
          </c:spPr>
          <c:marker>
            <c:symbol val="none"/>
          </c:marker>
          <c:cat>
            <c:strRef>
              <c:f>'Graf III.5.14'!$A$3:$A$63</c:f>
              <c:strCache>
                <c:ptCount val="61"/>
                <c:pt idx="0">
                  <c:v> 2/11</c:v>
                </c:pt>
                <c:pt idx="1">
                  <c:v>3</c:v>
                </c:pt>
                <c:pt idx="2">
                  <c:v>4</c:v>
                </c:pt>
                <c:pt idx="3">
                  <c:v>5</c:v>
                </c:pt>
                <c:pt idx="4">
                  <c:v>6</c:v>
                </c:pt>
                <c:pt idx="5">
                  <c:v>7</c:v>
                </c:pt>
                <c:pt idx="6">
                  <c:v>8</c:v>
                </c:pt>
                <c:pt idx="7">
                  <c:v>9</c:v>
                </c:pt>
                <c:pt idx="8">
                  <c:v>10</c:v>
                </c:pt>
                <c:pt idx="9">
                  <c:v>11</c:v>
                </c:pt>
                <c:pt idx="10">
                  <c:v>12</c:v>
                </c:pt>
                <c:pt idx="11">
                  <c:v>1</c:v>
                </c:pt>
                <c:pt idx="12">
                  <c:v> 2/12</c:v>
                </c:pt>
                <c:pt idx="13">
                  <c:v> 3</c:v>
                </c:pt>
                <c:pt idx="14">
                  <c:v>4</c:v>
                </c:pt>
                <c:pt idx="15">
                  <c:v>5</c:v>
                </c:pt>
                <c:pt idx="16">
                  <c:v>6</c:v>
                </c:pt>
                <c:pt idx="17">
                  <c:v>7</c:v>
                </c:pt>
                <c:pt idx="18">
                  <c:v>8</c:v>
                </c:pt>
                <c:pt idx="19">
                  <c:v>9</c:v>
                </c:pt>
                <c:pt idx="20">
                  <c:v>10</c:v>
                </c:pt>
                <c:pt idx="21">
                  <c:v>11</c:v>
                </c:pt>
                <c:pt idx="22">
                  <c:v>12</c:v>
                </c:pt>
                <c:pt idx="23">
                  <c:v> 1</c:v>
                </c:pt>
                <c:pt idx="24">
                  <c:v> 2/13</c:v>
                </c:pt>
                <c:pt idx="25">
                  <c:v>3</c:v>
                </c:pt>
                <c:pt idx="26">
                  <c:v>4</c:v>
                </c:pt>
                <c:pt idx="27">
                  <c:v>5</c:v>
                </c:pt>
                <c:pt idx="28">
                  <c:v>6</c:v>
                </c:pt>
                <c:pt idx="29">
                  <c:v>7</c:v>
                </c:pt>
                <c:pt idx="30">
                  <c:v>8</c:v>
                </c:pt>
                <c:pt idx="31">
                  <c:v>9</c:v>
                </c:pt>
                <c:pt idx="32">
                  <c:v>10</c:v>
                </c:pt>
                <c:pt idx="33">
                  <c:v>11</c:v>
                </c:pt>
                <c:pt idx="34">
                  <c:v>12</c:v>
                </c:pt>
                <c:pt idx="35">
                  <c:v>1</c:v>
                </c:pt>
                <c:pt idx="36">
                  <c:v> 2/14</c:v>
                </c:pt>
                <c:pt idx="37">
                  <c:v> 3</c:v>
                </c:pt>
                <c:pt idx="38">
                  <c:v>4</c:v>
                </c:pt>
                <c:pt idx="39">
                  <c:v>5</c:v>
                </c:pt>
                <c:pt idx="40">
                  <c:v>6</c:v>
                </c:pt>
                <c:pt idx="41">
                  <c:v> 7</c:v>
                </c:pt>
                <c:pt idx="42">
                  <c:v> 8</c:v>
                </c:pt>
                <c:pt idx="43">
                  <c:v>9</c:v>
                </c:pt>
                <c:pt idx="44">
                  <c:v>10</c:v>
                </c:pt>
                <c:pt idx="45">
                  <c:v>11</c:v>
                </c:pt>
                <c:pt idx="46">
                  <c:v> 12</c:v>
                </c:pt>
                <c:pt idx="47">
                  <c:v>1</c:v>
                </c:pt>
                <c:pt idx="48">
                  <c:v> 2/15</c:v>
                </c:pt>
                <c:pt idx="49">
                  <c:v>3</c:v>
                </c:pt>
                <c:pt idx="50">
                  <c:v> 4</c:v>
                </c:pt>
                <c:pt idx="51">
                  <c:v> 5</c:v>
                </c:pt>
                <c:pt idx="52">
                  <c:v> 6</c:v>
                </c:pt>
                <c:pt idx="53">
                  <c:v> 7</c:v>
                </c:pt>
                <c:pt idx="54">
                  <c:v> 8</c:v>
                </c:pt>
                <c:pt idx="55">
                  <c:v>9</c:v>
                </c:pt>
                <c:pt idx="56">
                  <c:v>10</c:v>
                </c:pt>
                <c:pt idx="57">
                  <c:v>11</c:v>
                </c:pt>
                <c:pt idx="58">
                  <c:v>12</c:v>
                </c:pt>
                <c:pt idx="59">
                  <c:v>1</c:v>
                </c:pt>
                <c:pt idx="60">
                  <c:v> 2/16</c:v>
                </c:pt>
              </c:strCache>
            </c:strRef>
          </c:cat>
          <c:val>
            <c:numRef>
              <c:f>'Graf III.5.14'!$C$3:$C$63</c:f>
              <c:numCache>
                <c:formatCode>0.0</c:formatCode>
                <c:ptCount val="61"/>
                <c:pt idx="0">
                  <c:v>3.26</c:v>
                </c:pt>
                <c:pt idx="1">
                  <c:v>3.29</c:v>
                </c:pt>
                <c:pt idx="2">
                  <c:v>3.45</c:v>
                </c:pt>
                <c:pt idx="3">
                  <c:v>3.44</c:v>
                </c:pt>
                <c:pt idx="4">
                  <c:v>3.53</c:v>
                </c:pt>
                <c:pt idx="5">
                  <c:v>3.59</c:v>
                </c:pt>
                <c:pt idx="6">
                  <c:v>3.61</c:v>
                </c:pt>
                <c:pt idx="7">
                  <c:v>3.61</c:v>
                </c:pt>
                <c:pt idx="8">
                  <c:v>3.7</c:v>
                </c:pt>
                <c:pt idx="9">
                  <c:v>3.64</c:v>
                </c:pt>
                <c:pt idx="10">
                  <c:v>3.72</c:v>
                </c:pt>
                <c:pt idx="11">
                  <c:v>3.54</c:v>
                </c:pt>
                <c:pt idx="12">
                  <c:v>3.46</c:v>
                </c:pt>
                <c:pt idx="13">
                  <c:v>3.35</c:v>
                </c:pt>
                <c:pt idx="14">
                  <c:v>3.34</c:v>
                </c:pt>
                <c:pt idx="15">
                  <c:v>3.32</c:v>
                </c:pt>
                <c:pt idx="16">
                  <c:v>3.27</c:v>
                </c:pt>
                <c:pt idx="17">
                  <c:v>3.17</c:v>
                </c:pt>
                <c:pt idx="18">
                  <c:v>3.4</c:v>
                </c:pt>
                <c:pt idx="19">
                  <c:v>3.2</c:v>
                </c:pt>
                <c:pt idx="20">
                  <c:v>3.3</c:v>
                </c:pt>
                <c:pt idx="21">
                  <c:v>3.1</c:v>
                </c:pt>
                <c:pt idx="22">
                  <c:v>3.1</c:v>
                </c:pt>
                <c:pt idx="23">
                  <c:v>3.1</c:v>
                </c:pt>
                <c:pt idx="24">
                  <c:v>2.98</c:v>
                </c:pt>
                <c:pt idx="25">
                  <c:v>2.98</c:v>
                </c:pt>
                <c:pt idx="26">
                  <c:v>3.2</c:v>
                </c:pt>
                <c:pt idx="27">
                  <c:v>2.99</c:v>
                </c:pt>
                <c:pt idx="28">
                  <c:v>2.91</c:v>
                </c:pt>
                <c:pt idx="29">
                  <c:v>2.98</c:v>
                </c:pt>
                <c:pt idx="30">
                  <c:v>2.92</c:v>
                </c:pt>
                <c:pt idx="31">
                  <c:v>2.94</c:v>
                </c:pt>
                <c:pt idx="32">
                  <c:v>3.2</c:v>
                </c:pt>
                <c:pt idx="33">
                  <c:v>2.99</c:v>
                </c:pt>
                <c:pt idx="34">
                  <c:v>2.95</c:v>
                </c:pt>
                <c:pt idx="35">
                  <c:v>2.99</c:v>
                </c:pt>
                <c:pt idx="36">
                  <c:v>2.98</c:v>
                </c:pt>
                <c:pt idx="37">
                  <c:v>3.1</c:v>
                </c:pt>
                <c:pt idx="38">
                  <c:v>2.99</c:v>
                </c:pt>
                <c:pt idx="39">
                  <c:v>2.94</c:v>
                </c:pt>
                <c:pt idx="40">
                  <c:v>2.82</c:v>
                </c:pt>
                <c:pt idx="41">
                  <c:v>2.79</c:v>
                </c:pt>
                <c:pt idx="42">
                  <c:v>2.71</c:v>
                </c:pt>
                <c:pt idx="43">
                  <c:v>2.68</c:v>
                </c:pt>
                <c:pt idx="44">
                  <c:v>2.6</c:v>
                </c:pt>
                <c:pt idx="45">
                  <c:v>2.5099999999999998</c:v>
                </c:pt>
                <c:pt idx="46">
                  <c:v>2.46</c:v>
                </c:pt>
                <c:pt idx="47">
                  <c:v>2.46</c:v>
                </c:pt>
                <c:pt idx="48">
                  <c:v>2.37</c:v>
                </c:pt>
                <c:pt idx="49">
                  <c:v>2.36</c:v>
                </c:pt>
                <c:pt idx="50">
                  <c:v>2.33</c:v>
                </c:pt>
                <c:pt idx="51">
                  <c:v>2.27</c:v>
                </c:pt>
                <c:pt idx="52">
                  <c:v>2.2599999999999998</c:v>
                </c:pt>
                <c:pt idx="53">
                  <c:v>2.19</c:v>
                </c:pt>
                <c:pt idx="54">
                  <c:v>2.1</c:v>
                </c:pt>
                <c:pt idx="55">
                  <c:v>2.2000000000000002</c:v>
                </c:pt>
                <c:pt idx="56">
                  <c:v>2.14</c:v>
                </c:pt>
                <c:pt idx="57">
                  <c:v>2.09</c:v>
                </c:pt>
                <c:pt idx="58">
                  <c:v>2.06</c:v>
                </c:pt>
                <c:pt idx="59">
                  <c:v>2.09</c:v>
                </c:pt>
                <c:pt idx="60">
                  <c:v>1.98</c:v>
                </c:pt>
              </c:numCache>
            </c:numRef>
          </c:val>
          <c:smooth val="0"/>
        </c:ser>
        <c:ser>
          <c:idx val="1"/>
          <c:order val="2"/>
          <c:tx>
            <c:strRef>
              <c:f>'Graf III.5.14'!$D$2</c:f>
              <c:strCache>
                <c:ptCount val="1"/>
                <c:pt idx="0">
                  <c:v>Česká republika: úvěry domácnostem na bydlení</c:v>
                </c:pt>
              </c:strCache>
            </c:strRef>
          </c:tx>
          <c:spPr>
            <a:ln w="25400">
              <a:solidFill>
                <a:schemeClr val="accent6"/>
              </a:solidFill>
              <a:prstDash val="solid"/>
            </a:ln>
          </c:spPr>
          <c:marker>
            <c:symbol val="none"/>
          </c:marker>
          <c:cat>
            <c:strRef>
              <c:f>'Graf III.5.14'!$A$3:$A$63</c:f>
              <c:strCache>
                <c:ptCount val="61"/>
                <c:pt idx="0">
                  <c:v> 2/11</c:v>
                </c:pt>
                <c:pt idx="1">
                  <c:v>3</c:v>
                </c:pt>
                <c:pt idx="2">
                  <c:v>4</c:v>
                </c:pt>
                <c:pt idx="3">
                  <c:v>5</c:v>
                </c:pt>
                <c:pt idx="4">
                  <c:v>6</c:v>
                </c:pt>
                <c:pt idx="5">
                  <c:v>7</c:v>
                </c:pt>
                <c:pt idx="6">
                  <c:v>8</c:v>
                </c:pt>
                <c:pt idx="7">
                  <c:v>9</c:v>
                </c:pt>
                <c:pt idx="8">
                  <c:v>10</c:v>
                </c:pt>
                <c:pt idx="9">
                  <c:v>11</c:v>
                </c:pt>
                <c:pt idx="10">
                  <c:v>12</c:v>
                </c:pt>
                <c:pt idx="11">
                  <c:v>1</c:v>
                </c:pt>
                <c:pt idx="12">
                  <c:v> 2/12</c:v>
                </c:pt>
                <c:pt idx="13">
                  <c:v> 3</c:v>
                </c:pt>
                <c:pt idx="14">
                  <c:v>4</c:v>
                </c:pt>
                <c:pt idx="15">
                  <c:v>5</c:v>
                </c:pt>
                <c:pt idx="16">
                  <c:v>6</c:v>
                </c:pt>
                <c:pt idx="17">
                  <c:v>7</c:v>
                </c:pt>
                <c:pt idx="18">
                  <c:v>8</c:v>
                </c:pt>
                <c:pt idx="19">
                  <c:v>9</c:v>
                </c:pt>
                <c:pt idx="20">
                  <c:v>10</c:v>
                </c:pt>
                <c:pt idx="21">
                  <c:v>11</c:v>
                </c:pt>
                <c:pt idx="22">
                  <c:v>12</c:v>
                </c:pt>
                <c:pt idx="23">
                  <c:v> 1</c:v>
                </c:pt>
                <c:pt idx="24">
                  <c:v> 2/13</c:v>
                </c:pt>
                <c:pt idx="25">
                  <c:v>3</c:v>
                </c:pt>
                <c:pt idx="26">
                  <c:v>4</c:v>
                </c:pt>
                <c:pt idx="27">
                  <c:v>5</c:v>
                </c:pt>
                <c:pt idx="28">
                  <c:v>6</c:v>
                </c:pt>
                <c:pt idx="29">
                  <c:v>7</c:v>
                </c:pt>
                <c:pt idx="30">
                  <c:v>8</c:v>
                </c:pt>
                <c:pt idx="31">
                  <c:v>9</c:v>
                </c:pt>
                <c:pt idx="32">
                  <c:v>10</c:v>
                </c:pt>
                <c:pt idx="33">
                  <c:v>11</c:v>
                </c:pt>
                <c:pt idx="34">
                  <c:v>12</c:v>
                </c:pt>
                <c:pt idx="35">
                  <c:v>1</c:v>
                </c:pt>
                <c:pt idx="36">
                  <c:v> 2/14</c:v>
                </c:pt>
                <c:pt idx="37">
                  <c:v> 3</c:v>
                </c:pt>
                <c:pt idx="38">
                  <c:v>4</c:v>
                </c:pt>
                <c:pt idx="39">
                  <c:v>5</c:v>
                </c:pt>
                <c:pt idx="40">
                  <c:v>6</c:v>
                </c:pt>
                <c:pt idx="41">
                  <c:v> 7</c:v>
                </c:pt>
                <c:pt idx="42">
                  <c:v> 8</c:v>
                </c:pt>
                <c:pt idx="43">
                  <c:v>9</c:v>
                </c:pt>
                <c:pt idx="44">
                  <c:v>10</c:v>
                </c:pt>
                <c:pt idx="45">
                  <c:v>11</c:v>
                </c:pt>
                <c:pt idx="46">
                  <c:v> 12</c:v>
                </c:pt>
                <c:pt idx="47">
                  <c:v>1</c:v>
                </c:pt>
                <c:pt idx="48">
                  <c:v> 2/15</c:v>
                </c:pt>
                <c:pt idx="49">
                  <c:v>3</c:v>
                </c:pt>
                <c:pt idx="50">
                  <c:v> 4</c:v>
                </c:pt>
                <c:pt idx="51">
                  <c:v> 5</c:v>
                </c:pt>
                <c:pt idx="52">
                  <c:v> 6</c:v>
                </c:pt>
                <c:pt idx="53">
                  <c:v> 7</c:v>
                </c:pt>
                <c:pt idx="54">
                  <c:v> 8</c:v>
                </c:pt>
                <c:pt idx="55">
                  <c:v>9</c:v>
                </c:pt>
                <c:pt idx="56">
                  <c:v>10</c:v>
                </c:pt>
                <c:pt idx="57">
                  <c:v>11</c:v>
                </c:pt>
                <c:pt idx="58">
                  <c:v>12</c:v>
                </c:pt>
                <c:pt idx="59">
                  <c:v>1</c:v>
                </c:pt>
                <c:pt idx="60">
                  <c:v> 2/16</c:v>
                </c:pt>
              </c:strCache>
            </c:strRef>
          </c:cat>
          <c:val>
            <c:numRef>
              <c:f>'Graf III.5.14'!$D$3:$D$63</c:f>
              <c:numCache>
                <c:formatCode>0.0</c:formatCode>
                <c:ptCount val="61"/>
                <c:pt idx="0">
                  <c:v>4.5557424737921277</c:v>
                </c:pt>
                <c:pt idx="1">
                  <c:v>4.568002880252175</c:v>
                </c:pt>
                <c:pt idx="2">
                  <c:v>4.5188844489922486</c:v>
                </c:pt>
                <c:pt idx="3">
                  <c:v>4.4736329940894803</c:v>
                </c:pt>
                <c:pt idx="4">
                  <c:v>4.4441409585335956</c:v>
                </c:pt>
                <c:pt idx="5">
                  <c:v>4.4096282625196181</c:v>
                </c:pt>
                <c:pt idx="6">
                  <c:v>4.3996407593475153</c:v>
                </c:pt>
                <c:pt idx="7">
                  <c:v>4.2718496939577868</c:v>
                </c:pt>
                <c:pt idx="8">
                  <c:v>4.1379333865275019</c:v>
                </c:pt>
                <c:pt idx="9">
                  <c:v>4.0124192715252089</c:v>
                </c:pt>
                <c:pt idx="10">
                  <c:v>3.9782428975952362</c:v>
                </c:pt>
                <c:pt idx="11">
                  <c:v>3.9759202697482583</c:v>
                </c:pt>
                <c:pt idx="12">
                  <c:v>4.0128353450082672</c:v>
                </c:pt>
                <c:pt idx="13">
                  <c:v>4.0306444430671817</c:v>
                </c:pt>
                <c:pt idx="14">
                  <c:v>4.0182617249947867</c:v>
                </c:pt>
                <c:pt idx="15">
                  <c:v>3.9708670013752725</c:v>
                </c:pt>
                <c:pt idx="16">
                  <c:v>3.9199370409520276</c:v>
                </c:pt>
                <c:pt idx="17">
                  <c:v>3.8745880451108379</c:v>
                </c:pt>
                <c:pt idx="18">
                  <c:v>3.8322352570732727</c:v>
                </c:pt>
                <c:pt idx="19">
                  <c:v>3.7925877560879906</c:v>
                </c:pt>
                <c:pt idx="20">
                  <c:v>3.7709228279084406</c:v>
                </c:pt>
                <c:pt idx="21">
                  <c:v>3.6384702618505034</c:v>
                </c:pt>
                <c:pt idx="22">
                  <c:v>3.4585264177217749</c:v>
                </c:pt>
                <c:pt idx="23">
                  <c:v>3.5619946053334299</c:v>
                </c:pt>
                <c:pt idx="24">
                  <c:v>3.6024350117687383</c:v>
                </c:pt>
                <c:pt idx="25">
                  <c:v>3.4866009786768162</c:v>
                </c:pt>
                <c:pt idx="26">
                  <c:v>3.4181540117147291</c:v>
                </c:pt>
                <c:pt idx="27">
                  <c:v>3.3230520851627472</c:v>
                </c:pt>
                <c:pt idx="28">
                  <c:v>3.2790926211687257</c:v>
                </c:pt>
                <c:pt idx="29">
                  <c:v>3.3372556081681424</c:v>
                </c:pt>
                <c:pt idx="30">
                  <c:v>3.3719389576457486</c:v>
                </c:pt>
                <c:pt idx="31">
                  <c:v>3.3239999999999998</c:v>
                </c:pt>
                <c:pt idx="32">
                  <c:v>3.394580105095153</c:v>
                </c:pt>
                <c:pt idx="33">
                  <c:v>3.3959046006171656</c:v>
                </c:pt>
                <c:pt idx="34">
                  <c:v>3.3849999999999998</c:v>
                </c:pt>
                <c:pt idx="35">
                  <c:v>3.484</c:v>
                </c:pt>
                <c:pt idx="36">
                  <c:v>3.44</c:v>
                </c:pt>
                <c:pt idx="37">
                  <c:v>3.343</c:v>
                </c:pt>
                <c:pt idx="38">
                  <c:v>3.3079999999999998</c:v>
                </c:pt>
                <c:pt idx="39">
                  <c:v>3.2269999999999999</c:v>
                </c:pt>
                <c:pt idx="40">
                  <c:v>3.1880000000000002</c:v>
                </c:pt>
                <c:pt idx="41">
                  <c:v>3.149</c:v>
                </c:pt>
                <c:pt idx="42">
                  <c:v>3.1349999999999998</c:v>
                </c:pt>
                <c:pt idx="43">
                  <c:v>3.044</c:v>
                </c:pt>
                <c:pt idx="44">
                  <c:v>3.0110000000000001</c:v>
                </c:pt>
                <c:pt idx="45">
                  <c:v>2.9279999999999999</c:v>
                </c:pt>
                <c:pt idx="46">
                  <c:v>2.85</c:v>
                </c:pt>
                <c:pt idx="47">
                  <c:v>2.8849999999999998</c:v>
                </c:pt>
                <c:pt idx="48">
                  <c:v>2.79</c:v>
                </c:pt>
                <c:pt idx="49">
                  <c:v>2.6859999999999999</c:v>
                </c:pt>
                <c:pt idx="50">
                  <c:v>2.649</c:v>
                </c:pt>
                <c:pt idx="51">
                  <c:v>2.5630000000000002</c:v>
                </c:pt>
                <c:pt idx="52">
                  <c:v>2.5099999999999998</c:v>
                </c:pt>
                <c:pt idx="53">
                  <c:v>2.5510000000000002</c:v>
                </c:pt>
                <c:pt idx="54">
                  <c:v>2.5569999999999999</c:v>
                </c:pt>
                <c:pt idx="55">
                  <c:v>2.5819999999999999</c:v>
                </c:pt>
                <c:pt idx="56">
                  <c:v>2.5979999999999999</c:v>
                </c:pt>
                <c:pt idx="57">
                  <c:v>2.5249999999999999</c:v>
                </c:pt>
                <c:pt idx="58">
                  <c:v>2.5169999999999999</c:v>
                </c:pt>
                <c:pt idx="59">
                  <c:v>2.5310000000000001</c:v>
                </c:pt>
                <c:pt idx="60">
                  <c:v>2.5310000000000001</c:v>
                </c:pt>
              </c:numCache>
            </c:numRef>
          </c:val>
          <c:smooth val="0"/>
        </c:ser>
        <c:ser>
          <c:idx val="0"/>
          <c:order val="3"/>
          <c:tx>
            <c:strRef>
              <c:f>'Graf III.5.14'!$E$2</c:f>
              <c:strCache>
                <c:ptCount val="1"/>
                <c:pt idx="0">
                  <c:v>Eurozóna: úvěry domácnostem na bydlení</c:v>
                </c:pt>
              </c:strCache>
            </c:strRef>
          </c:tx>
          <c:spPr>
            <a:ln w="25400">
              <a:solidFill>
                <a:schemeClr val="accent3"/>
              </a:solidFill>
              <a:prstDash val="solid"/>
            </a:ln>
          </c:spPr>
          <c:marker>
            <c:symbol val="none"/>
          </c:marker>
          <c:cat>
            <c:strRef>
              <c:f>'Graf III.5.14'!$A$3:$A$63</c:f>
              <c:strCache>
                <c:ptCount val="61"/>
                <c:pt idx="0">
                  <c:v> 2/11</c:v>
                </c:pt>
                <c:pt idx="1">
                  <c:v>3</c:v>
                </c:pt>
                <c:pt idx="2">
                  <c:v>4</c:v>
                </c:pt>
                <c:pt idx="3">
                  <c:v>5</c:v>
                </c:pt>
                <c:pt idx="4">
                  <c:v>6</c:v>
                </c:pt>
                <c:pt idx="5">
                  <c:v>7</c:v>
                </c:pt>
                <c:pt idx="6">
                  <c:v>8</c:v>
                </c:pt>
                <c:pt idx="7">
                  <c:v>9</c:v>
                </c:pt>
                <c:pt idx="8">
                  <c:v>10</c:v>
                </c:pt>
                <c:pt idx="9">
                  <c:v>11</c:v>
                </c:pt>
                <c:pt idx="10">
                  <c:v>12</c:v>
                </c:pt>
                <c:pt idx="11">
                  <c:v>1</c:v>
                </c:pt>
                <c:pt idx="12">
                  <c:v> 2/12</c:v>
                </c:pt>
                <c:pt idx="13">
                  <c:v> 3</c:v>
                </c:pt>
                <c:pt idx="14">
                  <c:v>4</c:v>
                </c:pt>
                <c:pt idx="15">
                  <c:v>5</c:v>
                </c:pt>
                <c:pt idx="16">
                  <c:v>6</c:v>
                </c:pt>
                <c:pt idx="17">
                  <c:v>7</c:v>
                </c:pt>
                <c:pt idx="18">
                  <c:v>8</c:v>
                </c:pt>
                <c:pt idx="19">
                  <c:v>9</c:v>
                </c:pt>
                <c:pt idx="20">
                  <c:v>10</c:v>
                </c:pt>
                <c:pt idx="21">
                  <c:v>11</c:v>
                </c:pt>
                <c:pt idx="22">
                  <c:v>12</c:v>
                </c:pt>
                <c:pt idx="23">
                  <c:v> 1</c:v>
                </c:pt>
                <c:pt idx="24">
                  <c:v> 2/13</c:v>
                </c:pt>
                <c:pt idx="25">
                  <c:v>3</c:v>
                </c:pt>
                <c:pt idx="26">
                  <c:v>4</c:v>
                </c:pt>
                <c:pt idx="27">
                  <c:v>5</c:v>
                </c:pt>
                <c:pt idx="28">
                  <c:v>6</c:v>
                </c:pt>
                <c:pt idx="29">
                  <c:v>7</c:v>
                </c:pt>
                <c:pt idx="30">
                  <c:v>8</c:v>
                </c:pt>
                <c:pt idx="31">
                  <c:v>9</c:v>
                </c:pt>
                <c:pt idx="32">
                  <c:v>10</c:v>
                </c:pt>
                <c:pt idx="33">
                  <c:v>11</c:v>
                </c:pt>
                <c:pt idx="34">
                  <c:v>12</c:v>
                </c:pt>
                <c:pt idx="35">
                  <c:v>1</c:v>
                </c:pt>
                <c:pt idx="36">
                  <c:v> 2/14</c:v>
                </c:pt>
                <c:pt idx="37">
                  <c:v> 3</c:v>
                </c:pt>
                <c:pt idx="38">
                  <c:v>4</c:v>
                </c:pt>
                <c:pt idx="39">
                  <c:v>5</c:v>
                </c:pt>
                <c:pt idx="40">
                  <c:v>6</c:v>
                </c:pt>
                <c:pt idx="41">
                  <c:v> 7</c:v>
                </c:pt>
                <c:pt idx="42">
                  <c:v> 8</c:v>
                </c:pt>
                <c:pt idx="43">
                  <c:v>9</c:v>
                </c:pt>
                <c:pt idx="44">
                  <c:v>10</c:v>
                </c:pt>
                <c:pt idx="45">
                  <c:v>11</c:v>
                </c:pt>
                <c:pt idx="46">
                  <c:v> 12</c:v>
                </c:pt>
                <c:pt idx="47">
                  <c:v>1</c:v>
                </c:pt>
                <c:pt idx="48">
                  <c:v> 2/15</c:v>
                </c:pt>
                <c:pt idx="49">
                  <c:v>3</c:v>
                </c:pt>
                <c:pt idx="50">
                  <c:v> 4</c:v>
                </c:pt>
                <c:pt idx="51">
                  <c:v> 5</c:v>
                </c:pt>
                <c:pt idx="52">
                  <c:v> 6</c:v>
                </c:pt>
                <c:pt idx="53">
                  <c:v> 7</c:v>
                </c:pt>
                <c:pt idx="54">
                  <c:v> 8</c:v>
                </c:pt>
                <c:pt idx="55">
                  <c:v>9</c:v>
                </c:pt>
                <c:pt idx="56">
                  <c:v>10</c:v>
                </c:pt>
                <c:pt idx="57">
                  <c:v>11</c:v>
                </c:pt>
                <c:pt idx="58">
                  <c:v>12</c:v>
                </c:pt>
                <c:pt idx="59">
                  <c:v>1</c:v>
                </c:pt>
                <c:pt idx="60">
                  <c:v> 2/16</c:v>
                </c:pt>
              </c:strCache>
            </c:strRef>
          </c:cat>
          <c:val>
            <c:numRef>
              <c:f>'Graf III.5.14'!$E$3:$E$63</c:f>
              <c:numCache>
                <c:formatCode>0.0</c:formatCode>
                <c:ptCount val="61"/>
                <c:pt idx="0">
                  <c:v>3.55</c:v>
                </c:pt>
                <c:pt idx="1">
                  <c:v>3.63</c:v>
                </c:pt>
                <c:pt idx="2">
                  <c:v>3.74</c:v>
                </c:pt>
                <c:pt idx="3">
                  <c:v>3.83</c:v>
                </c:pt>
                <c:pt idx="4">
                  <c:v>3.84</c:v>
                </c:pt>
                <c:pt idx="5">
                  <c:v>3.86</c:v>
                </c:pt>
                <c:pt idx="6">
                  <c:v>3.89</c:v>
                </c:pt>
                <c:pt idx="7">
                  <c:v>3.8</c:v>
                </c:pt>
                <c:pt idx="8">
                  <c:v>3.75</c:v>
                </c:pt>
                <c:pt idx="9">
                  <c:v>3.74</c:v>
                </c:pt>
                <c:pt idx="10">
                  <c:v>3.75</c:v>
                </c:pt>
                <c:pt idx="11">
                  <c:v>3.78</c:v>
                </c:pt>
                <c:pt idx="12">
                  <c:v>3.77</c:v>
                </c:pt>
                <c:pt idx="13">
                  <c:v>3.7</c:v>
                </c:pt>
                <c:pt idx="14">
                  <c:v>3.64</c:v>
                </c:pt>
                <c:pt idx="15">
                  <c:v>3.58</c:v>
                </c:pt>
                <c:pt idx="16">
                  <c:v>3.48</c:v>
                </c:pt>
                <c:pt idx="17">
                  <c:v>3.41</c:v>
                </c:pt>
                <c:pt idx="18">
                  <c:v>3.36</c:v>
                </c:pt>
                <c:pt idx="19">
                  <c:v>3.3</c:v>
                </c:pt>
                <c:pt idx="20">
                  <c:v>3.25</c:v>
                </c:pt>
                <c:pt idx="21">
                  <c:v>3.21</c:v>
                </c:pt>
                <c:pt idx="22">
                  <c:v>3.17</c:v>
                </c:pt>
                <c:pt idx="23">
                  <c:v>3.14</c:v>
                </c:pt>
                <c:pt idx="24">
                  <c:v>3.15</c:v>
                </c:pt>
                <c:pt idx="25">
                  <c:v>3.13</c:v>
                </c:pt>
                <c:pt idx="26">
                  <c:v>3.11</c:v>
                </c:pt>
                <c:pt idx="27">
                  <c:v>3.3</c:v>
                </c:pt>
                <c:pt idx="28">
                  <c:v>2.98</c:v>
                </c:pt>
                <c:pt idx="29">
                  <c:v>3</c:v>
                </c:pt>
                <c:pt idx="30">
                  <c:v>3.3</c:v>
                </c:pt>
                <c:pt idx="31">
                  <c:v>3.6</c:v>
                </c:pt>
                <c:pt idx="32">
                  <c:v>3.6</c:v>
                </c:pt>
                <c:pt idx="33">
                  <c:v>3.7</c:v>
                </c:pt>
                <c:pt idx="34">
                  <c:v>3.5</c:v>
                </c:pt>
                <c:pt idx="35">
                  <c:v>3.6</c:v>
                </c:pt>
                <c:pt idx="36">
                  <c:v>3.4</c:v>
                </c:pt>
                <c:pt idx="37">
                  <c:v>3</c:v>
                </c:pt>
                <c:pt idx="38">
                  <c:v>2.97</c:v>
                </c:pt>
                <c:pt idx="39">
                  <c:v>2.91</c:v>
                </c:pt>
                <c:pt idx="40">
                  <c:v>2.85</c:v>
                </c:pt>
                <c:pt idx="41">
                  <c:v>2.78</c:v>
                </c:pt>
                <c:pt idx="42">
                  <c:v>2.73</c:v>
                </c:pt>
                <c:pt idx="43">
                  <c:v>2.66</c:v>
                </c:pt>
                <c:pt idx="44">
                  <c:v>2.6</c:v>
                </c:pt>
                <c:pt idx="45">
                  <c:v>2.5299999999999998</c:v>
                </c:pt>
                <c:pt idx="46">
                  <c:v>2.4900000000000002</c:v>
                </c:pt>
                <c:pt idx="47">
                  <c:v>2.4</c:v>
                </c:pt>
                <c:pt idx="48">
                  <c:v>2.37</c:v>
                </c:pt>
                <c:pt idx="49">
                  <c:v>2.2999999999999998</c:v>
                </c:pt>
                <c:pt idx="50">
                  <c:v>2.2400000000000002</c:v>
                </c:pt>
                <c:pt idx="51">
                  <c:v>2.17</c:v>
                </c:pt>
                <c:pt idx="52">
                  <c:v>2.1800000000000002</c:v>
                </c:pt>
                <c:pt idx="53">
                  <c:v>2.2200000000000002</c:v>
                </c:pt>
                <c:pt idx="54">
                  <c:v>2.2599999999999998</c:v>
                </c:pt>
                <c:pt idx="55">
                  <c:v>2.25</c:v>
                </c:pt>
                <c:pt idx="56">
                  <c:v>2.2599999999999998</c:v>
                </c:pt>
                <c:pt idx="57">
                  <c:v>2.27</c:v>
                </c:pt>
                <c:pt idx="58">
                  <c:v>2.2200000000000002</c:v>
                </c:pt>
                <c:pt idx="59">
                  <c:v>2.23</c:v>
                </c:pt>
                <c:pt idx="60">
                  <c:v>2.2000000000000002</c:v>
                </c:pt>
              </c:numCache>
            </c:numRef>
          </c:val>
          <c:smooth val="0"/>
        </c:ser>
        <c:dLbls>
          <c:showLegendKey val="0"/>
          <c:showVal val="0"/>
          <c:showCatName val="0"/>
          <c:showSerName val="0"/>
          <c:showPercent val="0"/>
          <c:showBubbleSize val="0"/>
        </c:dLbls>
        <c:marker val="1"/>
        <c:smooth val="0"/>
        <c:axId val="151459328"/>
        <c:axId val="151460864"/>
      </c:lineChart>
      <c:catAx>
        <c:axId val="15145932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51460864"/>
        <c:crosses val="autoZero"/>
        <c:auto val="1"/>
        <c:lblAlgn val="ctr"/>
        <c:lblOffset val="100"/>
        <c:tickLblSkip val="12"/>
        <c:tickMarkSkip val="1"/>
        <c:noMultiLvlLbl val="0"/>
      </c:catAx>
      <c:valAx>
        <c:axId val="151460864"/>
        <c:scaling>
          <c:orientation val="minMax"/>
          <c:min val="1.5"/>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51459328"/>
        <c:crosses val="autoZero"/>
        <c:crossBetween val="between"/>
        <c:majorUnit val="0.5"/>
      </c:valAx>
      <c:spPr>
        <a:solidFill>
          <a:srgbClr val="FFFFFF"/>
        </a:solidFill>
        <a:ln w="12700">
          <a:solidFill>
            <a:srgbClr val="FFFFFF"/>
          </a:solidFill>
          <a:prstDash val="solid"/>
        </a:ln>
      </c:spPr>
    </c:plotArea>
    <c:legend>
      <c:legendPos val="b"/>
      <c:layout>
        <c:manualLayout>
          <c:xMode val="edge"/>
          <c:yMode val="edge"/>
          <c:x val="9.4122094644266303E-3"/>
          <c:y val="0.7464294616804189"/>
          <c:w val="0.98408717301576121"/>
          <c:h val="0.23220312605155125"/>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1" l="0.75000000000000122" r="0.75000000000000122" t="1" header="0.49212598450000056" footer="0.49212598450000056"/>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983627404148235E-2"/>
          <c:y val="5.8252542247670486E-2"/>
          <c:w val="0.90082871827361999"/>
          <c:h val="0.56942384218101771"/>
        </c:manualLayout>
      </c:layout>
      <c:lineChart>
        <c:grouping val="standard"/>
        <c:varyColors val="0"/>
        <c:ser>
          <c:idx val="4"/>
          <c:order val="0"/>
          <c:tx>
            <c:strRef>
              <c:f>'Graf III.5.14'!$B$1</c:f>
              <c:strCache>
                <c:ptCount val="1"/>
                <c:pt idx="0">
                  <c:v>Czech Republic: loans to non-financial corporations</c:v>
                </c:pt>
              </c:strCache>
            </c:strRef>
          </c:tx>
          <c:spPr>
            <a:ln w="25400">
              <a:solidFill>
                <a:schemeClr val="accent2"/>
              </a:solidFill>
            </a:ln>
          </c:spPr>
          <c:marker>
            <c:symbol val="none"/>
          </c:marker>
          <c:cat>
            <c:strRef>
              <c:f>'Graf III.5.14'!$A$3:$A$63</c:f>
              <c:strCache>
                <c:ptCount val="61"/>
                <c:pt idx="0">
                  <c:v> 2/11</c:v>
                </c:pt>
                <c:pt idx="1">
                  <c:v>3</c:v>
                </c:pt>
                <c:pt idx="2">
                  <c:v>4</c:v>
                </c:pt>
                <c:pt idx="3">
                  <c:v>5</c:v>
                </c:pt>
                <c:pt idx="4">
                  <c:v>6</c:v>
                </c:pt>
                <c:pt idx="5">
                  <c:v>7</c:v>
                </c:pt>
                <c:pt idx="6">
                  <c:v>8</c:v>
                </c:pt>
                <c:pt idx="7">
                  <c:v>9</c:v>
                </c:pt>
                <c:pt idx="8">
                  <c:v>10</c:v>
                </c:pt>
                <c:pt idx="9">
                  <c:v>11</c:v>
                </c:pt>
                <c:pt idx="10">
                  <c:v>12</c:v>
                </c:pt>
                <c:pt idx="11">
                  <c:v>1</c:v>
                </c:pt>
                <c:pt idx="12">
                  <c:v> 2/12</c:v>
                </c:pt>
                <c:pt idx="13">
                  <c:v> 3</c:v>
                </c:pt>
                <c:pt idx="14">
                  <c:v>4</c:v>
                </c:pt>
                <c:pt idx="15">
                  <c:v>5</c:v>
                </c:pt>
                <c:pt idx="16">
                  <c:v>6</c:v>
                </c:pt>
                <c:pt idx="17">
                  <c:v>7</c:v>
                </c:pt>
                <c:pt idx="18">
                  <c:v>8</c:v>
                </c:pt>
                <c:pt idx="19">
                  <c:v>9</c:v>
                </c:pt>
                <c:pt idx="20">
                  <c:v>10</c:v>
                </c:pt>
                <c:pt idx="21">
                  <c:v>11</c:v>
                </c:pt>
                <c:pt idx="22">
                  <c:v>12</c:v>
                </c:pt>
                <c:pt idx="23">
                  <c:v> 1</c:v>
                </c:pt>
                <c:pt idx="24">
                  <c:v> 2/13</c:v>
                </c:pt>
                <c:pt idx="25">
                  <c:v>3</c:v>
                </c:pt>
                <c:pt idx="26">
                  <c:v>4</c:v>
                </c:pt>
                <c:pt idx="27">
                  <c:v>5</c:v>
                </c:pt>
                <c:pt idx="28">
                  <c:v>6</c:v>
                </c:pt>
                <c:pt idx="29">
                  <c:v>7</c:v>
                </c:pt>
                <c:pt idx="30">
                  <c:v>8</c:v>
                </c:pt>
                <c:pt idx="31">
                  <c:v>9</c:v>
                </c:pt>
                <c:pt idx="32">
                  <c:v>10</c:v>
                </c:pt>
                <c:pt idx="33">
                  <c:v>11</c:v>
                </c:pt>
                <c:pt idx="34">
                  <c:v>12</c:v>
                </c:pt>
                <c:pt idx="35">
                  <c:v>1</c:v>
                </c:pt>
                <c:pt idx="36">
                  <c:v> 2/14</c:v>
                </c:pt>
                <c:pt idx="37">
                  <c:v> 3</c:v>
                </c:pt>
                <c:pt idx="38">
                  <c:v>4</c:v>
                </c:pt>
                <c:pt idx="39">
                  <c:v>5</c:v>
                </c:pt>
                <c:pt idx="40">
                  <c:v>6</c:v>
                </c:pt>
                <c:pt idx="41">
                  <c:v> 7</c:v>
                </c:pt>
                <c:pt idx="42">
                  <c:v> 8</c:v>
                </c:pt>
                <c:pt idx="43">
                  <c:v>9</c:v>
                </c:pt>
                <c:pt idx="44">
                  <c:v>10</c:v>
                </c:pt>
                <c:pt idx="45">
                  <c:v>11</c:v>
                </c:pt>
                <c:pt idx="46">
                  <c:v> 12</c:v>
                </c:pt>
                <c:pt idx="47">
                  <c:v>1</c:v>
                </c:pt>
                <c:pt idx="48">
                  <c:v> 2/15</c:v>
                </c:pt>
                <c:pt idx="49">
                  <c:v>3</c:v>
                </c:pt>
                <c:pt idx="50">
                  <c:v> 4</c:v>
                </c:pt>
                <c:pt idx="51">
                  <c:v> 5</c:v>
                </c:pt>
                <c:pt idx="52">
                  <c:v> 6</c:v>
                </c:pt>
                <c:pt idx="53">
                  <c:v> 7</c:v>
                </c:pt>
                <c:pt idx="54">
                  <c:v> 8</c:v>
                </c:pt>
                <c:pt idx="55">
                  <c:v>9</c:v>
                </c:pt>
                <c:pt idx="56">
                  <c:v>10</c:v>
                </c:pt>
                <c:pt idx="57">
                  <c:v>11</c:v>
                </c:pt>
                <c:pt idx="58">
                  <c:v>12</c:v>
                </c:pt>
                <c:pt idx="59">
                  <c:v>1</c:v>
                </c:pt>
                <c:pt idx="60">
                  <c:v> 2/16</c:v>
                </c:pt>
              </c:strCache>
            </c:strRef>
          </c:cat>
          <c:val>
            <c:numRef>
              <c:f>'Graf III.5.14'!$B$3:$B$63</c:f>
              <c:numCache>
                <c:formatCode>0.0</c:formatCode>
                <c:ptCount val="61"/>
                <c:pt idx="0">
                  <c:v>3.4288262822886315</c:v>
                </c:pt>
                <c:pt idx="1">
                  <c:v>3.3871523828585492</c:v>
                </c:pt>
                <c:pt idx="2">
                  <c:v>3.2242715159341682</c:v>
                </c:pt>
                <c:pt idx="3">
                  <c:v>3.3535315957775707</c:v>
                </c:pt>
                <c:pt idx="4">
                  <c:v>3.2796861130628003</c:v>
                </c:pt>
                <c:pt idx="5">
                  <c:v>3.1013944537100269</c:v>
                </c:pt>
                <c:pt idx="6">
                  <c:v>3.0583106092279584</c:v>
                </c:pt>
                <c:pt idx="7">
                  <c:v>3.143694258485247</c:v>
                </c:pt>
                <c:pt idx="8">
                  <c:v>3.0628235990146635</c:v>
                </c:pt>
                <c:pt idx="9">
                  <c:v>3.0482010925762841</c:v>
                </c:pt>
                <c:pt idx="10">
                  <c:v>3.1159315733550992</c:v>
                </c:pt>
                <c:pt idx="11">
                  <c:v>2.9745251736245555</c:v>
                </c:pt>
                <c:pt idx="12">
                  <c:v>2.9760181181776018</c:v>
                </c:pt>
                <c:pt idx="13">
                  <c:v>3.0298951629558872</c:v>
                </c:pt>
                <c:pt idx="14">
                  <c:v>2.9702723030132359</c:v>
                </c:pt>
                <c:pt idx="15">
                  <c:v>3.0527436434395119</c:v>
                </c:pt>
                <c:pt idx="16">
                  <c:v>3.1279624405345294</c:v>
                </c:pt>
                <c:pt idx="17">
                  <c:v>2.885468608874088</c:v>
                </c:pt>
                <c:pt idx="18">
                  <c:v>2.7798975863044362</c:v>
                </c:pt>
                <c:pt idx="19">
                  <c:v>2.6776094055452844</c:v>
                </c:pt>
                <c:pt idx="20">
                  <c:v>2.5673901506257826</c:v>
                </c:pt>
                <c:pt idx="21">
                  <c:v>2.5105773136349181</c:v>
                </c:pt>
                <c:pt idx="22">
                  <c:v>2.6308351570524722</c:v>
                </c:pt>
                <c:pt idx="23">
                  <c:v>2.3089982142665493</c:v>
                </c:pt>
                <c:pt idx="24">
                  <c:v>2.254013964737692</c:v>
                </c:pt>
                <c:pt idx="25">
                  <c:v>2.2670729300902508</c:v>
                </c:pt>
                <c:pt idx="26">
                  <c:v>2.2621006966321531</c:v>
                </c:pt>
                <c:pt idx="27">
                  <c:v>2.4130745527380326</c:v>
                </c:pt>
                <c:pt idx="28">
                  <c:v>2.281286421353578</c:v>
                </c:pt>
                <c:pt idx="29">
                  <c:v>2.3486843070196275</c:v>
                </c:pt>
                <c:pt idx="30">
                  <c:v>2.3839769689329304</c:v>
                </c:pt>
                <c:pt idx="31">
                  <c:v>2.3260000000000001</c:v>
                </c:pt>
                <c:pt idx="32">
                  <c:v>2.2603693830346696</c:v>
                </c:pt>
                <c:pt idx="33">
                  <c:v>2.2873502208980998</c:v>
                </c:pt>
                <c:pt idx="34">
                  <c:v>2.3290000000000002</c:v>
                </c:pt>
                <c:pt idx="35">
                  <c:v>2.2989999999999999</c:v>
                </c:pt>
                <c:pt idx="36">
                  <c:v>2.3380000000000001</c:v>
                </c:pt>
                <c:pt idx="37">
                  <c:v>2.3149999999999999</c:v>
                </c:pt>
                <c:pt idx="38">
                  <c:v>2.504</c:v>
                </c:pt>
                <c:pt idx="39">
                  <c:v>2.2109999999999999</c:v>
                </c:pt>
                <c:pt idx="40">
                  <c:v>2.3759999999999999</c:v>
                </c:pt>
                <c:pt idx="41">
                  <c:v>2.15</c:v>
                </c:pt>
                <c:pt idx="42">
                  <c:v>2.1179999999999999</c:v>
                </c:pt>
                <c:pt idx="43">
                  <c:v>2.1909999999999998</c:v>
                </c:pt>
                <c:pt idx="44">
                  <c:v>2.2730000000000001</c:v>
                </c:pt>
                <c:pt idx="45">
                  <c:v>2.3690000000000002</c:v>
                </c:pt>
                <c:pt idx="46">
                  <c:v>2.2269999999999999</c:v>
                </c:pt>
                <c:pt idx="47">
                  <c:v>2.3570000000000002</c:v>
                </c:pt>
                <c:pt idx="48">
                  <c:v>2.1389999999999998</c:v>
                </c:pt>
                <c:pt idx="49">
                  <c:v>2.202</c:v>
                </c:pt>
                <c:pt idx="50">
                  <c:v>2.1230000000000002</c:v>
                </c:pt>
                <c:pt idx="51">
                  <c:v>2.101</c:v>
                </c:pt>
                <c:pt idx="52">
                  <c:v>2.0819999999999999</c:v>
                </c:pt>
                <c:pt idx="53">
                  <c:v>2.0670000000000002</c:v>
                </c:pt>
                <c:pt idx="54">
                  <c:v>1.994</c:v>
                </c:pt>
                <c:pt idx="55">
                  <c:v>2.347</c:v>
                </c:pt>
                <c:pt idx="56">
                  <c:v>1.994</c:v>
                </c:pt>
                <c:pt idx="57">
                  <c:v>1.915</c:v>
                </c:pt>
                <c:pt idx="58">
                  <c:v>1.909</c:v>
                </c:pt>
                <c:pt idx="59">
                  <c:v>2.0219999999999998</c:v>
                </c:pt>
                <c:pt idx="60">
                  <c:v>2.069</c:v>
                </c:pt>
              </c:numCache>
            </c:numRef>
          </c:val>
          <c:smooth val="0"/>
        </c:ser>
        <c:ser>
          <c:idx val="6"/>
          <c:order val="1"/>
          <c:tx>
            <c:strRef>
              <c:f>'Graf III.5.14'!$C$1</c:f>
              <c:strCache>
                <c:ptCount val="1"/>
                <c:pt idx="0">
                  <c:v>Euro area: loans to non-financial corporations</c:v>
                </c:pt>
              </c:strCache>
            </c:strRef>
          </c:tx>
          <c:spPr>
            <a:ln w="25400">
              <a:solidFill>
                <a:schemeClr val="accent1"/>
              </a:solidFill>
            </a:ln>
          </c:spPr>
          <c:marker>
            <c:symbol val="none"/>
          </c:marker>
          <c:cat>
            <c:strRef>
              <c:f>'Graf III.5.14'!$A$3:$A$63</c:f>
              <c:strCache>
                <c:ptCount val="61"/>
                <c:pt idx="0">
                  <c:v> 2/11</c:v>
                </c:pt>
                <c:pt idx="1">
                  <c:v>3</c:v>
                </c:pt>
                <c:pt idx="2">
                  <c:v>4</c:v>
                </c:pt>
                <c:pt idx="3">
                  <c:v>5</c:v>
                </c:pt>
                <c:pt idx="4">
                  <c:v>6</c:v>
                </c:pt>
                <c:pt idx="5">
                  <c:v>7</c:v>
                </c:pt>
                <c:pt idx="6">
                  <c:v>8</c:v>
                </c:pt>
                <c:pt idx="7">
                  <c:v>9</c:v>
                </c:pt>
                <c:pt idx="8">
                  <c:v>10</c:v>
                </c:pt>
                <c:pt idx="9">
                  <c:v>11</c:v>
                </c:pt>
                <c:pt idx="10">
                  <c:v>12</c:v>
                </c:pt>
                <c:pt idx="11">
                  <c:v>1</c:v>
                </c:pt>
                <c:pt idx="12">
                  <c:v> 2/12</c:v>
                </c:pt>
                <c:pt idx="13">
                  <c:v> 3</c:v>
                </c:pt>
                <c:pt idx="14">
                  <c:v>4</c:v>
                </c:pt>
                <c:pt idx="15">
                  <c:v>5</c:v>
                </c:pt>
                <c:pt idx="16">
                  <c:v>6</c:v>
                </c:pt>
                <c:pt idx="17">
                  <c:v>7</c:v>
                </c:pt>
                <c:pt idx="18">
                  <c:v>8</c:v>
                </c:pt>
                <c:pt idx="19">
                  <c:v>9</c:v>
                </c:pt>
                <c:pt idx="20">
                  <c:v>10</c:v>
                </c:pt>
                <c:pt idx="21">
                  <c:v>11</c:v>
                </c:pt>
                <c:pt idx="22">
                  <c:v>12</c:v>
                </c:pt>
                <c:pt idx="23">
                  <c:v> 1</c:v>
                </c:pt>
                <c:pt idx="24">
                  <c:v> 2/13</c:v>
                </c:pt>
                <c:pt idx="25">
                  <c:v>3</c:v>
                </c:pt>
                <c:pt idx="26">
                  <c:v>4</c:v>
                </c:pt>
                <c:pt idx="27">
                  <c:v>5</c:v>
                </c:pt>
                <c:pt idx="28">
                  <c:v>6</c:v>
                </c:pt>
                <c:pt idx="29">
                  <c:v>7</c:v>
                </c:pt>
                <c:pt idx="30">
                  <c:v>8</c:v>
                </c:pt>
                <c:pt idx="31">
                  <c:v>9</c:v>
                </c:pt>
                <c:pt idx="32">
                  <c:v>10</c:v>
                </c:pt>
                <c:pt idx="33">
                  <c:v>11</c:v>
                </c:pt>
                <c:pt idx="34">
                  <c:v>12</c:v>
                </c:pt>
                <c:pt idx="35">
                  <c:v>1</c:v>
                </c:pt>
                <c:pt idx="36">
                  <c:v> 2/14</c:v>
                </c:pt>
                <c:pt idx="37">
                  <c:v> 3</c:v>
                </c:pt>
                <c:pt idx="38">
                  <c:v>4</c:v>
                </c:pt>
                <c:pt idx="39">
                  <c:v>5</c:v>
                </c:pt>
                <c:pt idx="40">
                  <c:v>6</c:v>
                </c:pt>
                <c:pt idx="41">
                  <c:v> 7</c:v>
                </c:pt>
                <c:pt idx="42">
                  <c:v> 8</c:v>
                </c:pt>
                <c:pt idx="43">
                  <c:v>9</c:v>
                </c:pt>
                <c:pt idx="44">
                  <c:v>10</c:v>
                </c:pt>
                <c:pt idx="45">
                  <c:v>11</c:v>
                </c:pt>
                <c:pt idx="46">
                  <c:v> 12</c:v>
                </c:pt>
                <c:pt idx="47">
                  <c:v>1</c:v>
                </c:pt>
                <c:pt idx="48">
                  <c:v> 2/15</c:v>
                </c:pt>
                <c:pt idx="49">
                  <c:v>3</c:v>
                </c:pt>
                <c:pt idx="50">
                  <c:v> 4</c:v>
                </c:pt>
                <c:pt idx="51">
                  <c:v> 5</c:v>
                </c:pt>
                <c:pt idx="52">
                  <c:v> 6</c:v>
                </c:pt>
                <c:pt idx="53">
                  <c:v> 7</c:v>
                </c:pt>
                <c:pt idx="54">
                  <c:v> 8</c:v>
                </c:pt>
                <c:pt idx="55">
                  <c:v>9</c:v>
                </c:pt>
                <c:pt idx="56">
                  <c:v>10</c:v>
                </c:pt>
                <c:pt idx="57">
                  <c:v>11</c:v>
                </c:pt>
                <c:pt idx="58">
                  <c:v>12</c:v>
                </c:pt>
                <c:pt idx="59">
                  <c:v>1</c:v>
                </c:pt>
                <c:pt idx="60">
                  <c:v> 2/16</c:v>
                </c:pt>
              </c:strCache>
            </c:strRef>
          </c:cat>
          <c:val>
            <c:numRef>
              <c:f>'Graf III.5.14'!$C$3:$C$63</c:f>
              <c:numCache>
                <c:formatCode>0.0</c:formatCode>
                <c:ptCount val="61"/>
                <c:pt idx="0">
                  <c:v>3.26</c:v>
                </c:pt>
                <c:pt idx="1">
                  <c:v>3.29</c:v>
                </c:pt>
                <c:pt idx="2">
                  <c:v>3.45</c:v>
                </c:pt>
                <c:pt idx="3">
                  <c:v>3.44</c:v>
                </c:pt>
                <c:pt idx="4">
                  <c:v>3.53</c:v>
                </c:pt>
                <c:pt idx="5">
                  <c:v>3.59</c:v>
                </c:pt>
                <c:pt idx="6">
                  <c:v>3.61</c:v>
                </c:pt>
                <c:pt idx="7">
                  <c:v>3.61</c:v>
                </c:pt>
                <c:pt idx="8">
                  <c:v>3.7</c:v>
                </c:pt>
                <c:pt idx="9">
                  <c:v>3.64</c:v>
                </c:pt>
                <c:pt idx="10">
                  <c:v>3.72</c:v>
                </c:pt>
                <c:pt idx="11">
                  <c:v>3.54</c:v>
                </c:pt>
                <c:pt idx="12">
                  <c:v>3.46</c:v>
                </c:pt>
                <c:pt idx="13">
                  <c:v>3.35</c:v>
                </c:pt>
                <c:pt idx="14">
                  <c:v>3.34</c:v>
                </c:pt>
                <c:pt idx="15">
                  <c:v>3.32</c:v>
                </c:pt>
                <c:pt idx="16">
                  <c:v>3.27</c:v>
                </c:pt>
                <c:pt idx="17">
                  <c:v>3.17</c:v>
                </c:pt>
                <c:pt idx="18">
                  <c:v>3.4</c:v>
                </c:pt>
                <c:pt idx="19">
                  <c:v>3.2</c:v>
                </c:pt>
                <c:pt idx="20">
                  <c:v>3.3</c:v>
                </c:pt>
                <c:pt idx="21">
                  <c:v>3.1</c:v>
                </c:pt>
                <c:pt idx="22">
                  <c:v>3.1</c:v>
                </c:pt>
                <c:pt idx="23">
                  <c:v>3.1</c:v>
                </c:pt>
                <c:pt idx="24">
                  <c:v>2.98</c:v>
                </c:pt>
                <c:pt idx="25">
                  <c:v>2.98</c:v>
                </c:pt>
                <c:pt idx="26">
                  <c:v>3.2</c:v>
                </c:pt>
                <c:pt idx="27">
                  <c:v>2.99</c:v>
                </c:pt>
                <c:pt idx="28">
                  <c:v>2.91</c:v>
                </c:pt>
                <c:pt idx="29">
                  <c:v>2.98</c:v>
                </c:pt>
                <c:pt idx="30">
                  <c:v>2.92</c:v>
                </c:pt>
                <c:pt idx="31">
                  <c:v>2.94</c:v>
                </c:pt>
                <c:pt idx="32">
                  <c:v>3.2</c:v>
                </c:pt>
                <c:pt idx="33">
                  <c:v>2.99</c:v>
                </c:pt>
                <c:pt idx="34">
                  <c:v>2.95</c:v>
                </c:pt>
                <c:pt idx="35">
                  <c:v>2.99</c:v>
                </c:pt>
                <c:pt idx="36">
                  <c:v>2.98</c:v>
                </c:pt>
                <c:pt idx="37">
                  <c:v>3.1</c:v>
                </c:pt>
                <c:pt idx="38">
                  <c:v>2.99</c:v>
                </c:pt>
                <c:pt idx="39">
                  <c:v>2.94</c:v>
                </c:pt>
                <c:pt idx="40">
                  <c:v>2.82</c:v>
                </c:pt>
                <c:pt idx="41">
                  <c:v>2.79</c:v>
                </c:pt>
                <c:pt idx="42">
                  <c:v>2.71</c:v>
                </c:pt>
                <c:pt idx="43">
                  <c:v>2.68</c:v>
                </c:pt>
                <c:pt idx="44">
                  <c:v>2.6</c:v>
                </c:pt>
                <c:pt idx="45">
                  <c:v>2.5099999999999998</c:v>
                </c:pt>
                <c:pt idx="46">
                  <c:v>2.46</c:v>
                </c:pt>
                <c:pt idx="47">
                  <c:v>2.46</c:v>
                </c:pt>
                <c:pt idx="48">
                  <c:v>2.37</c:v>
                </c:pt>
                <c:pt idx="49">
                  <c:v>2.36</c:v>
                </c:pt>
                <c:pt idx="50">
                  <c:v>2.33</c:v>
                </c:pt>
                <c:pt idx="51">
                  <c:v>2.27</c:v>
                </c:pt>
                <c:pt idx="52">
                  <c:v>2.2599999999999998</c:v>
                </c:pt>
                <c:pt idx="53">
                  <c:v>2.19</c:v>
                </c:pt>
                <c:pt idx="54">
                  <c:v>2.1</c:v>
                </c:pt>
                <c:pt idx="55">
                  <c:v>2.2000000000000002</c:v>
                </c:pt>
                <c:pt idx="56">
                  <c:v>2.14</c:v>
                </c:pt>
                <c:pt idx="57">
                  <c:v>2.09</c:v>
                </c:pt>
                <c:pt idx="58">
                  <c:v>2.06</c:v>
                </c:pt>
                <c:pt idx="59">
                  <c:v>2.09</c:v>
                </c:pt>
                <c:pt idx="60">
                  <c:v>1.98</c:v>
                </c:pt>
              </c:numCache>
            </c:numRef>
          </c:val>
          <c:smooth val="0"/>
        </c:ser>
        <c:ser>
          <c:idx val="1"/>
          <c:order val="2"/>
          <c:tx>
            <c:strRef>
              <c:f>'Graf III.5.14'!$D$1</c:f>
              <c:strCache>
                <c:ptCount val="1"/>
                <c:pt idx="0">
                  <c:v>Czech Republic: loans to households for house purchase</c:v>
                </c:pt>
              </c:strCache>
            </c:strRef>
          </c:tx>
          <c:spPr>
            <a:ln w="25400">
              <a:solidFill>
                <a:schemeClr val="accent6"/>
              </a:solidFill>
              <a:prstDash val="solid"/>
            </a:ln>
          </c:spPr>
          <c:marker>
            <c:symbol val="none"/>
          </c:marker>
          <c:cat>
            <c:strRef>
              <c:f>'Graf III.5.14'!$A$3:$A$63</c:f>
              <c:strCache>
                <c:ptCount val="61"/>
                <c:pt idx="0">
                  <c:v> 2/11</c:v>
                </c:pt>
                <c:pt idx="1">
                  <c:v>3</c:v>
                </c:pt>
                <c:pt idx="2">
                  <c:v>4</c:v>
                </c:pt>
                <c:pt idx="3">
                  <c:v>5</c:v>
                </c:pt>
                <c:pt idx="4">
                  <c:v>6</c:v>
                </c:pt>
                <c:pt idx="5">
                  <c:v>7</c:v>
                </c:pt>
                <c:pt idx="6">
                  <c:v>8</c:v>
                </c:pt>
                <c:pt idx="7">
                  <c:v>9</c:v>
                </c:pt>
                <c:pt idx="8">
                  <c:v>10</c:v>
                </c:pt>
                <c:pt idx="9">
                  <c:v>11</c:v>
                </c:pt>
                <c:pt idx="10">
                  <c:v>12</c:v>
                </c:pt>
                <c:pt idx="11">
                  <c:v>1</c:v>
                </c:pt>
                <c:pt idx="12">
                  <c:v> 2/12</c:v>
                </c:pt>
                <c:pt idx="13">
                  <c:v> 3</c:v>
                </c:pt>
                <c:pt idx="14">
                  <c:v>4</c:v>
                </c:pt>
                <c:pt idx="15">
                  <c:v>5</c:v>
                </c:pt>
                <c:pt idx="16">
                  <c:v>6</c:v>
                </c:pt>
                <c:pt idx="17">
                  <c:v>7</c:v>
                </c:pt>
                <c:pt idx="18">
                  <c:v>8</c:v>
                </c:pt>
                <c:pt idx="19">
                  <c:v>9</c:v>
                </c:pt>
                <c:pt idx="20">
                  <c:v>10</c:v>
                </c:pt>
                <c:pt idx="21">
                  <c:v>11</c:v>
                </c:pt>
                <c:pt idx="22">
                  <c:v>12</c:v>
                </c:pt>
                <c:pt idx="23">
                  <c:v> 1</c:v>
                </c:pt>
                <c:pt idx="24">
                  <c:v> 2/13</c:v>
                </c:pt>
                <c:pt idx="25">
                  <c:v>3</c:v>
                </c:pt>
                <c:pt idx="26">
                  <c:v>4</c:v>
                </c:pt>
                <c:pt idx="27">
                  <c:v>5</c:v>
                </c:pt>
                <c:pt idx="28">
                  <c:v>6</c:v>
                </c:pt>
                <c:pt idx="29">
                  <c:v>7</c:v>
                </c:pt>
                <c:pt idx="30">
                  <c:v>8</c:v>
                </c:pt>
                <c:pt idx="31">
                  <c:v>9</c:v>
                </c:pt>
                <c:pt idx="32">
                  <c:v>10</c:v>
                </c:pt>
                <c:pt idx="33">
                  <c:v>11</c:v>
                </c:pt>
                <c:pt idx="34">
                  <c:v>12</c:v>
                </c:pt>
                <c:pt idx="35">
                  <c:v>1</c:v>
                </c:pt>
                <c:pt idx="36">
                  <c:v> 2/14</c:v>
                </c:pt>
                <c:pt idx="37">
                  <c:v> 3</c:v>
                </c:pt>
                <c:pt idx="38">
                  <c:v>4</c:v>
                </c:pt>
                <c:pt idx="39">
                  <c:v>5</c:v>
                </c:pt>
                <c:pt idx="40">
                  <c:v>6</c:v>
                </c:pt>
                <c:pt idx="41">
                  <c:v> 7</c:v>
                </c:pt>
                <c:pt idx="42">
                  <c:v> 8</c:v>
                </c:pt>
                <c:pt idx="43">
                  <c:v>9</c:v>
                </c:pt>
                <c:pt idx="44">
                  <c:v>10</c:v>
                </c:pt>
                <c:pt idx="45">
                  <c:v>11</c:v>
                </c:pt>
                <c:pt idx="46">
                  <c:v> 12</c:v>
                </c:pt>
                <c:pt idx="47">
                  <c:v>1</c:v>
                </c:pt>
                <c:pt idx="48">
                  <c:v> 2/15</c:v>
                </c:pt>
                <c:pt idx="49">
                  <c:v>3</c:v>
                </c:pt>
                <c:pt idx="50">
                  <c:v> 4</c:v>
                </c:pt>
                <c:pt idx="51">
                  <c:v> 5</c:v>
                </c:pt>
                <c:pt idx="52">
                  <c:v> 6</c:v>
                </c:pt>
                <c:pt idx="53">
                  <c:v> 7</c:v>
                </c:pt>
                <c:pt idx="54">
                  <c:v> 8</c:v>
                </c:pt>
                <c:pt idx="55">
                  <c:v>9</c:v>
                </c:pt>
                <c:pt idx="56">
                  <c:v>10</c:v>
                </c:pt>
                <c:pt idx="57">
                  <c:v>11</c:v>
                </c:pt>
                <c:pt idx="58">
                  <c:v>12</c:v>
                </c:pt>
                <c:pt idx="59">
                  <c:v>1</c:v>
                </c:pt>
                <c:pt idx="60">
                  <c:v> 2/16</c:v>
                </c:pt>
              </c:strCache>
            </c:strRef>
          </c:cat>
          <c:val>
            <c:numRef>
              <c:f>'Graf III.5.14'!$D$3:$D$63</c:f>
              <c:numCache>
                <c:formatCode>0.0</c:formatCode>
                <c:ptCount val="61"/>
                <c:pt idx="0">
                  <c:v>4.5557424737921277</c:v>
                </c:pt>
                <c:pt idx="1">
                  <c:v>4.568002880252175</c:v>
                </c:pt>
                <c:pt idx="2">
                  <c:v>4.5188844489922486</c:v>
                </c:pt>
                <c:pt idx="3">
                  <c:v>4.4736329940894803</c:v>
                </c:pt>
                <c:pt idx="4">
                  <c:v>4.4441409585335956</c:v>
                </c:pt>
                <c:pt idx="5">
                  <c:v>4.4096282625196181</c:v>
                </c:pt>
                <c:pt idx="6">
                  <c:v>4.3996407593475153</c:v>
                </c:pt>
                <c:pt idx="7">
                  <c:v>4.2718496939577868</c:v>
                </c:pt>
                <c:pt idx="8">
                  <c:v>4.1379333865275019</c:v>
                </c:pt>
                <c:pt idx="9">
                  <c:v>4.0124192715252089</c:v>
                </c:pt>
                <c:pt idx="10">
                  <c:v>3.9782428975952362</c:v>
                </c:pt>
                <c:pt idx="11">
                  <c:v>3.9759202697482583</c:v>
                </c:pt>
                <c:pt idx="12">
                  <c:v>4.0128353450082672</c:v>
                </c:pt>
                <c:pt idx="13">
                  <c:v>4.0306444430671817</c:v>
                </c:pt>
                <c:pt idx="14">
                  <c:v>4.0182617249947867</c:v>
                </c:pt>
                <c:pt idx="15">
                  <c:v>3.9708670013752725</c:v>
                </c:pt>
                <c:pt idx="16">
                  <c:v>3.9199370409520276</c:v>
                </c:pt>
                <c:pt idx="17">
                  <c:v>3.8745880451108379</c:v>
                </c:pt>
                <c:pt idx="18">
                  <c:v>3.8322352570732727</c:v>
                </c:pt>
                <c:pt idx="19">
                  <c:v>3.7925877560879906</c:v>
                </c:pt>
                <c:pt idx="20">
                  <c:v>3.7709228279084406</c:v>
                </c:pt>
                <c:pt idx="21">
                  <c:v>3.6384702618505034</c:v>
                </c:pt>
                <c:pt idx="22">
                  <c:v>3.4585264177217749</c:v>
                </c:pt>
                <c:pt idx="23">
                  <c:v>3.5619946053334299</c:v>
                </c:pt>
                <c:pt idx="24">
                  <c:v>3.6024350117687383</c:v>
                </c:pt>
                <c:pt idx="25">
                  <c:v>3.4866009786768162</c:v>
                </c:pt>
                <c:pt idx="26">
                  <c:v>3.4181540117147291</c:v>
                </c:pt>
                <c:pt idx="27">
                  <c:v>3.3230520851627472</c:v>
                </c:pt>
                <c:pt idx="28">
                  <c:v>3.2790926211687257</c:v>
                </c:pt>
                <c:pt idx="29">
                  <c:v>3.3372556081681424</c:v>
                </c:pt>
                <c:pt idx="30">
                  <c:v>3.3719389576457486</c:v>
                </c:pt>
                <c:pt idx="31">
                  <c:v>3.3239999999999998</c:v>
                </c:pt>
                <c:pt idx="32">
                  <c:v>3.394580105095153</c:v>
                </c:pt>
                <c:pt idx="33">
                  <c:v>3.3959046006171656</c:v>
                </c:pt>
                <c:pt idx="34">
                  <c:v>3.3849999999999998</c:v>
                </c:pt>
                <c:pt idx="35">
                  <c:v>3.484</c:v>
                </c:pt>
                <c:pt idx="36">
                  <c:v>3.44</c:v>
                </c:pt>
                <c:pt idx="37">
                  <c:v>3.343</c:v>
                </c:pt>
                <c:pt idx="38">
                  <c:v>3.3079999999999998</c:v>
                </c:pt>
                <c:pt idx="39">
                  <c:v>3.2269999999999999</c:v>
                </c:pt>
                <c:pt idx="40">
                  <c:v>3.1880000000000002</c:v>
                </c:pt>
                <c:pt idx="41">
                  <c:v>3.149</c:v>
                </c:pt>
                <c:pt idx="42">
                  <c:v>3.1349999999999998</c:v>
                </c:pt>
                <c:pt idx="43">
                  <c:v>3.044</c:v>
                </c:pt>
                <c:pt idx="44">
                  <c:v>3.0110000000000001</c:v>
                </c:pt>
                <c:pt idx="45">
                  <c:v>2.9279999999999999</c:v>
                </c:pt>
                <c:pt idx="46">
                  <c:v>2.85</c:v>
                </c:pt>
                <c:pt idx="47">
                  <c:v>2.8849999999999998</c:v>
                </c:pt>
                <c:pt idx="48">
                  <c:v>2.79</c:v>
                </c:pt>
                <c:pt idx="49">
                  <c:v>2.6859999999999999</c:v>
                </c:pt>
                <c:pt idx="50">
                  <c:v>2.649</c:v>
                </c:pt>
                <c:pt idx="51">
                  <c:v>2.5630000000000002</c:v>
                </c:pt>
                <c:pt idx="52">
                  <c:v>2.5099999999999998</c:v>
                </c:pt>
                <c:pt idx="53">
                  <c:v>2.5510000000000002</c:v>
                </c:pt>
                <c:pt idx="54">
                  <c:v>2.5569999999999999</c:v>
                </c:pt>
                <c:pt idx="55">
                  <c:v>2.5819999999999999</c:v>
                </c:pt>
                <c:pt idx="56">
                  <c:v>2.5979999999999999</c:v>
                </c:pt>
                <c:pt idx="57">
                  <c:v>2.5249999999999999</c:v>
                </c:pt>
                <c:pt idx="58">
                  <c:v>2.5169999999999999</c:v>
                </c:pt>
                <c:pt idx="59">
                  <c:v>2.5310000000000001</c:v>
                </c:pt>
                <c:pt idx="60">
                  <c:v>2.5310000000000001</c:v>
                </c:pt>
              </c:numCache>
            </c:numRef>
          </c:val>
          <c:smooth val="0"/>
        </c:ser>
        <c:ser>
          <c:idx val="0"/>
          <c:order val="3"/>
          <c:tx>
            <c:strRef>
              <c:f>'Graf III.5.14'!$E$1</c:f>
              <c:strCache>
                <c:ptCount val="1"/>
                <c:pt idx="0">
                  <c:v>Euro area: loans to households for house purchase</c:v>
                </c:pt>
              </c:strCache>
            </c:strRef>
          </c:tx>
          <c:spPr>
            <a:ln w="25400">
              <a:solidFill>
                <a:schemeClr val="accent3"/>
              </a:solidFill>
              <a:prstDash val="solid"/>
            </a:ln>
          </c:spPr>
          <c:marker>
            <c:symbol val="none"/>
          </c:marker>
          <c:cat>
            <c:strRef>
              <c:f>'Graf III.5.14'!$A$3:$A$63</c:f>
              <c:strCache>
                <c:ptCount val="61"/>
                <c:pt idx="0">
                  <c:v> 2/11</c:v>
                </c:pt>
                <c:pt idx="1">
                  <c:v>3</c:v>
                </c:pt>
                <c:pt idx="2">
                  <c:v>4</c:v>
                </c:pt>
                <c:pt idx="3">
                  <c:v>5</c:v>
                </c:pt>
                <c:pt idx="4">
                  <c:v>6</c:v>
                </c:pt>
                <c:pt idx="5">
                  <c:v>7</c:v>
                </c:pt>
                <c:pt idx="6">
                  <c:v>8</c:v>
                </c:pt>
                <c:pt idx="7">
                  <c:v>9</c:v>
                </c:pt>
                <c:pt idx="8">
                  <c:v>10</c:v>
                </c:pt>
                <c:pt idx="9">
                  <c:v>11</c:v>
                </c:pt>
                <c:pt idx="10">
                  <c:v>12</c:v>
                </c:pt>
                <c:pt idx="11">
                  <c:v>1</c:v>
                </c:pt>
                <c:pt idx="12">
                  <c:v> 2/12</c:v>
                </c:pt>
                <c:pt idx="13">
                  <c:v> 3</c:v>
                </c:pt>
                <c:pt idx="14">
                  <c:v>4</c:v>
                </c:pt>
                <c:pt idx="15">
                  <c:v>5</c:v>
                </c:pt>
                <c:pt idx="16">
                  <c:v>6</c:v>
                </c:pt>
                <c:pt idx="17">
                  <c:v>7</c:v>
                </c:pt>
                <c:pt idx="18">
                  <c:v>8</c:v>
                </c:pt>
                <c:pt idx="19">
                  <c:v>9</c:v>
                </c:pt>
                <c:pt idx="20">
                  <c:v>10</c:v>
                </c:pt>
                <c:pt idx="21">
                  <c:v>11</c:v>
                </c:pt>
                <c:pt idx="22">
                  <c:v>12</c:v>
                </c:pt>
                <c:pt idx="23">
                  <c:v> 1</c:v>
                </c:pt>
                <c:pt idx="24">
                  <c:v> 2/13</c:v>
                </c:pt>
                <c:pt idx="25">
                  <c:v>3</c:v>
                </c:pt>
                <c:pt idx="26">
                  <c:v>4</c:v>
                </c:pt>
                <c:pt idx="27">
                  <c:v>5</c:v>
                </c:pt>
                <c:pt idx="28">
                  <c:v>6</c:v>
                </c:pt>
                <c:pt idx="29">
                  <c:v>7</c:v>
                </c:pt>
                <c:pt idx="30">
                  <c:v>8</c:v>
                </c:pt>
                <c:pt idx="31">
                  <c:v>9</c:v>
                </c:pt>
                <c:pt idx="32">
                  <c:v>10</c:v>
                </c:pt>
                <c:pt idx="33">
                  <c:v>11</c:v>
                </c:pt>
                <c:pt idx="34">
                  <c:v>12</c:v>
                </c:pt>
                <c:pt idx="35">
                  <c:v>1</c:v>
                </c:pt>
                <c:pt idx="36">
                  <c:v> 2/14</c:v>
                </c:pt>
                <c:pt idx="37">
                  <c:v> 3</c:v>
                </c:pt>
                <c:pt idx="38">
                  <c:v>4</c:v>
                </c:pt>
                <c:pt idx="39">
                  <c:v>5</c:v>
                </c:pt>
                <c:pt idx="40">
                  <c:v>6</c:v>
                </c:pt>
                <c:pt idx="41">
                  <c:v> 7</c:v>
                </c:pt>
                <c:pt idx="42">
                  <c:v> 8</c:v>
                </c:pt>
                <c:pt idx="43">
                  <c:v>9</c:v>
                </c:pt>
                <c:pt idx="44">
                  <c:v>10</c:v>
                </c:pt>
                <c:pt idx="45">
                  <c:v>11</c:v>
                </c:pt>
                <c:pt idx="46">
                  <c:v> 12</c:v>
                </c:pt>
                <c:pt idx="47">
                  <c:v>1</c:v>
                </c:pt>
                <c:pt idx="48">
                  <c:v> 2/15</c:v>
                </c:pt>
                <c:pt idx="49">
                  <c:v>3</c:v>
                </c:pt>
                <c:pt idx="50">
                  <c:v> 4</c:v>
                </c:pt>
                <c:pt idx="51">
                  <c:v> 5</c:v>
                </c:pt>
                <c:pt idx="52">
                  <c:v> 6</c:v>
                </c:pt>
                <c:pt idx="53">
                  <c:v> 7</c:v>
                </c:pt>
                <c:pt idx="54">
                  <c:v> 8</c:v>
                </c:pt>
                <c:pt idx="55">
                  <c:v>9</c:v>
                </c:pt>
                <c:pt idx="56">
                  <c:v>10</c:v>
                </c:pt>
                <c:pt idx="57">
                  <c:v>11</c:v>
                </c:pt>
                <c:pt idx="58">
                  <c:v>12</c:v>
                </c:pt>
                <c:pt idx="59">
                  <c:v>1</c:v>
                </c:pt>
                <c:pt idx="60">
                  <c:v> 2/16</c:v>
                </c:pt>
              </c:strCache>
            </c:strRef>
          </c:cat>
          <c:val>
            <c:numRef>
              <c:f>'Graf III.5.14'!$E$3:$E$63</c:f>
              <c:numCache>
                <c:formatCode>0.0</c:formatCode>
                <c:ptCount val="61"/>
                <c:pt idx="0">
                  <c:v>3.55</c:v>
                </c:pt>
                <c:pt idx="1">
                  <c:v>3.63</c:v>
                </c:pt>
                <c:pt idx="2">
                  <c:v>3.74</c:v>
                </c:pt>
                <c:pt idx="3">
                  <c:v>3.83</c:v>
                </c:pt>
                <c:pt idx="4">
                  <c:v>3.84</c:v>
                </c:pt>
                <c:pt idx="5">
                  <c:v>3.86</c:v>
                </c:pt>
                <c:pt idx="6">
                  <c:v>3.89</c:v>
                </c:pt>
                <c:pt idx="7">
                  <c:v>3.8</c:v>
                </c:pt>
                <c:pt idx="8">
                  <c:v>3.75</c:v>
                </c:pt>
                <c:pt idx="9">
                  <c:v>3.74</c:v>
                </c:pt>
                <c:pt idx="10">
                  <c:v>3.75</c:v>
                </c:pt>
                <c:pt idx="11">
                  <c:v>3.78</c:v>
                </c:pt>
                <c:pt idx="12">
                  <c:v>3.77</c:v>
                </c:pt>
                <c:pt idx="13">
                  <c:v>3.7</c:v>
                </c:pt>
                <c:pt idx="14">
                  <c:v>3.64</c:v>
                </c:pt>
                <c:pt idx="15">
                  <c:v>3.58</c:v>
                </c:pt>
                <c:pt idx="16">
                  <c:v>3.48</c:v>
                </c:pt>
                <c:pt idx="17">
                  <c:v>3.41</c:v>
                </c:pt>
                <c:pt idx="18">
                  <c:v>3.36</c:v>
                </c:pt>
                <c:pt idx="19">
                  <c:v>3.3</c:v>
                </c:pt>
                <c:pt idx="20">
                  <c:v>3.25</c:v>
                </c:pt>
                <c:pt idx="21">
                  <c:v>3.21</c:v>
                </c:pt>
                <c:pt idx="22">
                  <c:v>3.17</c:v>
                </c:pt>
                <c:pt idx="23">
                  <c:v>3.14</c:v>
                </c:pt>
                <c:pt idx="24">
                  <c:v>3.15</c:v>
                </c:pt>
                <c:pt idx="25">
                  <c:v>3.13</c:v>
                </c:pt>
                <c:pt idx="26">
                  <c:v>3.11</c:v>
                </c:pt>
                <c:pt idx="27">
                  <c:v>3.3</c:v>
                </c:pt>
                <c:pt idx="28">
                  <c:v>2.98</c:v>
                </c:pt>
                <c:pt idx="29">
                  <c:v>3</c:v>
                </c:pt>
                <c:pt idx="30">
                  <c:v>3.3</c:v>
                </c:pt>
                <c:pt idx="31">
                  <c:v>3.6</c:v>
                </c:pt>
                <c:pt idx="32">
                  <c:v>3.6</c:v>
                </c:pt>
                <c:pt idx="33">
                  <c:v>3.7</c:v>
                </c:pt>
                <c:pt idx="34">
                  <c:v>3.5</c:v>
                </c:pt>
                <c:pt idx="35">
                  <c:v>3.6</c:v>
                </c:pt>
                <c:pt idx="36">
                  <c:v>3.4</c:v>
                </c:pt>
                <c:pt idx="37">
                  <c:v>3</c:v>
                </c:pt>
                <c:pt idx="38">
                  <c:v>2.97</c:v>
                </c:pt>
                <c:pt idx="39">
                  <c:v>2.91</c:v>
                </c:pt>
                <c:pt idx="40">
                  <c:v>2.85</c:v>
                </c:pt>
                <c:pt idx="41">
                  <c:v>2.78</c:v>
                </c:pt>
                <c:pt idx="42">
                  <c:v>2.73</c:v>
                </c:pt>
                <c:pt idx="43">
                  <c:v>2.66</c:v>
                </c:pt>
                <c:pt idx="44">
                  <c:v>2.6</c:v>
                </c:pt>
                <c:pt idx="45">
                  <c:v>2.5299999999999998</c:v>
                </c:pt>
                <c:pt idx="46">
                  <c:v>2.4900000000000002</c:v>
                </c:pt>
                <c:pt idx="47">
                  <c:v>2.4</c:v>
                </c:pt>
                <c:pt idx="48">
                  <c:v>2.37</c:v>
                </c:pt>
                <c:pt idx="49">
                  <c:v>2.2999999999999998</c:v>
                </c:pt>
                <c:pt idx="50">
                  <c:v>2.2400000000000002</c:v>
                </c:pt>
                <c:pt idx="51">
                  <c:v>2.17</c:v>
                </c:pt>
                <c:pt idx="52">
                  <c:v>2.1800000000000002</c:v>
                </c:pt>
                <c:pt idx="53">
                  <c:v>2.2200000000000002</c:v>
                </c:pt>
                <c:pt idx="54">
                  <c:v>2.2599999999999998</c:v>
                </c:pt>
                <c:pt idx="55">
                  <c:v>2.25</c:v>
                </c:pt>
                <c:pt idx="56">
                  <c:v>2.2599999999999998</c:v>
                </c:pt>
                <c:pt idx="57">
                  <c:v>2.27</c:v>
                </c:pt>
                <c:pt idx="58">
                  <c:v>2.2200000000000002</c:v>
                </c:pt>
                <c:pt idx="59">
                  <c:v>2.23</c:v>
                </c:pt>
                <c:pt idx="60">
                  <c:v>2.2000000000000002</c:v>
                </c:pt>
              </c:numCache>
            </c:numRef>
          </c:val>
          <c:smooth val="0"/>
        </c:ser>
        <c:dLbls>
          <c:showLegendKey val="0"/>
          <c:showVal val="0"/>
          <c:showCatName val="0"/>
          <c:showSerName val="0"/>
          <c:showPercent val="0"/>
          <c:showBubbleSize val="0"/>
        </c:dLbls>
        <c:marker val="1"/>
        <c:smooth val="0"/>
        <c:axId val="151495808"/>
        <c:axId val="151497344"/>
      </c:lineChart>
      <c:catAx>
        <c:axId val="15149580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51497344"/>
        <c:crosses val="autoZero"/>
        <c:auto val="1"/>
        <c:lblAlgn val="ctr"/>
        <c:lblOffset val="100"/>
        <c:tickLblSkip val="12"/>
        <c:tickMarkSkip val="1"/>
        <c:noMultiLvlLbl val="0"/>
      </c:catAx>
      <c:valAx>
        <c:axId val="151497344"/>
        <c:scaling>
          <c:orientation val="minMax"/>
          <c:min val="1.5"/>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51495808"/>
        <c:crosses val="autoZero"/>
        <c:crossBetween val="between"/>
        <c:majorUnit val="0.5"/>
      </c:valAx>
      <c:spPr>
        <a:solidFill>
          <a:srgbClr val="FFFFFF"/>
        </a:solidFill>
        <a:ln w="12700">
          <a:solidFill>
            <a:srgbClr val="FFFFFF"/>
          </a:solidFill>
          <a:prstDash val="solid"/>
        </a:ln>
      </c:spPr>
    </c:plotArea>
    <c:legend>
      <c:legendPos val="b"/>
      <c:layout>
        <c:manualLayout>
          <c:xMode val="edge"/>
          <c:yMode val="edge"/>
          <c:x val="9.4122094644266303E-3"/>
          <c:y val="0.7464294616804189"/>
          <c:w val="0.98408717301576121"/>
          <c:h val="0.23220312605155125"/>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1" l="0.75000000000000122" r="0.75000000000000122" t="1" header="0.49212598450000056" footer="0.49212598450000056"/>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983627404148083E-2"/>
          <c:y val="5.8252542247670486E-2"/>
          <c:w val="0.90082871827361888"/>
          <c:h val="0.52103662788194149"/>
        </c:manualLayout>
      </c:layout>
      <c:lineChart>
        <c:grouping val="standard"/>
        <c:varyColors val="0"/>
        <c:ser>
          <c:idx val="0"/>
          <c:order val="0"/>
          <c:tx>
            <c:strRef>
              <c:f>'Graf III.5.15'!$B$2</c:f>
              <c:strCache>
                <c:ptCount val="1"/>
                <c:pt idx="0">
                  <c:v>Korunové úvěry celkem (bez kontokorentů apod.)</c:v>
                </c:pt>
              </c:strCache>
            </c:strRef>
          </c:tx>
          <c:spPr>
            <a:ln w="25400">
              <a:solidFill>
                <a:schemeClr val="accent2"/>
              </a:solidFill>
              <a:prstDash val="solid"/>
            </a:ln>
          </c:spPr>
          <c:marker>
            <c:symbol val="none"/>
          </c:marker>
          <c:cat>
            <c:strRef>
              <c:f>'Graf III.5.15'!$A$3:$A$65</c:f>
              <c:strCache>
                <c:ptCount val="63"/>
                <c:pt idx="0">
                  <c:v> 1/11</c:v>
                </c:pt>
                <c:pt idx="1">
                  <c:v> 2</c:v>
                </c:pt>
                <c:pt idx="2">
                  <c:v>3</c:v>
                </c:pt>
                <c:pt idx="3">
                  <c:v>4</c:v>
                </c:pt>
                <c:pt idx="4">
                  <c:v>5</c:v>
                </c:pt>
                <c:pt idx="5">
                  <c:v>6</c:v>
                </c:pt>
                <c:pt idx="6">
                  <c:v>7</c:v>
                </c:pt>
                <c:pt idx="7">
                  <c:v>8</c:v>
                </c:pt>
                <c:pt idx="8">
                  <c:v>9</c:v>
                </c:pt>
                <c:pt idx="9">
                  <c:v>10</c:v>
                </c:pt>
                <c:pt idx="10">
                  <c:v>11</c:v>
                </c:pt>
                <c:pt idx="11">
                  <c:v>12</c:v>
                </c:pt>
                <c:pt idx="12">
                  <c:v> 1/12</c:v>
                </c:pt>
                <c:pt idx="13">
                  <c:v>2</c:v>
                </c:pt>
                <c:pt idx="14">
                  <c:v> 3</c:v>
                </c:pt>
                <c:pt idx="15">
                  <c:v>4</c:v>
                </c:pt>
                <c:pt idx="16">
                  <c:v>5</c:v>
                </c:pt>
                <c:pt idx="17">
                  <c:v>6</c:v>
                </c:pt>
                <c:pt idx="18">
                  <c:v>7</c:v>
                </c:pt>
                <c:pt idx="19">
                  <c:v>8</c:v>
                </c:pt>
                <c:pt idx="20">
                  <c:v>9</c:v>
                </c:pt>
                <c:pt idx="21">
                  <c:v>10</c:v>
                </c:pt>
                <c:pt idx="22">
                  <c:v>11</c:v>
                </c:pt>
                <c:pt idx="23">
                  <c:v>12</c:v>
                </c:pt>
                <c:pt idx="24">
                  <c:v> 1/13</c:v>
                </c:pt>
                <c:pt idx="25">
                  <c:v>2</c:v>
                </c:pt>
                <c:pt idx="26">
                  <c:v>3</c:v>
                </c:pt>
                <c:pt idx="27">
                  <c:v>4</c:v>
                </c:pt>
                <c:pt idx="28">
                  <c:v>5</c:v>
                </c:pt>
                <c:pt idx="29">
                  <c:v>6</c:v>
                </c:pt>
                <c:pt idx="30">
                  <c:v>7</c:v>
                </c:pt>
                <c:pt idx="31">
                  <c:v>8</c:v>
                </c:pt>
                <c:pt idx="32">
                  <c:v>9</c:v>
                </c:pt>
                <c:pt idx="33">
                  <c:v>10</c:v>
                </c:pt>
                <c:pt idx="34">
                  <c:v>11</c:v>
                </c:pt>
                <c:pt idx="35">
                  <c:v>12</c:v>
                </c:pt>
                <c:pt idx="36">
                  <c:v> 1/14</c:v>
                </c:pt>
                <c:pt idx="37">
                  <c:v>2</c:v>
                </c:pt>
                <c:pt idx="38">
                  <c:v> 3</c:v>
                </c:pt>
                <c:pt idx="39">
                  <c:v>4</c:v>
                </c:pt>
                <c:pt idx="40">
                  <c:v>5</c:v>
                </c:pt>
                <c:pt idx="41">
                  <c:v>6</c:v>
                </c:pt>
                <c:pt idx="42">
                  <c:v> 7</c:v>
                </c:pt>
                <c:pt idx="43">
                  <c:v> 8</c:v>
                </c:pt>
                <c:pt idx="44">
                  <c:v>9</c:v>
                </c:pt>
                <c:pt idx="45">
                  <c:v>10</c:v>
                </c:pt>
                <c:pt idx="46">
                  <c:v>11</c:v>
                </c:pt>
                <c:pt idx="47">
                  <c:v> 12</c:v>
                </c:pt>
                <c:pt idx="48">
                  <c:v> 1/15</c:v>
                </c:pt>
                <c:pt idx="49">
                  <c:v>2</c:v>
                </c:pt>
                <c:pt idx="50">
                  <c:v> 3</c:v>
                </c:pt>
                <c:pt idx="51">
                  <c:v>4</c:v>
                </c:pt>
                <c:pt idx="52">
                  <c:v>5</c:v>
                </c:pt>
                <c:pt idx="53">
                  <c:v>6</c:v>
                </c:pt>
                <c:pt idx="54">
                  <c:v>7</c:v>
                </c:pt>
                <c:pt idx="55">
                  <c:v>8</c:v>
                </c:pt>
                <c:pt idx="56">
                  <c:v>9</c:v>
                </c:pt>
                <c:pt idx="57">
                  <c:v>10</c:v>
                </c:pt>
                <c:pt idx="58">
                  <c:v>11</c:v>
                </c:pt>
                <c:pt idx="59">
                  <c:v>12</c:v>
                </c:pt>
                <c:pt idx="60">
                  <c:v> 1/16</c:v>
                </c:pt>
                <c:pt idx="61">
                  <c:v>2</c:v>
                </c:pt>
                <c:pt idx="62">
                  <c:v>3</c:v>
                </c:pt>
              </c:strCache>
            </c:strRef>
          </c:cat>
          <c:val>
            <c:numRef>
              <c:f>'Graf III.5.15'!$B$3:$B$65</c:f>
              <c:numCache>
                <c:formatCode>0.0</c:formatCode>
                <c:ptCount val="63"/>
                <c:pt idx="0">
                  <c:v>2.9026391907382711</c:v>
                </c:pt>
                <c:pt idx="1">
                  <c:v>3.0603218528101115</c:v>
                </c:pt>
                <c:pt idx="2">
                  <c:v>2.952659402243877</c:v>
                </c:pt>
                <c:pt idx="3">
                  <c:v>2.7980054502649683</c:v>
                </c:pt>
                <c:pt idx="4">
                  <c:v>3.0438517070557505</c:v>
                </c:pt>
                <c:pt idx="5">
                  <c:v>2.9767340622118894</c:v>
                </c:pt>
                <c:pt idx="6">
                  <c:v>2.7157278363070452</c:v>
                </c:pt>
                <c:pt idx="7">
                  <c:v>2.6597317022803888</c:v>
                </c:pt>
                <c:pt idx="8">
                  <c:v>2.8354863813794893</c:v>
                </c:pt>
                <c:pt idx="9">
                  <c:v>2.7333353940067369</c:v>
                </c:pt>
                <c:pt idx="10">
                  <c:v>2.69688224043374</c:v>
                </c:pt>
                <c:pt idx="11">
                  <c:v>2.8556083636436447</c:v>
                </c:pt>
                <c:pt idx="12">
                  <c:v>2.6166334126119137</c:v>
                </c:pt>
                <c:pt idx="13">
                  <c:v>2.6180754925945169</c:v>
                </c:pt>
                <c:pt idx="14">
                  <c:v>2.7347468704411146</c:v>
                </c:pt>
                <c:pt idx="15">
                  <c:v>2.7029641708263412</c:v>
                </c:pt>
                <c:pt idx="16">
                  <c:v>2.8533557359560873</c:v>
                </c:pt>
                <c:pt idx="17">
                  <c:v>3.0267251699413409</c:v>
                </c:pt>
                <c:pt idx="18">
                  <c:v>2.6896142167939199</c:v>
                </c:pt>
                <c:pt idx="19">
                  <c:v>2.5387273136997965</c:v>
                </c:pt>
                <c:pt idx="20">
                  <c:v>2.3697694021618672</c:v>
                </c:pt>
                <c:pt idx="21">
                  <c:v>2.3375457229957064</c:v>
                </c:pt>
                <c:pt idx="22">
                  <c:v>2.2799963406604697</c:v>
                </c:pt>
                <c:pt idx="23">
                  <c:v>2.6081872932228896</c:v>
                </c:pt>
                <c:pt idx="24">
                  <c:v>2.0468087515356603</c:v>
                </c:pt>
                <c:pt idx="25">
                  <c:v>1.9630747927193901</c:v>
                </c:pt>
                <c:pt idx="26">
                  <c:v>1.9861027797112203</c:v>
                </c:pt>
                <c:pt idx="27">
                  <c:v>1.9764224347895596</c:v>
                </c:pt>
                <c:pt idx="28">
                  <c:v>2.1846956894573042</c:v>
                </c:pt>
                <c:pt idx="29">
                  <c:v>2.1214416095286026</c:v>
                </c:pt>
                <c:pt idx="30">
                  <c:v>2.1414688708562761</c:v>
                </c:pt>
                <c:pt idx="31">
                  <c:v>2.22922582391302</c:v>
                </c:pt>
                <c:pt idx="32">
                  <c:v>2.1300750358420286</c:v>
                </c:pt>
                <c:pt idx="33">
                  <c:v>2.0429863177317169</c:v>
                </c:pt>
                <c:pt idx="34">
                  <c:v>2.1476431797458582</c:v>
                </c:pt>
                <c:pt idx="35">
                  <c:v>2.2587067825399698</c:v>
                </c:pt>
                <c:pt idx="36">
                  <c:v>2.1860027452615234</c:v>
                </c:pt>
                <c:pt idx="37">
                  <c:v>2.156047371512686</c:v>
                </c:pt>
                <c:pt idx="38" formatCode="#,##0.0">
                  <c:v>2.1759959643710509</c:v>
                </c:pt>
                <c:pt idx="39" formatCode="#,##0.0">
                  <c:v>2.5402138447128104</c:v>
                </c:pt>
                <c:pt idx="40" formatCode="#,##0.0">
                  <c:v>2.0305995340195278</c:v>
                </c:pt>
                <c:pt idx="41" formatCode="#,##0.0">
                  <c:v>2.3342164010036077</c:v>
                </c:pt>
                <c:pt idx="42" formatCode="#,##0.0">
                  <c:v>1.9213549730926098</c:v>
                </c:pt>
                <c:pt idx="43" formatCode="#,##0.0">
                  <c:v>1.9054816305528839</c:v>
                </c:pt>
                <c:pt idx="44" formatCode="#,##0.0">
                  <c:v>2.0079914183537726</c:v>
                </c:pt>
                <c:pt idx="45" formatCode="#,##0.0">
                  <c:v>2.1634221862179759</c:v>
                </c:pt>
                <c:pt idx="46" formatCode="#,##0.0">
                  <c:v>2.3313205083967445</c:v>
                </c:pt>
                <c:pt idx="47" formatCode="#,##0.0">
                  <c:v>2.220164653511465</c:v>
                </c:pt>
                <c:pt idx="48" formatCode="#,##0.0">
                  <c:v>2.4457037927161869</c:v>
                </c:pt>
                <c:pt idx="49" formatCode="#,##0.0">
                  <c:v>1.9738425815118346</c:v>
                </c:pt>
                <c:pt idx="50" formatCode="#,##0.0">
                  <c:v>2.0043889667764572</c:v>
                </c:pt>
                <c:pt idx="51">
                  <c:v>2.2014313916976542</c:v>
                </c:pt>
                <c:pt idx="52">
                  <c:v>1.960145454129044</c:v>
                </c:pt>
                <c:pt idx="53">
                  <c:v>1.920516088066238</c:v>
                </c:pt>
                <c:pt idx="54">
                  <c:v>1.865713044710408</c:v>
                </c:pt>
                <c:pt idx="55">
                  <c:v>1.8340726552244433</c:v>
                </c:pt>
                <c:pt idx="56">
                  <c:v>2.2810923426150098</c:v>
                </c:pt>
                <c:pt idx="57">
                  <c:v>1.8306369006930363</c:v>
                </c:pt>
                <c:pt idx="58">
                  <c:v>1.720660323278334</c:v>
                </c:pt>
                <c:pt idx="59">
                  <c:v>1.7355917688516309</c:v>
                </c:pt>
                <c:pt idx="60">
                  <c:v>1.8243023231115256</c:v>
                </c:pt>
                <c:pt idx="61">
                  <c:v>1.9077534264509259</c:v>
                </c:pt>
              </c:numCache>
            </c:numRef>
          </c:val>
          <c:smooth val="0"/>
        </c:ser>
        <c:ser>
          <c:idx val="1"/>
          <c:order val="1"/>
          <c:tx>
            <c:strRef>
              <c:f>'Graf III.5.15'!$C$2</c:f>
              <c:strCache>
                <c:ptCount val="1"/>
                <c:pt idx="0">
                  <c:v>Korunové úvěry s objemem do 30 mil. Kč </c:v>
                </c:pt>
              </c:strCache>
            </c:strRef>
          </c:tx>
          <c:spPr>
            <a:ln w="25400">
              <a:solidFill>
                <a:schemeClr val="accent1"/>
              </a:solidFill>
              <a:prstDash val="solid"/>
            </a:ln>
          </c:spPr>
          <c:marker>
            <c:symbol val="none"/>
          </c:marker>
          <c:cat>
            <c:strRef>
              <c:f>'Graf III.5.15'!$A$3:$A$65</c:f>
              <c:strCache>
                <c:ptCount val="63"/>
                <c:pt idx="0">
                  <c:v> 1/11</c:v>
                </c:pt>
                <c:pt idx="1">
                  <c:v> 2</c:v>
                </c:pt>
                <c:pt idx="2">
                  <c:v>3</c:v>
                </c:pt>
                <c:pt idx="3">
                  <c:v>4</c:v>
                </c:pt>
                <c:pt idx="4">
                  <c:v>5</c:v>
                </c:pt>
                <c:pt idx="5">
                  <c:v>6</c:v>
                </c:pt>
                <c:pt idx="6">
                  <c:v>7</c:v>
                </c:pt>
                <c:pt idx="7">
                  <c:v>8</c:v>
                </c:pt>
                <c:pt idx="8">
                  <c:v>9</c:v>
                </c:pt>
                <c:pt idx="9">
                  <c:v>10</c:v>
                </c:pt>
                <c:pt idx="10">
                  <c:v>11</c:v>
                </c:pt>
                <c:pt idx="11">
                  <c:v>12</c:v>
                </c:pt>
                <c:pt idx="12">
                  <c:v> 1/12</c:v>
                </c:pt>
                <c:pt idx="13">
                  <c:v>2</c:v>
                </c:pt>
                <c:pt idx="14">
                  <c:v> 3</c:v>
                </c:pt>
                <c:pt idx="15">
                  <c:v>4</c:v>
                </c:pt>
                <c:pt idx="16">
                  <c:v>5</c:v>
                </c:pt>
                <c:pt idx="17">
                  <c:v>6</c:v>
                </c:pt>
                <c:pt idx="18">
                  <c:v>7</c:v>
                </c:pt>
                <c:pt idx="19">
                  <c:v>8</c:v>
                </c:pt>
                <c:pt idx="20">
                  <c:v>9</c:v>
                </c:pt>
                <c:pt idx="21">
                  <c:v>10</c:v>
                </c:pt>
                <c:pt idx="22">
                  <c:v>11</c:v>
                </c:pt>
                <c:pt idx="23">
                  <c:v>12</c:v>
                </c:pt>
                <c:pt idx="24">
                  <c:v> 1/13</c:v>
                </c:pt>
                <c:pt idx="25">
                  <c:v>2</c:v>
                </c:pt>
                <c:pt idx="26">
                  <c:v>3</c:v>
                </c:pt>
                <c:pt idx="27">
                  <c:v>4</c:v>
                </c:pt>
                <c:pt idx="28">
                  <c:v>5</c:v>
                </c:pt>
                <c:pt idx="29">
                  <c:v>6</c:v>
                </c:pt>
                <c:pt idx="30">
                  <c:v>7</c:v>
                </c:pt>
                <c:pt idx="31">
                  <c:v>8</c:v>
                </c:pt>
                <c:pt idx="32">
                  <c:v>9</c:v>
                </c:pt>
                <c:pt idx="33">
                  <c:v>10</c:v>
                </c:pt>
                <c:pt idx="34">
                  <c:v>11</c:v>
                </c:pt>
                <c:pt idx="35">
                  <c:v>12</c:v>
                </c:pt>
                <c:pt idx="36">
                  <c:v> 1/14</c:v>
                </c:pt>
                <c:pt idx="37">
                  <c:v>2</c:v>
                </c:pt>
                <c:pt idx="38">
                  <c:v> 3</c:v>
                </c:pt>
                <c:pt idx="39">
                  <c:v>4</c:v>
                </c:pt>
                <c:pt idx="40">
                  <c:v>5</c:v>
                </c:pt>
                <c:pt idx="41">
                  <c:v>6</c:v>
                </c:pt>
                <c:pt idx="42">
                  <c:v> 7</c:v>
                </c:pt>
                <c:pt idx="43">
                  <c:v> 8</c:v>
                </c:pt>
                <c:pt idx="44">
                  <c:v>9</c:v>
                </c:pt>
                <c:pt idx="45">
                  <c:v>10</c:v>
                </c:pt>
                <c:pt idx="46">
                  <c:v>11</c:v>
                </c:pt>
                <c:pt idx="47">
                  <c:v> 12</c:v>
                </c:pt>
                <c:pt idx="48">
                  <c:v> 1/15</c:v>
                </c:pt>
                <c:pt idx="49">
                  <c:v>2</c:v>
                </c:pt>
                <c:pt idx="50">
                  <c:v> 3</c:v>
                </c:pt>
                <c:pt idx="51">
                  <c:v>4</c:v>
                </c:pt>
                <c:pt idx="52">
                  <c:v>5</c:v>
                </c:pt>
                <c:pt idx="53">
                  <c:v>6</c:v>
                </c:pt>
                <c:pt idx="54">
                  <c:v>7</c:v>
                </c:pt>
                <c:pt idx="55">
                  <c:v>8</c:v>
                </c:pt>
                <c:pt idx="56">
                  <c:v>9</c:v>
                </c:pt>
                <c:pt idx="57">
                  <c:v>10</c:v>
                </c:pt>
                <c:pt idx="58">
                  <c:v>11</c:v>
                </c:pt>
                <c:pt idx="59">
                  <c:v>12</c:v>
                </c:pt>
                <c:pt idx="60">
                  <c:v> 1/16</c:v>
                </c:pt>
                <c:pt idx="61">
                  <c:v>2</c:v>
                </c:pt>
                <c:pt idx="62">
                  <c:v>3</c:v>
                </c:pt>
              </c:strCache>
            </c:strRef>
          </c:cat>
          <c:val>
            <c:numRef>
              <c:f>'Graf III.5.15'!$C$3:$C$65</c:f>
              <c:numCache>
                <c:formatCode>#,##0.0</c:formatCode>
                <c:ptCount val="63"/>
                <c:pt idx="0">
                  <c:v>3.8150126894562111</c:v>
                </c:pt>
                <c:pt idx="1">
                  <c:v>3.7890208496652766</c:v>
                </c:pt>
                <c:pt idx="2">
                  <c:v>3.9274549392321343</c:v>
                </c:pt>
                <c:pt idx="3">
                  <c:v>4.2012632145058282</c:v>
                </c:pt>
                <c:pt idx="4">
                  <c:v>3.7112584531958772</c:v>
                </c:pt>
                <c:pt idx="5">
                  <c:v>3.8464431026490677</c:v>
                </c:pt>
                <c:pt idx="6">
                  <c:v>3.6925756792481357</c:v>
                </c:pt>
                <c:pt idx="7">
                  <c:v>3.5735840116361692</c:v>
                </c:pt>
                <c:pt idx="8">
                  <c:v>3.6001337427051943</c:v>
                </c:pt>
                <c:pt idx="9">
                  <c:v>3.3821374623709071</c:v>
                </c:pt>
                <c:pt idx="10">
                  <c:v>3.5332066482260278</c:v>
                </c:pt>
                <c:pt idx="11">
                  <c:v>3.8300264439532667</c:v>
                </c:pt>
                <c:pt idx="12">
                  <c:v>3.4888751473008401</c:v>
                </c:pt>
                <c:pt idx="13">
                  <c:v>3.5293953908758828</c:v>
                </c:pt>
                <c:pt idx="14">
                  <c:v>3.7852966711787936</c:v>
                </c:pt>
                <c:pt idx="15">
                  <c:v>3.5566289685190315</c:v>
                </c:pt>
                <c:pt idx="16">
                  <c:v>3.3932804877462095</c:v>
                </c:pt>
                <c:pt idx="17">
                  <c:v>3.6155000299636817</c:v>
                </c:pt>
                <c:pt idx="18">
                  <c:v>3.3545844131372897</c:v>
                </c:pt>
                <c:pt idx="19">
                  <c:v>3.2728200775485936</c:v>
                </c:pt>
                <c:pt idx="20">
                  <c:v>3.2309954717355054</c:v>
                </c:pt>
                <c:pt idx="21">
                  <c:v>3.3352578519731146</c:v>
                </c:pt>
                <c:pt idx="22">
                  <c:v>2.9635043597605528</c:v>
                </c:pt>
                <c:pt idx="23">
                  <c:v>3.2515157135953139</c:v>
                </c:pt>
                <c:pt idx="24">
                  <c:v>3.125969790509274</c:v>
                </c:pt>
                <c:pt idx="25">
                  <c:v>3.2297727938911565</c:v>
                </c:pt>
                <c:pt idx="26">
                  <c:v>3.102902596517132</c:v>
                </c:pt>
                <c:pt idx="27">
                  <c:v>3.1831637793122538</c:v>
                </c:pt>
                <c:pt idx="28">
                  <c:v>3.167750048731893</c:v>
                </c:pt>
                <c:pt idx="29">
                  <c:v>3.4058249589541671</c:v>
                </c:pt>
                <c:pt idx="30">
                  <c:v>2.9790701708063367</c:v>
                </c:pt>
                <c:pt idx="31">
                  <c:v>3.1649319997941991</c:v>
                </c:pt>
                <c:pt idx="32">
                  <c:v>3.0398352802475244</c:v>
                </c:pt>
                <c:pt idx="33">
                  <c:v>2.9654161941500026</c:v>
                </c:pt>
                <c:pt idx="34">
                  <c:v>3.0281262030341383</c:v>
                </c:pt>
                <c:pt idx="35">
                  <c:v>3.1122562229765149</c:v>
                </c:pt>
                <c:pt idx="36">
                  <c:v>3.1108273542600493</c:v>
                </c:pt>
                <c:pt idx="37">
                  <c:v>3.0531695467214646</c:v>
                </c:pt>
                <c:pt idx="38">
                  <c:v>3.0854968868119266</c:v>
                </c:pt>
                <c:pt idx="39">
                  <c:v>3.0174052606796007</c:v>
                </c:pt>
                <c:pt idx="40">
                  <c:v>2.8706687999239748</c:v>
                </c:pt>
                <c:pt idx="41">
                  <c:v>3.0075828171953063</c:v>
                </c:pt>
                <c:pt idx="42">
                  <c:v>2.7344098946457254</c:v>
                </c:pt>
                <c:pt idx="43">
                  <c:v>2.7093840513290903</c:v>
                </c:pt>
                <c:pt idx="44">
                  <c:v>2.8620016366599454</c:v>
                </c:pt>
                <c:pt idx="45">
                  <c:v>2.7351458236390909</c:v>
                </c:pt>
                <c:pt idx="46">
                  <c:v>2.9128065341278058</c:v>
                </c:pt>
                <c:pt idx="47">
                  <c:v>3.0073752136338254</c:v>
                </c:pt>
                <c:pt idx="48">
                  <c:v>2.9555265613134365</c:v>
                </c:pt>
                <c:pt idx="49">
                  <c:v>2.7873687840623664</c:v>
                </c:pt>
                <c:pt idx="50">
                  <c:v>2.7813179478695718</c:v>
                </c:pt>
                <c:pt idx="51" formatCode="0.0">
                  <c:v>2.7896669736197928</c:v>
                </c:pt>
                <c:pt idx="52" formatCode="0.0">
                  <c:v>2.6924183921301053</c:v>
                </c:pt>
                <c:pt idx="53" formatCode="0.0">
                  <c:v>2.7531629777060043</c:v>
                </c:pt>
                <c:pt idx="54" formatCode="0.0">
                  <c:v>2.6448970765443778</c:v>
                </c:pt>
                <c:pt idx="55" formatCode="0.0">
                  <c:v>2.5782758479942793</c:v>
                </c:pt>
                <c:pt idx="56" formatCode="0.0">
                  <c:v>2.6387658266007818</c:v>
                </c:pt>
                <c:pt idx="57" formatCode="0.0">
                  <c:v>2.5102872486647545</c:v>
                </c:pt>
                <c:pt idx="58" formatCode="0.0">
                  <c:v>2.5565842075391805</c:v>
                </c:pt>
                <c:pt idx="59" formatCode="0.0">
                  <c:v>2.716758065771701</c:v>
                </c:pt>
                <c:pt idx="60" formatCode="0.0">
                  <c:v>2.5755266347770078</c:v>
                </c:pt>
                <c:pt idx="61" formatCode="0.0">
                  <c:v>2.5291605654819542</c:v>
                </c:pt>
              </c:numCache>
            </c:numRef>
          </c:val>
          <c:smooth val="0"/>
        </c:ser>
        <c:ser>
          <c:idx val="2"/>
          <c:order val="2"/>
          <c:tx>
            <c:strRef>
              <c:f>'Graf III.5.15'!$D$2</c:f>
              <c:strCache>
                <c:ptCount val="1"/>
                <c:pt idx="0">
                  <c:v>Korunové úvěry s objemem nad 30 mil. Kč </c:v>
                </c:pt>
              </c:strCache>
            </c:strRef>
          </c:tx>
          <c:spPr>
            <a:ln w="25400">
              <a:solidFill>
                <a:schemeClr val="accent6"/>
              </a:solidFill>
              <a:prstDash val="solid"/>
            </a:ln>
          </c:spPr>
          <c:marker>
            <c:symbol val="none"/>
          </c:marker>
          <c:cat>
            <c:strRef>
              <c:f>'Graf III.5.15'!$A$3:$A$65</c:f>
              <c:strCache>
                <c:ptCount val="63"/>
                <c:pt idx="0">
                  <c:v> 1/11</c:v>
                </c:pt>
                <c:pt idx="1">
                  <c:v> 2</c:v>
                </c:pt>
                <c:pt idx="2">
                  <c:v>3</c:v>
                </c:pt>
                <c:pt idx="3">
                  <c:v>4</c:v>
                </c:pt>
                <c:pt idx="4">
                  <c:v>5</c:v>
                </c:pt>
                <c:pt idx="5">
                  <c:v>6</c:v>
                </c:pt>
                <c:pt idx="6">
                  <c:v>7</c:v>
                </c:pt>
                <c:pt idx="7">
                  <c:v>8</c:v>
                </c:pt>
                <c:pt idx="8">
                  <c:v>9</c:v>
                </c:pt>
                <c:pt idx="9">
                  <c:v>10</c:v>
                </c:pt>
                <c:pt idx="10">
                  <c:v>11</c:v>
                </c:pt>
                <c:pt idx="11">
                  <c:v>12</c:v>
                </c:pt>
                <c:pt idx="12">
                  <c:v> 1/12</c:v>
                </c:pt>
                <c:pt idx="13">
                  <c:v>2</c:v>
                </c:pt>
                <c:pt idx="14">
                  <c:v> 3</c:v>
                </c:pt>
                <c:pt idx="15">
                  <c:v>4</c:v>
                </c:pt>
                <c:pt idx="16">
                  <c:v>5</c:v>
                </c:pt>
                <c:pt idx="17">
                  <c:v>6</c:v>
                </c:pt>
                <c:pt idx="18">
                  <c:v>7</c:v>
                </c:pt>
                <c:pt idx="19">
                  <c:v>8</c:v>
                </c:pt>
                <c:pt idx="20">
                  <c:v>9</c:v>
                </c:pt>
                <c:pt idx="21">
                  <c:v>10</c:v>
                </c:pt>
                <c:pt idx="22">
                  <c:v>11</c:v>
                </c:pt>
                <c:pt idx="23">
                  <c:v>12</c:v>
                </c:pt>
                <c:pt idx="24">
                  <c:v> 1/13</c:v>
                </c:pt>
                <c:pt idx="25">
                  <c:v>2</c:v>
                </c:pt>
                <c:pt idx="26">
                  <c:v>3</c:v>
                </c:pt>
                <c:pt idx="27">
                  <c:v>4</c:v>
                </c:pt>
                <c:pt idx="28">
                  <c:v>5</c:v>
                </c:pt>
                <c:pt idx="29">
                  <c:v>6</c:v>
                </c:pt>
                <c:pt idx="30">
                  <c:v>7</c:v>
                </c:pt>
                <c:pt idx="31">
                  <c:v>8</c:v>
                </c:pt>
                <c:pt idx="32">
                  <c:v>9</c:v>
                </c:pt>
                <c:pt idx="33">
                  <c:v>10</c:v>
                </c:pt>
                <c:pt idx="34">
                  <c:v>11</c:v>
                </c:pt>
                <c:pt idx="35">
                  <c:v>12</c:v>
                </c:pt>
                <c:pt idx="36">
                  <c:v> 1/14</c:v>
                </c:pt>
                <c:pt idx="37">
                  <c:v>2</c:v>
                </c:pt>
                <c:pt idx="38">
                  <c:v> 3</c:v>
                </c:pt>
                <c:pt idx="39">
                  <c:v>4</c:v>
                </c:pt>
                <c:pt idx="40">
                  <c:v>5</c:v>
                </c:pt>
                <c:pt idx="41">
                  <c:v>6</c:v>
                </c:pt>
                <c:pt idx="42">
                  <c:v> 7</c:v>
                </c:pt>
                <c:pt idx="43">
                  <c:v> 8</c:v>
                </c:pt>
                <c:pt idx="44">
                  <c:v>9</c:v>
                </c:pt>
                <c:pt idx="45">
                  <c:v>10</c:v>
                </c:pt>
                <c:pt idx="46">
                  <c:v>11</c:v>
                </c:pt>
                <c:pt idx="47">
                  <c:v> 12</c:v>
                </c:pt>
                <c:pt idx="48">
                  <c:v> 1/15</c:v>
                </c:pt>
                <c:pt idx="49">
                  <c:v>2</c:v>
                </c:pt>
                <c:pt idx="50">
                  <c:v> 3</c:v>
                </c:pt>
                <c:pt idx="51">
                  <c:v>4</c:v>
                </c:pt>
                <c:pt idx="52">
                  <c:v>5</c:v>
                </c:pt>
                <c:pt idx="53">
                  <c:v>6</c:v>
                </c:pt>
                <c:pt idx="54">
                  <c:v>7</c:v>
                </c:pt>
                <c:pt idx="55">
                  <c:v>8</c:v>
                </c:pt>
                <c:pt idx="56">
                  <c:v>9</c:v>
                </c:pt>
                <c:pt idx="57">
                  <c:v>10</c:v>
                </c:pt>
                <c:pt idx="58">
                  <c:v>11</c:v>
                </c:pt>
                <c:pt idx="59">
                  <c:v>12</c:v>
                </c:pt>
                <c:pt idx="60">
                  <c:v> 1/16</c:v>
                </c:pt>
                <c:pt idx="61">
                  <c:v>2</c:v>
                </c:pt>
                <c:pt idx="62">
                  <c:v>3</c:v>
                </c:pt>
              </c:strCache>
            </c:strRef>
          </c:cat>
          <c:val>
            <c:numRef>
              <c:f>'Graf III.5.15'!$D$3:$D$65</c:f>
              <c:numCache>
                <c:formatCode>#,##0.0</c:formatCode>
                <c:ptCount val="63"/>
                <c:pt idx="0">
                  <c:v>2.6954633335770368</c:v>
                </c:pt>
                <c:pt idx="1">
                  <c:v>2.8755902435563105</c:v>
                </c:pt>
                <c:pt idx="2">
                  <c:v>2.7293217724643477</c:v>
                </c:pt>
                <c:pt idx="3">
                  <c:v>2.3466424026470745</c:v>
                </c:pt>
                <c:pt idx="4">
                  <c:v>2.8466628972682417</c:v>
                </c:pt>
                <c:pt idx="5">
                  <c:v>2.7172646246895802</c:v>
                </c:pt>
                <c:pt idx="6">
                  <c:v>2.4769601747926866</c:v>
                </c:pt>
                <c:pt idx="7">
                  <c:v>2.4196543460026052</c:v>
                </c:pt>
                <c:pt idx="8">
                  <c:v>2.6314755446007525</c:v>
                </c:pt>
                <c:pt idx="9">
                  <c:v>2.5625511583259781</c:v>
                </c:pt>
                <c:pt idx="10">
                  <c:v>2.459607445444858</c:v>
                </c:pt>
                <c:pt idx="11">
                  <c:v>2.6402051889853908</c:v>
                </c:pt>
                <c:pt idx="12">
                  <c:v>2.4441075470449891</c:v>
                </c:pt>
                <c:pt idx="13">
                  <c:v>2.4181070174949792</c:v>
                </c:pt>
                <c:pt idx="14">
                  <c:v>2.4813789309608798</c:v>
                </c:pt>
                <c:pt idx="15">
                  <c:v>2.5191430534578783</c:v>
                </c:pt>
                <c:pt idx="16">
                  <c:v>2.7223762525702395</c:v>
                </c:pt>
                <c:pt idx="17">
                  <c:v>2.8354787812582978</c:v>
                </c:pt>
                <c:pt idx="18">
                  <c:v>2.5400714833251694</c:v>
                </c:pt>
                <c:pt idx="19">
                  <c:v>2.3498096204695567</c:v>
                </c:pt>
                <c:pt idx="20">
                  <c:v>2.1393047984142819</c:v>
                </c:pt>
                <c:pt idx="21">
                  <c:v>2.1590429397178537</c:v>
                </c:pt>
                <c:pt idx="22">
                  <c:v>2.1430472948458843</c:v>
                </c:pt>
                <c:pt idx="23">
                  <c:v>2.4649577895253398</c:v>
                </c:pt>
                <c:pt idx="24">
                  <c:v>1.8726353606807484</c:v>
                </c:pt>
                <c:pt idx="25">
                  <c:v>1.7647053931796783</c:v>
                </c:pt>
                <c:pt idx="26">
                  <c:v>1.7589436669024112</c:v>
                </c:pt>
                <c:pt idx="27">
                  <c:v>1.760896122904462</c:v>
                </c:pt>
                <c:pt idx="28">
                  <c:v>1.9414265595425353</c:v>
                </c:pt>
                <c:pt idx="29">
                  <c:v>1.7706698304000592</c:v>
                </c:pt>
                <c:pt idx="30">
                  <c:v>1.9455497502776125</c:v>
                </c:pt>
                <c:pt idx="31">
                  <c:v>2.033297198671089</c:v>
                </c:pt>
                <c:pt idx="32">
                  <c:v>1.9402555307414528</c:v>
                </c:pt>
                <c:pt idx="33">
                  <c:v>1.8330813397134342</c:v>
                </c:pt>
                <c:pt idx="34">
                  <c:v>1.9548424319038282</c:v>
                </c:pt>
                <c:pt idx="35">
                  <c:v>2.0768544837887646</c:v>
                </c:pt>
                <c:pt idx="36">
                  <c:v>1.9885220395345018</c:v>
                </c:pt>
                <c:pt idx="37">
                  <c:v>1.9556436038766229</c:v>
                </c:pt>
                <c:pt idx="38">
                  <c:v>1.9937463165621376</c:v>
                </c:pt>
                <c:pt idx="39">
                  <c:v>2.4427724253292049</c:v>
                </c:pt>
                <c:pt idx="40">
                  <c:v>1.8129197378521973</c:v>
                </c:pt>
                <c:pt idx="41">
                  <c:v>2.1784979170489129</c:v>
                </c:pt>
                <c:pt idx="42">
                  <c:v>1.7310015702109949</c:v>
                </c:pt>
                <c:pt idx="43">
                  <c:v>1.7533818632788989</c:v>
                </c:pt>
                <c:pt idx="44">
                  <c:v>1.8486887271157184</c:v>
                </c:pt>
                <c:pt idx="45">
                  <c:v>2.0645133236956581</c:v>
                </c:pt>
                <c:pt idx="46">
                  <c:v>2.1964561951862205</c:v>
                </c:pt>
                <c:pt idx="47">
                  <c:v>2.0120316620922973</c:v>
                </c:pt>
                <c:pt idx="48">
                  <c:v>2.2373774907900859</c:v>
                </c:pt>
                <c:pt idx="49">
                  <c:v>1.8128816762568207</c:v>
                </c:pt>
                <c:pt idx="50">
                  <c:v>1.8511430142471705</c:v>
                </c:pt>
                <c:pt idx="51" formatCode="0.0">
                  <c:v>1.9296586237314794</c:v>
                </c:pt>
                <c:pt idx="52" formatCode="0.0">
                  <c:v>1.7905731382280292</c:v>
                </c:pt>
                <c:pt idx="53" formatCode="0.0">
                  <c:v>1.7635181047455069</c:v>
                </c:pt>
                <c:pt idx="54" formatCode="0.0">
                  <c:v>1.6963519282263904</c:v>
                </c:pt>
                <c:pt idx="55" formatCode="0.0">
                  <c:v>1.6777372732611515</c:v>
                </c:pt>
                <c:pt idx="56" formatCode="0.0">
                  <c:v>2.201217590792329</c:v>
                </c:pt>
                <c:pt idx="57" formatCode="0.0">
                  <c:v>1.6360949657562922</c:v>
                </c:pt>
                <c:pt idx="58" formatCode="0.0">
                  <c:v>1.5570738250691287</c:v>
                </c:pt>
                <c:pt idx="59" formatCode="0.0">
                  <c:v>1.5401041204693164</c:v>
                </c:pt>
                <c:pt idx="60" formatCode="0.0">
                  <c:v>1.6419564657279317</c:v>
                </c:pt>
                <c:pt idx="61" formatCode="0.0">
                  <c:v>1.740981926749493</c:v>
                </c:pt>
              </c:numCache>
            </c:numRef>
          </c:val>
          <c:smooth val="0"/>
        </c:ser>
        <c:ser>
          <c:idx val="3"/>
          <c:order val="3"/>
          <c:tx>
            <c:strRef>
              <c:f>'Graf III.5.15'!$E$2</c:f>
              <c:strCache>
                <c:ptCount val="1"/>
                <c:pt idx="0">
                  <c:v>Korunové kontokorenty</c:v>
                </c:pt>
              </c:strCache>
            </c:strRef>
          </c:tx>
          <c:spPr>
            <a:ln w="25400">
              <a:solidFill>
                <a:schemeClr val="accent3"/>
              </a:solidFill>
              <a:prstDash val="solid"/>
            </a:ln>
          </c:spPr>
          <c:marker>
            <c:symbol val="none"/>
          </c:marker>
          <c:cat>
            <c:strRef>
              <c:f>'Graf III.5.15'!$A$3:$A$65</c:f>
              <c:strCache>
                <c:ptCount val="63"/>
                <c:pt idx="0">
                  <c:v> 1/11</c:v>
                </c:pt>
                <c:pt idx="1">
                  <c:v> 2</c:v>
                </c:pt>
                <c:pt idx="2">
                  <c:v>3</c:v>
                </c:pt>
                <c:pt idx="3">
                  <c:v>4</c:v>
                </c:pt>
                <c:pt idx="4">
                  <c:v>5</c:v>
                </c:pt>
                <c:pt idx="5">
                  <c:v>6</c:v>
                </c:pt>
                <c:pt idx="6">
                  <c:v>7</c:v>
                </c:pt>
                <c:pt idx="7">
                  <c:v>8</c:v>
                </c:pt>
                <c:pt idx="8">
                  <c:v>9</c:v>
                </c:pt>
                <c:pt idx="9">
                  <c:v>10</c:v>
                </c:pt>
                <c:pt idx="10">
                  <c:v>11</c:v>
                </c:pt>
                <c:pt idx="11">
                  <c:v>12</c:v>
                </c:pt>
                <c:pt idx="12">
                  <c:v> 1/12</c:v>
                </c:pt>
                <c:pt idx="13">
                  <c:v>2</c:v>
                </c:pt>
                <c:pt idx="14">
                  <c:v> 3</c:v>
                </c:pt>
                <c:pt idx="15">
                  <c:v>4</c:v>
                </c:pt>
                <c:pt idx="16">
                  <c:v>5</c:v>
                </c:pt>
                <c:pt idx="17">
                  <c:v>6</c:v>
                </c:pt>
                <c:pt idx="18">
                  <c:v>7</c:v>
                </c:pt>
                <c:pt idx="19">
                  <c:v>8</c:v>
                </c:pt>
                <c:pt idx="20">
                  <c:v>9</c:v>
                </c:pt>
                <c:pt idx="21">
                  <c:v>10</c:v>
                </c:pt>
                <c:pt idx="22">
                  <c:v>11</c:v>
                </c:pt>
                <c:pt idx="23">
                  <c:v>12</c:v>
                </c:pt>
                <c:pt idx="24">
                  <c:v> 1/13</c:v>
                </c:pt>
                <c:pt idx="25">
                  <c:v>2</c:v>
                </c:pt>
                <c:pt idx="26">
                  <c:v>3</c:v>
                </c:pt>
                <c:pt idx="27">
                  <c:v>4</c:v>
                </c:pt>
                <c:pt idx="28">
                  <c:v>5</c:v>
                </c:pt>
                <c:pt idx="29">
                  <c:v>6</c:v>
                </c:pt>
                <c:pt idx="30">
                  <c:v>7</c:v>
                </c:pt>
                <c:pt idx="31">
                  <c:v>8</c:v>
                </c:pt>
                <c:pt idx="32">
                  <c:v>9</c:v>
                </c:pt>
                <c:pt idx="33">
                  <c:v>10</c:v>
                </c:pt>
                <c:pt idx="34">
                  <c:v>11</c:v>
                </c:pt>
                <c:pt idx="35">
                  <c:v>12</c:v>
                </c:pt>
                <c:pt idx="36">
                  <c:v> 1/14</c:v>
                </c:pt>
                <c:pt idx="37">
                  <c:v>2</c:v>
                </c:pt>
                <c:pt idx="38">
                  <c:v> 3</c:v>
                </c:pt>
                <c:pt idx="39">
                  <c:v>4</c:v>
                </c:pt>
                <c:pt idx="40">
                  <c:v>5</c:v>
                </c:pt>
                <c:pt idx="41">
                  <c:v>6</c:v>
                </c:pt>
                <c:pt idx="42">
                  <c:v> 7</c:v>
                </c:pt>
                <c:pt idx="43">
                  <c:v> 8</c:v>
                </c:pt>
                <c:pt idx="44">
                  <c:v>9</c:v>
                </c:pt>
                <c:pt idx="45">
                  <c:v>10</c:v>
                </c:pt>
                <c:pt idx="46">
                  <c:v>11</c:v>
                </c:pt>
                <c:pt idx="47">
                  <c:v> 12</c:v>
                </c:pt>
                <c:pt idx="48">
                  <c:v> 1/15</c:v>
                </c:pt>
                <c:pt idx="49">
                  <c:v>2</c:v>
                </c:pt>
                <c:pt idx="50">
                  <c:v> 3</c:v>
                </c:pt>
                <c:pt idx="51">
                  <c:v>4</c:v>
                </c:pt>
                <c:pt idx="52">
                  <c:v>5</c:v>
                </c:pt>
                <c:pt idx="53">
                  <c:v>6</c:v>
                </c:pt>
                <c:pt idx="54">
                  <c:v>7</c:v>
                </c:pt>
                <c:pt idx="55">
                  <c:v>8</c:v>
                </c:pt>
                <c:pt idx="56">
                  <c:v>9</c:v>
                </c:pt>
                <c:pt idx="57">
                  <c:v>10</c:v>
                </c:pt>
                <c:pt idx="58">
                  <c:v>11</c:v>
                </c:pt>
                <c:pt idx="59">
                  <c:v>12</c:v>
                </c:pt>
                <c:pt idx="60">
                  <c:v> 1/16</c:v>
                </c:pt>
                <c:pt idx="61">
                  <c:v>2</c:v>
                </c:pt>
                <c:pt idx="62">
                  <c:v>3</c:v>
                </c:pt>
              </c:strCache>
            </c:strRef>
          </c:cat>
          <c:val>
            <c:numRef>
              <c:f>'Graf III.5.15'!$E$3:$E$65</c:f>
              <c:numCache>
                <c:formatCode>0.0</c:formatCode>
                <c:ptCount val="63"/>
                <c:pt idx="0">
                  <c:v>4.0405540478274284</c:v>
                </c:pt>
                <c:pt idx="1">
                  <c:v>3.9380447877006413</c:v>
                </c:pt>
                <c:pt idx="2">
                  <c:v>3.9846582757766198</c:v>
                </c:pt>
                <c:pt idx="3">
                  <c:v>3.8912820121733325</c:v>
                </c:pt>
                <c:pt idx="4">
                  <c:v>3.8964936788274729</c:v>
                </c:pt>
                <c:pt idx="5">
                  <c:v>4.0022332129905331</c:v>
                </c:pt>
                <c:pt idx="6">
                  <c:v>3.8500479597532027</c:v>
                </c:pt>
                <c:pt idx="7">
                  <c:v>3.7144529681664773</c:v>
                </c:pt>
                <c:pt idx="8">
                  <c:v>3.6668017657935414</c:v>
                </c:pt>
                <c:pt idx="9">
                  <c:v>3.6199982980551559</c:v>
                </c:pt>
                <c:pt idx="10">
                  <c:v>3.7048836295815977</c:v>
                </c:pt>
                <c:pt idx="11">
                  <c:v>3.8756924405524575</c:v>
                </c:pt>
                <c:pt idx="12">
                  <c:v>3.7266789101722932</c:v>
                </c:pt>
                <c:pt idx="13">
                  <c:v>3.6514554451629286</c:v>
                </c:pt>
                <c:pt idx="14">
                  <c:v>3.6975563537917582</c:v>
                </c:pt>
                <c:pt idx="15">
                  <c:v>3.6961430929893031</c:v>
                </c:pt>
                <c:pt idx="16">
                  <c:v>3.6283407299927277</c:v>
                </c:pt>
                <c:pt idx="17">
                  <c:v>3.5897614897681929</c:v>
                </c:pt>
                <c:pt idx="18">
                  <c:v>3.447770167938184</c:v>
                </c:pt>
                <c:pt idx="19">
                  <c:v>3.3769744181454087</c:v>
                </c:pt>
                <c:pt idx="20">
                  <c:v>3.3813223084937873</c:v>
                </c:pt>
                <c:pt idx="21">
                  <c:v>3.1803649003547454</c:v>
                </c:pt>
                <c:pt idx="22">
                  <c:v>3.1097228169189211</c:v>
                </c:pt>
                <c:pt idx="23">
                  <c:v>3.11893979534051</c:v>
                </c:pt>
                <c:pt idx="24">
                  <c:v>3.1071500221657482</c:v>
                </c:pt>
                <c:pt idx="25">
                  <c:v>3.0117662646225183</c:v>
                </c:pt>
                <c:pt idx="26">
                  <c:v>3.0139900035589804</c:v>
                </c:pt>
                <c:pt idx="27">
                  <c:v>3.0890695200638274</c:v>
                </c:pt>
                <c:pt idx="28">
                  <c:v>3.2174835458391375</c:v>
                </c:pt>
                <c:pt idx="29">
                  <c:v>3.0883963406101871</c:v>
                </c:pt>
                <c:pt idx="30">
                  <c:v>3.0502557126681347</c:v>
                </c:pt>
                <c:pt idx="31">
                  <c:v>3.045082399366144</c:v>
                </c:pt>
                <c:pt idx="32">
                  <c:v>2.9489951564598376</c:v>
                </c:pt>
                <c:pt idx="33">
                  <c:v>3.0045973419468468</c:v>
                </c:pt>
                <c:pt idx="34">
                  <c:v>2.9483632955965868</c:v>
                </c:pt>
                <c:pt idx="35">
                  <c:v>2.964042376324739</c:v>
                </c:pt>
                <c:pt idx="36">
                  <c:v>2.9055245693727945</c:v>
                </c:pt>
                <c:pt idx="37">
                  <c:v>2.9015269208619237</c:v>
                </c:pt>
                <c:pt idx="38" formatCode="#,##0.0">
                  <c:v>2.8910609915190437</c:v>
                </c:pt>
                <c:pt idx="39" formatCode="#,##0.0">
                  <c:v>2.8618793526389834</c:v>
                </c:pt>
                <c:pt idx="40" formatCode="#,##0.0">
                  <c:v>2.9040367319381319</c:v>
                </c:pt>
                <c:pt idx="41" formatCode="#,##0.0">
                  <c:v>2.8818279931841633</c:v>
                </c:pt>
                <c:pt idx="42" formatCode="#,##0.0">
                  <c:v>2.8906824223298768</c:v>
                </c:pt>
                <c:pt idx="43" formatCode="#,##0.0">
                  <c:v>2.9106149513580615</c:v>
                </c:pt>
                <c:pt idx="44" formatCode="#,##0.0">
                  <c:v>2.8694214467324199</c:v>
                </c:pt>
                <c:pt idx="45" formatCode="#,##0.0">
                  <c:v>2.814217243801111</c:v>
                </c:pt>
                <c:pt idx="46" formatCode="#,##0.0">
                  <c:v>2.8604858435436169</c:v>
                </c:pt>
                <c:pt idx="47" formatCode="#,##0.0">
                  <c:v>2.899881222594944</c:v>
                </c:pt>
                <c:pt idx="48" formatCode="#,##0.0">
                  <c:v>2.842004576881886</c:v>
                </c:pt>
                <c:pt idx="49" formatCode="#,##0.0">
                  <c:v>2.8990973438495744</c:v>
                </c:pt>
                <c:pt idx="50" formatCode="#,##0.0">
                  <c:v>2.8514297072825898</c:v>
                </c:pt>
                <c:pt idx="51">
                  <c:v>2.7775435209865207</c:v>
                </c:pt>
                <c:pt idx="52">
                  <c:v>2.7348250720946572</c:v>
                </c:pt>
                <c:pt idx="53">
                  <c:v>2.709589278251793</c:v>
                </c:pt>
                <c:pt idx="54">
                  <c:v>2.680150160123731</c:v>
                </c:pt>
                <c:pt idx="55">
                  <c:v>2.6897836068292045</c:v>
                </c:pt>
                <c:pt idx="56">
                  <c:v>2.6492018178310324</c:v>
                </c:pt>
                <c:pt idx="57">
                  <c:v>2.638935840567453</c:v>
                </c:pt>
                <c:pt idx="58">
                  <c:v>2.6450963289369929</c:v>
                </c:pt>
                <c:pt idx="59">
                  <c:v>2.6575749977142094</c:v>
                </c:pt>
                <c:pt idx="60">
                  <c:v>2.6634637294230803</c:v>
                </c:pt>
                <c:pt idx="61">
                  <c:v>2.6913338260389255</c:v>
                </c:pt>
              </c:numCache>
            </c:numRef>
          </c:val>
          <c:smooth val="0"/>
        </c:ser>
        <c:ser>
          <c:idx val="4"/>
          <c:order val="4"/>
          <c:tx>
            <c:strRef>
              <c:f>'Graf III.5.15'!$F$2</c:f>
              <c:strCache>
                <c:ptCount val="1"/>
                <c:pt idx="0">
                  <c:v>Domácí eurové úvěry celkem (bez kontokorentů apod.)</c:v>
                </c:pt>
              </c:strCache>
            </c:strRef>
          </c:tx>
          <c:spPr>
            <a:ln w="25400">
              <a:solidFill>
                <a:schemeClr val="bg2"/>
              </a:solidFill>
              <a:prstDash val="solid"/>
            </a:ln>
          </c:spPr>
          <c:marker>
            <c:symbol val="none"/>
          </c:marker>
          <c:cat>
            <c:strRef>
              <c:f>'Graf III.5.15'!$A$3:$A$65</c:f>
              <c:strCache>
                <c:ptCount val="63"/>
                <c:pt idx="0">
                  <c:v> 1/11</c:v>
                </c:pt>
                <c:pt idx="1">
                  <c:v> 2</c:v>
                </c:pt>
                <c:pt idx="2">
                  <c:v>3</c:v>
                </c:pt>
                <c:pt idx="3">
                  <c:v>4</c:v>
                </c:pt>
                <c:pt idx="4">
                  <c:v>5</c:v>
                </c:pt>
                <c:pt idx="5">
                  <c:v>6</c:v>
                </c:pt>
                <c:pt idx="6">
                  <c:v>7</c:v>
                </c:pt>
                <c:pt idx="7">
                  <c:v>8</c:v>
                </c:pt>
                <c:pt idx="8">
                  <c:v>9</c:v>
                </c:pt>
                <c:pt idx="9">
                  <c:v>10</c:v>
                </c:pt>
                <c:pt idx="10">
                  <c:v>11</c:v>
                </c:pt>
                <c:pt idx="11">
                  <c:v>12</c:v>
                </c:pt>
                <c:pt idx="12">
                  <c:v> 1/12</c:v>
                </c:pt>
                <c:pt idx="13">
                  <c:v>2</c:v>
                </c:pt>
                <c:pt idx="14">
                  <c:v> 3</c:v>
                </c:pt>
                <c:pt idx="15">
                  <c:v>4</c:v>
                </c:pt>
                <c:pt idx="16">
                  <c:v>5</c:v>
                </c:pt>
                <c:pt idx="17">
                  <c:v>6</c:v>
                </c:pt>
                <c:pt idx="18">
                  <c:v>7</c:v>
                </c:pt>
                <c:pt idx="19">
                  <c:v>8</c:v>
                </c:pt>
                <c:pt idx="20">
                  <c:v>9</c:v>
                </c:pt>
                <c:pt idx="21">
                  <c:v>10</c:v>
                </c:pt>
                <c:pt idx="22">
                  <c:v>11</c:v>
                </c:pt>
                <c:pt idx="23">
                  <c:v>12</c:v>
                </c:pt>
                <c:pt idx="24">
                  <c:v> 1/13</c:v>
                </c:pt>
                <c:pt idx="25">
                  <c:v>2</c:v>
                </c:pt>
                <c:pt idx="26">
                  <c:v>3</c:v>
                </c:pt>
                <c:pt idx="27">
                  <c:v>4</c:v>
                </c:pt>
                <c:pt idx="28">
                  <c:v>5</c:v>
                </c:pt>
                <c:pt idx="29">
                  <c:v>6</c:v>
                </c:pt>
                <c:pt idx="30">
                  <c:v>7</c:v>
                </c:pt>
                <c:pt idx="31">
                  <c:v>8</c:v>
                </c:pt>
                <c:pt idx="32">
                  <c:v>9</c:v>
                </c:pt>
                <c:pt idx="33">
                  <c:v>10</c:v>
                </c:pt>
                <c:pt idx="34">
                  <c:v>11</c:v>
                </c:pt>
                <c:pt idx="35">
                  <c:v>12</c:v>
                </c:pt>
                <c:pt idx="36">
                  <c:v> 1/14</c:v>
                </c:pt>
                <c:pt idx="37">
                  <c:v>2</c:v>
                </c:pt>
                <c:pt idx="38">
                  <c:v> 3</c:v>
                </c:pt>
                <c:pt idx="39">
                  <c:v>4</c:v>
                </c:pt>
                <c:pt idx="40">
                  <c:v>5</c:v>
                </c:pt>
                <c:pt idx="41">
                  <c:v>6</c:v>
                </c:pt>
                <c:pt idx="42">
                  <c:v> 7</c:v>
                </c:pt>
                <c:pt idx="43">
                  <c:v> 8</c:v>
                </c:pt>
                <c:pt idx="44">
                  <c:v>9</c:v>
                </c:pt>
                <c:pt idx="45">
                  <c:v>10</c:v>
                </c:pt>
                <c:pt idx="46">
                  <c:v>11</c:v>
                </c:pt>
                <c:pt idx="47">
                  <c:v> 12</c:v>
                </c:pt>
                <c:pt idx="48">
                  <c:v> 1/15</c:v>
                </c:pt>
                <c:pt idx="49">
                  <c:v>2</c:v>
                </c:pt>
                <c:pt idx="50">
                  <c:v> 3</c:v>
                </c:pt>
                <c:pt idx="51">
                  <c:v>4</c:v>
                </c:pt>
                <c:pt idx="52">
                  <c:v>5</c:v>
                </c:pt>
                <c:pt idx="53">
                  <c:v>6</c:v>
                </c:pt>
                <c:pt idx="54">
                  <c:v>7</c:v>
                </c:pt>
                <c:pt idx="55">
                  <c:v>8</c:v>
                </c:pt>
                <c:pt idx="56">
                  <c:v>9</c:v>
                </c:pt>
                <c:pt idx="57">
                  <c:v>10</c:v>
                </c:pt>
                <c:pt idx="58">
                  <c:v>11</c:v>
                </c:pt>
                <c:pt idx="59">
                  <c:v>12</c:v>
                </c:pt>
                <c:pt idx="60">
                  <c:v> 1/16</c:v>
                </c:pt>
                <c:pt idx="61">
                  <c:v>2</c:v>
                </c:pt>
                <c:pt idx="62">
                  <c:v>3</c:v>
                </c:pt>
              </c:strCache>
            </c:strRef>
          </c:cat>
          <c:val>
            <c:numRef>
              <c:f>'Graf III.5.15'!$F$3:$F$65</c:f>
              <c:numCache>
                <c:formatCode>0.0</c:formatCode>
                <c:ptCount val="63"/>
                <c:pt idx="0">
                  <c:v>2.3977446365823898</c:v>
                </c:pt>
                <c:pt idx="1">
                  <c:v>2.3245760633244101</c:v>
                </c:pt>
                <c:pt idx="2">
                  <c:v>2.5426711766150598</c:v>
                </c:pt>
                <c:pt idx="3">
                  <c:v>2.3307608613169299</c:v>
                </c:pt>
                <c:pt idx="4">
                  <c:v>2.7406036226816899</c:v>
                </c:pt>
                <c:pt idx="5">
                  <c:v>3.19871427059054</c:v>
                </c:pt>
                <c:pt idx="6">
                  <c:v>3.3271972731217199</c:v>
                </c:pt>
                <c:pt idx="7">
                  <c:v>2.7930941844230501</c:v>
                </c:pt>
                <c:pt idx="8">
                  <c:v>2.9597202298774898</c:v>
                </c:pt>
                <c:pt idx="9">
                  <c:v>3.1187557277545102</c:v>
                </c:pt>
                <c:pt idx="10">
                  <c:v>2.95353260368391</c:v>
                </c:pt>
                <c:pt idx="11">
                  <c:v>3.0518795312746301</c:v>
                </c:pt>
                <c:pt idx="12">
                  <c:v>2.5589361387288401</c:v>
                </c:pt>
                <c:pt idx="13">
                  <c:v>1.82722047944778</c:v>
                </c:pt>
                <c:pt idx="14">
                  <c:v>2.1129952667078999</c:v>
                </c:pt>
                <c:pt idx="15">
                  <c:v>1.9269858416177299</c:v>
                </c:pt>
                <c:pt idx="16">
                  <c:v>2.5456468320181602</c:v>
                </c:pt>
                <c:pt idx="17">
                  <c:v>2.31749739225778</c:v>
                </c:pt>
                <c:pt idx="18">
                  <c:v>2.32705112757536</c:v>
                </c:pt>
                <c:pt idx="19">
                  <c:v>1.68206304586184</c:v>
                </c:pt>
                <c:pt idx="20">
                  <c:v>1.8598841378497599</c:v>
                </c:pt>
                <c:pt idx="21">
                  <c:v>2.0890622267836498</c:v>
                </c:pt>
                <c:pt idx="22">
                  <c:v>2.1563636932255501</c:v>
                </c:pt>
                <c:pt idx="23">
                  <c:v>2.58292267034104</c:v>
                </c:pt>
                <c:pt idx="24">
                  <c:v>2.4759763292164201</c:v>
                </c:pt>
                <c:pt idx="25">
                  <c:v>1.5491078713147199</c:v>
                </c:pt>
                <c:pt idx="26">
                  <c:v>1.76198851794542</c:v>
                </c:pt>
                <c:pt idx="27">
                  <c:v>1.79995852184094</c:v>
                </c:pt>
                <c:pt idx="28">
                  <c:v>1.8241344178049901</c:v>
                </c:pt>
                <c:pt idx="29">
                  <c:v>2.6530628229454898</c:v>
                </c:pt>
                <c:pt idx="30">
                  <c:v>2.09459492577697</c:v>
                </c:pt>
                <c:pt idx="31">
                  <c:v>1.75026377202227</c:v>
                </c:pt>
                <c:pt idx="32">
                  <c:v>1.9521085044073201</c:v>
                </c:pt>
                <c:pt idx="33">
                  <c:v>2.0883859878356898</c:v>
                </c:pt>
                <c:pt idx="34">
                  <c:v>2.4103572167171401</c:v>
                </c:pt>
                <c:pt idx="35">
                  <c:v>2.7581550609047998</c:v>
                </c:pt>
                <c:pt idx="36">
                  <c:v>2.2986630138321398</c:v>
                </c:pt>
                <c:pt idx="37">
                  <c:v>2.3878104872127999</c:v>
                </c:pt>
                <c:pt idx="38" formatCode="#,##0.0">
                  <c:v>2.58558372730751</c:v>
                </c:pt>
                <c:pt idx="39" formatCode="#,##0.0">
                  <c:v>1.72888249420894</c:v>
                </c:pt>
                <c:pt idx="40" formatCode="#,##0.0">
                  <c:v>2.2312434917685602</c:v>
                </c:pt>
                <c:pt idx="41" formatCode="#,##0.0">
                  <c:v>3.37933023004924</c:v>
                </c:pt>
                <c:pt idx="42" formatCode="#,##0.0">
                  <c:v>2.0752824451498801</c:v>
                </c:pt>
                <c:pt idx="43" formatCode="#,##0.0">
                  <c:v>1.65632559440881</c:v>
                </c:pt>
                <c:pt idx="44" formatCode="#,##0.0">
                  <c:v>1.73426485571745</c:v>
                </c:pt>
                <c:pt idx="45" formatCode="#,##0.0">
                  <c:v>1.9553782975687899</c:v>
                </c:pt>
                <c:pt idx="46" formatCode="#,##0.0">
                  <c:v>1.7528969161524</c:v>
                </c:pt>
                <c:pt idx="47" formatCode="#,##0.0">
                  <c:v>1.80328888910781</c:v>
                </c:pt>
                <c:pt idx="48" formatCode="#,##0.0">
                  <c:v>2.2545728654836199</c:v>
                </c:pt>
                <c:pt idx="49" formatCode="#,##0.0">
                  <c:v>1.84379004485389</c:v>
                </c:pt>
                <c:pt idx="50" formatCode="#,##0.0">
                  <c:v>2.0729707474964298</c:v>
                </c:pt>
                <c:pt idx="51">
                  <c:v>2.2082589544180502</c:v>
                </c:pt>
                <c:pt idx="52">
                  <c:v>1.7534245225105001</c:v>
                </c:pt>
                <c:pt idx="53">
                  <c:v>1.802</c:v>
                </c:pt>
                <c:pt idx="54">
                  <c:v>1.5649999999999999</c:v>
                </c:pt>
                <c:pt idx="55">
                  <c:v>2.004</c:v>
                </c:pt>
                <c:pt idx="56">
                  <c:v>2.5</c:v>
                </c:pt>
                <c:pt idx="57" formatCode="General">
                  <c:v>2.1</c:v>
                </c:pt>
                <c:pt idx="58">
                  <c:v>1.87819815428625</c:v>
                </c:pt>
                <c:pt idx="59">
                  <c:v>1.93274295408484</c:v>
                </c:pt>
                <c:pt idx="60">
                  <c:v>1.62700851098451</c:v>
                </c:pt>
                <c:pt idx="61">
                  <c:v>1.73147604254076</c:v>
                </c:pt>
              </c:numCache>
            </c:numRef>
          </c:val>
          <c:smooth val="0"/>
        </c:ser>
        <c:ser>
          <c:idx val="5"/>
          <c:order val="5"/>
          <c:tx>
            <c:strRef>
              <c:f>'Graf III.5.15'!$G$2</c:f>
              <c:strCache>
                <c:ptCount val="1"/>
                <c:pt idx="0">
                  <c:v>3M PRIBOR</c:v>
                </c:pt>
              </c:strCache>
            </c:strRef>
          </c:tx>
          <c:spPr>
            <a:ln w="25400">
              <a:solidFill>
                <a:schemeClr val="accent4"/>
              </a:solidFill>
              <a:prstDash val="solid"/>
            </a:ln>
          </c:spPr>
          <c:marker>
            <c:symbol val="none"/>
          </c:marker>
          <c:cat>
            <c:strRef>
              <c:f>'Graf III.5.15'!$A$3:$A$65</c:f>
              <c:strCache>
                <c:ptCount val="63"/>
                <c:pt idx="0">
                  <c:v> 1/11</c:v>
                </c:pt>
                <c:pt idx="1">
                  <c:v> 2</c:v>
                </c:pt>
                <c:pt idx="2">
                  <c:v>3</c:v>
                </c:pt>
                <c:pt idx="3">
                  <c:v>4</c:v>
                </c:pt>
                <c:pt idx="4">
                  <c:v>5</c:v>
                </c:pt>
                <c:pt idx="5">
                  <c:v>6</c:v>
                </c:pt>
                <c:pt idx="6">
                  <c:v>7</c:v>
                </c:pt>
                <c:pt idx="7">
                  <c:v>8</c:v>
                </c:pt>
                <c:pt idx="8">
                  <c:v>9</c:v>
                </c:pt>
                <c:pt idx="9">
                  <c:v>10</c:v>
                </c:pt>
                <c:pt idx="10">
                  <c:v>11</c:v>
                </c:pt>
                <c:pt idx="11">
                  <c:v>12</c:v>
                </c:pt>
                <c:pt idx="12">
                  <c:v> 1/12</c:v>
                </c:pt>
                <c:pt idx="13">
                  <c:v>2</c:v>
                </c:pt>
                <c:pt idx="14">
                  <c:v> 3</c:v>
                </c:pt>
                <c:pt idx="15">
                  <c:v>4</c:v>
                </c:pt>
                <c:pt idx="16">
                  <c:v>5</c:v>
                </c:pt>
                <c:pt idx="17">
                  <c:v>6</c:v>
                </c:pt>
                <c:pt idx="18">
                  <c:v>7</c:v>
                </c:pt>
                <c:pt idx="19">
                  <c:v>8</c:v>
                </c:pt>
                <c:pt idx="20">
                  <c:v>9</c:v>
                </c:pt>
                <c:pt idx="21">
                  <c:v>10</c:v>
                </c:pt>
                <c:pt idx="22">
                  <c:v>11</c:v>
                </c:pt>
                <c:pt idx="23">
                  <c:v>12</c:v>
                </c:pt>
                <c:pt idx="24">
                  <c:v> 1/13</c:v>
                </c:pt>
                <c:pt idx="25">
                  <c:v>2</c:v>
                </c:pt>
                <c:pt idx="26">
                  <c:v>3</c:v>
                </c:pt>
                <c:pt idx="27">
                  <c:v>4</c:v>
                </c:pt>
                <c:pt idx="28">
                  <c:v>5</c:v>
                </c:pt>
                <c:pt idx="29">
                  <c:v>6</c:v>
                </c:pt>
                <c:pt idx="30">
                  <c:v>7</c:v>
                </c:pt>
                <c:pt idx="31">
                  <c:v>8</c:v>
                </c:pt>
                <c:pt idx="32">
                  <c:v>9</c:v>
                </c:pt>
                <c:pt idx="33">
                  <c:v>10</c:v>
                </c:pt>
                <c:pt idx="34">
                  <c:v>11</c:v>
                </c:pt>
                <c:pt idx="35">
                  <c:v>12</c:v>
                </c:pt>
                <c:pt idx="36">
                  <c:v> 1/14</c:v>
                </c:pt>
                <c:pt idx="37">
                  <c:v>2</c:v>
                </c:pt>
                <c:pt idx="38">
                  <c:v> 3</c:v>
                </c:pt>
                <c:pt idx="39">
                  <c:v>4</c:v>
                </c:pt>
                <c:pt idx="40">
                  <c:v>5</c:v>
                </c:pt>
                <c:pt idx="41">
                  <c:v>6</c:v>
                </c:pt>
                <c:pt idx="42">
                  <c:v> 7</c:v>
                </c:pt>
                <c:pt idx="43">
                  <c:v> 8</c:v>
                </c:pt>
                <c:pt idx="44">
                  <c:v>9</c:v>
                </c:pt>
                <c:pt idx="45">
                  <c:v>10</c:v>
                </c:pt>
                <c:pt idx="46">
                  <c:v>11</c:v>
                </c:pt>
                <c:pt idx="47">
                  <c:v> 12</c:v>
                </c:pt>
                <c:pt idx="48">
                  <c:v> 1/15</c:v>
                </c:pt>
                <c:pt idx="49">
                  <c:v>2</c:v>
                </c:pt>
                <c:pt idx="50">
                  <c:v> 3</c:v>
                </c:pt>
                <c:pt idx="51">
                  <c:v>4</c:v>
                </c:pt>
                <c:pt idx="52">
                  <c:v>5</c:v>
                </c:pt>
                <c:pt idx="53">
                  <c:v>6</c:v>
                </c:pt>
                <c:pt idx="54">
                  <c:v>7</c:v>
                </c:pt>
                <c:pt idx="55">
                  <c:v>8</c:v>
                </c:pt>
                <c:pt idx="56">
                  <c:v>9</c:v>
                </c:pt>
                <c:pt idx="57">
                  <c:v>10</c:v>
                </c:pt>
                <c:pt idx="58">
                  <c:v>11</c:v>
                </c:pt>
                <c:pt idx="59">
                  <c:v>12</c:v>
                </c:pt>
                <c:pt idx="60">
                  <c:v> 1/16</c:v>
                </c:pt>
                <c:pt idx="61">
                  <c:v>2</c:v>
                </c:pt>
                <c:pt idx="62">
                  <c:v>3</c:v>
                </c:pt>
              </c:strCache>
            </c:strRef>
          </c:cat>
          <c:val>
            <c:numRef>
              <c:f>'Graf III.5.15'!$G$3:$G$65</c:f>
              <c:numCache>
                <c:formatCode>0.0</c:formatCode>
                <c:ptCount val="63"/>
                <c:pt idx="0">
                  <c:v>1.2</c:v>
                </c:pt>
                <c:pt idx="1">
                  <c:v>1.21</c:v>
                </c:pt>
                <c:pt idx="2">
                  <c:v>1.21</c:v>
                </c:pt>
                <c:pt idx="3">
                  <c:v>1.21</c:v>
                </c:pt>
                <c:pt idx="4">
                  <c:v>1.22</c:v>
                </c:pt>
                <c:pt idx="5">
                  <c:v>1.2</c:v>
                </c:pt>
                <c:pt idx="6">
                  <c:v>1.19</c:v>
                </c:pt>
                <c:pt idx="7">
                  <c:v>1.19</c:v>
                </c:pt>
                <c:pt idx="8">
                  <c:v>1.17</c:v>
                </c:pt>
                <c:pt idx="9">
                  <c:v>1.17</c:v>
                </c:pt>
                <c:pt idx="10">
                  <c:v>1.1499999999999999</c:v>
                </c:pt>
                <c:pt idx="11">
                  <c:v>1.1599999999999999</c:v>
                </c:pt>
                <c:pt idx="12">
                  <c:v>1.17</c:v>
                </c:pt>
                <c:pt idx="13">
                  <c:v>1.2</c:v>
                </c:pt>
                <c:pt idx="14">
                  <c:v>1.23</c:v>
                </c:pt>
                <c:pt idx="15">
                  <c:v>1.24</c:v>
                </c:pt>
                <c:pt idx="16">
                  <c:v>1.24</c:v>
                </c:pt>
                <c:pt idx="17">
                  <c:v>1.21</c:v>
                </c:pt>
                <c:pt idx="18">
                  <c:v>1.06</c:v>
                </c:pt>
                <c:pt idx="19">
                  <c:v>1</c:v>
                </c:pt>
                <c:pt idx="20">
                  <c:v>0.87</c:v>
                </c:pt>
                <c:pt idx="21">
                  <c:v>0.71</c:v>
                </c:pt>
                <c:pt idx="22">
                  <c:v>0.54</c:v>
                </c:pt>
                <c:pt idx="23">
                  <c:v>0.5</c:v>
                </c:pt>
                <c:pt idx="24">
                  <c:v>0.5</c:v>
                </c:pt>
                <c:pt idx="25">
                  <c:v>0.5</c:v>
                </c:pt>
                <c:pt idx="26">
                  <c:v>0.49</c:v>
                </c:pt>
                <c:pt idx="27">
                  <c:v>0.47</c:v>
                </c:pt>
                <c:pt idx="28">
                  <c:v>0.46</c:v>
                </c:pt>
                <c:pt idx="29">
                  <c:v>0.46</c:v>
                </c:pt>
                <c:pt idx="30">
                  <c:v>0.46</c:v>
                </c:pt>
                <c:pt idx="31">
                  <c:v>0.46</c:v>
                </c:pt>
                <c:pt idx="32">
                  <c:v>0.45</c:v>
                </c:pt>
                <c:pt idx="33">
                  <c:v>0.45</c:v>
                </c:pt>
                <c:pt idx="34">
                  <c:v>0.4</c:v>
                </c:pt>
                <c:pt idx="35">
                  <c:v>0.38</c:v>
                </c:pt>
                <c:pt idx="36">
                  <c:v>0.37</c:v>
                </c:pt>
                <c:pt idx="37">
                  <c:v>0.37</c:v>
                </c:pt>
                <c:pt idx="38" formatCode="#,##0.0">
                  <c:v>0.37</c:v>
                </c:pt>
                <c:pt idx="39" formatCode="#,##0.0">
                  <c:v>0.37</c:v>
                </c:pt>
                <c:pt idx="40" formatCode="#,##0.0">
                  <c:v>0.37</c:v>
                </c:pt>
                <c:pt idx="41" formatCode="#,##0.0">
                  <c:v>0.35</c:v>
                </c:pt>
                <c:pt idx="42" formatCode="#,##0.0">
                  <c:v>0.35</c:v>
                </c:pt>
                <c:pt idx="43" formatCode="#,##0.0">
                  <c:v>0.35</c:v>
                </c:pt>
                <c:pt idx="44" formatCode="#,##0.0">
                  <c:v>0.35</c:v>
                </c:pt>
                <c:pt idx="45" formatCode="#,##0.0">
                  <c:v>0.35</c:v>
                </c:pt>
                <c:pt idx="46" formatCode="#,##0.0">
                  <c:v>0.34</c:v>
                </c:pt>
                <c:pt idx="47" formatCode="#,##0.0">
                  <c:v>0.34</c:v>
                </c:pt>
                <c:pt idx="48" formatCode="#,##0.0">
                  <c:v>0.33</c:v>
                </c:pt>
                <c:pt idx="49" formatCode="#,##0.0">
                  <c:v>0.33</c:v>
                </c:pt>
                <c:pt idx="50" formatCode="#,##0.0">
                  <c:v>0.32</c:v>
                </c:pt>
                <c:pt idx="51">
                  <c:v>0.31</c:v>
                </c:pt>
                <c:pt idx="52">
                  <c:v>0.31</c:v>
                </c:pt>
                <c:pt idx="53">
                  <c:v>0.31</c:v>
                </c:pt>
                <c:pt idx="54">
                  <c:v>0.31</c:v>
                </c:pt>
                <c:pt idx="55">
                  <c:v>0.31</c:v>
                </c:pt>
                <c:pt idx="56">
                  <c:v>0.3</c:v>
                </c:pt>
                <c:pt idx="57">
                  <c:v>0.28999999999999998</c:v>
                </c:pt>
                <c:pt idx="58">
                  <c:v>0.28999999999999998</c:v>
                </c:pt>
                <c:pt idx="59">
                  <c:v>0.28999999999999998</c:v>
                </c:pt>
                <c:pt idx="60">
                  <c:v>0.28999999999999998</c:v>
                </c:pt>
                <c:pt idx="61">
                  <c:v>0.28000000000000003</c:v>
                </c:pt>
                <c:pt idx="62">
                  <c:v>0.28999999999999998</c:v>
                </c:pt>
              </c:numCache>
            </c:numRef>
          </c:val>
          <c:smooth val="0"/>
        </c:ser>
        <c:dLbls>
          <c:showLegendKey val="0"/>
          <c:showVal val="0"/>
          <c:showCatName val="0"/>
          <c:showSerName val="0"/>
          <c:showPercent val="0"/>
          <c:showBubbleSize val="0"/>
        </c:dLbls>
        <c:marker val="1"/>
        <c:smooth val="0"/>
        <c:axId val="153095168"/>
        <c:axId val="153129728"/>
      </c:lineChart>
      <c:catAx>
        <c:axId val="15309516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53129728"/>
        <c:crosses val="autoZero"/>
        <c:auto val="1"/>
        <c:lblAlgn val="ctr"/>
        <c:lblOffset val="100"/>
        <c:tickLblSkip val="12"/>
        <c:tickMarkSkip val="1"/>
        <c:noMultiLvlLbl val="0"/>
      </c:catAx>
      <c:valAx>
        <c:axId val="153129728"/>
        <c:scaling>
          <c:orientation val="minMax"/>
          <c:max val="5"/>
          <c:min val="0"/>
        </c:scaling>
        <c:delete val="0"/>
        <c:axPos val="l"/>
        <c:numFmt formatCode="0_)"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53095168"/>
        <c:crosses val="autoZero"/>
        <c:crossBetween val="between"/>
        <c:majorUnit val="1"/>
      </c:valAx>
      <c:spPr>
        <a:solidFill>
          <a:srgbClr val="FFFFFF"/>
        </a:solidFill>
        <a:ln w="12700">
          <a:solidFill>
            <a:srgbClr val="FFFFFF"/>
          </a:solidFill>
          <a:prstDash val="solid"/>
        </a:ln>
      </c:spPr>
    </c:plotArea>
    <c:legend>
      <c:legendPos val="b"/>
      <c:layout>
        <c:manualLayout>
          <c:xMode val="edge"/>
          <c:yMode val="edge"/>
          <c:x val="9.4122094644266095E-3"/>
          <c:y val="0.69172853133697187"/>
          <c:w val="0.82195502282249333"/>
          <c:h val="0.29083665338645415"/>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1" l="0.75" r="0.75" t="1" header="0.4921259845" footer="0.492125984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983627404148083E-2"/>
          <c:y val="5.8252542247670486E-2"/>
          <c:w val="0.90082871827361888"/>
          <c:h val="0.52103662788194149"/>
        </c:manualLayout>
      </c:layout>
      <c:lineChart>
        <c:grouping val="standard"/>
        <c:varyColors val="0"/>
        <c:ser>
          <c:idx val="0"/>
          <c:order val="0"/>
          <c:tx>
            <c:strRef>
              <c:f>'Graf III.5.15'!$B$1</c:f>
              <c:strCache>
                <c:ptCount val="1"/>
                <c:pt idx="0">
                  <c:v>Interest rate on loans to NFCs in CZK (excluding overdrafts and others)</c:v>
                </c:pt>
              </c:strCache>
            </c:strRef>
          </c:tx>
          <c:spPr>
            <a:ln w="25400">
              <a:solidFill>
                <a:schemeClr val="accent2"/>
              </a:solidFill>
              <a:prstDash val="solid"/>
            </a:ln>
          </c:spPr>
          <c:marker>
            <c:symbol val="none"/>
          </c:marker>
          <c:cat>
            <c:strRef>
              <c:f>'Graf III.5.15'!$A$3:$A$65</c:f>
              <c:strCache>
                <c:ptCount val="63"/>
                <c:pt idx="0">
                  <c:v> 1/11</c:v>
                </c:pt>
                <c:pt idx="1">
                  <c:v> 2</c:v>
                </c:pt>
                <c:pt idx="2">
                  <c:v>3</c:v>
                </c:pt>
                <c:pt idx="3">
                  <c:v>4</c:v>
                </c:pt>
                <c:pt idx="4">
                  <c:v>5</c:v>
                </c:pt>
                <c:pt idx="5">
                  <c:v>6</c:v>
                </c:pt>
                <c:pt idx="6">
                  <c:v>7</c:v>
                </c:pt>
                <c:pt idx="7">
                  <c:v>8</c:v>
                </c:pt>
                <c:pt idx="8">
                  <c:v>9</c:v>
                </c:pt>
                <c:pt idx="9">
                  <c:v>10</c:v>
                </c:pt>
                <c:pt idx="10">
                  <c:v>11</c:v>
                </c:pt>
                <c:pt idx="11">
                  <c:v>12</c:v>
                </c:pt>
                <c:pt idx="12">
                  <c:v> 1/12</c:v>
                </c:pt>
                <c:pt idx="13">
                  <c:v>2</c:v>
                </c:pt>
                <c:pt idx="14">
                  <c:v> 3</c:v>
                </c:pt>
                <c:pt idx="15">
                  <c:v>4</c:v>
                </c:pt>
                <c:pt idx="16">
                  <c:v>5</c:v>
                </c:pt>
                <c:pt idx="17">
                  <c:v>6</c:v>
                </c:pt>
                <c:pt idx="18">
                  <c:v>7</c:v>
                </c:pt>
                <c:pt idx="19">
                  <c:v>8</c:v>
                </c:pt>
                <c:pt idx="20">
                  <c:v>9</c:v>
                </c:pt>
                <c:pt idx="21">
                  <c:v>10</c:v>
                </c:pt>
                <c:pt idx="22">
                  <c:v>11</c:v>
                </c:pt>
                <c:pt idx="23">
                  <c:v>12</c:v>
                </c:pt>
                <c:pt idx="24">
                  <c:v> 1/13</c:v>
                </c:pt>
                <c:pt idx="25">
                  <c:v>2</c:v>
                </c:pt>
                <c:pt idx="26">
                  <c:v>3</c:v>
                </c:pt>
                <c:pt idx="27">
                  <c:v>4</c:v>
                </c:pt>
                <c:pt idx="28">
                  <c:v>5</c:v>
                </c:pt>
                <c:pt idx="29">
                  <c:v>6</c:v>
                </c:pt>
                <c:pt idx="30">
                  <c:v>7</c:v>
                </c:pt>
                <c:pt idx="31">
                  <c:v>8</c:v>
                </c:pt>
                <c:pt idx="32">
                  <c:v>9</c:v>
                </c:pt>
                <c:pt idx="33">
                  <c:v>10</c:v>
                </c:pt>
                <c:pt idx="34">
                  <c:v>11</c:v>
                </c:pt>
                <c:pt idx="35">
                  <c:v>12</c:v>
                </c:pt>
                <c:pt idx="36">
                  <c:v> 1/14</c:v>
                </c:pt>
                <c:pt idx="37">
                  <c:v>2</c:v>
                </c:pt>
                <c:pt idx="38">
                  <c:v> 3</c:v>
                </c:pt>
                <c:pt idx="39">
                  <c:v>4</c:v>
                </c:pt>
                <c:pt idx="40">
                  <c:v>5</c:v>
                </c:pt>
                <c:pt idx="41">
                  <c:v>6</c:v>
                </c:pt>
                <c:pt idx="42">
                  <c:v> 7</c:v>
                </c:pt>
                <c:pt idx="43">
                  <c:v> 8</c:v>
                </c:pt>
                <c:pt idx="44">
                  <c:v>9</c:v>
                </c:pt>
                <c:pt idx="45">
                  <c:v>10</c:v>
                </c:pt>
                <c:pt idx="46">
                  <c:v>11</c:v>
                </c:pt>
                <c:pt idx="47">
                  <c:v> 12</c:v>
                </c:pt>
                <c:pt idx="48">
                  <c:v> 1/15</c:v>
                </c:pt>
                <c:pt idx="49">
                  <c:v>2</c:v>
                </c:pt>
                <c:pt idx="50">
                  <c:v> 3</c:v>
                </c:pt>
                <c:pt idx="51">
                  <c:v>4</c:v>
                </c:pt>
                <c:pt idx="52">
                  <c:v>5</c:v>
                </c:pt>
                <c:pt idx="53">
                  <c:v>6</c:v>
                </c:pt>
                <c:pt idx="54">
                  <c:v>7</c:v>
                </c:pt>
                <c:pt idx="55">
                  <c:v>8</c:v>
                </c:pt>
                <c:pt idx="56">
                  <c:v>9</c:v>
                </c:pt>
                <c:pt idx="57">
                  <c:v>10</c:v>
                </c:pt>
                <c:pt idx="58">
                  <c:v>11</c:v>
                </c:pt>
                <c:pt idx="59">
                  <c:v>12</c:v>
                </c:pt>
                <c:pt idx="60">
                  <c:v> 1/16</c:v>
                </c:pt>
                <c:pt idx="61">
                  <c:v>2</c:v>
                </c:pt>
                <c:pt idx="62">
                  <c:v>3</c:v>
                </c:pt>
              </c:strCache>
            </c:strRef>
          </c:cat>
          <c:val>
            <c:numRef>
              <c:f>'Graf III.5.15'!$B$3:$B$65</c:f>
              <c:numCache>
                <c:formatCode>0.0</c:formatCode>
                <c:ptCount val="63"/>
                <c:pt idx="0">
                  <c:v>2.9026391907382711</c:v>
                </c:pt>
                <c:pt idx="1">
                  <c:v>3.0603218528101115</c:v>
                </c:pt>
                <c:pt idx="2">
                  <c:v>2.952659402243877</c:v>
                </c:pt>
                <c:pt idx="3">
                  <c:v>2.7980054502649683</c:v>
                </c:pt>
                <c:pt idx="4">
                  <c:v>3.0438517070557505</c:v>
                </c:pt>
                <c:pt idx="5">
                  <c:v>2.9767340622118894</c:v>
                </c:pt>
                <c:pt idx="6">
                  <c:v>2.7157278363070452</c:v>
                </c:pt>
                <c:pt idx="7">
                  <c:v>2.6597317022803888</c:v>
                </c:pt>
                <c:pt idx="8">
                  <c:v>2.8354863813794893</c:v>
                </c:pt>
                <c:pt idx="9">
                  <c:v>2.7333353940067369</c:v>
                </c:pt>
                <c:pt idx="10">
                  <c:v>2.69688224043374</c:v>
                </c:pt>
                <c:pt idx="11">
                  <c:v>2.8556083636436447</c:v>
                </c:pt>
                <c:pt idx="12">
                  <c:v>2.6166334126119137</c:v>
                </c:pt>
                <c:pt idx="13">
                  <c:v>2.6180754925945169</c:v>
                </c:pt>
                <c:pt idx="14">
                  <c:v>2.7347468704411146</c:v>
                </c:pt>
                <c:pt idx="15">
                  <c:v>2.7029641708263412</c:v>
                </c:pt>
                <c:pt idx="16">
                  <c:v>2.8533557359560873</c:v>
                </c:pt>
                <c:pt idx="17">
                  <c:v>3.0267251699413409</c:v>
                </c:pt>
                <c:pt idx="18">
                  <c:v>2.6896142167939199</c:v>
                </c:pt>
                <c:pt idx="19">
                  <c:v>2.5387273136997965</c:v>
                </c:pt>
                <c:pt idx="20">
                  <c:v>2.3697694021618672</c:v>
                </c:pt>
                <c:pt idx="21">
                  <c:v>2.3375457229957064</c:v>
                </c:pt>
                <c:pt idx="22">
                  <c:v>2.2799963406604697</c:v>
                </c:pt>
                <c:pt idx="23">
                  <c:v>2.6081872932228896</c:v>
                </c:pt>
                <c:pt idx="24">
                  <c:v>2.0468087515356603</c:v>
                </c:pt>
                <c:pt idx="25">
                  <c:v>1.9630747927193901</c:v>
                </c:pt>
                <c:pt idx="26">
                  <c:v>1.9861027797112203</c:v>
                </c:pt>
                <c:pt idx="27">
                  <c:v>1.9764224347895596</c:v>
                </c:pt>
                <c:pt idx="28">
                  <c:v>2.1846956894573042</c:v>
                </c:pt>
                <c:pt idx="29">
                  <c:v>2.1214416095286026</c:v>
                </c:pt>
                <c:pt idx="30">
                  <c:v>2.1414688708562761</c:v>
                </c:pt>
                <c:pt idx="31">
                  <c:v>2.22922582391302</c:v>
                </c:pt>
                <c:pt idx="32">
                  <c:v>2.1300750358420286</c:v>
                </c:pt>
                <c:pt idx="33">
                  <c:v>2.0429863177317169</c:v>
                </c:pt>
                <c:pt idx="34">
                  <c:v>2.1476431797458582</c:v>
                </c:pt>
                <c:pt idx="35">
                  <c:v>2.2587067825399698</c:v>
                </c:pt>
                <c:pt idx="36">
                  <c:v>2.1860027452615234</c:v>
                </c:pt>
                <c:pt idx="37">
                  <c:v>2.156047371512686</c:v>
                </c:pt>
                <c:pt idx="38" formatCode="#,##0.0">
                  <c:v>2.1759959643710509</c:v>
                </c:pt>
                <c:pt idx="39" formatCode="#,##0.0">
                  <c:v>2.5402138447128104</c:v>
                </c:pt>
                <c:pt idx="40" formatCode="#,##0.0">
                  <c:v>2.0305995340195278</c:v>
                </c:pt>
                <c:pt idx="41" formatCode="#,##0.0">
                  <c:v>2.3342164010036077</c:v>
                </c:pt>
                <c:pt idx="42" formatCode="#,##0.0">
                  <c:v>1.9213549730926098</c:v>
                </c:pt>
                <c:pt idx="43" formatCode="#,##0.0">
                  <c:v>1.9054816305528839</c:v>
                </c:pt>
                <c:pt idx="44" formatCode="#,##0.0">
                  <c:v>2.0079914183537726</c:v>
                </c:pt>
                <c:pt idx="45" formatCode="#,##0.0">
                  <c:v>2.1634221862179759</c:v>
                </c:pt>
                <c:pt idx="46" formatCode="#,##0.0">
                  <c:v>2.3313205083967445</c:v>
                </c:pt>
                <c:pt idx="47" formatCode="#,##0.0">
                  <c:v>2.220164653511465</c:v>
                </c:pt>
                <c:pt idx="48" formatCode="#,##0.0">
                  <c:v>2.4457037927161869</c:v>
                </c:pt>
                <c:pt idx="49" formatCode="#,##0.0">
                  <c:v>1.9738425815118346</c:v>
                </c:pt>
                <c:pt idx="50" formatCode="#,##0.0">
                  <c:v>2.0043889667764572</c:v>
                </c:pt>
                <c:pt idx="51">
                  <c:v>2.2014313916976542</c:v>
                </c:pt>
                <c:pt idx="52">
                  <c:v>1.960145454129044</c:v>
                </c:pt>
                <c:pt idx="53">
                  <c:v>1.920516088066238</c:v>
                </c:pt>
                <c:pt idx="54">
                  <c:v>1.865713044710408</c:v>
                </c:pt>
                <c:pt idx="55">
                  <c:v>1.8340726552244433</c:v>
                </c:pt>
                <c:pt idx="56">
                  <c:v>2.2810923426150098</c:v>
                </c:pt>
                <c:pt idx="57">
                  <c:v>1.8306369006930363</c:v>
                </c:pt>
                <c:pt idx="58">
                  <c:v>1.720660323278334</c:v>
                </c:pt>
                <c:pt idx="59">
                  <c:v>1.7355917688516309</c:v>
                </c:pt>
                <c:pt idx="60">
                  <c:v>1.8243023231115256</c:v>
                </c:pt>
                <c:pt idx="61">
                  <c:v>1.9077534264509259</c:v>
                </c:pt>
              </c:numCache>
            </c:numRef>
          </c:val>
          <c:smooth val="0"/>
        </c:ser>
        <c:ser>
          <c:idx val="1"/>
          <c:order val="1"/>
          <c:tx>
            <c:strRef>
              <c:f>'Graf III.5.15'!$C$1</c:f>
              <c:strCache>
                <c:ptCount val="1"/>
                <c:pt idx="0">
                  <c:v>Loans up to CZK 30m</c:v>
                </c:pt>
              </c:strCache>
            </c:strRef>
          </c:tx>
          <c:spPr>
            <a:ln w="25400">
              <a:solidFill>
                <a:schemeClr val="accent1"/>
              </a:solidFill>
              <a:prstDash val="solid"/>
            </a:ln>
          </c:spPr>
          <c:marker>
            <c:symbol val="none"/>
          </c:marker>
          <c:cat>
            <c:strRef>
              <c:f>'Graf III.5.15'!$A$3:$A$65</c:f>
              <c:strCache>
                <c:ptCount val="63"/>
                <c:pt idx="0">
                  <c:v> 1/11</c:v>
                </c:pt>
                <c:pt idx="1">
                  <c:v> 2</c:v>
                </c:pt>
                <c:pt idx="2">
                  <c:v>3</c:v>
                </c:pt>
                <c:pt idx="3">
                  <c:v>4</c:v>
                </c:pt>
                <c:pt idx="4">
                  <c:v>5</c:v>
                </c:pt>
                <c:pt idx="5">
                  <c:v>6</c:v>
                </c:pt>
                <c:pt idx="6">
                  <c:v>7</c:v>
                </c:pt>
                <c:pt idx="7">
                  <c:v>8</c:v>
                </c:pt>
                <c:pt idx="8">
                  <c:v>9</c:v>
                </c:pt>
                <c:pt idx="9">
                  <c:v>10</c:v>
                </c:pt>
                <c:pt idx="10">
                  <c:v>11</c:v>
                </c:pt>
                <c:pt idx="11">
                  <c:v>12</c:v>
                </c:pt>
                <c:pt idx="12">
                  <c:v> 1/12</c:v>
                </c:pt>
                <c:pt idx="13">
                  <c:v>2</c:v>
                </c:pt>
                <c:pt idx="14">
                  <c:v> 3</c:v>
                </c:pt>
                <c:pt idx="15">
                  <c:v>4</c:v>
                </c:pt>
                <c:pt idx="16">
                  <c:v>5</c:v>
                </c:pt>
                <c:pt idx="17">
                  <c:v>6</c:v>
                </c:pt>
                <c:pt idx="18">
                  <c:v>7</c:v>
                </c:pt>
                <c:pt idx="19">
                  <c:v>8</c:v>
                </c:pt>
                <c:pt idx="20">
                  <c:v>9</c:v>
                </c:pt>
                <c:pt idx="21">
                  <c:v>10</c:v>
                </c:pt>
                <c:pt idx="22">
                  <c:v>11</c:v>
                </c:pt>
                <c:pt idx="23">
                  <c:v>12</c:v>
                </c:pt>
                <c:pt idx="24">
                  <c:v> 1/13</c:v>
                </c:pt>
                <c:pt idx="25">
                  <c:v>2</c:v>
                </c:pt>
                <c:pt idx="26">
                  <c:v>3</c:v>
                </c:pt>
                <c:pt idx="27">
                  <c:v>4</c:v>
                </c:pt>
                <c:pt idx="28">
                  <c:v>5</c:v>
                </c:pt>
                <c:pt idx="29">
                  <c:v>6</c:v>
                </c:pt>
                <c:pt idx="30">
                  <c:v>7</c:v>
                </c:pt>
                <c:pt idx="31">
                  <c:v>8</c:v>
                </c:pt>
                <c:pt idx="32">
                  <c:v>9</c:v>
                </c:pt>
                <c:pt idx="33">
                  <c:v>10</c:v>
                </c:pt>
                <c:pt idx="34">
                  <c:v>11</c:v>
                </c:pt>
                <c:pt idx="35">
                  <c:v>12</c:v>
                </c:pt>
                <c:pt idx="36">
                  <c:v> 1/14</c:v>
                </c:pt>
                <c:pt idx="37">
                  <c:v>2</c:v>
                </c:pt>
                <c:pt idx="38">
                  <c:v> 3</c:v>
                </c:pt>
                <c:pt idx="39">
                  <c:v>4</c:v>
                </c:pt>
                <c:pt idx="40">
                  <c:v>5</c:v>
                </c:pt>
                <c:pt idx="41">
                  <c:v>6</c:v>
                </c:pt>
                <c:pt idx="42">
                  <c:v> 7</c:v>
                </c:pt>
                <c:pt idx="43">
                  <c:v> 8</c:v>
                </c:pt>
                <c:pt idx="44">
                  <c:v>9</c:v>
                </c:pt>
                <c:pt idx="45">
                  <c:v>10</c:v>
                </c:pt>
                <c:pt idx="46">
                  <c:v>11</c:v>
                </c:pt>
                <c:pt idx="47">
                  <c:v> 12</c:v>
                </c:pt>
                <c:pt idx="48">
                  <c:v> 1/15</c:v>
                </c:pt>
                <c:pt idx="49">
                  <c:v>2</c:v>
                </c:pt>
                <c:pt idx="50">
                  <c:v> 3</c:v>
                </c:pt>
                <c:pt idx="51">
                  <c:v>4</c:v>
                </c:pt>
                <c:pt idx="52">
                  <c:v>5</c:v>
                </c:pt>
                <c:pt idx="53">
                  <c:v>6</c:v>
                </c:pt>
                <c:pt idx="54">
                  <c:v>7</c:v>
                </c:pt>
                <c:pt idx="55">
                  <c:v>8</c:v>
                </c:pt>
                <c:pt idx="56">
                  <c:v>9</c:v>
                </c:pt>
                <c:pt idx="57">
                  <c:v>10</c:v>
                </c:pt>
                <c:pt idx="58">
                  <c:v>11</c:v>
                </c:pt>
                <c:pt idx="59">
                  <c:v>12</c:v>
                </c:pt>
                <c:pt idx="60">
                  <c:v> 1/16</c:v>
                </c:pt>
                <c:pt idx="61">
                  <c:v>2</c:v>
                </c:pt>
                <c:pt idx="62">
                  <c:v>3</c:v>
                </c:pt>
              </c:strCache>
            </c:strRef>
          </c:cat>
          <c:val>
            <c:numRef>
              <c:f>'Graf III.5.15'!$C$3:$C$65</c:f>
              <c:numCache>
                <c:formatCode>#,##0.0</c:formatCode>
                <c:ptCount val="63"/>
                <c:pt idx="0">
                  <c:v>3.8150126894562111</c:v>
                </c:pt>
                <c:pt idx="1">
                  <c:v>3.7890208496652766</c:v>
                </c:pt>
                <c:pt idx="2">
                  <c:v>3.9274549392321343</c:v>
                </c:pt>
                <c:pt idx="3">
                  <c:v>4.2012632145058282</c:v>
                </c:pt>
                <c:pt idx="4">
                  <c:v>3.7112584531958772</c:v>
                </c:pt>
                <c:pt idx="5">
                  <c:v>3.8464431026490677</c:v>
                </c:pt>
                <c:pt idx="6">
                  <c:v>3.6925756792481357</c:v>
                </c:pt>
                <c:pt idx="7">
                  <c:v>3.5735840116361692</c:v>
                </c:pt>
                <c:pt idx="8">
                  <c:v>3.6001337427051943</c:v>
                </c:pt>
                <c:pt idx="9">
                  <c:v>3.3821374623709071</c:v>
                </c:pt>
                <c:pt idx="10">
                  <c:v>3.5332066482260278</c:v>
                </c:pt>
                <c:pt idx="11">
                  <c:v>3.8300264439532667</c:v>
                </c:pt>
                <c:pt idx="12">
                  <c:v>3.4888751473008401</c:v>
                </c:pt>
                <c:pt idx="13">
                  <c:v>3.5293953908758828</c:v>
                </c:pt>
                <c:pt idx="14">
                  <c:v>3.7852966711787936</c:v>
                </c:pt>
                <c:pt idx="15">
                  <c:v>3.5566289685190315</c:v>
                </c:pt>
                <c:pt idx="16">
                  <c:v>3.3932804877462095</c:v>
                </c:pt>
                <c:pt idx="17">
                  <c:v>3.6155000299636817</c:v>
                </c:pt>
                <c:pt idx="18">
                  <c:v>3.3545844131372897</c:v>
                </c:pt>
                <c:pt idx="19">
                  <c:v>3.2728200775485936</c:v>
                </c:pt>
                <c:pt idx="20">
                  <c:v>3.2309954717355054</c:v>
                </c:pt>
                <c:pt idx="21">
                  <c:v>3.3352578519731146</c:v>
                </c:pt>
                <c:pt idx="22">
                  <c:v>2.9635043597605528</c:v>
                </c:pt>
                <c:pt idx="23">
                  <c:v>3.2515157135953139</c:v>
                </c:pt>
                <c:pt idx="24">
                  <c:v>3.125969790509274</c:v>
                </c:pt>
                <c:pt idx="25">
                  <c:v>3.2297727938911565</c:v>
                </c:pt>
                <c:pt idx="26">
                  <c:v>3.102902596517132</c:v>
                </c:pt>
                <c:pt idx="27">
                  <c:v>3.1831637793122538</c:v>
                </c:pt>
                <c:pt idx="28">
                  <c:v>3.167750048731893</c:v>
                </c:pt>
                <c:pt idx="29">
                  <c:v>3.4058249589541671</c:v>
                </c:pt>
                <c:pt idx="30">
                  <c:v>2.9790701708063367</c:v>
                </c:pt>
                <c:pt idx="31">
                  <c:v>3.1649319997941991</c:v>
                </c:pt>
                <c:pt idx="32">
                  <c:v>3.0398352802475244</c:v>
                </c:pt>
                <c:pt idx="33">
                  <c:v>2.9654161941500026</c:v>
                </c:pt>
                <c:pt idx="34">
                  <c:v>3.0281262030341383</c:v>
                </c:pt>
                <c:pt idx="35">
                  <c:v>3.1122562229765149</c:v>
                </c:pt>
                <c:pt idx="36">
                  <c:v>3.1108273542600493</c:v>
                </c:pt>
                <c:pt idx="37">
                  <c:v>3.0531695467214646</c:v>
                </c:pt>
                <c:pt idx="38">
                  <c:v>3.0854968868119266</c:v>
                </c:pt>
                <c:pt idx="39">
                  <c:v>3.0174052606796007</c:v>
                </c:pt>
                <c:pt idx="40">
                  <c:v>2.8706687999239748</c:v>
                </c:pt>
                <c:pt idx="41">
                  <c:v>3.0075828171953063</c:v>
                </c:pt>
                <c:pt idx="42">
                  <c:v>2.7344098946457254</c:v>
                </c:pt>
                <c:pt idx="43">
                  <c:v>2.7093840513290903</c:v>
                </c:pt>
                <c:pt idx="44">
                  <c:v>2.8620016366599454</c:v>
                </c:pt>
                <c:pt idx="45">
                  <c:v>2.7351458236390909</c:v>
                </c:pt>
                <c:pt idx="46">
                  <c:v>2.9128065341278058</c:v>
                </c:pt>
                <c:pt idx="47">
                  <c:v>3.0073752136338254</c:v>
                </c:pt>
                <c:pt idx="48">
                  <c:v>2.9555265613134365</c:v>
                </c:pt>
                <c:pt idx="49">
                  <c:v>2.7873687840623664</c:v>
                </c:pt>
                <c:pt idx="50">
                  <c:v>2.7813179478695718</c:v>
                </c:pt>
                <c:pt idx="51" formatCode="0.0">
                  <c:v>2.7896669736197928</c:v>
                </c:pt>
                <c:pt idx="52" formatCode="0.0">
                  <c:v>2.6924183921301053</c:v>
                </c:pt>
                <c:pt idx="53" formatCode="0.0">
                  <c:v>2.7531629777060043</c:v>
                </c:pt>
                <c:pt idx="54" formatCode="0.0">
                  <c:v>2.6448970765443778</c:v>
                </c:pt>
                <c:pt idx="55" formatCode="0.0">
                  <c:v>2.5782758479942793</c:v>
                </c:pt>
                <c:pt idx="56" formatCode="0.0">
                  <c:v>2.6387658266007818</c:v>
                </c:pt>
                <c:pt idx="57" formatCode="0.0">
                  <c:v>2.5102872486647545</c:v>
                </c:pt>
                <c:pt idx="58" formatCode="0.0">
                  <c:v>2.5565842075391805</c:v>
                </c:pt>
                <c:pt idx="59" formatCode="0.0">
                  <c:v>2.716758065771701</c:v>
                </c:pt>
                <c:pt idx="60" formatCode="0.0">
                  <c:v>2.5755266347770078</c:v>
                </c:pt>
                <c:pt idx="61" formatCode="0.0">
                  <c:v>2.5291605654819542</c:v>
                </c:pt>
              </c:numCache>
            </c:numRef>
          </c:val>
          <c:smooth val="0"/>
        </c:ser>
        <c:ser>
          <c:idx val="2"/>
          <c:order val="2"/>
          <c:tx>
            <c:strRef>
              <c:f>'Graf III.5.15'!$D$1</c:f>
              <c:strCache>
                <c:ptCount val="1"/>
                <c:pt idx="0">
                  <c:v>Loans over CZK 30m </c:v>
                </c:pt>
              </c:strCache>
            </c:strRef>
          </c:tx>
          <c:spPr>
            <a:ln w="25400">
              <a:solidFill>
                <a:schemeClr val="accent6"/>
              </a:solidFill>
              <a:prstDash val="solid"/>
            </a:ln>
          </c:spPr>
          <c:marker>
            <c:symbol val="none"/>
          </c:marker>
          <c:cat>
            <c:strRef>
              <c:f>'Graf III.5.15'!$A$3:$A$65</c:f>
              <c:strCache>
                <c:ptCount val="63"/>
                <c:pt idx="0">
                  <c:v> 1/11</c:v>
                </c:pt>
                <c:pt idx="1">
                  <c:v> 2</c:v>
                </c:pt>
                <c:pt idx="2">
                  <c:v>3</c:v>
                </c:pt>
                <c:pt idx="3">
                  <c:v>4</c:v>
                </c:pt>
                <c:pt idx="4">
                  <c:v>5</c:v>
                </c:pt>
                <c:pt idx="5">
                  <c:v>6</c:v>
                </c:pt>
                <c:pt idx="6">
                  <c:v>7</c:v>
                </c:pt>
                <c:pt idx="7">
                  <c:v>8</c:v>
                </c:pt>
                <c:pt idx="8">
                  <c:v>9</c:v>
                </c:pt>
                <c:pt idx="9">
                  <c:v>10</c:v>
                </c:pt>
                <c:pt idx="10">
                  <c:v>11</c:v>
                </c:pt>
                <c:pt idx="11">
                  <c:v>12</c:v>
                </c:pt>
                <c:pt idx="12">
                  <c:v> 1/12</c:v>
                </c:pt>
                <c:pt idx="13">
                  <c:v>2</c:v>
                </c:pt>
                <c:pt idx="14">
                  <c:v> 3</c:v>
                </c:pt>
                <c:pt idx="15">
                  <c:v>4</c:v>
                </c:pt>
                <c:pt idx="16">
                  <c:v>5</c:v>
                </c:pt>
                <c:pt idx="17">
                  <c:v>6</c:v>
                </c:pt>
                <c:pt idx="18">
                  <c:v>7</c:v>
                </c:pt>
                <c:pt idx="19">
                  <c:v>8</c:v>
                </c:pt>
                <c:pt idx="20">
                  <c:v>9</c:v>
                </c:pt>
                <c:pt idx="21">
                  <c:v>10</c:v>
                </c:pt>
                <c:pt idx="22">
                  <c:v>11</c:v>
                </c:pt>
                <c:pt idx="23">
                  <c:v>12</c:v>
                </c:pt>
                <c:pt idx="24">
                  <c:v> 1/13</c:v>
                </c:pt>
                <c:pt idx="25">
                  <c:v>2</c:v>
                </c:pt>
                <c:pt idx="26">
                  <c:v>3</c:v>
                </c:pt>
                <c:pt idx="27">
                  <c:v>4</c:v>
                </c:pt>
                <c:pt idx="28">
                  <c:v>5</c:v>
                </c:pt>
                <c:pt idx="29">
                  <c:v>6</c:v>
                </c:pt>
                <c:pt idx="30">
                  <c:v>7</c:v>
                </c:pt>
                <c:pt idx="31">
                  <c:v>8</c:v>
                </c:pt>
                <c:pt idx="32">
                  <c:v>9</c:v>
                </c:pt>
                <c:pt idx="33">
                  <c:v>10</c:v>
                </c:pt>
                <c:pt idx="34">
                  <c:v>11</c:v>
                </c:pt>
                <c:pt idx="35">
                  <c:v>12</c:v>
                </c:pt>
                <c:pt idx="36">
                  <c:v> 1/14</c:v>
                </c:pt>
                <c:pt idx="37">
                  <c:v>2</c:v>
                </c:pt>
                <c:pt idx="38">
                  <c:v> 3</c:v>
                </c:pt>
                <c:pt idx="39">
                  <c:v>4</c:v>
                </c:pt>
                <c:pt idx="40">
                  <c:v>5</c:v>
                </c:pt>
                <c:pt idx="41">
                  <c:v>6</c:v>
                </c:pt>
                <c:pt idx="42">
                  <c:v> 7</c:v>
                </c:pt>
                <c:pt idx="43">
                  <c:v> 8</c:v>
                </c:pt>
                <c:pt idx="44">
                  <c:v>9</c:v>
                </c:pt>
                <c:pt idx="45">
                  <c:v>10</c:v>
                </c:pt>
                <c:pt idx="46">
                  <c:v>11</c:v>
                </c:pt>
                <c:pt idx="47">
                  <c:v> 12</c:v>
                </c:pt>
                <c:pt idx="48">
                  <c:v> 1/15</c:v>
                </c:pt>
                <c:pt idx="49">
                  <c:v>2</c:v>
                </c:pt>
                <c:pt idx="50">
                  <c:v> 3</c:v>
                </c:pt>
                <c:pt idx="51">
                  <c:v>4</c:v>
                </c:pt>
                <c:pt idx="52">
                  <c:v>5</c:v>
                </c:pt>
                <c:pt idx="53">
                  <c:v>6</c:v>
                </c:pt>
                <c:pt idx="54">
                  <c:v>7</c:v>
                </c:pt>
                <c:pt idx="55">
                  <c:v>8</c:v>
                </c:pt>
                <c:pt idx="56">
                  <c:v>9</c:v>
                </c:pt>
                <c:pt idx="57">
                  <c:v>10</c:v>
                </c:pt>
                <c:pt idx="58">
                  <c:v>11</c:v>
                </c:pt>
                <c:pt idx="59">
                  <c:v>12</c:v>
                </c:pt>
                <c:pt idx="60">
                  <c:v> 1/16</c:v>
                </c:pt>
                <c:pt idx="61">
                  <c:v>2</c:v>
                </c:pt>
                <c:pt idx="62">
                  <c:v>3</c:v>
                </c:pt>
              </c:strCache>
            </c:strRef>
          </c:cat>
          <c:val>
            <c:numRef>
              <c:f>'Graf III.5.15'!$D$3:$D$65</c:f>
              <c:numCache>
                <c:formatCode>#,##0.0</c:formatCode>
                <c:ptCount val="63"/>
                <c:pt idx="0">
                  <c:v>2.6954633335770368</c:v>
                </c:pt>
                <c:pt idx="1">
                  <c:v>2.8755902435563105</c:v>
                </c:pt>
                <c:pt idx="2">
                  <c:v>2.7293217724643477</c:v>
                </c:pt>
                <c:pt idx="3">
                  <c:v>2.3466424026470745</c:v>
                </c:pt>
                <c:pt idx="4">
                  <c:v>2.8466628972682417</c:v>
                </c:pt>
                <c:pt idx="5">
                  <c:v>2.7172646246895802</c:v>
                </c:pt>
                <c:pt idx="6">
                  <c:v>2.4769601747926866</c:v>
                </c:pt>
                <c:pt idx="7">
                  <c:v>2.4196543460026052</c:v>
                </c:pt>
                <c:pt idx="8">
                  <c:v>2.6314755446007525</c:v>
                </c:pt>
                <c:pt idx="9">
                  <c:v>2.5625511583259781</c:v>
                </c:pt>
                <c:pt idx="10">
                  <c:v>2.459607445444858</c:v>
                </c:pt>
                <c:pt idx="11">
                  <c:v>2.6402051889853908</c:v>
                </c:pt>
                <c:pt idx="12">
                  <c:v>2.4441075470449891</c:v>
                </c:pt>
                <c:pt idx="13">
                  <c:v>2.4181070174949792</c:v>
                </c:pt>
                <c:pt idx="14">
                  <c:v>2.4813789309608798</c:v>
                </c:pt>
                <c:pt idx="15">
                  <c:v>2.5191430534578783</c:v>
                </c:pt>
                <c:pt idx="16">
                  <c:v>2.7223762525702395</c:v>
                </c:pt>
                <c:pt idx="17">
                  <c:v>2.8354787812582978</c:v>
                </c:pt>
                <c:pt idx="18">
                  <c:v>2.5400714833251694</c:v>
                </c:pt>
                <c:pt idx="19">
                  <c:v>2.3498096204695567</c:v>
                </c:pt>
                <c:pt idx="20">
                  <c:v>2.1393047984142819</c:v>
                </c:pt>
                <c:pt idx="21">
                  <c:v>2.1590429397178537</c:v>
                </c:pt>
                <c:pt idx="22">
                  <c:v>2.1430472948458843</c:v>
                </c:pt>
                <c:pt idx="23">
                  <c:v>2.4649577895253398</c:v>
                </c:pt>
                <c:pt idx="24">
                  <c:v>1.8726353606807484</c:v>
                </c:pt>
                <c:pt idx="25">
                  <c:v>1.7647053931796783</c:v>
                </c:pt>
                <c:pt idx="26">
                  <c:v>1.7589436669024112</c:v>
                </c:pt>
                <c:pt idx="27">
                  <c:v>1.760896122904462</c:v>
                </c:pt>
                <c:pt idx="28">
                  <c:v>1.9414265595425353</c:v>
                </c:pt>
                <c:pt idx="29">
                  <c:v>1.7706698304000592</c:v>
                </c:pt>
                <c:pt idx="30">
                  <c:v>1.9455497502776125</c:v>
                </c:pt>
                <c:pt idx="31">
                  <c:v>2.033297198671089</c:v>
                </c:pt>
                <c:pt idx="32">
                  <c:v>1.9402555307414528</c:v>
                </c:pt>
                <c:pt idx="33">
                  <c:v>1.8330813397134342</c:v>
                </c:pt>
                <c:pt idx="34">
                  <c:v>1.9548424319038282</c:v>
                </c:pt>
                <c:pt idx="35">
                  <c:v>2.0768544837887646</c:v>
                </c:pt>
                <c:pt idx="36">
                  <c:v>1.9885220395345018</c:v>
                </c:pt>
                <c:pt idx="37">
                  <c:v>1.9556436038766229</c:v>
                </c:pt>
                <c:pt idx="38">
                  <c:v>1.9937463165621376</c:v>
                </c:pt>
                <c:pt idx="39">
                  <c:v>2.4427724253292049</c:v>
                </c:pt>
                <c:pt idx="40">
                  <c:v>1.8129197378521973</c:v>
                </c:pt>
                <c:pt idx="41">
                  <c:v>2.1784979170489129</c:v>
                </c:pt>
                <c:pt idx="42">
                  <c:v>1.7310015702109949</c:v>
                </c:pt>
                <c:pt idx="43">
                  <c:v>1.7533818632788989</c:v>
                </c:pt>
                <c:pt idx="44">
                  <c:v>1.8486887271157184</c:v>
                </c:pt>
                <c:pt idx="45">
                  <c:v>2.0645133236956581</c:v>
                </c:pt>
                <c:pt idx="46">
                  <c:v>2.1964561951862205</c:v>
                </c:pt>
                <c:pt idx="47">
                  <c:v>2.0120316620922973</c:v>
                </c:pt>
                <c:pt idx="48">
                  <c:v>2.2373774907900859</c:v>
                </c:pt>
                <c:pt idx="49">
                  <c:v>1.8128816762568207</c:v>
                </c:pt>
                <c:pt idx="50">
                  <c:v>1.8511430142471705</c:v>
                </c:pt>
                <c:pt idx="51" formatCode="0.0">
                  <c:v>1.9296586237314794</c:v>
                </c:pt>
                <c:pt idx="52" formatCode="0.0">
                  <c:v>1.7905731382280292</c:v>
                </c:pt>
                <c:pt idx="53" formatCode="0.0">
                  <c:v>1.7635181047455069</c:v>
                </c:pt>
                <c:pt idx="54" formatCode="0.0">
                  <c:v>1.6963519282263904</c:v>
                </c:pt>
                <c:pt idx="55" formatCode="0.0">
                  <c:v>1.6777372732611515</c:v>
                </c:pt>
                <c:pt idx="56" formatCode="0.0">
                  <c:v>2.201217590792329</c:v>
                </c:pt>
                <c:pt idx="57" formatCode="0.0">
                  <c:v>1.6360949657562922</c:v>
                </c:pt>
                <c:pt idx="58" formatCode="0.0">
                  <c:v>1.5570738250691287</c:v>
                </c:pt>
                <c:pt idx="59" formatCode="0.0">
                  <c:v>1.5401041204693164</c:v>
                </c:pt>
                <c:pt idx="60" formatCode="0.0">
                  <c:v>1.6419564657279317</c:v>
                </c:pt>
                <c:pt idx="61" formatCode="0.0">
                  <c:v>1.740981926749493</c:v>
                </c:pt>
              </c:numCache>
            </c:numRef>
          </c:val>
          <c:smooth val="0"/>
        </c:ser>
        <c:ser>
          <c:idx val="3"/>
          <c:order val="3"/>
          <c:tx>
            <c:strRef>
              <c:f>'Graf III.5.15'!$E$1</c:f>
              <c:strCache>
                <c:ptCount val="1"/>
                <c:pt idx="0">
                  <c:v>Overdrafts in CZK</c:v>
                </c:pt>
              </c:strCache>
            </c:strRef>
          </c:tx>
          <c:spPr>
            <a:ln w="25400">
              <a:solidFill>
                <a:schemeClr val="accent3"/>
              </a:solidFill>
              <a:prstDash val="solid"/>
            </a:ln>
          </c:spPr>
          <c:marker>
            <c:symbol val="none"/>
          </c:marker>
          <c:cat>
            <c:strRef>
              <c:f>'Graf III.5.15'!$A$3:$A$65</c:f>
              <c:strCache>
                <c:ptCount val="63"/>
                <c:pt idx="0">
                  <c:v> 1/11</c:v>
                </c:pt>
                <c:pt idx="1">
                  <c:v> 2</c:v>
                </c:pt>
                <c:pt idx="2">
                  <c:v>3</c:v>
                </c:pt>
                <c:pt idx="3">
                  <c:v>4</c:v>
                </c:pt>
                <c:pt idx="4">
                  <c:v>5</c:v>
                </c:pt>
                <c:pt idx="5">
                  <c:v>6</c:v>
                </c:pt>
                <c:pt idx="6">
                  <c:v>7</c:v>
                </c:pt>
                <c:pt idx="7">
                  <c:v>8</c:v>
                </c:pt>
                <c:pt idx="8">
                  <c:v>9</c:v>
                </c:pt>
                <c:pt idx="9">
                  <c:v>10</c:v>
                </c:pt>
                <c:pt idx="10">
                  <c:v>11</c:v>
                </c:pt>
                <c:pt idx="11">
                  <c:v>12</c:v>
                </c:pt>
                <c:pt idx="12">
                  <c:v> 1/12</c:v>
                </c:pt>
                <c:pt idx="13">
                  <c:v>2</c:v>
                </c:pt>
                <c:pt idx="14">
                  <c:v> 3</c:v>
                </c:pt>
                <c:pt idx="15">
                  <c:v>4</c:v>
                </c:pt>
                <c:pt idx="16">
                  <c:v>5</c:v>
                </c:pt>
                <c:pt idx="17">
                  <c:v>6</c:v>
                </c:pt>
                <c:pt idx="18">
                  <c:v>7</c:v>
                </c:pt>
                <c:pt idx="19">
                  <c:v>8</c:v>
                </c:pt>
                <c:pt idx="20">
                  <c:v>9</c:v>
                </c:pt>
                <c:pt idx="21">
                  <c:v>10</c:v>
                </c:pt>
                <c:pt idx="22">
                  <c:v>11</c:v>
                </c:pt>
                <c:pt idx="23">
                  <c:v>12</c:v>
                </c:pt>
                <c:pt idx="24">
                  <c:v> 1/13</c:v>
                </c:pt>
                <c:pt idx="25">
                  <c:v>2</c:v>
                </c:pt>
                <c:pt idx="26">
                  <c:v>3</c:v>
                </c:pt>
                <c:pt idx="27">
                  <c:v>4</c:v>
                </c:pt>
                <c:pt idx="28">
                  <c:v>5</c:v>
                </c:pt>
                <c:pt idx="29">
                  <c:v>6</c:v>
                </c:pt>
                <c:pt idx="30">
                  <c:v>7</c:v>
                </c:pt>
                <c:pt idx="31">
                  <c:v>8</c:v>
                </c:pt>
                <c:pt idx="32">
                  <c:v>9</c:v>
                </c:pt>
                <c:pt idx="33">
                  <c:v>10</c:v>
                </c:pt>
                <c:pt idx="34">
                  <c:v>11</c:v>
                </c:pt>
                <c:pt idx="35">
                  <c:v>12</c:v>
                </c:pt>
                <c:pt idx="36">
                  <c:v> 1/14</c:v>
                </c:pt>
                <c:pt idx="37">
                  <c:v>2</c:v>
                </c:pt>
                <c:pt idx="38">
                  <c:v> 3</c:v>
                </c:pt>
                <c:pt idx="39">
                  <c:v>4</c:v>
                </c:pt>
                <c:pt idx="40">
                  <c:v>5</c:v>
                </c:pt>
                <c:pt idx="41">
                  <c:v>6</c:v>
                </c:pt>
                <c:pt idx="42">
                  <c:v> 7</c:v>
                </c:pt>
                <c:pt idx="43">
                  <c:v> 8</c:v>
                </c:pt>
                <c:pt idx="44">
                  <c:v>9</c:v>
                </c:pt>
                <c:pt idx="45">
                  <c:v>10</c:v>
                </c:pt>
                <c:pt idx="46">
                  <c:v>11</c:v>
                </c:pt>
                <c:pt idx="47">
                  <c:v> 12</c:v>
                </c:pt>
                <c:pt idx="48">
                  <c:v> 1/15</c:v>
                </c:pt>
                <c:pt idx="49">
                  <c:v>2</c:v>
                </c:pt>
                <c:pt idx="50">
                  <c:v> 3</c:v>
                </c:pt>
                <c:pt idx="51">
                  <c:v>4</c:v>
                </c:pt>
                <c:pt idx="52">
                  <c:v>5</c:v>
                </c:pt>
                <c:pt idx="53">
                  <c:v>6</c:v>
                </c:pt>
                <c:pt idx="54">
                  <c:v>7</c:v>
                </c:pt>
                <c:pt idx="55">
                  <c:v>8</c:v>
                </c:pt>
                <c:pt idx="56">
                  <c:v>9</c:v>
                </c:pt>
                <c:pt idx="57">
                  <c:v>10</c:v>
                </c:pt>
                <c:pt idx="58">
                  <c:v>11</c:v>
                </c:pt>
                <c:pt idx="59">
                  <c:v>12</c:v>
                </c:pt>
                <c:pt idx="60">
                  <c:v> 1/16</c:v>
                </c:pt>
                <c:pt idx="61">
                  <c:v>2</c:v>
                </c:pt>
                <c:pt idx="62">
                  <c:v>3</c:v>
                </c:pt>
              </c:strCache>
            </c:strRef>
          </c:cat>
          <c:val>
            <c:numRef>
              <c:f>'Graf III.5.15'!$E$3:$E$65</c:f>
              <c:numCache>
                <c:formatCode>0.0</c:formatCode>
                <c:ptCount val="63"/>
                <c:pt idx="0">
                  <c:v>4.0405540478274284</c:v>
                </c:pt>
                <c:pt idx="1">
                  <c:v>3.9380447877006413</c:v>
                </c:pt>
                <c:pt idx="2">
                  <c:v>3.9846582757766198</c:v>
                </c:pt>
                <c:pt idx="3">
                  <c:v>3.8912820121733325</c:v>
                </c:pt>
                <c:pt idx="4">
                  <c:v>3.8964936788274729</c:v>
                </c:pt>
                <c:pt idx="5">
                  <c:v>4.0022332129905331</c:v>
                </c:pt>
                <c:pt idx="6">
                  <c:v>3.8500479597532027</c:v>
                </c:pt>
                <c:pt idx="7">
                  <c:v>3.7144529681664773</c:v>
                </c:pt>
                <c:pt idx="8">
                  <c:v>3.6668017657935414</c:v>
                </c:pt>
                <c:pt idx="9">
                  <c:v>3.6199982980551559</c:v>
                </c:pt>
                <c:pt idx="10">
                  <c:v>3.7048836295815977</c:v>
                </c:pt>
                <c:pt idx="11">
                  <c:v>3.8756924405524575</c:v>
                </c:pt>
                <c:pt idx="12">
                  <c:v>3.7266789101722932</c:v>
                </c:pt>
                <c:pt idx="13">
                  <c:v>3.6514554451629286</c:v>
                </c:pt>
                <c:pt idx="14">
                  <c:v>3.6975563537917582</c:v>
                </c:pt>
                <c:pt idx="15">
                  <c:v>3.6961430929893031</c:v>
                </c:pt>
                <c:pt idx="16">
                  <c:v>3.6283407299927277</c:v>
                </c:pt>
                <c:pt idx="17">
                  <c:v>3.5897614897681929</c:v>
                </c:pt>
                <c:pt idx="18">
                  <c:v>3.447770167938184</c:v>
                </c:pt>
                <c:pt idx="19">
                  <c:v>3.3769744181454087</c:v>
                </c:pt>
                <c:pt idx="20">
                  <c:v>3.3813223084937873</c:v>
                </c:pt>
                <c:pt idx="21">
                  <c:v>3.1803649003547454</c:v>
                </c:pt>
                <c:pt idx="22">
                  <c:v>3.1097228169189211</c:v>
                </c:pt>
                <c:pt idx="23">
                  <c:v>3.11893979534051</c:v>
                </c:pt>
                <c:pt idx="24">
                  <c:v>3.1071500221657482</c:v>
                </c:pt>
                <c:pt idx="25">
                  <c:v>3.0117662646225183</c:v>
                </c:pt>
                <c:pt idx="26">
                  <c:v>3.0139900035589804</c:v>
                </c:pt>
                <c:pt idx="27">
                  <c:v>3.0890695200638274</c:v>
                </c:pt>
                <c:pt idx="28">
                  <c:v>3.2174835458391375</c:v>
                </c:pt>
                <c:pt idx="29">
                  <c:v>3.0883963406101871</c:v>
                </c:pt>
                <c:pt idx="30">
                  <c:v>3.0502557126681347</c:v>
                </c:pt>
                <c:pt idx="31">
                  <c:v>3.045082399366144</c:v>
                </c:pt>
                <c:pt idx="32">
                  <c:v>2.9489951564598376</c:v>
                </c:pt>
                <c:pt idx="33">
                  <c:v>3.0045973419468468</c:v>
                </c:pt>
                <c:pt idx="34">
                  <c:v>2.9483632955965868</c:v>
                </c:pt>
                <c:pt idx="35">
                  <c:v>2.964042376324739</c:v>
                </c:pt>
                <c:pt idx="36">
                  <c:v>2.9055245693727945</c:v>
                </c:pt>
                <c:pt idx="37">
                  <c:v>2.9015269208619237</c:v>
                </c:pt>
                <c:pt idx="38" formatCode="#,##0.0">
                  <c:v>2.8910609915190437</c:v>
                </c:pt>
                <c:pt idx="39" formatCode="#,##0.0">
                  <c:v>2.8618793526389834</c:v>
                </c:pt>
                <c:pt idx="40" formatCode="#,##0.0">
                  <c:v>2.9040367319381319</c:v>
                </c:pt>
                <c:pt idx="41" formatCode="#,##0.0">
                  <c:v>2.8818279931841633</c:v>
                </c:pt>
                <c:pt idx="42" formatCode="#,##0.0">
                  <c:v>2.8906824223298768</c:v>
                </c:pt>
                <c:pt idx="43" formatCode="#,##0.0">
                  <c:v>2.9106149513580615</c:v>
                </c:pt>
                <c:pt idx="44" formatCode="#,##0.0">
                  <c:v>2.8694214467324199</c:v>
                </c:pt>
                <c:pt idx="45" formatCode="#,##0.0">
                  <c:v>2.814217243801111</c:v>
                </c:pt>
                <c:pt idx="46" formatCode="#,##0.0">
                  <c:v>2.8604858435436169</c:v>
                </c:pt>
                <c:pt idx="47" formatCode="#,##0.0">
                  <c:v>2.899881222594944</c:v>
                </c:pt>
                <c:pt idx="48" formatCode="#,##0.0">
                  <c:v>2.842004576881886</c:v>
                </c:pt>
                <c:pt idx="49" formatCode="#,##0.0">
                  <c:v>2.8990973438495744</c:v>
                </c:pt>
                <c:pt idx="50" formatCode="#,##0.0">
                  <c:v>2.8514297072825898</c:v>
                </c:pt>
                <c:pt idx="51">
                  <c:v>2.7775435209865207</c:v>
                </c:pt>
                <c:pt idx="52">
                  <c:v>2.7348250720946572</c:v>
                </c:pt>
                <c:pt idx="53">
                  <c:v>2.709589278251793</c:v>
                </c:pt>
                <c:pt idx="54">
                  <c:v>2.680150160123731</c:v>
                </c:pt>
                <c:pt idx="55">
                  <c:v>2.6897836068292045</c:v>
                </c:pt>
                <c:pt idx="56">
                  <c:v>2.6492018178310324</c:v>
                </c:pt>
                <c:pt idx="57">
                  <c:v>2.638935840567453</c:v>
                </c:pt>
                <c:pt idx="58">
                  <c:v>2.6450963289369929</c:v>
                </c:pt>
                <c:pt idx="59">
                  <c:v>2.6575749977142094</c:v>
                </c:pt>
                <c:pt idx="60">
                  <c:v>2.6634637294230803</c:v>
                </c:pt>
                <c:pt idx="61">
                  <c:v>2.6913338260389255</c:v>
                </c:pt>
              </c:numCache>
            </c:numRef>
          </c:val>
          <c:smooth val="0"/>
        </c:ser>
        <c:ser>
          <c:idx val="4"/>
          <c:order val="4"/>
          <c:tx>
            <c:strRef>
              <c:f>'Graf III.5.15'!$F$1</c:f>
              <c:strCache>
                <c:ptCount val="1"/>
                <c:pt idx="0">
                  <c:v>Domestic loans in EUR (excluding overdrafts and others)</c:v>
                </c:pt>
              </c:strCache>
            </c:strRef>
          </c:tx>
          <c:spPr>
            <a:ln w="25400">
              <a:solidFill>
                <a:schemeClr val="bg2"/>
              </a:solidFill>
              <a:prstDash val="solid"/>
            </a:ln>
          </c:spPr>
          <c:marker>
            <c:symbol val="none"/>
          </c:marker>
          <c:cat>
            <c:strRef>
              <c:f>'Graf III.5.15'!$A$3:$A$65</c:f>
              <c:strCache>
                <c:ptCount val="63"/>
                <c:pt idx="0">
                  <c:v> 1/11</c:v>
                </c:pt>
                <c:pt idx="1">
                  <c:v> 2</c:v>
                </c:pt>
                <c:pt idx="2">
                  <c:v>3</c:v>
                </c:pt>
                <c:pt idx="3">
                  <c:v>4</c:v>
                </c:pt>
                <c:pt idx="4">
                  <c:v>5</c:v>
                </c:pt>
                <c:pt idx="5">
                  <c:v>6</c:v>
                </c:pt>
                <c:pt idx="6">
                  <c:v>7</c:v>
                </c:pt>
                <c:pt idx="7">
                  <c:v>8</c:v>
                </c:pt>
                <c:pt idx="8">
                  <c:v>9</c:v>
                </c:pt>
                <c:pt idx="9">
                  <c:v>10</c:v>
                </c:pt>
                <c:pt idx="10">
                  <c:v>11</c:v>
                </c:pt>
                <c:pt idx="11">
                  <c:v>12</c:v>
                </c:pt>
                <c:pt idx="12">
                  <c:v> 1/12</c:v>
                </c:pt>
                <c:pt idx="13">
                  <c:v>2</c:v>
                </c:pt>
                <c:pt idx="14">
                  <c:v> 3</c:v>
                </c:pt>
                <c:pt idx="15">
                  <c:v>4</c:v>
                </c:pt>
                <c:pt idx="16">
                  <c:v>5</c:v>
                </c:pt>
                <c:pt idx="17">
                  <c:v>6</c:v>
                </c:pt>
                <c:pt idx="18">
                  <c:v>7</c:v>
                </c:pt>
                <c:pt idx="19">
                  <c:v>8</c:v>
                </c:pt>
                <c:pt idx="20">
                  <c:v>9</c:v>
                </c:pt>
                <c:pt idx="21">
                  <c:v>10</c:v>
                </c:pt>
                <c:pt idx="22">
                  <c:v>11</c:v>
                </c:pt>
                <c:pt idx="23">
                  <c:v>12</c:v>
                </c:pt>
                <c:pt idx="24">
                  <c:v> 1/13</c:v>
                </c:pt>
                <c:pt idx="25">
                  <c:v>2</c:v>
                </c:pt>
                <c:pt idx="26">
                  <c:v>3</c:v>
                </c:pt>
                <c:pt idx="27">
                  <c:v>4</c:v>
                </c:pt>
                <c:pt idx="28">
                  <c:v>5</c:v>
                </c:pt>
                <c:pt idx="29">
                  <c:v>6</c:v>
                </c:pt>
                <c:pt idx="30">
                  <c:v>7</c:v>
                </c:pt>
                <c:pt idx="31">
                  <c:v>8</c:v>
                </c:pt>
                <c:pt idx="32">
                  <c:v>9</c:v>
                </c:pt>
                <c:pt idx="33">
                  <c:v>10</c:v>
                </c:pt>
                <c:pt idx="34">
                  <c:v>11</c:v>
                </c:pt>
                <c:pt idx="35">
                  <c:v>12</c:v>
                </c:pt>
                <c:pt idx="36">
                  <c:v> 1/14</c:v>
                </c:pt>
                <c:pt idx="37">
                  <c:v>2</c:v>
                </c:pt>
                <c:pt idx="38">
                  <c:v> 3</c:v>
                </c:pt>
                <c:pt idx="39">
                  <c:v>4</c:v>
                </c:pt>
                <c:pt idx="40">
                  <c:v>5</c:v>
                </c:pt>
                <c:pt idx="41">
                  <c:v>6</c:v>
                </c:pt>
                <c:pt idx="42">
                  <c:v> 7</c:v>
                </c:pt>
                <c:pt idx="43">
                  <c:v> 8</c:v>
                </c:pt>
                <c:pt idx="44">
                  <c:v>9</c:v>
                </c:pt>
                <c:pt idx="45">
                  <c:v>10</c:v>
                </c:pt>
                <c:pt idx="46">
                  <c:v>11</c:v>
                </c:pt>
                <c:pt idx="47">
                  <c:v> 12</c:v>
                </c:pt>
                <c:pt idx="48">
                  <c:v> 1/15</c:v>
                </c:pt>
                <c:pt idx="49">
                  <c:v>2</c:v>
                </c:pt>
                <c:pt idx="50">
                  <c:v> 3</c:v>
                </c:pt>
                <c:pt idx="51">
                  <c:v>4</c:v>
                </c:pt>
                <c:pt idx="52">
                  <c:v>5</c:v>
                </c:pt>
                <c:pt idx="53">
                  <c:v>6</c:v>
                </c:pt>
                <c:pt idx="54">
                  <c:v>7</c:v>
                </c:pt>
                <c:pt idx="55">
                  <c:v>8</c:v>
                </c:pt>
                <c:pt idx="56">
                  <c:v>9</c:v>
                </c:pt>
                <c:pt idx="57">
                  <c:v>10</c:v>
                </c:pt>
                <c:pt idx="58">
                  <c:v>11</c:v>
                </c:pt>
                <c:pt idx="59">
                  <c:v>12</c:v>
                </c:pt>
                <c:pt idx="60">
                  <c:v> 1/16</c:v>
                </c:pt>
                <c:pt idx="61">
                  <c:v>2</c:v>
                </c:pt>
                <c:pt idx="62">
                  <c:v>3</c:v>
                </c:pt>
              </c:strCache>
            </c:strRef>
          </c:cat>
          <c:val>
            <c:numRef>
              <c:f>'Graf III.5.15'!$F$3:$F$65</c:f>
              <c:numCache>
                <c:formatCode>0.0</c:formatCode>
                <c:ptCount val="63"/>
                <c:pt idx="0">
                  <c:v>2.3977446365823898</c:v>
                </c:pt>
                <c:pt idx="1">
                  <c:v>2.3245760633244101</c:v>
                </c:pt>
                <c:pt idx="2">
                  <c:v>2.5426711766150598</c:v>
                </c:pt>
                <c:pt idx="3">
                  <c:v>2.3307608613169299</c:v>
                </c:pt>
                <c:pt idx="4">
                  <c:v>2.7406036226816899</c:v>
                </c:pt>
                <c:pt idx="5">
                  <c:v>3.19871427059054</c:v>
                </c:pt>
                <c:pt idx="6">
                  <c:v>3.3271972731217199</c:v>
                </c:pt>
                <c:pt idx="7">
                  <c:v>2.7930941844230501</c:v>
                </c:pt>
                <c:pt idx="8">
                  <c:v>2.9597202298774898</c:v>
                </c:pt>
                <c:pt idx="9">
                  <c:v>3.1187557277545102</c:v>
                </c:pt>
                <c:pt idx="10">
                  <c:v>2.95353260368391</c:v>
                </c:pt>
                <c:pt idx="11">
                  <c:v>3.0518795312746301</c:v>
                </c:pt>
                <c:pt idx="12">
                  <c:v>2.5589361387288401</c:v>
                </c:pt>
                <c:pt idx="13">
                  <c:v>1.82722047944778</c:v>
                </c:pt>
                <c:pt idx="14">
                  <c:v>2.1129952667078999</c:v>
                </c:pt>
                <c:pt idx="15">
                  <c:v>1.9269858416177299</c:v>
                </c:pt>
                <c:pt idx="16">
                  <c:v>2.5456468320181602</c:v>
                </c:pt>
                <c:pt idx="17">
                  <c:v>2.31749739225778</c:v>
                </c:pt>
                <c:pt idx="18">
                  <c:v>2.32705112757536</c:v>
                </c:pt>
                <c:pt idx="19">
                  <c:v>1.68206304586184</c:v>
                </c:pt>
                <c:pt idx="20">
                  <c:v>1.8598841378497599</c:v>
                </c:pt>
                <c:pt idx="21">
                  <c:v>2.0890622267836498</c:v>
                </c:pt>
                <c:pt idx="22">
                  <c:v>2.1563636932255501</c:v>
                </c:pt>
                <c:pt idx="23">
                  <c:v>2.58292267034104</c:v>
                </c:pt>
                <c:pt idx="24">
                  <c:v>2.4759763292164201</c:v>
                </c:pt>
                <c:pt idx="25">
                  <c:v>1.5491078713147199</c:v>
                </c:pt>
                <c:pt idx="26">
                  <c:v>1.76198851794542</c:v>
                </c:pt>
                <c:pt idx="27">
                  <c:v>1.79995852184094</c:v>
                </c:pt>
                <c:pt idx="28">
                  <c:v>1.8241344178049901</c:v>
                </c:pt>
                <c:pt idx="29">
                  <c:v>2.6530628229454898</c:v>
                </c:pt>
                <c:pt idx="30">
                  <c:v>2.09459492577697</c:v>
                </c:pt>
                <c:pt idx="31">
                  <c:v>1.75026377202227</c:v>
                </c:pt>
                <c:pt idx="32">
                  <c:v>1.9521085044073201</c:v>
                </c:pt>
                <c:pt idx="33">
                  <c:v>2.0883859878356898</c:v>
                </c:pt>
                <c:pt idx="34">
                  <c:v>2.4103572167171401</c:v>
                </c:pt>
                <c:pt idx="35">
                  <c:v>2.7581550609047998</c:v>
                </c:pt>
                <c:pt idx="36">
                  <c:v>2.2986630138321398</c:v>
                </c:pt>
                <c:pt idx="37">
                  <c:v>2.3878104872127999</c:v>
                </c:pt>
                <c:pt idx="38" formatCode="#,##0.0">
                  <c:v>2.58558372730751</c:v>
                </c:pt>
                <c:pt idx="39" formatCode="#,##0.0">
                  <c:v>1.72888249420894</c:v>
                </c:pt>
                <c:pt idx="40" formatCode="#,##0.0">
                  <c:v>2.2312434917685602</c:v>
                </c:pt>
                <c:pt idx="41" formatCode="#,##0.0">
                  <c:v>3.37933023004924</c:v>
                </c:pt>
                <c:pt idx="42" formatCode="#,##0.0">
                  <c:v>2.0752824451498801</c:v>
                </c:pt>
                <c:pt idx="43" formatCode="#,##0.0">
                  <c:v>1.65632559440881</c:v>
                </c:pt>
                <c:pt idx="44" formatCode="#,##0.0">
                  <c:v>1.73426485571745</c:v>
                </c:pt>
                <c:pt idx="45" formatCode="#,##0.0">
                  <c:v>1.9553782975687899</c:v>
                </c:pt>
                <c:pt idx="46" formatCode="#,##0.0">
                  <c:v>1.7528969161524</c:v>
                </c:pt>
                <c:pt idx="47" formatCode="#,##0.0">
                  <c:v>1.80328888910781</c:v>
                </c:pt>
                <c:pt idx="48" formatCode="#,##0.0">
                  <c:v>2.2545728654836199</c:v>
                </c:pt>
                <c:pt idx="49" formatCode="#,##0.0">
                  <c:v>1.84379004485389</c:v>
                </c:pt>
                <c:pt idx="50" formatCode="#,##0.0">
                  <c:v>2.0729707474964298</c:v>
                </c:pt>
                <c:pt idx="51">
                  <c:v>2.2082589544180502</c:v>
                </c:pt>
                <c:pt idx="52">
                  <c:v>1.7534245225105001</c:v>
                </c:pt>
                <c:pt idx="53">
                  <c:v>1.802</c:v>
                </c:pt>
                <c:pt idx="54">
                  <c:v>1.5649999999999999</c:v>
                </c:pt>
                <c:pt idx="55">
                  <c:v>2.004</c:v>
                </c:pt>
                <c:pt idx="56">
                  <c:v>2.5</c:v>
                </c:pt>
                <c:pt idx="57" formatCode="General">
                  <c:v>2.1</c:v>
                </c:pt>
                <c:pt idx="58">
                  <c:v>1.87819815428625</c:v>
                </c:pt>
                <c:pt idx="59">
                  <c:v>1.93274295408484</c:v>
                </c:pt>
                <c:pt idx="60">
                  <c:v>1.62700851098451</c:v>
                </c:pt>
                <c:pt idx="61">
                  <c:v>1.73147604254076</c:v>
                </c:pt>
              </c:numCache>
            </c:numRef>
          </c:val>
          <c:smooth val="0"/>
        </c:ser>
        <c:ser>
          <c:idx val="5"/>
          <c:order val="5"/>
          <c:tx>
            <c:strRef>
              <c:f>'Graf III.5.15'!$G$1</c:f>
              <c:strCache>
                <c:ptCount val="1"/>
                <c:pt idx="0">
                  <c:v>3M PRIBOR</c:v>
                </c:pt>
              </c:strCache>
            </c:strRef>
          </c:tx>
          <c:spPr>
            <a:ln w="25400">
              <a:solidFill>
                <a:schemeClr val="accent4"/>
              </a:solidFill>
              <a:prstDash val="solid"/>
            </a:ln>
          </c:spPr>
          <c:marker>
            <c:symbol val="none"/>
          </c:marker>
          <c:cat>
            <c:strRef>
              <c:f>'Graf III.5.15'!$A$3:$A$65</c:f>
              <c:strCache>
                <c:ptCount val="63"/>
                <c:pt idx="0">
                  <c:v> 1/11</c:v>
                </c:pt>
                <c:pt idx="1">
                  <c:v> 2</c:v>
                </c:pt>
                <c:pt idx="2">
                  <c:v>3</c:v>
                </c:pt>
                <c:pt idx="3">
                  <c:v>4</c:v>
                </c:pt>
                <c:pt idx="4">
                  <c:v>5</c:v>
                </c:pt>
                <c:pt idx="5">
                  <c:v>6</c:v>
                </c:pt>
                <c:pt idx="6">
                  <c:v>7</c:v>
                </c:pt>
                <c:pt idx="7">
                  <c:v>8</c:v>
                </c:pt>
                <c:pt idx="8">
                  <c:v>9</c:v>
                </c:pt>
                <c:pt idx="9">
                  <c:v>10</c:v>
                </c:pt>
                <c:pt idx="10">
                  <c:v>11</c:v>
                </c:pt>
                <c:pt idx="11">
                  <c:v>12</c:v>
                </c:pt>
                <c:pt idx="12">
                  <c:v> 1/12</c:v>
                </c:pt>
                <c:pt idx="13">
                  <c:v>2</c:v>
                </c:pt>
                <c:pt idx="14">
                  <c:v> 3</c:v>
                </c:pt>
                <c:pt idx="15">
                  <c:v>4</c:v>
                </c:pt>
                <c:pt idx="16">
                  <c:v>5</c:v>
                </c:pt>
                <c:pt idx="17">
                  <c:v>6</c:v>
                </c:pt>
                <c:pt idx="18">
                  <c:v>7</c:v>
                </c:pt>
                <c:pt idx="19">
                  <c:v>8</c:v>
                </c:pt>
                <c:pt idx="20">
                  <c:v>9</c:v>
                </c:pt>
                <c:pt idx="21">
                  <c:v>10</c:v>
                </c:pt>
                <c:pt idx="22">
                  <c:v>11</c:v>
                </c:pt>
                <c:pt idx="23">
                  <c:v>12</c:v>
                </c:pt>
                <c:pt idx="24">
                  <c:v> 1/13</c:v>
                </c:pt>
                <c:pt idx="25">
                  <c:v>2</c:v>
                </c:pt>
                <c:pt idx="26">
                  <c:v>3</c:v>
                </c:pt>
                <c:pt idx="27">
                  <c:v>4</c:v>
                </c:pt>
                <c:pt idx="28">
                  <c:v>5</c:v>
                </c:pt>
                <c:pt idx="29">
                  <c:v>6</c:v>
                </c:pt>
                <c:pt idx="30">
                  <c:v>7</c:v>
                </c:pt>
                <c:pt idx="31">
                  <c:v>8</c:v>
                </c:pt>
                <c:pt idx="32">
                  <c:v>9</c:v>
                </c:pt>
                <c:pt idx="33">
                  <c:v>10</c:v>
                </c:pt>
                <c:pt idx="34">
                  <c:v>11</c:v>
                </c:pt>
                <c:pt idx="35">
                  <c:v>12</c:v>
                </c:pt>
                <c:pt idx="36">
                  <c:v> 1/14</c:v>
                </c:pt>
                <c:pt idx="37">
                  <c:v>2</c:v>
                </c:pt>
                <c:pt idx="38">
                  <c:v> 3</c:v>
                </c:pt>
                <c:pt idx="39">
                  <c:v>4</c:v>
                </c:pt>
                <c:pt idx="40">
                  <c:v>5</c:v>
                </c:pt>
                <c:pt idx="41">
                  <c:v>6</c:v>
                </c:pt>
                <c:pt idx="42">
                  <c:v> 7</c:v>
                </c:pt>
                <c:pt idx="43">
                  <c:v> 8</c:v>
                </c:pt>
                <c:pt idx="44">
                  <c:v>9</c:v>
                </c:pt>
                <c:pt idx="45">
                  <c:v>10</c:v>
                </c:pt>
                <c:pt idx="46">
                  <c:v>11</c:v>
                </c:pt>
                <c:pt idx="47">
                  <c:v> 12</c:v>
                </c:pt>
                <c:pt idx="48">
                  <c:v> 1/15</c:v>
                </c:pt>
                <c:pt idx="49">
                  <c:v>2</c:v>
                </c:pt>
                <c:pt idx="50">
                  <c:v> 3</c:v>
                </c:pt>
                <c:pt idx="51">
                  <c:v>4</c:v>
                </c:pt>
                <c:pt idx="52">
                  <c:v>5</c:v>
                </c:pt>
                <c:pt idx="53">
                  <c:v>6</c:v>
                </c:pt>
                <c:pt idx="54">
                  <c:v>7</c:v>
                </c:pt>
                <c:pt idx="55">
                  <c:v>8</c:v>
                </c:pt>
                <c:pt idx="56">
                  <c:v>9</c:v>
                </c:pt>
                <c:pt idx="57">
                  <c:v>10</c:v>
                </c:pt>
                <c:pt idx="58">
                  <c:v>11</c:v>
                </c:pt>
                <c:pt idx="59">
                  <c:v>12</c:v>
                </c:pt>
                <c:pt idx="60">
                  <c:v> 1/16</c:v>
                </c:pt>
                <c:pt idx="61">
                  <c:v>2</c:v>
                </c:pt>
                <c:pt idx="62">
                  <c:v>3</c:v>
                </c:pt>
              </c:strCache>
            </c:strRef>
          </c:cat>
          <c:val>
            <c:numRef>
              <c:f>'Graf III.5.15'!$G$3:$G$65</c:f>
              <c:numCache>
                <c:formatCode>0.0</c:formatCode>
                <c:ptCount val="63"/>
                <c:pt idx="0">
                  <c:v>1.2</c:v>
                </c:pt>
                <c:pt idx="1">
                  <c:v>1.21</c:v>
                </c:pt>
                <c:pt idx="2">
                  <c:v>1.21</c:v>
                </c:pt>
                <c:pt idx="3">
                  <c:v>1.21</c:v>
                </c:pt>
                <c:pt idx="4">
                  <c:v>1.22</c:v>
                </c:pt>
                <c:pt idx="5">
                  <c:v>1.2</c:v>
                </c:pt>
                <c:pt idx="6">
                  <c:v>1.19</c:v>
                </c:pt>
                <c:pt idx="7">
                  <c:v>1.19</c:v>
                </c:pt>
                <c:pt idx="8">
                  <c:v>1.17</c:v>
                </c:pt>
                <c:pt idx="9">
                  <c:v>1.17</c:v>
                </c:pt>
                <c:pt idx="10">
                  <c:v>1.1499999999999999</c:v>
                </c:pt>
                <c:pt idx="11">
                  <c:v>1.1599999999999999</c:v>
                </c:pt>
                <c:pt idx="12">
                  <c:v>1.17</c:v>
                </c:pt>
                <c:pt idx="13">
                  <c:v>1.2</c:v>
                </c:pt>
                <c:pt idx="14">
                  <c:v>1.23</c:v>
                </c:pt>
                <c:pt idx="15">
                  <c:v>1.24</c:v>
                </c:pt>
                <c:pt idx="16">
                  <c:v>1.24</c:v>
                </c:pt>
                <c:pt idx="17">
                  <c:v>1.21</c:v>
                </c:pt>
                <c:pt idx="18">
                  <c:v>1.06</c:v>
                </c:pt>
                <c:pt idx="19">
                  <c:v>1</c:v>
                </c:pt>
                <c:pt idx="20">
                  <c:v>0.87</c:v>
                </c:pt>
                <c:pt idx="21">
                  <c:v>0.71</c:v>
                </c:pt>
                <c:pt idx="22">
                  <c:v>0.54</c:v>
                </c:pt>
                <c:pt idx="23">
                  <c:v>0.5</c:v>
                </c:pt>
                <c:pt idx="24">
                  <c:v>0.5</c:v>
                </c:pt>
                <c:pt idx="25">
                  <c:v>0.5</c:v>
                </c:pt>
                <c:pt idx="26">
                  <c:v>0.49</c:v>
                </c:pt>
                <c:pt idx="27">
                  <c:v>0.47</c:v>
                </c:pt>
                <c:pt idx="28">
                  <c:v>0.46</c:v>
                </c:pt>
                <c:pt idx="29">
                  <c:v>0.46</c:v>
                </c:pt>
                <c:pt idx="30">
                  <c:v>0.46</c:v>
                </c:pt>
                <c:pt idx="31">
                  <c:v>0.46</c:v>
                </c:pt>
                <c:pt idx="32">
                  <c:v>0.45</c:v>
                </c:pt>
                <c:pt idx="33">
                  <c:v>0.45</c:v>
                </c:pt>
                <c:pt idx="34">
                  <c:v>0.4</c:v>
                </c:pt>
                <c:pt idx="35">
                  <c:v>0.38</c:v>
                </c:pt>
                <c:pt idx="36">
                  <c:v>0.37</c:v>
                </c:pt>
                <c:pt idx="37">
                  <c:v>0.37</c:v>
                </c:pt>
                <c:pt idx="38" formatCode="#,##0.0">
                  <c:v>0.37</c:v>
                </c:pt>
                <c:pt idx="39" formatCode="#,##0.0">
                  <c:v>0.37</c:v>
                </c:pt>
                <c:pt idx="40" formatCode="#,##0.0">
                  <c:v>0.37</c:v>
                </c:pt>
                <c:pt idx="41" formatCode="#,##0.0">
                  <c:v>0.35</c:v>
                </c:pt>
                <c:pt idx="42" formatCode="#,##0.0">
                  <c:v>0.35</c:v>
                </c:pt>
                <c:pt idx="43" formatCode="#,##0.0">
                  <c:v>0.35</c:v>
                </c:pt>
                <c:pt idx="44" formatCode="#,##0.0">
                  <c:v>0.35</c:v>
                </c:pt>
                <c:pt idx="45" formatCode="#,##0.0">
                  <c:v>0.35</c:v>
                </c:pt>
                <c:pt idx="46" formatCode="#,##0.0">
                  <c:v>0.34</c:v>
                </c:pt>
                <c:pt idx="47" formatCode="#,##0.0">
                  <c:v>0.34</c:v>
                </c:pt>
                <c:pt idx="48" formatCode="#,##0.0">
                  <c:v>0.33</c:v>
                </c:pt>
                <c:pt idx="49" formatCode="#,##0.0">
                  <c:v>0.33</c:v>
                </c:pt>
                <c:pt idx="50" formatCode="#,##0.0">
                  <c:v>0.32</c:v>
                </c:pt>
                <c:pt idx="51">
                  <c:v>0.31</c:v>
                </c:pt>
                <c:pt idx="52">
                  <c:v>0.31</c:v>
                </c:pt>
                <c:pt idx="53">
                  <c:v>0.31</c:v>
                </c:pt>
                <c:pt idx="54">
                  <c:v>0.31</c:v>
                </c:pt>
                <c:pt idx="55">
                  <c:v>0.31</c:v>
                </c:pt>
                <c:pt idx="56">
                  <c:v>0.3</c:v>
                </c:pt>
                <c:pt idx="57">
                  <c:v>0.28999999999999998</c:v>
                </c:pt>
                <c:pt idx="58">
                  <c:v>0.28999999999999998</c:v>
                </c:pt>
                <c:pt idx="59">
                  <c:v>0.28999999999999998</c:v>
                </c:pt>
                <c:pt idx="60">
                  <c:v>0.28999999999999998</c:v>
                </c:pt>
                <c:pt idx="61">
                  <c:v>0.28000000000000003</c:v>
                </c:pt>
                <c:pt idx="62">
                  <c:v>0.28999999999999998</c:v>
                </c:pt>
              </c:numCache>
            </c:numRef>
          </c:val>
          <c:smooth val="0"/>
        </c:ser>
        <c:dLbls>
          <c:showLegendKey val="0"/>
          <c:showVal val="0"/>
          <c:showCatName val="0"/>
          <c:showSerName val="0"/>
          <c:showPercent val="0"/>
          <c:showBubbleSize val="0"/>
        </c:dLbls>
        <c:marker val="1"/>
        <c:smooth val="0"/>
        <c:axId val="153297280"/>
        <c:axId val="153298816"/>
      </c:lineChart>
      <c:catAx>
        <c:axId val="15329728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53298816"/>
        <c:crosses val="autoZero"/>
        <c:auto val="1"/>
        <c:lblAlgn val="ctr"/>
        <c:lblOffset val="100"/>
        <c:tickLblSkip val="12"/>
        <c:tickMarkSkip val="1"/>
        <c:noMultiLvlLbl val="0"/>
      </c:catAx>
      <c:valAx>
        <c:axId val="153298816"/>
        <c:scaling>
          <c:orientation val="minMax"/>
          <c:max val="5"/>
          <c:min val="0"/>
        </c:scaling>
        <c:delete val="0"/>
        <c:axPos val="l"/>
        <c:numFmt formatCode="0_)"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53297280"/>
        <c:crosses val="autoZero"/>
        <c:crossBetween val="between"/>
        <c:majorUnit val="1"/>
      </c:valAx>
      <c:spPr>
        <a:solidFill>
          <a:srgbClr val="FFFFFF"/>
        </a:solidFill>
        <a:ln w="12700">
          <a:solidFill>
            <a:srgbClr val="FFFFFF"/>
          </a:solidFill>
          <a:prstDash val="solid"/>
        </a:ln>
      </c:spPr>
    </c:plotArea>
    <c:legend>
      <c:legendPos val="b"/>
      <c:layout>
        <c:manualLayout>
          <c:xMode val="edge"/>
          <c:yMode val="edge"/>
          <c:x val="9.4122094644266095E-3"/>
          <c:y val="0.69172853133697187"/>
          <c:w val="0.97513510111935309"/>
          <c:h val="0.29083665338645415"/>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1" l="0.75" r="0.75" t="1" header="0.4921259845" footer="0.492125984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544346019247594E-2"/>
          <c:y val="3.3333333333333333E-2"/>
          <c:w val="0.88945291994750653"/>
          <c:h val="0.51866750656167981"/>
        </c:manualLayout>
      </c:layout>
      <c:lineChart>
        <c:grouping val="standard"/>
        <c:varyColors val="0"/>
        <c:ser>
          <c:idx val="0"/>
          <c:order val="0"/>
          <c:tx>
            <c:strRef>
              <c:f>'Graf III.5.16'!$B$2</c:f>
              <c:strCache>
                <c:ptCount val="1"/>
                <c:pt idx="0">
                  <c:v>Úvěry na bydlení s pohyb. sazbou a počáteční fixací do 1 roku </c:v>
                </c:pt>
              </c:strCache>
            </c:strRef>
          </c:tx>
          <c:spPr>
            <a:ln w="25400">
              <a:solidFill>
                <a:schemeClr val="accent2"/>
              </a:solidFill>
              <a:prstDash val="solid"/>
            </a:ln>
          </c:spPr>
          <c:marker>
            <c:symbol val="none"/>
          </c:marker>
          <c:cat>
            <c:strRef>
              <c:f>'Graf III.5.16'!$A$3:$A$65</c:f>
              <c:strCache>
                <c:ptCount val="63"/>
                <c:pt idx="0">
                  <c:v> 1/11</c:v>
                </c:pt>
                <c:pt idx="1">
                  <c:v> 2</c:v>
                </c:pt>
                <c:pt idx="2">
                  <c:v>3</c:v>
                </c:pt>
                <c:pt idx="3">
                  <c:v>4</c:v>
                </c:pt>
                <c:pt idx="4">
                  <c:v>5</c:v>
                </c:pt>
                <c:pt idx="5">
                  <c:v>6</c:v>
                </c:pt>
                <c:pt idx="6">
                  <c:v>7</c:v>
                </c:pt>
                <c:pt idx="7">
                  <c:v>8</c:v>
                </c:pt>
                <c:pt idx="8">
                  <c:v>9</c:v>
                </c:pt>
                <c:pt idx="9">
                  <c:v>10</c:v>
                </c:pt>
                <c:pt idx="10">
                  <c:v>11</c:v>
                </c:pt>
                <c:pt idx="11">
                  <c:v>12</c:v>
                </c:pt>
                <c:pt idx="12">
                  <c:v> 1/12</c:v>
                </c:pt>
                <c:pt idx="13">
                  <c:v>2</c:v>
                </c:pt>
                <c:pt idx="14">
                  <c:v> 3</c:v>
                </c:pt>
                <c:pt idx="15">
                  <c:v> 4</c:v>
                </c:pt>
                <c:pt idx="16">
                  <c:v> 5</c:v>
                </c:pt>
                <c:pt idx="17">
                  <c:v> 6</c:v>
                </c:pt>
                <c:pt idx="18">
                  <c:v> 7</c:v>
                </c:pt>
                <c:pt idx="19">
                  <c:v> 8</c:v>
                </c:pt>
                <c:pt idx="20">
                  <c:v> 9</c:v>
                </c:pt>
                <c:pt idx="21">
                  <c:v> 10</c:v>
                </c:pt>
                <c:pt idx="22">
                  <c:v>11</c:v>
                </c:pt>
                <c:pt idx="23">
                  <c:v> 12</c:v>
                </c:pt>
                <c:pt idx="24">
                  <c:v> 1/13</c:v>
                </c:pt>
                <c:pt idx="25">
                  <c:v> 2</c:v>
                </c:pt>
                <c:pt idx="26">
                  <c:v>3</c:v>
                </c:pt>
                <c:pt idx="27">
                  <c:v>4</c:v>
                </c:pt>
                <c:pt idx="28">
                  <c:v>5</c:v>
                </c:pt>
                <c:pt idx="29">
                  <c:v>6</c:v>
                </c:pt>
                <c:pt idx="30">
                  <c:v>7</c:v>
                </c:pt>
                <c:pt idx="31">
                  <c:v>8</c:v>
                </c:pt>
                <c:pt idx="32">
                  <c:v>9</c:v>
                </c:pt>
                <c:pt idx="33">
                  <c:v>10</c:v>
                </c:pt>
                <c:pt idx="34">
                  <c:v>11</c:v>
                </c:pt>
                <c:pt idx="35">
                  <c:v>12</c:v>
                </c:pt>
                <c:pt idx="36">
                  <c:v> 1/14</c:v>
                </c:pt>
                <c:pt idx="37">
                  <c:v>2</c:v>
                </c:pt>
                <c:pt idx="38">
                  <c:v>3</c:v>
                </c:pt>
                <c:pt idx="39">
                  <c:v>4</c:v>
                </c:pt>
                <c:pt idx="40">
                  <c:v>5</c:v>
                </c:pt>
                <c:pt idx="41">
                  <c:v>6</c:v>
                </c:pt>
                <c:pt idx="42">
                  <c:v> 7</c:v>
                </c:pt>
                <c:pt idx="43">
                  <c:v> 8</c:v>
                </c:pt>
                <c:pt idx="44">
                  <c:v> 9</c:v>
                </c:pt>
                <c:pt idx="45">
                  <c:v>10</c:v>
                </c:pt>
                <c:pt idx="46">
                  <c:v>11</c:v>
                </c:pt>
                <c:pt idx="47">
                  <c:v>12</c:v>
                </c:pt>
                <c:pt idx="48">
                  <c:v> 1/15</c:v>
                </c:pt>
                <c:pt idx="49">
                  <c:v>2</c:v>
                </c:pt>
                <c:pt idx="50">
                  <c:v>3</c:v>
                </c:pt>
                <c:pt idx="51">
                  <c:v>4</c:v>
                </c:pt>
                <c:pt idx="52">
                  <c:v>5</c:v>
                </c:pt>
                <c:pt idx="53">
                  <c:v>6</c:v>
                </c:pt>
                <c:pt idx="54">
                  <c:v>7</c:v>
                </c:pt>
                <c:pt idx="55">
                  <c:v>8</c:v>
                </c:pt>
                <c:pt idx="56">
                  <c:v>9</c:v>
                </c:pt>
                <c:pt idx="57">
                  <c:v>10</c:v>
                </c:pt>
                <c:pt idx="58">
                  <c:v>11</c:v>
                </c:pt>
                <c:pt idx="59">
                  <c:v>12</c:v>
                </c:pt>
                <c:pt idx="60">
                  <c:v> 1/16</c:v>
                </c:pt>
                <c:pt idx="61">
                  <c:v>2</c:v>
                </c:pt>
                <c:pt idx="62">
                  <c:v>3</c:v>
                </c:pt>
              </c:strCache>
            </c:strRef>
          </c:cat>
          <c:val>
            <c:numRef>
              <c:f>'Graf III.5.16'!$B$3:$B$65</c:f>
              <c:numCache>
                <c:formatCode>0.0</c:formatCode>
                <c:ptCount val="63"/>
                <c:pt idx="0">
                  <c:v>4.2733468182756269</c:v>
                </c:pt>
                <c:pt idx="1">
                  <c:v>4.2348203615131723</c:v>
                </c:pt>
                <c:pt idx="2">
                  <c:v>4.1076999624212149</c:v>
                </c:pt>
                <c:pt idx="3">
                  <c:v>4.0991210212936435</c:v>
                </c:pt>
                <c:pt idx="4">
                  <c:v>4.0169340336489672</c:v>
                </c:pt>
                <c:pt idx="5">
                  <c:v>4.0662163765510178</c:v>
                </c:pt>
                <c:pt idx="6">
                  <c:v>4.1099415248477786</c:v>
                </c:pt>
                <c:pt idx="7">
                  <c:v>3.9737283343443637</c:v>
                </c:pt>
                <c:pt idx="8">
                  <c:v>3.8389508609069929</c:v>
                </c:pt>
                <c:pt idx="9">
                  <c:v>3.7266809196083894</c:v>
                </c:pt>
                <c:pt idx="10">
                  <c:v>3.517455899147492</c:v>
                </c:pt>
                <c:pt idx="11">
                  <c:v>3.4989873949725796</c:v>
                </c:pt>
                <c:pt idx="12">
                  <c:v>3.5046351129585123</c:v>
                </c:pt>
                <c:pt idx="13">
                  <c:v>3.472461180366222</c:v>
                </c:pt>
                <c:pt idx="14">
                  <c:v>3.5245241216922714</c:v>
                </c:pt>
                <c:pt idx="15">
                  <c:v>3.5824356949012381</c:v>
                </c:pt>
                <c:pt idx="16">
                  <c:v>3.5785963836576986</c:v>
                </c:pt>
                <c:pt idx="17">
                  <c:v>3.5141851370322299</c:v>
                </c:pt>
                <c:pt idx="18">
                  <c:v>3.4441638342090215</c:v>
                </c:pt>
                <c:pt idx="19">
                  <c:v>3.4002371351976359</c:v>
                </c:pt>
                <c:pt idx="20">
                  <c:v>3.3617672959147704</c:v>
                </c:pt>
                <c:pt idx="21">
                  <c:v>3.2706354363514403</c:v>
                </c:pt>
                <c:pt idx="22">
                  <c:v>3.1202652396791901</c:v>
                </c:pt>
                <c:pt idx="23">
                  <c:v>3.2454604956854438</c:v>
                </c:pt>
                <c:pt idx="24">
                  <c:v>3.3289602560892573</c:v>
                </c:pt>
                <c:pt idx="25">
                  <c:v>3.3807022485930514</c:v>
                </c:pt>
                <c:pt idx="26">
                  <c:v>3.2242637235186988</c:v>
                </c:pt>
                <c:pt idx="27">
                  <c:v>3.2323753722743418</c:v>
                </c:pt>
                <c:pt idx="28">
                  <c:v>3.1774457395776983</c:v>
                </c:pt>
                <c:pt idx="29">
                  <c:v>3.1729865579983643</c:v>
                </c:pt>
                <c:pt idx="30">
                  <c:v>3.1531202652985191</c:v>
                </c:pt>
                <c:pt idx="31">
                  <c:v>3.1975504821385501</c:v>
                </c:pt>
                <c:pt idx="32">
                  <c:v>3.1683194583783383</c:v>
                </c:pt>
                <c:pt idx="33">
                  <c:v>3.3189876177486033</c:v>
                </c:pt>
                <c:pt idx="34">
                  <c:v>3.1936071696107327</c:v>
                </c:pt>
                <c:pt idx="35">
                  <c:v>3.1886686841291976</c:v>
                </c:pt>
                <c:pt idx="36">
                  <c:v>3.3904512983359809</c:v>
                </c:pt>
                <c:pt idx="37">
                  <c:v>3.3362645704663572</c:v>
                </c:pt>
                <c:pt idx="38">
                  <c:v>3.3999745370592582</c:v>
                </c:pt>
                <c:pt idx="39">
                  <c:v>3.227151011695073</c:v>
                </c:pt>
                <c:pt idx="40">
                  <c:v>3.1596198821146229</c:v>
                </c:pt>
                <c:pt idx="41" formatCode="#,##0.0">
                  <c:v>3.0928748895830589</c:v>
                </c:pt>
                <c:pt idx="42" formatCode="#,##0.0">
                  <c:v>3.2619684267050122</c:v>
                </c:pt>
                <c:pt idx="43" formatCode="#,##0.0">
                  <c:v>3.2708664305331712</c:v>
                </c:pt>
                <c:pt idx="44" formatCode="#,##0.0">
                  <c:v>3.2798401187622783</c:v>
                </c:pt>
                <c:pt idx="45" formatCode="#,##0.0">
                  <c:v>3.2268047253045813</c:v>
                </c:pt>
                <c:pt idx="46" formatCode="#,##0.0">
                  <c:v>3.0968685732342847</c:v>
                </c:pt>
                <c:pt idx="47" formatCode="#,##0.0">
                  <c:v>3.126707770896108</c:v>
                </c:pt>
                <c:pt idx="48" formatCode="#,##0.0">
                  <c:v>3.0479180103267596</c:v>
                </c:pt>
                <c:pt idx="49" formatCode="#,##0.0">
                  <c:v>3.0724951384868802</c:v>
                </c:pt>
                <c:pt idx="50" formatCode="#,##0.0">
                  <c:v>2.9708235436381516</c:v>
                </c:pt>
                <c:pt idx="51" formatCode="#,##0.0">
                  <c:v>2.951195009553107</c:v>
                </c:pt>
                <c:pt idx="52" formatCode="#,##0.0">
                  <c:v>2.8094280955993054</c:v>
                </c:pt>
                <c:pt idx="53">
                  <c:v>2.7580819568001176</c:v>
                </c:pt>
                <c:pt idx="54">
                  <c:v>2.8577690628624923</c:v>
                </c:pt>
                <c:pt idx="55">
                  <c:v>2.8271233407415028</c:v>
                </c:pt>
                <c:pt idx="56">
                  <c:v>2.8568341022718782</c:v>
                </c:pt>
                <c:pt idx="57">
                  <c:v>2.9366480880259718</c:v>
                </c:pt>
                <c:pt idx="58">
                  <c:v>2.6837877794271474</c:v>
                </c:pt>
                <c:pt idx="59">
                  <c:v>2.9053945812338537</c:v>
                </c:pt>
                <c:pt idx="60">
                  <c:v>2.7941273055327032</c:v>
                </c:pt>
                <c:pt idx="61">
                  <c:v>2.8031264499693784</c:v>
                </c:pt>
              </c:numCache>
            </c:numRef>
          </c:val>
          <c:smooth val="0"/>
        </c:ser>
        <c:ser>
          <c:idx val="1"/>
          <c:order val="1"/>
          <c:tx>
            <c:strRef>
              <c:f>'Graf III.5.16'!$C$2</c:f>
              <c:strCache>
                <c:ptCount val="1"/>
                <c:pt idx="0">
                  <c:v>Úvěry na bydlení s počáteční fixací sazby od 1 roku do 5 let</c:v>
                </c:pt>
              </c:strCache>
            </c:strRef>
          </c:tx>
          <c:spPr>
            <a:ln w="25400">
              <a:solidFill>
                <a:schemeClr val="accent1"/>
              </a:solidFill>
              <a:prstDash val="solid"/>
            </a:ln>
          </c:spPr>
          <c:marker>
            <c:symbol val="none"/>
          </c:marker>
          <c:cat>
            <c:strRef>
              <c:f>'Graf III.5.16'!$A$3:$A$65</c:f>
              <c:strCache>
                <c:ptCount val="63"/>
                <c:pt idx="0">
                  <c:v> 1/11</c:v>
                </c:pt>
                <c:pt idx="1">
                  <c:v> 2</c:v>
                </c:pt>
                <c:pt idx="2">
                  <c:v>3</c:v>
                </c:pt>
                <c:pt idx="3">
                  <c:v>4</c:v>
                </c:pt>
                <c:pt idx="4">
                  <c:v>5</c:v>
                </c:pt>
                <c:pt idx="5">
                  <c:v>6</c:v>
                </c:pt>
                <c:pt idx="6">
                  <c:v>7</c:v>
                </c:pt>
                <c:pt idx="7">
                  <c:v>8</c:v>
                </c:pt>
                <c:pt idx="8">
                  <c:v>9</c:v>
                </c:pt>
                <c:pt idx="9">
                  <c:v>10</c:v>
                </c:pt>
                <c:pt idx="10">
                  <c:v>11</c:v>
                </c:pt>
                <c:pt idx="11">
                  <c:v>12</c:v>
                </c:pt>
                <c:pt idx="12">
                  <c:v> 1/12</c:v>
                </c:pt>
                <c:pt idx="13">
                  <c:v>2</c:v>
                </c:pt>
                <c:pt idx="14">
                  <c:v> 3</c:v>
                </c:pt>
                <c:pt idx="15">
                  <c:v> 4</c:v>
                </c:pt>
                <c:pt idx="16">
                  <c:v> 5</c:v>
                </c:pt>
                <c:pt idx="17">
                  <c:v> 6</c:v>
                </c:pt>
                <c:pt idx="18">
                  <c:v> 7</c:v>
                </c:pt>
                <c:pt idx="19">
                  <c:v> 8</c:v>
                </c:pt>
                <c:pt idx="20">
                  <c:v> 9</c:v>
                </c:pt>
                <c:pt idx="21">
                  <c:v> 10</c:v>
                </c:pt>
                <c:pt idx="22">
                  <c:v>11</c:v>
                </c:pt>
                <c:pt idx="23">
                  <c:v> 12</c:v>
                </c:pt>
                <c:pt idx="24">
                  <c:v> 1/13</c:v>
                </c:pt>
                <c:pt idx="25">
                  <c:v> 2</c:v>
                </c:pt>
                <c:pt idx="26">
                  <c:v>3</c:v>
                </c:pt>
                <c:pt idx="27">
                  <c:v>4</c:v>
                </c:pt>
                <c:pt idx="28">
                  <c:v>5</c:v>
                </c:pt>
                <c:pt idx="29">
                  <c:v>6</c:v>
                </c:pt>
                <c:pt idx="30">
                  <c:v>7</c:v>
                </c:pt>
                <c:pt idx="31">
                  <c:v>8</c:v>
                </c:pt>
                <c:pt idx="32">
                  <c:v>9</c:v>
                </c:pt>
                <c:pt idx="33">
                  <c:v>10</c:v>
                </c:pt>
                <c:pt idx="34">
                  <c:v>11</c:v>
                </c:pt>
                <c:pt idx="35">
                  <c:v>12</c:v>
                </c:pt>
                <c:pt idx="36">
                  <c:v> 1/14</c:v>
                </c:pt>
                <c:pt idx="37">
                  <c:v>2</c:v>
                </c:pt>
                <c:pt idx="38">
                  <c:v>3</c:v>
                </c:pt>
                <c:pt idx="39">
                  <c:v>4</c:v>
                </c:pt>
                <c:pt idx="40">
                  <c:v>5</c:v>
                </c:pt>
                <c:pt idx="41">
                  <c:v>6</c:v>
                </c:pt>
                <c:pt idx="42">
                  <c:v> 7</c:v>
                </c:pt>
                <c:pt idx="43">
                  <c:v> 8</c:v>
                </c:pt>
                <c:pt idx="44">
                  <c:v> 9</c:v>
                </c:pt>
                <c:pt idx="45">
                  <c:v>10</c:v>
                </c:pt>
                <c:pt idx="46">
                  <c:v>11</c:v>
                </c:pt>
                <c:pt idx="47">
                  <c:v>12</c:v>
                </c:pt>
                <c:pt idx="48">
                  <c:v> 1/15</c:v>
                </c:pt>
                <c:pt idx="49">
                  <c:v>2</c:v>
                </c:pt>
                <c:pt idx="50">
                  <c:v>3</c:v>
                </c:pt>
                <c:pt idx="51">
                  <c:v>4</c:v>
                </c:pt>
                <c:pt idx="52">
                  <c:v>5</c:v>
                </c:pt>
                <c:pt idx="53">
                  <c:v>6</c:v>
                </c:pt>
                <c:pt idx="54">
                  <c:v>7</c:v>
                </c:pt>
                <c:pt idx="55">
                  <c:v>8</c:v>
                </c:pt>
                <c:pt idx="56">
                  <c:v>9</c:v>
                </c:pt>
                <c:pt idx="57">
                  <c:v>10</c:v>
                </c:pt>
                <c:pt idx="58">
                  <c:v>11</c:v>
                </c:pt>
                <c:pt idx="59">
                  <c:v>12</c:v>
                </c:pt>
                <c:pt idx="60">
                  <c:v> 1/16</c:v>
                </c:pt>
                <c:pt idx="61">
                  <c:v>2</c:v>
                </c:pt>
                <c:pt idx="62">
                  <c:v>3</c:v>
                </c:pt>
              </c:strCache>
            </c:strRef>
          </c:cat>
          <c:val>
            <c:numRef>
              <c:f>'Graf III.5.16'!$C$3:$C$65</c:f>
              <c:numCache>
                <c:formatCode>0.0</c:formatCode>
                <c:ptCount val="63"/>
                <c:pt idx="0">
                  <c:v>4.4524611127103055</c:v>
                </c:pt>
                <c:pt idx="1">
                  <c:v>4.5080425798785306</c:v>
                </c:pt>
                <c:pt idx="2">
                  <c:v>4.5598024873301011</c:v>
                </c:pt>
                <c:pt idx="3">
                  <c:v>4.5344324505833464</c:v>
                </c:pt>
                <c:pt idx="4">
                  <c:v>4.487911671668563</c:v>
                </c:pt>
                <c:pt idx="5">
                  <c:v>4.422501925860451</c:v>
                </c:pt>
                <c:pt idx="6">
                  <c:v>4.3805314726584967</c:v>
                </c:pt>
                <c:pt idx="7">
                  <c:v>4.3916300772295163</c:v>
                </c:pt>
                <c:pt idx="8">
                  <c:v>4.2762470216886532</c:v>
                </c:pt>
                <c:pt idx="9">
                  <c:v>4.118008743931413</c:v>
                </c:pt>
                <c:pt idx="10">
                  <c:v>3.9670654242756487</c:v>
                </c:pt>
                <c:pt idx="11">
                  <c:v>3.9361729987786536</c:v>
                </c:pt>
                <c:pt idx="12">
                  <c:v>3.9404466461082044</c:v>
                </c:pt>
                <c:pt idx="13">
                  <c:v>4.0159171367628925</c:v>
                </c:pt>
                <c:pt idx="14">
                  <c:v>4.0036056170570609</c:v>
                </c:pt>
                <c:pt idx="15">
                  <c:v>4.0141281400289808</c:v>
                </c:pt>
                <c:pt idx="16">
                  <c:v>3.9481833769763672</c:v>
                </c:pt>
                <c:pt idx="17">
                  <c:v>3.9229349525700359</c:v>
                </c:pt>
                <c:pt idx="18">
                  <c:v>3.9004303560895845</c:v>
                </c:pt>
                <c:pt idx="19">
                  <c:v>3.8594137778562998</c:v>
                </c:pt>
                <c:pt idx="20">
                  <c:v>3.8028213614406843</c:v>
                </c:pt>
                <c:pt idx="21">
                  <c:v>3.7974305761568545</c:v>
                </c:pt>
                <c:pt idx="22">
                  <c:v>3.6567429538947174</c:v>
                </c:pt>
                <c:pt idx="23">
                  <c:v>3.3993844886698863</c:v>
                </c:pt>
                <c:pt idx="24">
                  <c:v>3.4997321785243112</c:v>
                </c:pt>
                <c:pt idx="25">
                  <c:v>3.5497612466657924</c:v>
                </c:pt>
                <c:pt idx="26">
                  <c:v>3.4271498249515329</c:v>
                </c:pt>
                <c:pt idx="27">
                  <c:v>3.3210698240817753</c:v>
                </c:pt>
                <c:pt idx="28">
                  <c:v>3.2158035354158341</c:v>
                </c:pt>
                <c:pt idx="29">
                  <c:v>3.1561471189732404</c:v>
                </c:pt>
                <c:pt idx="30">
                  <c:v>3.2256301332847563</c:v>
                </c:pt>
                <c:pt idx="31">
                  <c:v>3.2417503722276422</c:v>
                </c:pt>
                <c:pt idx="32">
                  <c:v>3.2095749277278554</c:v>
                </c:pt>
                <c:pt idx="33">
                  <c:v>3.2643632918063545</c:v>
                </c:pt>
                <c:pt idx="34">
                  <c:v>3.270180414524503</c:v>
                </c:pt>
                <c:pt idx="35">
                  <c:v>3.2684328845804598</c:v>
                </c:pt>
                <c:pt idx="36">
                  <c:v>3.3223910236988745</c:v>
                </c:pt>
                <c:pt idx="37">
                  <c:v>3.2777494927145305</c:v>
                </c:pt>
                <c:pt idx="38">
                  <c:v>3.1660862391942413</c:v>
                </c:pt>
                <c:pt idx="39">
                  <c:v>3.1441533322032535</c:v>
                </c:pt>
                <c:pt idx="40">
                  <c:v>3.0628499847199948</c:v>
                </c:pt>
                <c:pt idx="41" formatCode="#,##0.0">
                  <c:v>3.0257055649186735</c:v>
                </c:pt>
                <c:pt idx="42" formatCode="#,##0.0">
                  <c:v>2.9719201051046471</c:v>
                </c:pt>
                <c:pt idx="43" formatCode="#,##0.0">
                  <c:v>2.9524801203100624</c:v>
                </c:pt>
                <c:pt idx="44" formatCode="#,##0.0">
                  <c:v>2.8273622161595449</c:v>
                </c:pt>
                <c:pt idx="45" formatCode="#,##0.0">
                  <c:v>2.8094505630237729</c:v>
                </c:pt>
                <c:pt idx="46" formatCode="#,##0.0">
                  <c:v>2.7444421419154184</c:v>
                </c:pt>
                <c:pt idx="47" formatCode="#,##0.0">
                  <c:v>2.659961188010211</c:v>
                </c:pt>
                <c:pt idx="48" formatCode="#,##0.0">
                  <c:v>2.6744809239712266</c:v>
                </c:pt>
                <c:pt idx="49" formatCode="#,##0.0">
                  <c:v>2.5845053844625943</c:v>
                </c:pt>
                <c:pt idx="50" formatCode="#,##0.0">
                  <c:v>2.4688377267344621</c:v>
                </c:pt>
                <c:pt idx="51" formatCode="#,##0.0">
                  <c:v>2.4187949526853942</c:v>
                </c:pt>
                <c:pt idx="52" formatCode="#,##0.0">
                  <c:v>2.3441207370432156</c:v>
                </c:pt>
                <c:pt idx="53">
                  <c:v>2.3209876603421504</c:v>
                </c:pt>
                <c:pt idx="54">
                  <c:v>2.3955042735415319</c:v>
                </c:pt>
                <c:pt idx="55">
                  <c:v>2.3911241589012127</c:v>
                </c:pt>
                <c:pt idx="56">
                  <c:v>2.4068777936609411</c:v>
                </c:pt>
                <c:pt idx="57">
                  <c:v>2.4172404243875087</c:v>
                </c:pt>
                <c:pt idx="58">
                  <c:v>2.3751872053221654</c:v>
                </c:pt>
                <c:pt idx="59">
                  <c:v>2.3462016182648009</c:v>
                </c:pt>
                <c:pt idx="60">
                  <c:v>2.3801416494625123</c:v>
                </c:pt>
                <c:pt idx="61">
                  <c:v>2.3429639215728368</c:v>
                </c:pt>
              </c:numCache>
            </c:numRef>
          </c:val>
          <c:smooth val="0"/>
        </c:ser>
        <c:ser>
          <c:idx val="2"/>
          <c:order val="2"/>
          <c:tx>
            <c:strRef>
              <c:f>'Graf III.5.16'!$D$2</c:f>
              <c:strCache>
                <c:ptCount val="1"/>
                <c:pt idx="0">
                  <c:v>Úvěry na bydlení s počáteční fixací sazby od 5 do 10 let</c:v>
                </c:pt>
              </c:strCache>
            </c:strRef>
          </c:tx>
          <c:spPr>
            <a:ln w="25400">
              <a:solidFill>
                <a:schemeClr val="accent6"/>
              </a:solidFill>
              <a:prstDash val="solid"/>
            </a:ln>
          </c:spPr>
          <c:marker>
            <c:symbol val="none"/>
          </c:marker>
          <c:cat>
            <c:strRef>
              <c:f>'Graf III.5.16'!$A$3:$A$65</c:f>
              <c:strCache>
                <c:ptCount val="63"/>
                <c:pt idx="0">
                  <c:v> 1/11</c:v>
                </c:pt>
                <c:pt idx="1">
                  <c:v> 2</c:v>
                </c:pt>
                <c:pt idx="2">
                  <c:v>3</c:v>
                </c:pt>
                <c:pt idx="3">
                  <c:v>4</c:v>
                </c:pt>
                <c:pt idx="4">
                  <c:v>5</c:v>
                </c:pt>
                <c:pt idx="5">
                  <c:v>6</c:v>
                </c:pt>
                <c:pt idx="6">
                  <c:v>7</c:v>
                </c:pt>
                <c:pt idx="7">
                  <c:v>8</c:v>
                </c:pt>
                <c:pt idx="8">
                  <c:v>9</c:v>
                </c:pt>
                <c:pt idx="9">
                  <c:v>10</c:v>
                </c:pt>
                <c:pt idx="10">
                  <c:v>11</c:v>
                </c:pt>
                <c:pt idx="11">
                  <c:v>12</c:v>
                </c:pt>
                <c:pt idx="12">
                  <c:v> 1/12</c:v>
                </c:pt>
                <c:pt idx="13">
                  <c:v>2</c:v>
                </c:pt>
                <c:pt idx="14">
                  <c:v> 3</c:v>
                </c:pt>
                <c:pt idx="15">
                  <c:v> 4</c:v>
                </c:pt>
                <c:pt idx="16">
                  <c:v> 5</c:v>
                </c:pt>
                <c:pt idx="17">
                  <c:v> 6</c:v>
                </c:pt>
                <c:pt idx="18">
                  <c:v> 7</c:v>
                </c:pt>
                <c:pt idx="19">
                  <c:v> 8</c:v>
                </c:pt>
                <c:pt idx="20">
                  <c:v> 9</c:v>
                </c:pt>
                <c:pt idx="21">
                  <c:v> 10</c:v>
                </c:pt>
                <c:pt idx="22">
                  <c:v>11</c:v>
                </c:pt>
                <c:pt idx="23">
                  <c:v> 12</c:v>
                </c:pt>
                <c:pt idx="24">
                  <c:v> 1/13</c:v>
                </c:pt>
                <c:pt idx="25">
                  <c:v> 2</c:v>
                </c:pt>
                <c:pt idx="26">
                  <c:v>3</c:v>
                </c:pt>
                <c:pt idx="27">
                  <c:v>4</c:v>
                </c:pt>
                <c:pt idx="28">
                  <c:v>5</c:v>
                </c:pt>
                <c:pt idx="29">
                  <c:v>6</c:v>
                </c:pt>
                <c:pt idx="30">
                  <c:v>7</c:v>
                </c:pt>
                <c:pt idx="31">
                  <c:v>8</c:v>
                </c:pt>
                <c:pt idx="32">
                  <c:v>9</c:v>
                </c:pt>
                <c:pt idx="33">
                  <c:v>10</c:v>
                </c:pt>
                <c:pt idx="34">
                  <c:v>11</c:v>
                </c:pt>
                <c:pt idx="35">
                  <c:v>12</c:v>
                </c:pt>
                <c:pt idx="36">
                  <c:v> 1/14</c:v>
                </c:pt>
                <c:pt idx="37">
                  <c:v>2</c:v>
                </c:pt>
                <c:pt idx="38">
                  <c:v>3</c:v>
                </c:pt>
                <c:pt idx="39">
                  <c:v>4</c:v>
                </c:pt>
                <c:pt idx="40">
                  <c:v>5</c:v>
                </c:pt>
                <c:pt idx="41">
                  <c:v>6</c:v>
                </c:pt>
                <c:pt idx="42">
                  <c:v> 7</c:v>
                </c:pt>
                <c:pt idx="43">
                  <c:v> 8</c:v>
                </c:pt>
                <c:pt idx="44">
                  <c:v> 9</c:v>
                </c:pt>
                <c:pt idx="45">
                  <c:v>10</c:v>
                </c:pt>
                <c:pt idx="46">
                  <c:v>11</c:v>
                </c:pt>
                <c:pt idx="47">
                  <c:v>12</c:v>
                </c:pt>
                <c:pt idx="48">
                  <c:v> 1/15</c:v>
                </c:pt>
                <c:pt idx="49">
                  <c:v>2</c:v>
                </c:pt>
                <c:pt idx="50">
                  <c:v>3</c:v>
                </c:pt>
                <c:pt idx="51">
                  <c:v>4</c:v>
                </c:pt>
                <c:pt idx="52">
                  <c:v>5</c:v>
                </c:pt>
                <c:pt idx="53">
                  <c:v>6</c:v>
                </c:pt>
                <c:pt idx="54">
                  <c:v>7</c:v>
                </c:pt>
                <c:pt idx="55">
                  <c:v>8</c:v>
                </c:pt>
                <c:pt idx="56">
                  <c:v>9</c:v>
                </c:pt>
                <c:pt idx="57">
                  <c:v>10</c:v>
                </c:pt>
                <c:pt idx="58">
                  <c:v>11</c:v>
                </c:pt>
                <c:pt idx="59">
                  <c:v>12</c:v>
                </c:pt>
                <c:pt idx="60">
                  <c:v> 1/16</c:v>
                </c:pt>
                <c:pt idx="61">
                  <c:v>2</c:v>
                </c:pt>
                <c:pt idx="62">
                  <c:v>3</c:v>
                </c:pt>
              </c:strCache>
            </c:strRef>
          </c:cat>
          <c:val>
            <c:numRef>
              <c:f>'Graf III.5.16'!$D$3:$D$65</c:f>
              <c:numCache>
                <c:formatCode>0.0</c:formatCode>
                <c:ptCount val="63"/>
                <c:pt idx="0">
                  <c:v>4.9326289614898684</c:v>
                </c:pt>
                <c:pt idx="1">
                  <c:v>5.0012438611475742</c:v>
                </c:pt>
                <c:pt idx="2">
                  <c:v>5.1191611472765421</c:v>
                </c:pt>
                <c:pt idx="3">
                  <c:v>5.058415439218515</c:v>
                </c:pt>
                <c:pt idx="4">
                  <c:v>5.0762724818618734</c:v>
                </c:pt>
                <c:pt idx="5">
                  <c:v>5.1563738767228315</c:v>
                </c:pt>
                <c:pt idx="6">
                  <c:v>5.3356193251406676</c:v>
                </c:pt>
                <c:pt idx="7">
                  <c:v>5.1597279899967221</c:v>
                </c:pt>
                <c:pt idx="8">
                  <c:v>4.8967413452327238</c:v>
                </c:pt>
                <c:pt idx="9">
                  <c:v>4.6152932979501005</c:v>
                </c:pt>
                <c:pt idx="10">
                  <c:v>4.6949156031274084</c:v>
                </c:pt>
                <c:pt idx="11">
                  <c:v>4.6777032615476335</c:v>
                </c:pt>
                <c:pt idx="12">
                  <c:v>4.9130623384999756</c:v>
                </c:pt>
                <c:pt idx="13">
                  <c:v>4.8564815876130929</c:v>
                </c:pt>
                <c:pt idx="14">
                  <c:v>5.203447792260258</c:v>
                </c:pt>
                <c:pt idx="15">
                  <c:v>4.9970594285021237</c:v>
                </c:pt>
                <c:pt idx="16">
                  <c:v>4.9026412597379254</c:v>
                </c:pt>
                <c:pt idx="17">
                  <c:v>4.5763262896020809</c:v>
                </c:pt>
                <c:pt idx="18">
                  <c:v>4.6733266766212891</c:v>
                </c:pt>
                <c:pt idx="19">
                  <c:v>4.4534653059880416</c:v>
                </c:pt>
                <c:pt idx="20">
                  <c:v>4.5352365037859297</c:v>
                </c:pt>
                <c:pt idx="21">
                  <c:v>4.3843015206900589</c:v>
                </c:pt>
                <c:pt idx="22">
                  <c:v>4.2985013608563074</c:v>
                </c:pt>
                <c:pt idx="23">
                  <c:v>4.1929455716518156</c:v>
                </c:pt>
                <c:pt idx="24">
                  <c:v>4.2366053771208954</c:v>
                </c:pt>
                <c:pt idx="25">
                  <c:v>4.1105308660312661</c:v>
                </c:pt>
                <c:pt idx="26">
                  <c:v>4.3665836080100968</c:v>
                </c:pt>
                <c:pt idx="27">
                  <c:v>4.208976026282552</c:v>
                </c:pt>
                <c:pt idx="28">
                  <c:v>4.1158615862649945</c:v>
                </c:pt>
                <c:pt idx="29">
                  <c:v>4.0103105358426312</c:v>
                </c:pt>
                <c:pt idx="30">
                  <c:v>4.0505329099097267</c:v>
                </c:pt>
                <c:pt idx="31">
                  <c:v>3.9659838700683845</c:v>
                </c:pt>
                <c:pt idx="32">
                  <c:v>3.7669482396767147</c:v>
                </c:pt>
                <c:pt idx="33">
                  <c:v>3.9591868891893447</c:v>
                </c:pt>
                <c:pt idx="34">
                  <c:v>4.2457174882069442</c:v>
                </c:pt>
                <c:pt idx="35">
                  <c:v>4.1385541322474699</c:v>
                </c:pt>
                <c:pt idx="36">
                  <c:v>4.3491764497131618</c:v>
                </c:pt>
                <c:pt idx="37">
                  <c:v>4.1902324753994717</c:v>
                </c:pt>
                <c:pt idx="38">
                  <c:v>3.9606297540091187</c:v>
                </c:pt>
                <c:pt idx="39">
                  <c:v>3.8309554866882758</c:v>
                </c:pt>
                <c:pt idx="40">
                  <c:v>3.5851364394393097</c:v>
                </c:pt>
                <c:pt idx="41" formatCode="#,##0.0">
                  <c:v>3.3957827878556461</c:v>
                </c:pt>
                <c:pt idx="42" formatCode="#,##0.0">
                  <c:v>3.2134949086845306</c:v>
                </c:pt>
                <c:pt idx="43" formatCode="#,##0.0">
                  <c:v>3.1720431324974889</c:v>
                </c:pt>
                <c:pt idx="44" formatCode="#,##0.0">
                  <c:v>3.2086564621458784</c:v>
                </c:pt>
                <c:pt idx="45" formatCode="#,##0.0">
                  <c:v>3.2055803642106375</c:v>
                </c:pt>
                <c:pt idx="46" formatCode="#,##0.0">
                  <c:v>2.9853144858231393</c:v>
                </c:pt>
                <c:pt idx="47" formatCode="#,##0.0">
                  <c:v>2.8090844778319792</c:v>
                </c:pt>
                <c:pt idx="48" formatCode="#,##0.0">
                  <c:v>2.8656355400732965</c:v>
                </c:pt>
                <c:pt idx="49" formatCode="#,##0.0">
                  <c:v>2.731556170808136</c:v>
                </c:pt>
                <c:pt idx="50" formatCode="#,##0.0">
                  <c:v>2.718467326396345</c:v>
                </c:pt>
                <c:pt idx="51" formatCode="#,##0.0">
                  <c:v>2.6860827766976341</c:v>
                </c:pt>
                <c:pt idx="52" formatCode="#,##0.0">
                  <c:v>2.5574218427267867</c:v>
                </c:pt>
                <c:pt idx="53">
                  <c:v>2.4377747396632334</c:v>
                </c:pt>
                <c:pt idx="54">
                  <c:v>2.3864119529152767</c:v>
                </c:pt>
                <c:pt idx="55">
                  <c:v>2.4325257280539727</c:v>
                </c:pt>
                <c:pt idx="56">
                  <c:v>2.5165203837335492</c:v>
                </c:pt>
                <c:pt idx="57">
                  <c:v>2.5219137040299726</c:v>
                </c:pt>
                <c:pt idx="58">
                  <c:v>2.462414738338107</c:v>
                </c:pt>
                <c:pt idx="59">
                  <c:v>2.3655637259468998</c:v>
                </c:pt>
                <c:pt idx="60">
                  <c:v>2.4040509897249351</c:v>
                </c:pt>
                <c:pt idx="61">
                  <c:v>2.4475466115240896</c:v>
                </c:pt>
              </c:numCache>
            </c:numRef>
          </c:val>
          <c:smooth val="0"/>
        </c:ser>
        <c:ser>
          <c:idx val="3"/>
          <c:order val="3"/>
          <c:tx>
            <c:strRef>
              <c:f>'Graf III.5.16'!$E$2</c:f>
              <c:strCache>
                <c:ptCount val="1"/>
                <c:pt idx="0">
                  <c:v>Úvěry na bydlení s počáteční fixací sazby nad 10 let</c:v>
                </c:pt>
              </c:strCache>
            </c:strRef>
          </c:tx>
          <c:spPr>
            <a:ln w="25400">
              <a:solidFill>
                <a:schemeClr val="accent3"/>
              </a:solidFill>
              <a:prstDash val="solid"/>
            </a:ln>
          </c:spPr>
          <c:marker>
            <c:symbol val="none"/>
          </c:marker>
          <c:cat>
            <c:strRef>
              <c:f>'Graf III.5.16'!$A$3:$A$65</c:f>
              <c:strCache>
                <c:ptCount val="63"/>
                <c:pt idx="0">
                  <c:v> 1/11</c:v>
                </c:pt>
                <c:pt idx="1">
                  <c:v> 2</c:v>
                </c:pt>
                <c:pt idx="2">
                  <c:v>3</c:v>
                </c:pt>
                <c:pt idx="3">
                  <c:v>4</c:v>
                </c:pt>
                <c:pt idx="4">
                  <c:v>5</c:v>
                </c:pt>
                <c:pt idx="5">
                  <c:v>6</c:v>
                </c:pt>
                <c:pt idx="6">
                  <c:v>7</c:v>
                </c:pt>
                <c:pt idx="7">
                  <c:v>8</c:v>
                </c:pt>
                <c:pt idx="8">
                  <c:v>9</c:v>
                </c:pt>
                <c:pt idx="9">
                  <c:v>10</c:v>
                </c:pt>
                <c:pt idx="10">
                  <c:v>11</c:v>
                </c:pt>
                <c:pt idx="11">
                  <c:v>12</c:v>
                </c:pt>
                <c:pt idx="12">
                  <c:v> 1/12</c:v>
                </c:pt>
                <c:pt idx="13">
                  <c:v>2</c:v>
                </c:pt>
                <c:pt idx="14">
                  <c:v> 3</c:v>
                </c:pt>
                <c:pt idx="15">
                  <c:v> 4</c:v>
                </c:pt>
                <c:pt idx="16">
                  <c:v> 5</c:v>
                </c:pt>
                <c:pt idx="17">
                  <c:v> 6</c:v>
                </c:pt>
                <c:pt idx="18">
                  <c:v> 7</c:v>
                </c:pt>
                <c:pt idx="19">
                  <c:v> 8</c:v>
                </c:pt>
                <c:pt idx="20">
                  <c:v> 9</c:v>
                </c:pt>
                <c:pt idx="21">
                  <c:v> 10</c:v>
                </c:pt>
                <c:pt idx="22">
                  <c:v>11</c:v>
                </c:pt>
                <c:pt idx="23">
                  <c:v> 12</c:v>
                </c:pt>
                <c:pt idx="24">
                  <c:v> 1/13</c:v>
                </c:pt>
                <c:pt idx="25">
                  <c:v> 2</c:v>
                </c:pt>
                <c:pt idx="26">
                  <c:v>3</c:v>
                </c:pt>
                <c:pt idx="27">
                  <c:v>4</c:v>
                </c:pt>
                <c:pt idx="28">
                  <c:v>5</c:v>
                </c:pt>
                <c:pt idx="29">
                  <c:v>6</c:v>
                </c:pt>
                <c:pt idx="30">
                  <c:v>7</c:v>
                </c:pt>
                <c:pt idx="31">
                  <c:v>8</c:v>
                </c:pt>
                <c:pt idx="32">
                  <c:v>9</c:v>
                </c:pt>
                <c:pt idx="33">
                  <c:v>10</c:v>
                </c:pt>
                <c:pt idx="34">
                  <c:v>11</c:v>
                </c:pt>
                <c:pt idx="35">
                  <c:v>12</c:v>
                </c:pt>
                <c:pt idx="36">
                  <c:v> 1/14</c:v>
                </c:pt>
                <c:pt idx="37">
                  <c:v>2</c:v>
                </c:pt>
                <c:pt idx="38">
                  <c:v>3</c:v>
                </c:pt>
                <c:pt idx="39">
                  <c:v>4</c:v>
                </c:pt>
                <c:pt idx="40">
                  <c:v>5</c:v>
                </c:pt>
                <c:pt idx="41">
                  <c:v>6</c:v>
                </c:pt>
                <c:pt idx="42">
                  <c:v> 7</c:v>
                </c:pt>
                <c:pt idx="43">
                  <c:v> 8</c:v>
                </c:pt>
                <c:pt idx="44">
                  <c:v> 9</c:v>
                </c:pt>
                <c:pt idx="45">
                  <c:v>10</c:v>
                </c:pt>
                <c:pt idx="46">
                  <c:v>11</c:v>
                </c:pt>
                <c:pt idx="47">
                  <c:v>12</c:v>
                </c:pt>
                <c:pt idx="48">
                  <c:v> 1/15</c:v>
                </c:pt>
                <c:pt idx="49">
                  <c:v>2</c:v>
                </c:pt>
                <c:pt idx="50">
                  <c:v>3</c:v>
                </c:pt>
                <c:pt idx="51">
                  <c:v>4</c:v>
                </c:pt>
                <c:pt idx="52">
                  <c:v>5</c:v>
                </c:pt>
                <c:pt idx="53">
                  <c:v>6</c:v>
                </c:pt>
                <c:pt idx="54">
                  <c:v>7</c:v>
                </c:pt>
                <c:pt idx="55">
                  <c:v>8</c:v>
                </c:pt>
                <c:pt idx="56">
                  <c:v>9</c:v>
                </c:pt>
                <c:pt idx="57">
                  <c:v>10</c:v>
                </c:pt>
                <c:pt idx="58">
                  <c:v>11</c:v>
                </c:pt>
                <c:pt idx="59">
                  <c:v>12</c:v>
                </c:pt>
                <c:pt idx="60">
                  <c:v> 1/16</c:v>
                </c:pt>
                <c:pt idx="61">
                  <c:v>2</c:v>
                </c:pt>
                <c:pt idx="62">
                  <c:v>3</c:v>
                </c:pt>
              </c:strCache>
            </c:strRef>
          </c:cat>
          <c:val>
            <c:numRef>
              <c:f>'Graf III.5.16'!$E$3:$E$65</c:f>
              <c:numCache>
                <c:formatCode>0.0</c:formatCode>
                <c:ptCount val="63"/>
                <c:pt idx="0">
                  <c:v>4.9535600581061887</c:v>
                </c:pt>
                <c:pt idx="1">
                  <c:v>4.9459954887955044</c:v>
                </c:pt>
                <c:pt idx="2">
                  <c:v>4.8934923837370157</c:v>
                </c:pt>
                <c:pt idx="3">
                  <c:v>4.7914862049638405</c:v>
                </c:pt>
                <c:pt idx="4">
                  <c:v>4.7704256957239686</c:v>
                </c:pt>
                <c:pt idx="5">
                  <c:v>4.7949213453740782</c:v>
                </c:pt>
                <c:pt idx="6">
                  <c:v>4.8639222612788124</c:v>
                </c:pt>
                <c:pt idx="7">
                  <c:v>4.7810212082058801</c:v>
                </c:pt>
                <c:pt idx="8">
                  <c:v>4.6265367066096186</c:v>
                </c:pt>
                <c:pt idx="9">
                  <c:v>4.5138438175069187</c:v>
                </c:pt>
                <c:pt idx="10">
                  <c:v>4.4728947950898865</c:v>
                </c:pt>
                <c:pt idx="11">
                  <c:v>4.4450806718540719</c:v>
                </c:pt>
                <c:pt idx="12">
                  <c:v>4.4623367394113433</c:v>
                </c:pt>
                <c:pt idx="13">
                  <c:v>4.5467890084798048</c:v>
                </c:pt>
                <c:pt idx="14">
                  <c:v>4.6253853873291124</c:v>
                </c:pt>
                <c:pt idx="15">
                  <c:v>4.4913018818792318</c:v>
                </c:pt>
                <c:pt idx="16">
                  <c:v>4.403469399365882</c:v>
                </c:pt>
                <c:pt idx="17">
                  <c:v>4.3551493958682359</c:v>
                </c:pt>
                <c:pt idx="18">
                  <c:v>4.2548504199035913</c:v>
                </c:pt>
                <c:pt idx="19">
                  <c:v>4.2615586059828718</c:v>
                </c:pt>
                <c:pt idx="20">
                  <c:v>4.221922761759922</c:v>
                </c:pt>
                <c:pt idx="21">
                  <c:v>4.2758781675715021</c:v>
                </c:pt>
                <c:pt idx="22">
                  <c:v>4.2579264688186873</c:v>
                </c:pt>
                <c:pt idx="23">
                  <c:v>4.0983999261302664</c:v>
                </c:pt>
                <c:pt idx="24">
                  <c:v>4.0493323782950217</c:v>
                </c:pt>
                <c:pt idx="25">
                  <c:v>4.0327335575729295</c:v>
                </c:pt>
                <c:pt idx="26">
                  <c:v>4.0274554931264168</c:v>
                </c:pt>
                <c:pt idx="27">
                  <c:v>3.9714585199264323</c:v>
                </c:pt>
                <c:pt idx="28">
                  <c:v>4.0504005979249831</c:v>
                </c:pt>
                <c:pt idx="29">
                  <c:v>4.0942113398173685</c:v>
                </c:pt>
                <c:pt idx="30">
                  <c:v>4.0688819712125284</c:v>
                </c:pt>
                <c:pt idx="31">
                  <c:v>4.0890621430625469</c:v>
                </c:pt>
                <c:pt idx="32">
                  <c:v>4.111303217572801</c:v>
                </c:pt>
                <c:pt idx="33">
                  <c:v>4.1918292910717678</c:v>
                </c:pt>
                <c:pt idx="34">
                  <c:v>4.1613948889873891</c:v>
                </c:pt>
                <c:pt idx="35">
                  <c:v>4.0380980174028052</c:v>
                </c:pt>
                <c:pt idx="36">
                  <c:v>4.5161886577360342</c:v>
                </c:pt>
                <c:pt idx="37">
                  <c:v>4.2738604063380627</c:v>
                </c:pt>
                <c:pt idx="38">
                  <c:v>4.182184929642057</c:v>
                </c:pt>
                <c:pt idx="39">
                  <c:v>4.271528402830616</c:v>
                </c:pt>
                <c:pt idx="40">
                  <c:v>4.3506121232573491</c:v>
                </c:pt>
                <c:pt idx="41" formatCode="#,##0.0">
                  <c:v>4.3434685719195132</c:v>
                </c:pt>
                <c:pt idx="42" formatCode="#,##0.0">
                  <c:v>4.2954522674054889</c:v>
                </c:pt>
                <c:pt idx="43" formatCode="#,##0.0">
                  <c:v>4.2053851732582999</c:v>
                </c:pt>
                <c:pt idx="44" formatCode="#,##0.0">
                  <c:v>4.1522170007653552</c:v>
                </c:pt>
                <c:pt idx="45" formatCode="#,##0.0">
                  <c:v>4.1068104796777476</c:v>
                </c:pt>
                <c:pt idx="46" formatCode="#,##0.0">
                  <c:v>3.9853602391481586</c:v>
                </c:pt>
                <c:pt idx="47" formatCode="#,##0.0">
                  <c:v>3.9457175795807755</c:v>
                </c:pt>
                <c:pt idx="48" formatCode="#,##0.0">
                  <c:v>3.9499588722024845</c:v>
                </c:pt>
                <c:pt idx="49" formatCode="#,##0.0">
                  <c:v>4.1118169773755699</c:v>
                </c:pt>
                <c:pt idx="50" formatCode="#,##0.0">
                  <c:v>4.1484159634285955</c:v>
                </c:pt>
                <c:pt idx="51" formatCode="#,##0.0">
                  <c:v>3.9934265311767541</c:v>
                </c:pt>
                <c:pt idx="52" formatCode="#,##0.0">
                  <c:v>3.9770504289630368</c:v>
                </c:pt>
                <c:pt idx="53">
                  <c:v>3.9452146113664903</c:v>
                </c:pt>
                <c:pt idx="54">
                  <c:v>3.7444671790055422</c:v>
                </c:pt>
                <c:pt idx="55">
                  <c:v>3.8513596696154369</c:v>
                </c:pt>
                <c:pt idx="56">
                  <c:v>3.8238756985878304</c:v>
                </c:pt>
                <c:pt idx="57">
                  <c:v>3.7385407913584121</c:v>
                </c:pt>
                <c:pt idx="58">
                  <c:v>3.6998483195992184</c:v>
                </c:pt>
                <c:pt idx="59">
                  <c:v>3.746570854309919</c:v>
                </c:pt>
                <c:pt idx="60">
                  <c:v>3.6824628879400123</c:v>
                </c:pt>
                <c:pt idx="61">
                  <c:v>3.8192798094187128</c:v>
                </c:pt>
              </c:numCache>
            </c:numRef>
          </c:val>
          <c:smooth val="0"/>
        </c:ser>
        <c:ser>
          <c:idx val="4"/>
          <c:order val="4"/>
          <c:tx>
            <c:strRef>
              <c:f>'Graf III.5.16'!$F$2</c:f>
              <c:strCache>
                <c:ptCount val="1"/>
                <c:pt idx="0">
                  <c:v>3M PRIBOR</c:v>
                </c:pt>
              </c:strCache>
            </c:strRef>
          </c:tx>
          <c:spPr>
            <a:ln w="25400">
              <a:solidFill>
                <a:schemeClr val="bg2"/>
              </a:solidFill>
              <a:prstDash val="solid"/>
            </a:ln>
          </c:spPr>
          <c:marker>
            <c:symbol val="none"/>
          </c:marker>
          <c:cat>
            <c:strRef>
              <c:f>'Graf III.5.16'!$A$3:$A$65</c:f>
              <c:strCache>
                <c:ptCount val="63"/>
                <c:pt idx="0">
                  <c:v> 1/11</c:v>
                </c:pt>
                <c:pt idx="1">
                  <c:v> 2</c:v>
                </c:pt>
                <c:pt idx="2">
                  <c:v>3</c:v>
                </c:pt>
                <c:pt idx="3">
                  <c:v>4</c:v>
                </c:pt>
                <c:pt idx="4">
                  <c:v>5</c:v>
                </c:pt>
                <c:pt idx="5">
                  <c:v>6</c:v>
                </c:pt>
                <c:pt idx="6">
                  <c:v>7</c:v>
                </c:pt>
                <c:pt idx="7">
                  <c:v>8</c:v>
                </c:pt>
                <c:pt idx="8">
                  <c:v>9</c:v>
                </c:pt>
                <c:pt idx="9">
                  <c:v>10</c:v>
                </c:pt>
                <c:pt idx="10">
                  <c:v>11</c:v>
                </c:pt>
                <c:pt idx="11">
                  <c:v>12</c:v>
                </c:pt>
                <c:pt idx="12">
                  <c:v> 1/12</c:v>
                </c:pt>
                <c:pt idx="13">
                  <c:v>2</c:v>
                </c:pt>
                <c:pt idx="14">
                  <c:v> 3</c:v>
                </c:pt>
                <c:pt idx="15">
                  <c:v> 4</c:v>
                </c:pt>
                <c:pt idx="16">
                  <c:v> 5</c:v>
                </c:pt>
                <c:pt idx="17">
                  <c:v> 6</c:v>
                </c:pt>
                <c:pt idx="18">
                  <c:v> 7</c:v>
                </c:pt>
                <c:pt idx="19">
                  <c:v> 8</c:v>
                </c:pt>
                <c:pt idx="20">
                  <c:v> 9</c:v>
                </c:pt>
                <c:pt idx="21">
                  <c:v> 10</c:v>
                </c:pt>
                <c:pt idx="22">
                  <c:v>11</c:v>
                </c:pt>
                <c:pt idx="23">
                  <c:v> 12</c:v>
                </c:pt>
                <c:pt idx="24">
                  <c:v> 1/13</c:v>
                </c:pt>
                <c:pt idx="25">
                  <c:v> 2</c:v>
                </c:pt>
                <c:pt idx="26">
                  <c:v>3</c:v>
                </c:pt>
                <c:pt idx="27">
                  <c:v>4</c:v>
                </c:pt>
                <c:pt idx="28">
                  <c:v>5</c:v>
                </c:pt>
                <c:pt idx="29">
                  <c:v>6</c:v>
                </c:pt>
                <c:pt idx="30">
                  <c:v>7</c:v>
                </c:pt>
                <c:pt idx="31">
                  <c:v>8</c:v>
                </c:pt>
                <c:pt idx="32">
                  <c:v>9</c:v>
                </c:pt>
                <c:pt idx="33">
                  <c:v>10</c:v>
                </c:pt>
                <c:pt idx="34">
                  <c:v>11</c:v>
                </c:pt>
                <c:pt idx="35">
                  <c:v>12</c:v>
                </c:pt>
                <c:pt idx="36">
                  <c:v> 1/14</c:v>
                </c:pt>
                <c:pt idx="37">
                  <c:v>2</c:v>
                </c:pt>
                <c:pt idx="38">
                  <c:v>3</c:v>
                </c:pt>
                <c:pt idx="39">
                  <c:v>4</c:v>
                </c:pt>
                <c:pt idx="40">
                  <c:v>5</c:v>
                </c:pt>
                <c:pt idx="41">
                  <c:v>6</c:v>
                </c:pt>
                <c:pt idx="42">
                  <c:v> 7</c:v>
                </c:pt>
                <c:pt idx="43">
                  <c:v> 8</c:v>
                </c:pt>
                <c:pt idx="44">
                  <c:v> 9</c:v>
                </c:pt>
                <c:pt idx="45">
                  <c:v>10</c:v>
                </c:pt>
                <c:pt idx="46">
                  <c:v>11</c:v>
                </c:pt>
                <c:pt idx="47">
                  <c:v>12</c:v>
                </c:pt>
                <c:pt idx="48">
                  <c:v> 1/15</c:v>
                </c:pt>
                <c:pt idx="49">
                  <c:v>2</c:v>
                </c:pt>
                <c:pt idx="50">
                  <c:v>3</c:v>
                </c:pt>
                <c:pt idx="51">
                  <c:v>4</c:v>
                </c:pt>
                <c:pt idx="52">
                  <c:v>5</c:v>
                </c:pt>
                <c:pt idx="53">
                  <c:v>6</c:v>
                </c:pt>
                <c:pt idx="54">
                  <c:v>7</c:v>
                </c:pt>
                <c:pt idx="55">
                  <c:v>8</c:v>
                </c:pt>
                <c:pt idx="56">
                  <c:v>9</c:v>
                </c:pt>
                <c:pt idx="57">
                  <c:v>10</c:v>
                </c:pt>
                <c:pt idx="58">
                  <c:v>11</c:v>
                </c:pt>
                <c:pt idx="59">
                  <c:v>12</c:v>
                </c:pt>
                <c:pt idx="60">
                  <c:v> 1/16</c:v>
                </c:pt>
                <c:pt idx="61">
                  <c:v>2</c:v>
                </c:pt>
                <c:pt idx="62">
                  <c:v>3</c:v>
                </c:pt>
              </c:strCache>
            </c:strRef>
          </c:cat>
          <c:val>
            <c:numRef>
              <c:f>'Graf III.5.16'!$F$3:$F$65</c:f>
              <c:numCache>
                <c:formatCode>0.0</c:formatCode>
                <c:ptCount val="63"/>
                <c:pt idx="0">
                  <c:v>1.2</c:v>
                </c:pt>
                <c:pt idx="1">
                  <c:v>1.21</c:v>
                </c:pt>
                <c:pt idx="2">
                  <c:v>1.21</c:v>
                </c:pt>
                <c:pt idx="3">
                  <c:v>1.21</c:v>
                </c:pt>
                <c:pt idx="4">
                  <c:v>1.22</c:v>
                </c:pt>
                <c:pt idx="5">
                  <c:v>1.2</c:v>
                </c:pt>
                <c:pt idx="6">
                  <c:v>1.19</c:v>
                </c:pt>
                <c:pt idx="7">
                  <c:v>1.19</c:v>
                </c:pt>
                <c:pt idx="8">
                  <c:v>1.17</c:v>
                </c:pt>
                <c:pt idx="9">
                  <c:v>1.17</c:v>
                </c:pt>
                <c:pt idx="10">
                  <c:v>1.1499999999999999</c:v>
                </c:pt>
                <c:pt idx="11">
                  <c:v>1.1599999999999999</c:v>
                </c:pt>
                <c:pt idx="12">
                  <c:v>1.17</c:v>
                </c:pt>
                <c:pt idx="13">
                  <c:v>1.2</c:v>
                </c:pt>
                <c:pt idx="14">
                  <c:v>1.23</c:v>
                </c:pt>
                <c:pt idx="15">
                  <c:v>1.24</c:v>
                </c:pt>
                <c:pt idx="16">
                  <c:v>1.24</c:v>
                </c:pt>
                <c:pt idx="17">
                  <c:v>1.21</c:v>
                </c:pt>
                <c:pt idx="18">
                  <c:v>1.06</c:v>
                </c:pt>
                <c:pt idx="19">
                  <c:v>1</c:v>
                </c:pt>
                <c:pt idx="20">
                  <c:v>0.87</c:v>
                </c:pt>
                <c:pt idx="21">
                  <c:v>0.71</c:v>
                </c:pt>
                <c:pt idx="22">
                  <c:v>0.54</c:v>
                </c:pt>
                <c:pt idx="23">
                  <c:v>0.5</c:v>
                </c:pt>
                <c:pt idx="24">
                  <c:v>0.5</c:v>
                </c:pt>
                <c:pt idx="25">
                  <c:v>0.5</c:v>
                </c:pt>
                <c:pt idx="26">
                  <c:v>0.49</c:v>
                </c:pt>
                <c:pt idx="27">
                  <c:v>0.47</c:v>
                </c:pt>
                <c:pt idx="28">
                  <c:v>0.46</c:v>
                </c:pt>
                <c:pt idx="29">
                  <c:v>0.46</c:v>
                </c:pt>
                <c:pt idx="30">
                  <c:v>0.46</c:v>
                </c:pt>
                <c:pt idx="31">
                  <c:v>0.46</c:v>
                </c:pt>
                <c:pt idx="32">
                  <c:v>0.45</c:v>
                </c:pt>
                <c:pt idx="33">
                  <c:v>0.45</c:v>
                </c:pt>
                <c:pt idx="34">
                  <c:v>0.4</c:v>
                </c:pt>
                <c:pt idx="35">
                  <c:v>0.38</c:v>
                </c:pt>
                <c:pt idx="36">
                  <c:v>0.37</c:v>
                </c:pt>
                <c:pt idx="37">
                  <c:v>0.37</c:v>
                </c:pt>
                <c:pt idx="38" formatCode="#,##0.0">
                  <c:v>0.37</c:v>
                </c:pt>
                <c:pt idx="39" formatCode="#,##0.0">
                  <c:v>0.37</c:v>
                </c:pt>
                <c:pt idx="40" formatCode="#,##0.0">
                  <c:v>0.37</c:v>
                </c:pt>
                <c:pt idx="41" formatCode="#,##0.0">
                  <c:v>0.35</c:v>
                </c:pt>
                <c:pt idx="42" formatCode="#,##0.0">
                  <c:v>0.35</c:v>
                </c:pt>
                <c:pt idx="43" formatCode="#,##0.0">
                  <c:v>0.35</c:v>
                </c:pt>
                <c:pt idx="44" formatCode="#,##0.0">
                  <c:v>0.35</c:v>
                </c:pt>
                <c:pt idx="45" formatCode="#,##0.0">
                  <c:v>0.35</c:v>
                </c:pt>
                <c:pt idx="46" formatCode="#,##0.0">
                  <c:v>0.34</c:v>
                </c:pt>
                <c:pt idx="47" formatCode="#,##0.0">
                  <c:v>0.34</c:v>
                </c:pt>
                <c:pt idx="48" formatCode="#,##0.0">
                  <c:v>0.33</c:v>
                </c:pt>
                <c:pt idx="49" formatCode="#,##0.0">
                  <c:v>0.33</c:v>
                </c:pt>
                <c:pt idx="50" formatCode="#,##0.0">
                  <c:v>0.32</c:v>
                </c:pt>
                <c:pt idx="51">
                  <c:v>0.31</c:v>
                </c:pt>
                <c:pt idx="52">
                  <c:v>0.31</c:v>
                </c:pt>
                <c:pt idx="53">
                  <c:v>0.31</c:v>
                </c:pt>
                <c:pt idx="54">
                  <c:v>0.31</c:v>
                </c:pt>
                <c:pt idx="55">
                  <c:v>0.31</c:v>
                </c:pt>
                <c:pt idx="56">
                  <c:v>0.3</c:v>
                </c:pt>
                <c:pt idx="57">
                  <c:v>0.28999999999999998</c:v>
                </c:pt>
                <c:pt idx="58">
                  <c:v>0.28999999999999998</c:v>
                </c:pt>
                <c:pt idx="59">
                  <c:v>0.28999999999999998</c:v>
                </c:pt>
                <c:pt idx="60">
                  <c:v>0.28999999999999998</c:v>
                </c:pt>
                <c:pt idx="61">
                  <c:v>0.28000000000000003</c:v>
                </c:pt>
                <c:pt idx="62">
                  <c:v>0.28999999999999998</c:v>
                </c:pt>
              </c:numCache>
            </c:numRef>
          </c:val>
          <c:smooth val="0"/>
        </c:ser>
        <c:ser>
          <c:idx val="5"/>
          <c:order val="5"/>
          <c:tx>
            <c:strRef>
              <c:f>'Graf III.5.16'!$G$2</c:f>
              <c:strCache>
                <c:ptCount val="1"/>
                <c:pt idx="0">
                  <c:v>Výnos 10letého státního dluhopisu</c:v>
                </c:pt>
              </c:strCache>
            </c:strRef>
          </c:tx>
          <c:spPr>
            <a:ln w="25400">
              <a:solidFill>
                <a:schemeClr val="accent4"/>
              </a:solidFill>
              <a:prstDash val="solid"/>
            </a:ln>
          </c:spPr>
          <c:marker>
            <c:symbol val="none"/>
          </c:marker>
          <c:cat>
            <c:strRef>
              <c:f>'Graf III.5.16'!$A$3:$A$65</c:f>
              <c:strCache>
                <c:ptCount val="63"/>
                <c:pt idx="0">
                  <c:v> 1/11</c:v>
                </c:pt>
                <c:pt idx="1">
                  <c:v> 2</c:v>
                </c:pt>
                <c:pt idx="2">
                  <c:v>3</c:v>
                </c:pt>
                <c:pt idx="3">
                  <c:v>4</c:v>
                </c:pt>
                <c:pt idx="4">
                  <c:v>5</c:v>
                </c:pt>
                <c:pt idx="5">
                  <c:v>6</c:v>
                </c:pt>
                <c:pt idx="6">
                  <c:v>7</c:v>
                </c:pt>
                <c:pt idx="7">
                  <c:v>8</c:v>
                </c:pt>
                <c:pt idx="8">
                  <c:v>9</c:v>
                </c:pt>
                <c:pt idx="9">
                  <c:v>10</c:v>
                </c:pt>
                <c:pt idx="10">
                  <c:v>11</c:v>
                </c:pt>
                <c:pt idx="11">
                  <c:v>12</c:v>
                </c:pt>
                <c:pt idx="12">
                  <c:v> 1/12</c:v>
                </c:pt>
                <c:pt idx="13">
                  <c:v>2</c:v>
                </c:pt>
                <c:pt idx="14">
                  <c:v> 3</c:v>
                </c:pt>
                <c:pt idx="15">
                  <c:v> 4</c:v>
                </c:pt>
                <c:pt idx="16">
                  <c:v> 5</c:v>
                </c:pt>
                <c:pt idx="17">
                  <c:v> 6</c:v>
                </c:pt>
                <c:pt idx="18">
                  <c:v> 7</c:v>
                </c:pt>
                <c:pt idx="19">
                  <c:v> 8</c:v>
                </c:pt>
                <c:pt idx="20">
                  <c:v> 9</c:v>
                </c:pt>
                <c:pt idx="21">
                  <c:v> 10</c:v>
                </c:pt>
                <c:pt idx="22">
                  <c:v>11</c:v>
                </c:pt>
                <c:pt idx="23">
                  <c:v> 12</c:v>
                </c:pt>
                <c:pt idx="24">
                  <c:v> 1/13</c:v>
                </c:pt>
                <c:pt idx="25">
                  <c:v> 2</c:v>
                </c:pt>
                <c:pt idx="26">
                  <c:v>3</c:v>
                </c:pt>
                <c:pt idx="27">
                  <c:v>4</c:v>
                </c:pt>
                <c:pt idx="28">
                  <c:v>5</c:v>
                </c:pt>
                <c:pt idx="29">
                  <c:v>6</c:v>
                </c:pt>
                <c:pt idx="30">
                  <c:v>7</c:v>
                </c:pt>
                <c:pt idx="31">
                  <c:v>8</c:v>
                </c:pt>
                <c:pt idx="32">
                  <c:v>9</c:v>
                </c:pt>
                <c:pt idx="33">
                  <c:v>10</c:v>
                </c:pt>
                <c:pt idx="34">
                  <c:v>11</c:v>
                </c:pt>
                <c:pt idx="35">
                  <c:v>12</c:v>
                </c:pt>
                <c:pt idx="36">
                  <c:v> 1/14</c:v>
                </c:pt>
                <c:pt idx="37">
                  <c:v>2</c:v>
                </c:pt>
                <c:pt idx="38">
                  <c:v>3</c:v>
                </c:pt>
                <c:pt idx="39">
                  <c:v>4</c:v>
                </c:pt>
                <c:pt idx="40">
                  <c:v>5</c:v>
                </c:pt>
                <c:pt idx="41">
                  <c:v>6</c:v>
                </c:pt>
                <c:pt idx="42">
                  <c:v> 7</c:v>
                </c:pt>
                <c:pt idx="43">
                  <c:v> 8</c:v>
                </c:pt>
                <c:pt idx="44">
                  <c:v> 9</c:v>
                </c:pt>
                <c:pt idx="45">
                  <c:v>10</c:v>
                </c:pt>
                <c:pt idx="46">
                  <c:v>11</c:v>
                </c:pt>
                <c:pt idx="47">
                  <c:v>12</c:v>
                </c:pt>
                <c:pt idx="48">
                  <c:v> 1/15</c:v>
                </c:pt>
                <c:pt idx="49">
                  <c:v>2</c:v>
                </c:pt>
                <c:pt idx="50">
                  <c:v>3</c:v>
                </c:pt>
                <c:pt idx="51">
                  <c:v>4</c:v>
                </c:pt>
                <c:pt idx="52">
                  <c:v>5</c:v>
                </c:pt>
                <c:pt idx="53">
                  <c:v>6</c:v>
                </c:pt>
                <c:pt idx="54">
                  <c:v>7</c:v>
                </c:pt>
                <c:pt idx="55">
                  <c:v>8</c:v>
                </c:pt>
                <c:pt idx="56">
                  <c:v>9</c:v>
                </c:pt>
                <c:pt idx="57">
                  <c:v>10</c:v>
                </c:pt>
                <c:pt idx="58">
                  <c:v>11</c:v>
                </c:pt>
                <c:pt idx="59">
                  <c:v>12</c:v>
                </c:pt>
                <c:pt idx="60">
                  <c:v> 1/16</c:v>
                </c:pt>
                <c:pt idx="61">
                  <c:v>2</c:v>
                </c:pt>
                <c:pt idx="62">
                  <c:v>3</c:v>
                </c:pt>
              </c:strCache>
            </c:strRef>
          </c:cat>
          <c:val>
            <c:numRef>
              <c:f>'Graf III.5.16'!$G$3:$G$65</c:f>
              <c:numCache>
                <c:formatCode>0.0</c:formatCode>
                <c:ptCount val="63"/>
                <c:pt idx="0">
                  <c:v>3.98</c:v>
                </c:pt>
                <c:pt idx="1">
                  <c:v>4.05</c:v>
                </c:pt>
                <c:pt idx="2">
                  <c:v>4.05</c:v>
                </c:pt>
                <c:pt idx="3">
                  <c:v>4.05</c:v>
                </c:pt>
                <c:pt idx="4">
                  <c:v>3.89</c:v>
                </c:pt>
                <c:pt idx="5">
                  <c:v>3.77</c:v>
                </c:pt>
                <c:pt idx="6">
                  <c:v>3.79</c:v>
                </c:pt>
                <c:pt idx="7">
                  <c:v>3.4</c:v>
                </c:pt>
                <c:pt idx="8">
                  <c:v>3</c:v>
                </c:pt>
                <c:pt idx="9">
                  <c:v>3.14</c:v>
                </c:pt>
                <c:pt idx="10">
                  <c:v>3.67</c:v>
                </c:pt>
                <c:pt idx="11">
                  <c:v>3.7</c:v>
                </c:pt>
                <c:pt idx="12">
                  <c:v>3.39</c:v>
                </c:pt>
                <c:pt idx="13">
                  <c:v>3.12</c:v>
                </c:pt>
                <c:pt idx="14">
                  <c:v>3.51</c:v>
                </c:pt>
                <c:pt idx="15">
                  <c:v>3.51</c:v>
                </c:pt>
                <c:pt idx="16">
                  <c:v>3.31</c:v>
                </c:pt>
                <c:pt idx="17">
                  <c:v>3.11</c:v>
                </c:pt>
                <c:pt idx="18">
                  <c:v>2.6</c:v>
                </c:pt>
                <c:pt idx="19">
                  <c:v>2.38</c:v>
                </c:pt>
                <c:pt idx="20">
                  <c:v>2.37</c:v>
                </c:pt>
                <c:pt idx="21">
                  <c:v>2.2400000000000002</c:v>
                </c:pt>
                <c:pt idx="22">
                  <c:v>1.92</c:v>
                </c:pt>
                <c:pt idx="23">
                  <c:v>1.92</c:v>
                </c:pt>
                <c:pt idx="24">
                  <c:v>1.96</c:v>
                </c:pt>
                <c:pt idx="25">
                  <c:v>2.0099999999999998</c:v>
                </c:pt>
                <c:pt idx="26">
                  <c:v>1.98</c:v>
                </c:pt>
                <c:pt idx="27">
                  <c:v>1.82</c:v>
                </c:pt>
                <c:pt idx="28">
                  <c:v>1.67</c:v>
                </c:pt>
                <c:pt idx="29">
                  <c:v>2.14</c:v>
                </c:pt>
                <c:pt idx="30">
                  <c:v>2.23</c:v>
                </c:pt>
                <c:pt idx="31">
                  <c:v>2.4</c:v>
                </c:pt>
                <c:pt idx="32">
                  <c:v>2.42</c:v>
                </c:pt>
                <c:pt idx="33">
                  <c:v>2.33</c:v>
                </c:pt>
                <c:pt idx="34">
                  <c:v>2.1800000000000002</c:v>
                </c:pt>
                <c:pt idx="35">
                  <c:v>2.2000000000000002</c:v>
                </c:pt>
                <c:pt idx="36">
                  <c:v>2.4300000000000002</c:v>
                </c:pt>
                <c:pt idx="37">
                  <c:v>2.2799999999999998</c:v>
                </c:pt>
                <c:pt idx="38">
                  <c:v>2.2000000000000002</c:v>
                </c:pt>
                <c:pt idx="39">
                  <c:v>2</c:v>
                </c:pt>
                <c:pt idx="40">
                  <c:v>1.73</c:v>
                </c:pt>
                <c:pt idx="41" formatCode="#,##0.0">
                  <c:v>1.55</c:v>
                </c:pt>
                <c:pt idx="42" formatCode="#,##0.0">
                  <c:v>1.49</c:v>
                </c:pt>
                <c:pt idx="43" formatCode="#,##0.0">
                  <c:v>1.38</c:v>
                </c:pt>
                <c:pt idx="44" formatCode="#,##0.0">
                  <c:v>1.21</c:v>
                </c:pt>
                <c:pt idx="45" formatCode="#,##0.0">
                  <c:v>1.1000000000000001</c:v>
                </c:pt>
                <c:pt idx="46" formatCode="#,##0.0">
                  <c:v>0.87</c:v>
                </c:pt>
                <c:pt idx="47" formatCode="#,##0.0">
                  <c:v>0.67</c:v>
                </c:pt>
                <c:pt idx="48" formatCode="#,##0.0">
                  <c:v>0.35</c:v>
                </c:pt>
                <c:pt idx="49" formatCode="#,##0.0">
                  <c:v>0.4</c:v>
                </c:pt>
                <c:pt idx="50" formatCode="#,##0.0">
                  <c:v>0.35</c:v>
                </c:pt>
                <c:pt idx="51">
                  <c:v>0.26</c:v>
                </c:pt>
                <c:pt idx="52">
                  <c:v>0.6</c:v>
                </c:pt>
                <c:pt idx="53">
                  <c:v>1.01</c:v>
                </c:pt>
                <c:pt idx="54">
                  <c:v>0.97</c:v>
                </c:pt>
                <c:pt idx="55">
                  <c:v>0.74</c:v>
                </c:pt>
                <c:pt idx="56">
                  <c:v>0.68</c:v>
                </c:pt>
                <c:pt idx="57">
                  <c:v>0.56000000000000005</c:v>
                </c:pt>
                <c:pt idx="58">
                  <c:v>0.49</c:v>
                </c:pt>
                <c:pt idx="59">
                  <c:v>0.49</c:v>
                </c:pt>
                <c:pt idx="60">
                  <c:v>0.62</c:v>
                </c:pt>
                <c:pt idx="61">
                  <c:v>0.46</c:v>
                </c:pt>
                <c:pt idx="62">
                  <c:v>0.35</c:v>
                </c:pt>
              </c:numCache>
            </c:numRef>
          </c:val>
          <c:smooth val="0"/>
        </c:ser>
        <c:dLbls>
          <c:showLegendKey val="0"/>
          <c:showVal val="0"/>
          <c:showCatName val="0"/>
          <c:showSerName val="0"/>
          <c:showPercent val="0"/>
          <c:showBubbleSize val="0"/>
        </c:dLbls>
        <c:marker val="1"/>
        <c:smooth val="0"/>
        <c:axId val="153780224"/>
        <c:axId val="153781760"/>
      </c:lineChart>
      <c:lineChart>
        <c:grouping val="standard"/>
        <c:varyColors val="0"/>
        <c:ser>
          <c:idx val="6"/>
          <c:order val="6"/>
          <c:tx>
            <c:strRef>
              <c:f>'Graf III.5.16'!$H$2</c:f>
              <c:strCache>
                <c:ptCount val="1"/>
                <c:pt idx="0">
                  <c:v>Spotřebitelské úvěry celkem (pravá osa)</c:v>
                </c:pt>
              </c:strCache>
            </c:strRef>
          </c:tx>
          <c:spPr>
            <a:ln w="25400">
              <a:solidFill>
                <a:schemeClr val="accent5"/>
              </a:solidFill>
              <a:prstDash val="solid"/>
            </a:ln>
          </c:spPr>
          <c:marker>
            <c:symbol val="none"/>
          </c:marker>
          <c:cat>
            <c:strRef>
              <c:f>'Graf III.5.16'!$A$3:$A$65</c:f>
              <c:strCache>
                <c:ptCount val="63"/>
                <c:pt idx="0">
                  <c:v> 1/11</c:v>
                </c:pt>
                <c:pt idx="1">
                  <c:v> 2</c:v>
                </c:pt>
                <c:pt idx="2">
                  <c:v>3</c:v>
                </c:pt>
                <c:pt idx="3">
                  <c:v>4</c:v>
                </c:pt>
                <c:pt idx="4">
                  <c:v>5</c:v>
                </c:pt>
                <c:pt idx="5">
                  <c:v>6</c:v>
                </c:pt>
                <c:pt idx="6">
                  <c:v>7</c:v>
                </c:pt>
                <c:pt idx="7">
                  <c:v>8</c:v>
                </c:pt>
                <c:pt idx="8">
                  <c:v>9</c:v>
                </c:pt>
                <c:pt idx="9">
                  <c:v>10</c:v>
                </c:pt>
                <c:pt idx="10">
                  <c:v>11</c:v>
                </c:pt>
                <c:pt idx="11">
                  <c:v>12</c:v>
                </c:pt>
                <c:pt idx="12">
                  <c:v> 1/12</c:v>
                </c:pt>
                <c:pt idx="13">
                  <c:v>2</c:v>
                </c:pt>
                <c:pt idx="14">
                  <c:v> 3</c:v>
                </c:pt>
                <c:pt idx="15">
                  <c:v> 4</c:v>
                </c:pt>
                <c:pt idx="16">
                  <c:v> 5</c:v>
                </c:pt>
                <c:pt idx="17">
                  <c:v> 6</c:v>
                </c:pt>
                <c:pt idx="18">
                  <c:v> 7</c:v>
                </c:pt>
                <c:pt idx="19">
                  <c:v> 8</c:v>
                </c:pt>
                <c:pt idx="20">
                  <c:v> 9</c:v>
                </c:pt>
                <c:pt idx="21">
                  <c:v> 10</c:v>
                </c:pt>
                <c:pt idx="22">
                  <c:v>11</c:v>
                </c:pt>
                <c:pt idx="23">
                  <c:v> 12</c:v>
                </c:pt>
                <c:pt idx="24">
                  <c:v> 1/13</c:v>
                </c:pt>
                <c:pt idx="25">
                  <c:v> 2</c:v>
                </c:pt>
                <c:pt idx="26">
                  <c:v>3</c:v>
                </c:pt>
                <c:pt idx="27">
                  <c:v>4</c:v>
                </c:pt>
                <c:pt idx="28">
                  <c:v>5</c:v>
                </c:pt>
                <c:pt idx="29">
                  <c:v>6</c:v>
                </c:pt>
                <c:pt idx="30">
                  <c:v>7</c:v>
                </c:pt>
                <c:pt idx="31">
                  <c:v>8</c:v>
                </c:pt>
                <c:pt idx="32">
                  <c:v>9</c:v>
                </c:pt>
                <c:pt idx="33">
                  <c:v>10</c:v>
                </c:pt>
                <c:pt idx="34">
                  <c:v>11</c:v>
                </c:pt>
                <c:pt idx="35">
                  <c:v>12</c:v>
                </c:pt>
                <c:pt idx="36">
                  <c:v> 1/14</c:v>
                </c:pt>
                <c:pt idx="37">
                  <c:v>2</c:v>
                </c:pt>
                <c:pt idx="38">
                  <c:v>3</c:v>
                </c:pt>
                <c:pt idx="39">
                  <c:v>4</c:v>
                </c:pt>
                <c:pt idx="40">
                  <c:v>5</c:v>
                </c:pt>
                <c:pt idx="41">
                  <c:v>6</c:v>
                </c:pt>
                <c:pt idx="42">
                  <c:v> 7</c:v>
                </c:pt>
                <c:pt idx="43">
                  <c:v> 8</c:v>
                </c:pt>
                <c:pt idx="44">
                  <c:v> 9</c:v>
                </c:pt>
                <c:pt idx="45">
                  <c:v>10</c:v>
                </c:pt>
                <c:pt idx="46">
                  <c:v>11</c:v>
                </c:pt>
                <c:pt idx="47">
                  <c:v>12</c:v>
                </c:pt>
                <c:pt idx="48">
                  <c:v> 1/15</c:v>
                </c:pt>
                <c:pt idx="49">
                  <c:v>2</c:v>
                </c:pt>
                <c:pt idx="50">
                  <c:v>3</c:v>
                </c:pt>
                <c:pt idx="51">
                  <c:v>4</c:v>
                </c:pt>
                <c:pt idx="52">
                  <c:v>5</c:v>
                </c:pt>
                <c:pt idx="53">
                  <c:v>6</c:v>
                </c:pt>
                <c:pt idx="54">
                  <c:v>7</c:v>
                </c:pt>
                <c:pt idx="55">
                  <c:v>8</c:v>
                </c:pt>
                <c:pt idx="56">
                  <c:v>9</c:v>
                </c:pt>
                <c:pt idx="57">
                  <c:v>10</c:v>
                </c:pt>
                <c:pt idx="58">
                  <c:v>11</c:v>
                </c:pt>
                <c:pt idx="59">
                  <c:v>12</c:v>
                </c:pt>
                <c:pt idx="60">
                  <c:v> 1/16</c:v>
                </c:pt>
                <c:pt idx="61">
                  <c:v>2</c:v>
                </c:pt>
                <c:pt idx="62">
                  <c:v>3</c:v>
                </c:pt>
              </c:strCache>
            </c:strRef>
          </c:cat>
          <c:val>
            <c:numRef>
              <c:f>'Graf III.5.16'!$H$3:$H$65</c:f>
              <c:numCache>
                <c:formatCode>0.0</c:formatCode>
                <c:ptCount val="63"/>
                <c:pt idx="0">
                  <c:v>14.314648774400935</c:v>
                </c:pt>
                <c:pt idx="1">
                  <c:v>14.514511355054054</c:v>
                </c:pt>
                <c:pt idx="2">
                  <c:v>14.236036075381895</c:v>
                </c:pt>
                <c:pt idx="3">
                  <c:v>13.938996202333332</c:v>
                </c:pt>
                <c:pt idx="4">
                  <c:v>13.830164384209185</c:v>
                </c:pt>
                <c:pt idx="5">
                  <c:v>13.768606754015446</c:v>
                </c:pt>
                <c:pt idx="6">
                  <c:v>13.704222602289791</c:v>
                </c:pt>
                <c:pt idx="7">
                  <c:v>13.762193325404173</c:v>
                </c:pt>
                <c:pt idx="8">
                  <c:v>13.7935126309276</c:v>
                </c:pt>
                <c:pt idx="9">
                  <c:v>13.979637852559641</c:v>
                </c:pt>
                <c:pt idx="10">
                  <c:v>13.862217341128245</c:v>
                </c:pt>
                <c:pt idx="11">
                  <c:v>13.577364002821128</c:v>
                </c:pt>
                <c:pt idx="12">
                  <c:v>14.017833846409838</c:v>
                </c:pt>
                <c:pt idx="13">
                  <c:v>14.212225496946594</c:v>
                </c:pt>
                <c:pt idx="14">
                  <c:v>14.004696207464953</c:v>
                </c:pt>
                <c:pt idx="15">
                  <c:v>14.223936016202327</c:v>
                </c:pt>
                <c:pt idx="16">
                  <c:v>14.13632338903501</c:v>
                </c:pt>
                <c:pt idx="17">
                  <c:v>14.092739020446757</c:v>
                </c:pt>
                <c:pt idx="18">
                  <c:v>14.454127343276895</c:v>
                </c:pt>
                <c:pt idx="19">
                  <c:v>14.529280936513487</c:v>
                </c:pt>
                <c:pt idx="20">
                  <c:v>14.136483688296005</c:v>
                </c:pt>
                <c:pt idx="21">
                  <c:v>14.056257278650005</c:v>
                </c:pt>
                <c:pt idx="22">
                  <c:v>14.689609941764235</c:v>
                </c:pt>
                <c:pt idx="23">
                  <c:v>14.586739053528069</c:v>
                </c:pt>
                <c:pt idx="24">
                  <c:v>14.659327692540263</c:v>
                </c:pt>
                <c:pt idx="25">
                  <c:v>15.110172913103204</c:v>
                </c:pt>
                <c:pt idx="26">
                  <c:v>14.890684219243134</c:v>
                </c:pt>
                <c:pt idx="27">
                  <c:v>14.630032771765917</c:v>
                </c:pt>
                <c:pt idx="28">
                  <c:v>14.506739688793802</c:v>
                </c:pt>
                <c:pt idx="29">
                  <c:v>13.997624806537145</c:v>
                </c:pt>
                <c:pt idx="30">
                  <c:v>14.095130096785883</c:v>
                </c:pt>
                <c:pt idx="31">
                  <c:v>14.049502268252848</c:v>
                </c:pt>
                <c:pt idx="32">
                  <c:v>14.021820673879972</c:v>
                </c:pt>
                <c:pt idx="33">
                  <c:v>14.12531093702594</c:v>
                </c:pt>
                <c:pt idx="34">
                  <c:v>14.388238078223408</c:v>
                </c:pt>
                <c:pt idx="35">
                  <c:v>14.054958912165034</c:v>
                </c:pt>
                <c:pt idx="36">
                  <c:v>14.063050987757972</c:v>
                </c:pt>
                <c:pt idx="37">
                  <c:v>14.180272023939464</c:v>
                </c:pt>
                <c:pt idx="38">
                  <c:v>14.259013680161564</c:v>
                </c:pt>
                <c:pt idx="39">
                  <c:v>14.497654121827237</c:v>
                </c:pt>
                <c:pt idx="40">
                  <c:v>14.224682589197311</c:v>
                </c:pt>
                <c:pt idx="41" formatCode="#,##0.0">
                  <c:v>14.065938986293041</c:v>
                </c:pt>
                <c:pt idx="42" formatCode="#,##0.0">
                  <c:v>14.146569984605511</c:v>
                </c:pt>
                <c:pt idx="43" formatCode="#,##0.0">
                  <c:v>14.012916109702831</c:v>
                </c:pt>
                <c:pt idx="44" formatCode="#,##0.0">
                  <c:v>13.78553123041462</c:v>
                </c:pt>
                <c:pt idx="45" formatCode="#,##0.0">
                  <c:v>13.808514078394708</c:v>
                </c:pt>
                <c:pt idx="46" formatCode="#,##0.0">
                  <c:v>14.068759501935773</c:v>
                </c:pt>
                <c:pt idx="47" formatCode="#,##0.0">
                  <c:v>14.008306592291429</c:v>
                </c:pt>
                <c:pt idx="48" formatCode="#,##0.0">
                  <c:v>13.274116088389457</c:v>
                </c:pt>
                <c:pt idx="49" formatCode="#,##0.0">
                  <c:v>13.233099686322007</c:v>
                </c:pt>
                <c:pt idx="50" formatCode="#,##0.0">
                  <c:v>13.091762517188693</c:v>
                </c:pt>
                <c:pt idx="51" formatCode="#,##0.0">
                  <c:v>12.886738633867838</c:v>
                </c:pt>
                <c:pt idx="52" formatCode="#,##0.0">
                  <c:v>12.577050779482269</c:v>
                </c:pt>
                <c:pt idx="53">
                  <c:v>12.564639458437242</c:v>
                </c:pt>
                <c:pt idx="54">
                  <c:v>12.577817301721897</c:v>
                </c:pt>
                <c:pt idx="55">
                  <c:v>12.606350284466783</c:v>
                </c:pt>
                <c:pt idx="56">
                  <c:v>11.821458627679784</c:v>
                </c:pt>
                <c:pt idx="57">
                  <c:v>11.889653465838842</c:v>
                </c:pt>
                <c:pt idx="58">
                  <c:v>11.719260170541416</c:v>
                </c:pt>
                <c:pt idx="59">
                  <c:v>11.674430268555636</c:v>
                </c:pt>
                <c:pt idx="60">
                  <c:v>11.707814814279283</c:v>
                </c:pt>
                <c:pt idx="61">
                  <c:v>11.406727366083727</c:v>
                </c:pt>
              </c:numCache>
            </c:numRef>
          </c:val>
          <c:smooth val="0"/>
        </c:ser>
        <c:dLbls>
          <c:showLegendKey val="0"/>
          <c:showVal val="0"/>
          <c:showCatName val="0"/>
          <c:showSerName val="0"/>
          <c:showPercent val="0"/>
          <c:showBubbleSize val="0"/>
        </c:dLbls>
        <c:marker val="1"/>
        <c:smooth val="0"/>
        <c:axId val="153783296"/>
        <c:axId val="153797376"/>
      </c:lineChart>
      <c:catAx>
        <c:axId val="15378022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53781760"/>
        <c:crosses val="autoZero"/>
        <c:auto val="1"/>
        <c:lblAlgn val="ctr"/>
        <c:lblOffset val="100"/>
        <c:tickLblSkip val="12"/>
        <c:tickMarkSkip val="12"/>
        <c:noMultiLvlLbl val="0"/>
      </c:catAx>
      <c:valAx>
        <c:axId val="153781760"/>
        <c:scaling>
          <c:orientation val="minMax"/>
          <c:max val="6"/>
          <c:min val="0"/>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53780224"/>
        <c:crosses val="autoZero"/>
        <c:crossBetween val="between"/>
        <c:majorUnit val="1"/>
      </c:valAx>
      <c:catAx>
        <c:axId val="153783296"/>
        <c:scaling>
          <c:orientation val="minMax"/>
        </c:scaling>
        <c:delete val="1"/>
        <c:axPos val="b"/>
        <c:numFmt formatCode="General" sourceLinked="1"/>
        <c:majorTickMark val="out"/>
        <c:minorTickMark val="none"/>
        <c:tickLblPos val="nextTo"/>
        <c:crossAx val="153797376"/>
        <c:crosses val="autoZero"/>
        <c:auto val="1"/>
        <c:lblAlgn val="ctr"/>
        <c:lblOffset val="100"/>
        <c:noMultiLvlLbl val="0"/>
      </c:catAx>
      <c:valAx>
        <c:axId val="153797376"/>
        <c:scaling>
          <c:orientation val="minMax"/>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53783296"/>
        <c:crosses val="max"/>
        <c:crossBetween val="between"/>
        <c:majorUnit val="2"/>
      </c:valAx>
      <c:spPr>
        <a:solidFill>
          <a:srgbClr val="FFFFFF"/>
        </a:solidFill>
        <a:ln w="25400">
          <a:noFill/>
        </a:ln>
      </c:spPr>
    </c:plotArea>
    <c:legend>
      <c:legendPos val="b"/>
      <c:layout>
        <c:manualLayout>
          <c:xMode val="edge"/>
          <c:yMode val="edge"/>
          <c:x val="3.430079155672823E-2"/>
          <c:y val="0.66800125984251968"/>
          <c:w val="0.92084543521769535"/>
          <c:h val="0.3200004199475065"/>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1" l="0.75" r="0.75" t="1" header="0.4921259845" footer="0.492125984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544346019247594E-2"/>
          <c:y val="3.3333333333333333E-2"/>
          <c:w val="0.88945291994750653"/>
          <c:h val="0.51866750656167981"/>
        </c:manualLayout>
      </c:layout>
      <c:lineChart>
        <c:grouping val="standard"/>
        <c:varyColors val="0"/>
        <c:ser>
          <c:idx val="0"/>
          <c:order val="0"/>
          <c:tx>
            <c:strRef>
              <c:f>'Graf III.5.16'!$B$1</c:f>
              <c:strCache>
                <c:ptCount val="1"/>
                <c:pt idx="0">
                  <c:v>Housing loans with floating rate and initial rate fixation up to 1 year</c:v>
                </c:pt>
              </c:strCache>
            </c:strRef>
          </c:tx>
          <c:spPr>
            <a:ln w="25400">
              <a:solidFill>
                <a:schemeClr val="accent2"/>
              </a:solidFill>
              <a:prstDash val="solid"/>
            </a:ln>
          </c:spPr>
          <c:marker>
            <c:symbol val="none"/>
          </c:marker>
          <c:cat>
            <c:strRef>
              <c:f>'Graf III.5.16'!$A$3:$A$65</c:f>
              <c:strCache>
                <c:ptCount val="63"/>
                <c:pt idx="0">
                  <c:v> 1/11</c:v>
                </c:pt>
                <c:pt idx="1">
                  <c:v> 2</c:v>
                </c:pt>
                <c:pt idx="2">
                  <c:v>3</c:v>
                </c:pt>
                <c:pt idx="3">
                  <c:v>4</c:v>
                </c:pt>
                <c:pt idx="4">
                  <c:v>5</c:v>
                </c:pt>
                <c:pt idx="5">
                  <c:v>6</c:v>
                </c:pt>
                <c:pt idx="6">
                  <c:v>7</c:v>
                </c:pt>
                <c:pt idx="7">
                  <c:v>8</c:v>
                </c:pt>
                <c:pt idx="8">
                  <c:v>9</c:v>
                </c:pt>
                <c:pt idx="9">
                  <c:v>10</c:v>
                </c:pt>
                <c:pt idx="10">
                  <c:v>11</c:v>
                </c:pt>
                <c:pt idx="11">
                  <c:v>12</c:v>
                </c:pt>
                <c:pt idx="12">
                  <c:v> 1/12</c:v>
                </c:pt>
                <c:pt idx="13">
                  <c:v>2</c:v>
                </c:pt>
                <c:pt idx="14">
                  <c:v> 3</c:v>
                </c:pt>
                <c:pt idx="15">
                  <c:v> 4</c:v>
                </c:pt>
                <c:pt idx="16">
                  <c:v> 5</c:v>
                </c:pt>
                <c:pt idx="17">
                  <c:v> 6</c:v>
                </c:pt>
                <c:pt idx="18">
                  <c:v> 7</c:v>
                </c:pt>
                <c:pt idx="19">
                  <c:v> 8</c:v>
                </c:pt>
                <c:pt idx="20">
                  <c:v> 9</c:v>
                </c:pt>
                <c:pt idx="21">
                  <c:v> 10</c:v>
                </c:pt>
                <c:pt idx="22">
                  <c:v>11</c:v>
                </c:pt>
                <c:pt idx="23">
                  <c:v> 12</c:v>
                </c:pt>
                <c:pt idx="24">
                  <c:v> 1/13</c:v>
                </c:pt>
                <c:pt idx="25">
                  <c:v> 2</c:v>
                </c:pt>
                <c:pt idx="26">
                  <c:v>3</c:v>
                </c:pt>
                <c:pt idx="27">
                  <c:v>4</c:v>
                </c:pt>
                <c:pt idx="28">
                  <c:v>5</c:v>
                </c:pt>
                <c:pt idx="29">
                  <c:v>6</c:v>
                </c:pt>
                <c:pt idx="30">
                  <c:v>7</c:v>
                </c:pt>
                <c:pt idx="31">
                  <c:v>8</c:v>
                </c:pt>
                <c:pt idx="32">
                  <c:v>9</c:v>
                </c:pt>
                <c:pt idx="33">
                  <c:v>10</c:v>
                </c:pt>
                <c:pt idx="34">
                  <c:v>11</c:v>
                </c:pt>
                <c:pt idx="35">
                  <c:v>12</c:v>
                </c:pt>
                <c:pt idx="36">
                  <c:v> 1/14</c:v>
                </c:pt>
                <c:pt idx="37">
                  <c:v>2</c:v>
                </c:pt>
                <c:pt idx="38">
                  <c:v>3</c:v>
                </c:pt>
                <c:pt idx="39">
                  <c:v>4</c:v>
                </c:pt>
                <c:pt idx="40">
                  <c:v>5</c:v>
                </c:pt>
                <c:pt idx="41">
                  <c:v>6</c:v>
                </c:pt>
                <c:pt idx="42">
                  <c:v> 7</c:v>
                </c:pt>
                <c:pt idx="43">
                  <c:v> 8</c:v>
                </c:pt>
                <c:pt idx="44">
                  <c:v> 9</c:v>
                </c:pt>
                <c:pt idx="45">
                  <c:v>10</c:v>
                </c:pt>
                <c:pt idx="46">
                  <c:v>11</c:v>
                </c:pt>
                <c:pt idx="47">
                  <c:v>12</c:v>
                </c:pt>
                <c:pt idx="48">
                  <c:v> 1/15</c:v>
                </c:pt>
                <c:pt idx="49">
                  <c:v>2</c:v>
                </c:pt>
                <c:pt idx="50">
                  <c:v>3</c:v>
                </c:pt>
                <c:pt idx="51">
                  <c:v>4</c:v>
                </c:pt>
                <c:pt idx="52">
                  <c:v>5</c:v>
                </c:pt>
                <c:pt idx="53">
                  <c:v>6</c:v>
                </c:pt>
                <c:pt idx="54">
                  <c:v>7</c:v>
                </c:pt>
                <c:pt idx="55">
                  <c:v>8</c:v>
                </c:pt>
                <c:pt idx="56">
                  <c:v>9</c:v>
                </c:pt>
                <c:pt idx="57">
                  <c:v>10</c:v>
                </c:pt>
                <c:pt idx="58">
                  <c:v>11</c:v>
                </c:pt>
                <c:pt idx="59">
                  <c:v>12</c:v>
                </c:pt>
                <c:pt idx="60">
                  <c:v> 1/16</c:v>
                </c:pt>
                <c:pt idx="61">
                  <c:v>2</c:v>
                </c:pt>
                <c:pt idx="62">
                  <c:v>3</c:v>
                </c:pt>
              </c:strCache>
            </c:strRef>
          </c:cat>
          <c:val>
            <c:numRef>
              <c:f>'Graf III.5.16'!$B$3:$B$65</c:f>
              <c:numCache>
                <c:formatCode>0.0</c:formatCode>
                <c:ptCount val="63"/>
                <c:pt idx="0">
                  <c:v>4.2733468182756269</c:v>
                </c:pt>
                <c:pt idx="1">
                  <c:v>4.2348203615131723</c:v>
                </c:pt>
                <c:pt idx="2">
                  <c:v>4.1076999624212149</c:v>
                </c:pt>
                <c:pt idx="3">
                  <c:v>4.0991210212936435</c:v>
                </c:pt>
                <c:pt idx="4">
                  <c:v>4.0169340336489672</c:v>
                </c:pt>
                <c:pt idx="5">
                  <c:v>4.0662163765510178</c:v>
                </c:pt>
                <c:pt idx="6">
                  <c:v>4.1099415248477786</c:v>
                </c:pt>
                <c:pt idx="7">
                  <c:v>3.9737283343443637</c:v>
                </c:pt>
                <c:pt idx="8">
                  <c:v>3.8389508609069929</c:v>
                </c:pt>
                <c:pt idx="9">
                  <c:v>3.7266809196083894</c:v>
                </c:pt>
                <c:pt idx="10">
                  <c:v>3.517455899147492</c:v>
                </c:pt>
                <c:pt idx="11">
                  <c:v>3.4989873949725796</c:v>
                </c:pt>
                <c:pt idx="12">
                  <c:v>3.5046351129585123</c:v>
                </c:pt>
                <c:pt idx="13">
                  <c:v>3.472461180366222</c:v>
                </c:pt>
                <c:pt idx="14">
                  <c:v>3.5245241216922714</c:v>
                </c:pt>
                <c:pt idx="15">
                  <c:v>3.5824356949012381</c:v>
                </c:pt>
                <c:pt idx="16">
                  <c:v>3.5785963836576986</c:v>
                </c:pt>
                <c:pt idx="17">
                  <c:v>3.5141851370322299</c:v>
                </c:pt>
                <c:pt idx="18">
                  <c:v>3.4441638342090215</c:v>
                </c:pt>
                <c:pt idx="19">
                  <c:v>3.4002371351976359</c:v>
                </c:pt>
                <c:pt idx="20">
                  <c:v>3.3617672959147704</c:v>
                </c:pt>
                <c:pt idx="21">
                  <c:v>3.2706354363514403</c:v>
                </c:pt>
                <c:pt idx="22">
                  <c:v>3.1202652396791901</c:v>
                </c:pt>
                <c:pt idx="23">
                  <c:v>3.2454604956854438</c:v>
                </c:pt>
                <c:pt idx="24">
                  <c:v>3.3289602560892573</c:v>
                </c:pt>
                <c:pt idx="25">
                  <c:v>3.3807022485930514</c:v>
                </c:pt>
                <c:pt idx="26">
                  <c:v>3.2242637235186988</c:v>
                </c:pt>
                <c:pt idx="27">
                  <c:v>3.2323753722743418</c:v>
                </c:pt>
                <c:pt idx="28">
                  <c:v>3.1774457395776983</c:v>
                </c:pt>
                <c:pt idx="29">
                  <c:v>3.1729865579983643</c:v>
                </c:pt>
                <c:pt idx="30">
                  <c:v>3.1531202652985191</c:v>
                </c:pt>
                <c:pt idx="31">
                  <c:v>3.1975504821385501</c:v>
                </c:pt>
                <c:pt idx="32">
                  <c:v>3.1683194583783383</c:v>
                </c:pt>
                <c:pt idx="33">
                  <c:v>3.3189876177486033</c:v>
                </c:pt>
                <c:pt idx="34">
                  <c:v>3.1936071696107327</c:v>
                </c:pt>
                <c:pt idx="35">
                  <c:v>3.1886686841291976</c:v>
                </c:pt>
                <c:pt idx="36">
                  <c:v>3.3904512983359809</c:v>
                </c:pt>
                <c:pt idx="37">
                  <c:v>3.3362645704663572</c:v>
                </c:pt>
                <c:pt idx="38">
                  <c:v>3.3999745370592582</c:v>
                </c:pt>
                <c:pt idx="39">
                  <c:v>3.227151011695073</c:v>
                </c:pt>
                <c:pt idx="40">
                  <c:v>3.1596198821146229</c:v>
                </c:pt>
                <c:pt idx="41" formatCode="#,##0.0">
                  <c:v>3.0928748895830589</c:v>
                </c:pt>
                <c:pt idx="42" formatCode="#,##0.0">
                  <c:v>3.2619684267050122</c:v>
                </c:pt>
                <c:pt idx="43" formatCode="#,##0.0">
                  <c:v>3.2708664305331712</c:v>
                </c:pt>
                <c:pt idx="44" formatCode="#,##0.0">
                  <c:v>3.2798401187622783</c:v>
                </c:pt>
                <c:pt idx="45" formatCode="#,##0.0">
                  <c:v>3.2268047253045813</c:v>
                </c:pt>
                <c:pt idx="46" formatCode="#,##0.0">
                  <c:v>3.0968685732342847</c:v>
                </c:pt>
                <c:pt idx="47" formatCode="#,##0.0">
                  <c:v>3.126707770896108</c:v>
                </c:pt>
                <c:pt idx="48" formatCode="#,##0.0">
                  <c:v>3.0479180103267596</c:v>
                </c:pt>
                <c:pt idx="49" formatCode="#,##0.0">
                  <c:v>3.0724951384868802</c:v>
                </c:pt>
                <c:pt idx="50" formatCode="#,##0.0">
                  <c:v>2.9708235436381516</c:v>
                </c:pt>
                <c:pt idx="51" formatCode="#,##0.0">
                  <c:v>2.951195009553107</c:v>
                </c:pt>
                <c:pt idx="52" formatCode="#,##0.0">
                  <c:v>2.8094280955993054</c:v>
                </c:pt>
                <c:pt idx="53">
                  <c:v>2.7580819568001176</c:v>
                </c:pt>
                <c:pt idx="54">
                  <c:v>2.8577690628624923</c:v>
                </c:pt>
                <c:pt idx="55">
                  <c:v>2.8271233407415028</c:v>
                </c:pt>
                <c:pt idx="56">
                  <c:v>2.8568341022718782</c:v>
                </c:pt>
                <c:pt idx="57">
                  <c:v>2.9366480880259718</c:v>
                </c:pt>
                <c:pt idx="58">
                  <c:v>2.6837877794271474</c:v>
                </c:pt>
                <c:pt idx="59">
                  <c:v>2.9053945812338537</c:v>
                </c:pt>
                <c:pt idx="60">
                  <c:v>2.7941273055327032</c:v>
                </c:pt>
                <c:pt idx="61">
                  <c:v>2.8031264499693784</c:v>
                </c:pt>
              </c:numCache>
            </c:numRef>
          </c:val>
          <c:smooth val="0"/>
        </c:ser>
        <c:ser>
          <c:idx val="1"/>
          <c:order val="1"/>
          <c:tx>
            <c:strRef>
              <c:f>'Graf III.5.16'!$C$1</c:f>
              <c:strCache>
                <c:ptCount val="1"/>
                <c:pt idx="0">
                  <c:v>Housing loans with initial rate fixation over 1 and up to 5 years</c:v>
                </c:pt>
              </c:strCache>
            </c:strRef>
          </c:tx>
          <c:spPr>
            <a:ln w="25400">
              <a:solidFill>
                <a:schemeClr val="accent1"/>
              </a:solidFill>
              <a:prstDash val="solid"/>
            </a:ln>
          </c:spPr>
          <c:marker>
            <c:symbol val="none"/>
          </c:marker>
          <c:cat>
            <c:strRef>
              <c:f>'Graf III.5.16'!$A$3:$A$65</c:f>
              <c:strCache>
                <c:ptCount val="63"/>
                <c:pt idx="0">
                  <c:v> 1/11</c:v>
                </c:pt>
                <c:pt idx="1">
                  <c:v> 2</c:v>
                </c:pt>
                <c:pt idx="2">
                  <c:v>3</c:v>
                </c:pt>
                <c:pt idx="3">
                  <c:v>4</c:v>
                </c:pt>
                <c:pt idx="4">
                  <c:v>5</c:v>
                </c:pt>
                <c:pt idx="5">
                  <c:v>6</c:v>
                </c:pt>
                <c:pt idx="6">
                  <c:v>7</c:v>
                </c:pt>
                <c:pt idx="7">
                  <c:v>8</c:v>
                </c:pt>
                <c:pt idx="8">
                  <c:v>9</c:v>
                </c:pt>
                <c:pt idx="9">
                  <c:v>10</c:v>
                </c:pt>
                <c:pt idx="10">
                  <c:v>11</c:v>
                </c:pt>
                <c:pt idx="11">
                  <c:v>12</c:v>
                </c:pt>
                <c:pt idx="12">
                  <c:v> 1/12</c:v>
                </c:pt>
                <c:pt idx="13">
                  <c:v>2</c:v>
                </c:pt>
                <c:pt idx="14">
                  <c:v> 3</c:v>
                </c:pt>
                <c:pt idx="15">
                  <c:v> 4</c:v>
                </c:pt>
                <c:pt idx="16">
                  <c:v> 5</c:v>
                </c:pt>
                <c:pt idx="17">
                  <c:v> 6</c:v>
                </c:pt>
                <c:pt idx="18">
                  <c:v> 7</c:v>
                </c:pt>
                <c:pt idx="19">
                  <c:v> 8</c:v>
                </c:pt>
                <c:pt idx="20">
                  <c:v> 9</c:v>
                </c:pt>
                <c:pt idx="21">
                  <c:v> 10</c:v>
                </c:pt>
                <c:pt idx="22">
                  <c:v>11</c:v>
                </c:pt>
                <c:pt idx="23">
                  <c:v> 12</c:v>
                </c:pt>
                <c:pt idx="24">
                  <c:v> 1/13</c:v>
                </c:pt>
                <c:pt idx="25">
                  <c:v> 2</c:v>
                </c:pt>
                <c:pt idx="26">
                  <c:v>3</c:v>
                </c:pt>
                <c:pt idx="27">
                  <c:v>4</c:v>
                </c:pt>
                <c:pt idx="28">
                  <c:v>5</c:v>
                </c:pt>
                <c:pt idx="29">
                  <c:v>6</c:v>
                </c:pt>
                <c:pt idx="30">
                  <c:v>7</c:v>
                </c:pt>
                <c:pt idx="31">
                  <c:v>8</c:v>
                </c:pt>
                <c:pt idx="32">
                  <c:v>9</c:v>
                </c:pt>
                <c:pt idx="33">
                  <c:v>10</c:v>
                </c:pt>
                <c:pt idx="34">
                  <c:v>11</c:v>
                </c:pt>
                <c:pt idx="35">
                  <c:v>12</c:v>
                </c:pt>
                <c:pt idx="36">
                  <c:v> 1/14</c:v>
                </c:pt>
                <c:pt idx="37">
                  <c:v>2</c:v>
                </c:pt>
                <c:pt idx="38">
                  <c:v>3</c:v>
                </c:pt>
                <c:pt idx="39">
                  <c:v>4</c:v>
                </c:pt>
                <c:pt idx="40">
                  <c:v>5</c:v>
                </c:pt>
                <c:pt idx="41">
                  <c:v>6</c:v>
                </c:pt>
                <c:pt idx="42">
                  <c:v> 7</c:v>
                </c:pt>
                <c:pt idx="43">
                  <c:v> 8</c:v>
                </c:pt>
                <c:pt idx="44">
                  <c:v> 9</c:v>
                </c:pt>
                <c:pt idx="45">
                  <c:v>10</c:v>
                </c:pt>
                <c:pt idx="46">
                  <c:v>11</c:v>
                </c:pt>
                <c:pt idx="47">
                  <c:v>12</c:v>
                </c:pt>
                <c:pt idx="48">
                  <c:v> 1/15</c:v>
                </c:pt>
                <c:pt idx="49">
                  <c:v>2</c:v>
                </c:pt>
                <c:pt idx="50">
                  <c:v>3</c:v>
                </c:pt>
                <c:pt idx="51">
                  <c:v>4</c:v>
                </c:pt>
                <c:pt idx="52">
                  <c:v>5</c:v>
                </c:pt>
                <c:pt idx="53">
                  <c:v>6</c:v>
                </c:pt>
                <c:pt idx="54">
                  <c:v>7</c:v>
                </c:pt>
                <c:pt idx="55">
                  <c:v>8</c:v>
                </c:pt>
                <c:pt idx="56">
                  <c:v>9</c:v>
                </c:pt>
                <c:pt idx="57">
                  <c:v>10</c:v>
                </c:pt>
                <c:pt idx="58">
                  <c:v>11</c:v>
                </c:pt>
                <c:pt idx="59">
                  <c:v>12</c:v>
                </c:pt>
                <c:pt idx="60">
                  <c:v> 1/16</c:v>
                </c:pt>
                <c:pt idx="61">
                  <c:v>2</c:v>
                </c:pt>
                <c:pt idx="62">
                  <c:v>3</c:v>
                </c:pt>
              </c:strCache>
            </c:strRef>
          </c:cat>
          <c:val>
            <c:numRef>
              <c:f>'Graf III.5.16'!$C$3:$C$65</c:f>
              <c:numCache>
                <c:formatCode>0.0</c:formatCode>
                <c:ptCount val="63"/>
                <c:pt idx="0">
                  <c:v>4.4524611127103055</c:v>
                </c:pt>
                <c:pt idx="1">
                  <c:v>4.5080425798785306</c:v>
                </c:pt>
                <c:pt idx="2">
                  <c:v>4.5598024873301011</c:v>
                </c:pt>
                <c:pt idx="3">
                  <c:v>4.5344324505833464</c:v>
                </c:pt>
                <c:pt idx="4">
                  <c:v>4.487911671668563</c:v>
                </c:pt>
                <c:pt idx="5">
                  <c:v>4.422501925860451</c:v>
                </c:pt>
                <c:pt idx="6">
                  <c:v>4.3805314726584967</c:v>
                </c:pt>
                <c:pt idx="7">
                  <c:v>4.3916300772295163</c:v>
                </c:pt>
                <c:pt idx="8">
                  <c:v>4.2762470216886532</c:v>
                </c:pt>
                <c:pt idx="9">
                  <c:v>4.118008743931413</c:v>
                </c:pt>
                <c:pt idx="10">
                  <c:v>3.9670654242756487</c:v>
                </c:pt>
                <c:pt idx="11">
                  <c:v>3.9361729987786536</c:v>
                </c:pt>
                <c:pt idx="12">
                  <c:v>3.9404466461082044</c:v>
                </c:pt>
                <c:pt idx="13">
                  <c:v>4.0159171367628925</c:v>
                </c:pt>
                <c:pt idx="14">
                  <c:v>4.0036056170570609</c:v>
                </c:pt>
                <c:pt idx="15">
                  <c:v>4.0141281400289808</c:v>
                </c:pt>
                <c:pt idx="16">
                  <c:v>3.9481833769763672</c:v>
                </c:pt>
                <c:pt idx="17">
                  <c:v>3.9229349525700359</c:v>
                </c:pt>
                <c:pt idx="18">
                  <c:v>3.9004303560895845</c:v>
                </c:pt>
                <c:pt idx="19">
                  <c:v>3.8594137778562998</c:v>
                </c:pt>
                <c:pt idx="20">
                  <c:v>3.8028213614406843</c:v>
                </c:pt>
                <c:pt idx="21">
                  <c:v>3.7974305761568545</c:v>
                </c:pt>
                <c:pt idx="22">
                  <c:v>3.6567429538947174</c:v>
                </c:pt>
                <c:pt idx="23">
                  <c:v>3.3993844886698863</c:v>
                </c:pt>
                <c:pt idx="24">
                  <c:v>3.4997321785243112</c:v>
                </c:pt>
                <c:pt idx="25">
                  <c:v>3.5497612466657924</c:v>
                </c:pt>
                <c:pt idx="26">
                  <c:v>3.4271498249515329</c:v>
                </c:pt>
                <c:pt idx="27">
                  <c:v>3.3210698240817753</c:v>
                </c:pt>
                <c:pt idx="28">
                  <c:v>3.2158035354158341</c:v>
                </c:pt>
                <c:pt idx="29">
                  <c:v>3.1561471189732404</c:v>
                </c:pt>
                <c:pt idx="30">
                  <c:v>3.2256301332847563</c:v>
                </c:pt>
                <c:pt idx="31">
                  <c:v>3.2417503722276422</c:v>
                </c:pt>
                <c:pt idx="32">
                  <c:v>3.2095749277278554</c:v>
                </c:pt>
                <c:pt idx="33">
                  <c:v>3.2643632918063545</c:v>
                </c:pt>
                <c:pt idx="34">
                  <c:v>3.270180414524503</c:v>
                </c:pt>
                <c:pt idx="35">
                  <c:v>3.2684328845804598</c:v>
                </c:pt>
                <c:pt idx="36">
                  <c:v>3.3223910236988745</c:v>
                </c:pt>
                <c:pt idx="37">
                  <c:v>3.2777494927145305</c:v>
                </c:pt>
                <c:pt idx="38">
                  <c:v>3.1660862391942413</c:v>
                </c:pt>
                <c:pt idx="39">
                  <c:v>3.1441533322032535</c:v>
                </c:pt>
                <c:pt idx="40">
                  <c:v>3.0628499847199948</c:v>
                </c:pt>
                <c:pt idx="41" formatCode="#,##0.0">
                  <c:v>3.0257055649186735</c:v>
                </c:pt>
                <c:pt idx="42" formatCode="#,##0.0">
                  <c:v>2.9719201051046471</c:v>
                </c:pt>
                <c:pt idx="43" formatCode="#,##0.0">
                  <c:v>2.9524801203100624</c:v>
                </c:pt>
                <c:pt idx="44" formatCode="#,##0.0">
                  <c:v>2.8273622161595449</c:v>
                </c:pt>
                <c:pt idx="45" formatCode="#,##0.0">
                  <c:v>2.8094505630237729</c:v>
                </c:pt>
                <c:pt idx="46" formatCode="#,##0.0">
                  <c:v>2.7444421419154184</c:v>
                </c:pt>
                <c:pt idx="47" formatCode="#,##0.0">
                  <c:v>2.659961188010211</c:v>
                </c:pt>
                <c:pt idx="48" formatCode="#,##0.0">
                  <c:v>2.6744809239712266</c:v>
                </c:pt>
                <c:pt idx="49" formatCode="#,##0.0">
                  <c:v>2.5845053844625943</c:v>
                </c:pt>
                <c:pt idx="50" formatCode="#,##0.0">
                  <c:v>2.4688377267344621</c:v>
                </c:pt>
                <c:pt idx="51" formatCode="#,##0.0">
                  <c:v>2.4187949526853942</c:v>
                </c:pt>
                <c:pt idx="52" formatCode="#,##0.0">
                  <c:v>2.3441207370432156</c:v>
                </c:pt>
                <c:pt idx="53">
                  <c:v>2.3209876603421504</c:v>
                </c:pt>
                <c:pt idx="54">
                  <c:v>2.3955042735415319</c:v>
                </c:pt>
                <c:pt idx="55">
                  <c:v>2.3911241589012127</c:v>
                </c:pt>
                <c:pt idx="56">
                  <c:v>2.4068777936609411</c:v>
                </c:pt>
                <c:pt idx="57">
                  <c:v>2.4172404243875087</c:v>
                </c:pt>
                <c:pt idx="58">
                  <c:v>2.3751872053221654</c:v>
                </c:pt>
                <c:pt idx="59">
                  <c:v>2.3462016182648009</c:v>
                </c:pt>
                <c:pt idx="60">
                  <c:v>2.3801416494625123</c:v>
                </c:pt>
                <c:pt idx="61">
                  <c:v>2.3429639215728368</c:v>
                </c:pt>
              </c:numCache>
            </c:numRef>
          </c:val>
          <c:smooth val="0"/>
        </c:ser>
        <c:ser>
          <c:idx val="2"/>
          <c:order val="2"/>
          <c:tx>
            <c:strRef>
              <c:f>'Graf III.5.16'!$D$1</c:f>
              <c:strCache>
                <c:ptCount val="1"/>
                <c:pt idx="0">
                  <c:v>Housing loans with initial rate fixation over 5 and up to 10 years</c:v>
                </c:pt>
              </c:strCache>
            </c:strRef>
          </c:tx>
          <c:spPr>
            <a:ln w="25400">
              <a:solidFill>
                <a:schemeClr val="accent6"/>
              </a:solidFill>
              <a:prstDash val="solid"/>
            </a:ln>
          </c:spPr>
          <c:marker>
            <c:symbol val="none"/>
          </c:marker>
          <c:cat>
            <c:strRef>
              <c:f>'Graf III.5.16'!$A$3:$A$65</c:f>
              <c:strCache>
                <c:ptCount val="63"/>
                <c:pt idx="0">
                  <c:v> 1/11</c:v>
                </c:pt>
                <c:pt idx="1">
                  <c:v> 2</c:v>
                </c:pt>
                <c:pt idx="2">
                  <c:v>3</c:v>
                </c:pt>
                <c:pt idx="3">
                  <c:v>4</c:v>
                </c:pt>
                <c:pt idx="4">
                  <c:v>5</c:v>
                </c:pt>
                <c:pt idx="5">
                  <c:v>6</c:v>
                </c:pt>
                <c:pt idx="6">
                  <c:v>7</c:v>
                </c:pt>
                <c:pt idx="7">
                  <c:v>8</c:v>
                </c:pt>
                <c:pt idx="8">
                  <c:v>9</c:v>
                </c:pt>
                <c:pt idx="9">
                  <c:v>10</c:v>
                </c:pt>
                <c:pt idx="10">
                  <c:v>11</c:v>
                </c:pt>
                <c:pt idx="11">
                  <c:v>12</c:v>
                </c:pt>
                <c:pt idx="12">
                  <c:v> 1/12</c:v>
                </c:pt>
                <c:pt idx="13">
                  <c:v>2</c:v>
                </c:pt>
                <c:pt idx="14">
                  <c:v> 3</c:v>
                </c:pt>
                <c:pt idx="15">
                  <c:v> 4</c:v>
                </c:pt>
                <c:pt idx="16">
                  <c:v> 5</c:v>
                </c:pt>
                <c:pt idx="17">
                  <c:v> 6</c:v>
                </c:pt>
                <c:pt idx="18">
                  <c:v> 7</c:v>
                </c:pt>
                <c:pt idx="19">
                  <c:v> 8</c:v>
                </c:pt>
                <c:pt idx="20">
                  <c:v> 9</c:v>
                </c:pt>
                <c:pt idx="21">
                  <c:v> 10</c:v>
                </c:pt>
                <c:pt idx="22">
                  <c:v>11</c:v>
                </c:pt>
                <c:pt idx="23">
                  <c:v> 12</c:v>
                </c:pt>
                <c:pt idx="24">
                  <c:v> 1/13</c:v>
                </c:pt>
                <c:pt idx="25">
                  <c:v> 2</c:v>
                </c:pt>
                <c:pt idx="26">
                  <c:v>3</c:v>
                </c:pt>
                <c:pt idx="27">
                  <c:v>4</c:v>
                </c:pt>
                <c:pt idx="28">
                  <c:v>5</c:v>
                </c:pt>
                <c:pt idx="29">
                  <c:v>6</c:v>
                </c:pt>
                <c:pt idx="30">
                  <c:v>7</c:v>
                </c:pt>
                <c:pt idx="31">
                  <c:v>8</c:v>
                </c:pt>
                <c:pt idx="32">
                  <c:v>9</c:v>
                </c:pt>
                <c:pt idx="33">
                  <c:v>10</c:v>
                </c:pt>
                <c:pt idx="34">
                  <c:v>11</c:v>
                </c:pt>
                <c:pt idx="35">
                  <c:v>12</c:v>
                </c:pt>
                <c:pt idx="36">
                  <c:v> 1/14</c:v>
                </c:pt>
                <c:pt idx="37">
                  <c:v>2</c:v>
                </c:pt>
                <c:pt idx="38">
                  <c:v>3</c:v>
                </c:pt>
                <c:pt idx="39">
                  <c:v>4</c:v>
                </c:pt>
                <c:pt idx="40">
                  <c:v>5</c:v>
                </c:pt>
                <c:pt idx="41">
                  <c:v>6</c:v>
                </c:pt>
                <c:pt idx="42">
                  <c:v> 7</c:v>
                </c:pt>
                <c:pt idx="43">
                  <c:v> 8</c:v>
                </c:pt>
                <c:pt idx="44">
                  <c:v> 9</c:v>
                </c:pt>
                <c:pt idx="45">
                  <c:v>10</c:v>
                </c:pt>
                <c:pt idx="46">
                  <c:v>11</c:v>
                </c:pt>
                <c:pt idx="47">
                  <c:v>12</c:v>
                </c:pt>
                <c:pt idx="48">
                  <c:v> 1/15</c:v>
                </c:pt>
                <c:pt idx="49">
                  <c:v>2</c:v>
                </c:pt>
                <c:pt idx="50">
                  <c:v>3</c:v>
                </c:pt>
                <c:pt idx="51">
                  <c:v>4</c:v>
                </c:pt>
                <c:pt idx="52">
                  <c:v>5</c:v>
                </c:pt>
                <c:pt idx="53">
                  <c:v>6</c:v>
                </c:pt>
                <c:pt idx="54">
                  <c:v>7</c:v>
                </c:pt>
                <c:pt idx="55">
                  <c:v>8</c:v>
                </c:pt>
                <c:pt idx="56">
                  <c:v>9</c:v>
                </c:pt>
                <c:pt idx="57">
                  <c:v>10</c:v>
                </c:pt>
                <c:pt idx="58">
                  <c:v>11</c:v>
                </c:pt>
                <c:pt idx="59">
                  <c:v>12</c:v>
                </c:pt>
                <c:pt idx="60">
                  <c:v> 1/16</c:v>
                </c:pt>
                <c:pt idx="61">
                  <c:v>2</c:v>
                </c:pt>
                <c:pt idx="62">
                  <c:v>3</c:v>
                </c:pt>
              </c:strCache>
            </c:strRef>
          </c:cat>
          <c:val>
            <c:numRef>
              <c:f>'Graf III.5.16'!$D$3:$D$65</c:f>
              <c:numCache>
                <c:formatCode>0.0</c:formatCode>
                <c:ptCount val="63"/>
                <c:pt idx="0">
                  <c:v>4.9326289614898684</c:v>
                </c:pt>
                <c:pt idx="1">
                  <c:v>5.0012438611475742</c:v>
                </c:pt>
                <c:pt idx="2">
                  <c:v>5.1191611472765421</c:v>
                </c:pt>
                <c:pt idx="3">
                  <c:v>5.058415439218515</c:v>
                </c:pt>
                <c:pt idx="4">
                  <c:v>5.0762724818618734</c:v>
                </c:pt>
                <c:pt idx="5">
                  <c:v>5.1563738767228315</c:v>
                </c:pt>
                <c:pt idx="6">
                  <c:v>5.3356193251406676</c:v>
                </c:pt>
                <c:pt idx="7">
                  <c:v>5.1597279899967221</c:v>
                </c:pt>
                <c:pt idx="8">
                  <c:v>4.8967413452327238</c:v>
                </c:pt>
                <c:pt idx="9">
                  <c:v>4.6152932979501005</c:v>
                </c:pt>
                <c:pt idx="10">
                  <c:v>4.6949156031274084</c:v>
                </c:pt>
                <c:pt idx="11">
                  <c:v>4.6777032615476335</c:v>
                </c:pt>
                <c:pt idx="12">
                  <c:v>4.9130623384999756</c:v>
                </c:pt>
                <c:pt idx="13">
                  <c:v>4.8564815876130929</c:v>
                </c:pt>
                <c:pt idx="14">
                  <c:v>5.203447792260258</c:v>
                </c:pt>
                <c:pt idx="15">
                  <c:v>4.9970594285021237</c:v>
                </c:pt>
                <c:pt idx="16">
                  <c:v>4.9026412597379254</c:v>
                </c:pt>
                <c:pt idx="17">
                  <c:v>4.5763262896020809</c:v>
                </c:pt>
                <c:pt idx="18">
                  <c:v>4.6733266766212891</c:v>
                </c:pt>
                <c:pt idx="19">
                  <c:v>4.4534653059880416</c:v>
                </c:pt>
                <c:pt idx="20">
                  <c:v>4.5352365037859297</c:v>
                </c:pt>
                <c:pt idx="21">
                  <c:v>4.3843015206900589</c:v>
                </c:pt>
                <c:pt idx="22">
                  <c:v>4.2985013608563074</c:v>
                </c:pt>
                <c:pt idx="23">
                  <c:v>4.1929455716518156</c:v>
                </c:pt>
                <c:pt idx="24">
                  <c:v>4.2366053771208954</c:v>
                </c:pt>
                <c:pt idx="25">
                  <c:v>4.1105308660312661</c:v>
                </c:pt>
                <c:pt idx="26">
                  <c:v>4.3665836080100968</c:v>
                </c:pt>
                <c:pt idx="27">
                  <c:v>4.208976026282552</c:v>
                </c:pt>
                <c:pt idx="28">
                  <c:v>4.1158615862649945</c:v>
                </c:pt>
                <c:pt idx="29">
                  <c:v>4.0103105358426312</c:v>
                </c:pt>
                <c:pt idx="30">
                  <c:v>4.0505329099097267</c:v>
                </c:pt>
                <c:pt idx="31">
                  <c:v>3.9659838700683845</c:v>
                </c:pt>
                <c:pt idx="32">
                  <c:v>3.7669482396767147</c:v>
                </c:pt>
                <c:pt idx="33">
                  <c:v>3.9591868891893447</c:v>
                </c:pt>
                <c:pt idx="34">
                  <c:v>4.2457174882069442</c:v>
                </c:pt>
                <c:pt idx="35">
                  <c:v>4.1385541322474699</c:v>
                </c:pt>
                <c:pt idx="36">
                  <c:v>4.3491764497131618</c:v>
                </c:pt>
                <c:pt idx="37">
                  <c:v>4.1902324753994717</c:v>
                </c:pt>
                <c:pt idx="38">
                  <c:v>3.9606297540091187</c:v>
                </c:pt>
                <c:pt idx="39">
                  <c:v>3.8309554866882758</c:v>
                </c:pt>
                <c:pt idx="40">
                  <c:v>3.5851364394393097</c:v>
                </c:pt>
                <c:pt idx="41" formatCode="#,##0.0">
                  <c:v>3.3957827878556461</c:v>
                </c:pt>
                <c:pt idx="42" formatCode="#,##0.0">
                  <c:v>3.2134949086845306</c:v>
                </c:pt>
                <c:pt idx="43" formatCode="#,##0.0">
                  <c:v>3.1720431324974889</c:v>
                </c:pt>
                <c:pt idx="44" formatCode="#,##0.0">
                  <c:v>3.2086564621458784</c:v>
                </c:pt>
                <c:pt idx="45" formatCode="#,##0.0">
                  <c:v>3.2055803642106375</c:v>
                </c:pt>
                <c:pt idx="46" formatCode="#,##0.0">
                  <c:v>2.9853144858231393</c:v>
                </c:pt>
                <c:pt idx="47" formatCode="#,##0.0">
                  <c:v>2.8090844778319792</c:v>
                </c:pt>
                <c:pt idx="48" formatCode="#,##0.0">
                  <c:v>2.8656355400732965</c:v>
                </c:pt>
                <c:pt idx="49" formatCode="#,##0.0">
                  <c:v>2.731556170808136</c:v>
                </c:pt>
                <c:pt idx="50" formatCode="#,##0.0">
                  <c:v>2.718467326396345</c:v>
                </c:pt>
                <c:pt idx="51" formatCode="#,##0.0">
                  <c:v>2.6860827766976341</c:v>
                </c:pt>
                <c:pt idx="52" formatCode="#,##0.0">
                  <c:v>2.5574218427267867</c:v>
                </c:pt>
                <c:pt idx="53">
                  <c:v>2.4377747396632334</c:v>
                </c:pt>
                <c:pt idx="54">
                  <c:v>2.3864119529152767</c:v>
                </c:pt>
                <c:pt idx="55">
                  <c:v>2.4325257280539727</c:v>
                </c:pt>
                <c:pt idx="56">
                  <c:v>2.5165203837335492</c:v>
                </c:pt>
                <c:pt idx="57">
                  <c:v>2.5219137040299726</c:v>
                </c:pt>
                <c:pt idx="58">
                  <c:v>2.462414738338107</c:v>
                </c:pt>
                <c:pt idx="59">
                  <c:v>2.3655637259468998</c:v>
                </c:pt>
                <c:pt idx="60">
                  <c:v>2.4040509897249351</c:v>
                </c:pt>
                <c:pt idx="61">
                  <c:v>2.4475466115240896</c:v>
                </c:pt>
              </c:numCache>
            </c:numRef>
          </c:val>
          <c:smooth val="0"/>
        </c:ser>
        <c:ser>
          <c:idx val="3"/>
          <c:order val="3"/>
          <c:tx>
            <c:strRef>
              <c:f>'Graf III.5.16'!$E$1</c:f>
              <c:strCache>
                <c:ptCount val="1"/>
                <c:pt idx="0">
                  <c:v>Housing loans with initial rate fixation over 10 years</c:v>
                </c:pt>
              </c:strCache>
            </c:strRef>
          </c:tx>
          <c:spPr>
            <a:ln w="25400">
              <a:solidFill>
                <a:schemeClr val="accent3"/>
              </a:solidFill>
              <a:prstDash val="solid"/>
            </a:ln>
          </c:spPr>
          <c:marker>
            <c:symbol val="none"/>
          </c:marker>
          <c:cat>
            <c:strRef>
              <c:f>'Graf III.5.16'!$A$3:$A$65</c:f>
              <c:strCache>
                <c:ptCount val="63"/>
                <c:pt idx="0">
                  <c:v> 1/11</c:v>
                </c:pt>
                <c:pt idx="1">
                  <c:v> 2</c:v>
                </c:pt>
                <c:pt idx="2">
                  <c:v>3</c:v>
                </c:pt>
                <c:pt idx="3">
                  <c:v>4</c:v>
                </c:pt>
                <c:pt idx="4">
                  <c:v>5</c:v>
                </c:pt>
                <c:pt idx="5">
                  <c:v>6</c:v>
                </c:pt>
                <c:pt idx="6">
                  <c:v>7</c:v>
                </c:pt>
                <c:pt idx="7">
                  <c:v>8</c:v>
                </c:pt>
                <c:pt idx="8">
                  <c:v>9</c:v>
                </c:pt>
                <c:pt idx="9">
                  <c:v>10</c:v>
                </c:pt>
                <c:pt idx="10">
                  <c:v>11</c:v>
                </c:pt>
                <c:pt idx="11">
                  <c:v>12</c:v>
                </c:pt>
                <c:pt idx="12">
                  <c:v> 1/12</c:v>
                </c:pt>
                <c:pt idx="13">
                  <c:v>2</c:v>
                </c:pt>
                <c:pt idx="14">
                  <c:v> 3</c:v>
                </c:pt>
                <c:pt idx="15">
                  <c:v> 4</c:v>
                </c:pt>
                <c:pt idx="16">
                  <c:v> 5</c:v>
                </c:pt>
                <c:pt idx="17">
                  <c:v> 6</c:v>
                </c:pt>
                <c:pt idx="18">
                  <c:v> 7</c:v>
                </c:pt>
                <c:pt idx="19">
                  <c:v> 8</c:v>
                </c:pt>
                <c:pt idx="20">
                  <c:v> 9</c:v>
                </c:pt>
                <c:pt idx="21">
                  <c:v> 10</c:v>
                </c:pt>
                <c:pt idx="22">
                  <c:v>11</c:v>
                </c:pt>
                <c:pt idx="23">
                  <c:v> 12</c:v>
                </c:pt>
                <c:pt idx="24">
                  <c:v> 1/13</c:v>
                </c:pt>
                <c:pt idx="25">
                  <c:v> 2</c:v>
                </c:pt>
                <c:pt idx="26">
                  <c:v>3</c:v>
                </c:pt>
                <c:pt idx="27">
                  <c:v>4</c:v>
                </c:pt>
                <c:pt idx="28">
                  <c:v>5</c:v>
                </c:pt>
                <c:pt idx="29">
                  <c:v>6</c:v>
                </c:pt>
                <c:pt idx="30">
                  <c:v>7</c:v>
                </c:pt>
                <c:pt idx="31">
                  <c:v>8</c:v>
                </c:pt>
                <c:pt idx="32">
                  <c:v>9</c:v>
                </c:pt>
                <c:pt idx="33">
                  <c:v>10</c:v>
                </c:pt>
                <c:pt idx="34">
                  <c:v>11</c:v>
                </c:pt>
                <c:pt idx="35">
                  <c:v>12</c:v>
                </c:pt>
                <c:pt idx="36">
                  <c:v> 1/14</c:v>
                </c:pt>
                <c:pt idx="37">
                  <c:v>2</c:v>
                </c:pt>
                <c:pt idx="38">
                  <c:v>3</c:v>
                </c:pt>
                <c:pt idx="39">
                  <c:v>4</c:v>
                </c:pt>
                <c:pt idx="40">
                  <c:v>5</c:v>
                </c:pt>
                <c:pt idx="41">
                  <c:v>6</c:v>
                </c:pt>
                <c:pt idx="42">
                  <c:v> 7</c:v>
                </c:pt>
                <c:pt idx="43">
                  <c:v> 8</c:v>
                </c:pt>
                <c:pt idx="44">
                  <c:v> 9</c:v>
                </c:pt>
                <c:pt idx="45">
                  <c:v>10</c:v>
                </c:pt>
                <c:pt idx="46">
                  <c:v>11</c:v>
                </c:pt>
                <c:pt idx="47">
                  <c:v>12</c:v>
                </c:pt>
                <c:pt idx="48">
                  <c:v> 1/15</c:v>
                </c:pt>
                <c:pt idx="49">
                  <c:v>2</c:v>
                </c:pt>
                <c:pt idx="50">
                  <c:v>3</c:v>
                </c:pt>
                <c:pt idx="51">
                  <c:v>4</c:v>
                </c:pt>
                <c:pt idx="52">
                  <c:v>5</c:v>
                </c:pt>
                <c:pt idx="53">
                  <c:v>6</c:v>
                </c:pt>
                <c:pt idx="54">
                  <c:v>7</c:v>
                </c:pt>
                <c:pt idx="55">
                  <c:v>8</c:v>
                </c:pt>
                <c:pt idx="56">
                  <c:v>9</c:v>
                </c:pt>
                <c:pt idx="57">
                  <c:v>10</c:v>
                </c:pt>
                <c:pt idx="58">
                  <c:v>11</c:v>
                </c:pt>
                <c:pt idx="59">
                  <c:v>12</c:v>
                </c:pt>
                <c:pt idx="60">
                  <c:v> 1/16</c:v>
                </c:pt>
                <c:pt idx="61">
                  <c:v>2</c:v>
                </c:pt>
                <c:pt idx="62">
                  <c:v>3</c:v>
                </c:pt>
              </c:strCache>
            </c:strRef>
          </c:cat>
          <c:val>
            <c:numRef>
              <c:f>'Graf III.5.16'!$E$3:$E$65</c:f>
              <c:numCache>
                <c:formatCode>0.0</c:formatCode>
                <c:ptCount val="63"/>
                <c:pt idx="0">
                  <c:v>4.9535600581061887</c:v>
                </c:pt>
                <c:pt idx="1">
                  <c:v>4.9459954887955044</c:v>
                </c:pt>
                <c:pt idx="2">
                  <c:v>4.8934923837370157</c:v>
                </c:pt>
                <c:pt idx="3">
                  <c:v>4.7914862049638405</c:v>
                </c:pt>
                <c:pt idx="4">
                  <c:v>4.7704256957239686</c:v>
                </c:pt>
                <c:pt idx="5">
                  <c:v>4.7949213453740782</c:v>
                </c:pt>
                <c:pt idx="6">
                  <c:v>4.8639222612788124</c:v>
                </c:pt>
                <c:pt idx="7">
                  <c:v>4.7810212082058801</c:v>
                </c:pt>
                <c:pt idx="8">
                  <c:v>4.6265367066096186</c:v>
                </c:pt>
                <c:pt idx="9">
                  <c:v>4.5138438175069187</c:v>
                </c:pt>
                <c:pt idx="10">
                  <c:v>4.4728947950898865</c:v>
                </c:pt>
                <c:pt idx="11">
                  <c:v>4.4450806718540719</c:v>
                </c:pt>
                <c:pt idx="12">
                  <c:v>4.4623367394113433</c:v>
                </c:pt>
                <c:pt idx="13">
                  <c:v>4.5467890084798048</c:v>
                </c:pt>
                <c:pt idx="14">
                  <c:v>4.6253853873291124</c:v>
                </c:pt>
                <c:pt idx="15">
                  <c:v>4.4913018818792318</c:v>
                </c:pt>
                <c:pt idx="16">
                  <c:v>4.403469399365882</c:v>
                </c:pt>
                <c:pt idx="17">
                  <c:v>4.3551493958682359</c:v>
                </c:pt>
                <c:pt idx="18">
                  <c:v>4.2548504199035913</c:v>
                </c:pt>
                <c:pt idx="19">
                  <c:v>4.2615586059828718</c:v>
                </c:pt>
                <c:pt idx="20">
                  <c:v>4.221922761759922</c:v>
                </c:pt>
                <c:pt idx="21">
                  <c:v>4.2758781675715021</c:v>
                </c:pt>
                <c:pt idx="22">
                  <c:v>4.2579264688186873</c:v>
                </c:pt>
                <c:pt idx="23">
                  <c:v>4.0983999261302664</c:v>
                </c:pt>
                <c:pt idx="24">
                  <c:v>4.0493323782950217</c:v>
                </c:pt>
                <c:pt idx="25">
                  <c:v>4.0327335575729295</c:v>
                </c:pt>
                <c:pt idx="26">
                  <c:v>4.0274554931264168</c:v>
                </c:pt>
                <c:pt idx="27">
                  <c:v>3.9714585199264323</c:v>
                </c:pt>
                <c:pt idx="28">
                  <c:v>4.0504005979249831</c:v>
                </c:pt>
                <c:pt idx="29">
                  <c:v>4.0942113398173685</c:v>
                </c:pt>
                <c:pt idx="30">
                  <c:v>4.0688819712125284</c:v>
                </c:pt>
                <c:pt idx="31">
                  <c:v>4.0890621430625469</c:v>
                </c:pt>
                <c:pt idx="32">
                  <c:v>4.111303217572801</c:v>
                </c:pt>
                <c:pt idx="33">
                  <c:v>4.1918292910717678</c:v>
                </c:pt>
                <c:pt idx="34">
                  <c:v>4.1613948889873891</c:v>
                </c:pt>
                <c:pt idx="35">
                  <c:v>4.0380980174028052</c:v>
                </c:pt>
                <c:pt idx="36">
                  <c:v>4.5161886577360342</c:v>
                </c:pt>
                <c:pt idx="37">
                  <c:v>4.2738604063380627</c:v>
                </c:pt>
                <c:pt idx="38">
                  <c:v>4.182184929642057</c:v>
                </c:pt>
                <c:pt idx="39">
                  <c:v>4.271528402830616</c:v>
                </c:pt>
                <c:pt idx="40">
                  <c:v>4.3506121232573491</c:v>
                </c:pt>
                <c:pt idx="41" formatCode="#,##0.0">
                  <c:v>4.3434685719195132</c:v>
                </c:pt>
                <c:pt idx="42" formatCode="#,##0.0">
                  <c:v>4.2954522674054889</c:v>
                </c:pt>
                <c:pt idx="43" formatCode="#,##0.0">
                  <c:v>4.2053851732582999</c:v>
                </c:pt>
                <c:pt idx="44" formatCode="#,##0.0">
                  <c:v>4.1522170007653552</c:v>
                </c:pt>
                <c:pt idx="45" formatCode="#,##0.0">
                  <c:v>4.1068104796777476</c:v>
                </c:pt>
                <c:pt idx="46" formatCode="#,##0.0">
                  <c:v>3.9853602391481586</c:v>
                </c:pt>
                <c:pt idx="47" formatCode="#,##0.0">
                  <c:v>3.9457175795807755</c:v>
                </c:pt>
                <c:pt idx="48" formatCode="#,##0.0">
                  <c:v>3.9499588722024845</c:v>
                </c:pt>
                <c:pt idx="49" formatCode="#,##0.0">
                  <c:v>4.1118169773755699</c:v>
                </c:pt>
                <c:pt idx="50" formatCode="#,##0.0">
                  <c:v>4.1484159634285955</c:v>
                </c:pt>
                <c:pt idx="51" formatCode="#,##0.0">
                  <c:v>3.9934265311767541</c:v>
                </c:pt>
                <c:pt idx="52" formatCode="#,##0.0">
                  <c:v>3.9770504289630368</c:v>
                </c:pt>
                <c:pt idx="53">
                  <c:v>3.9452146113664903</c:v>
                </c:pt>
                <c:pt idx="54">
                  <c:v>3.7444671790055422</c:v>
                </c:pt>
                <c:pt idx="55">
                  <c:v>3.8513596696154369</c:v>
                </c:pt>
                <c:pt idx="56">
                  <c:v>3.8238756985878304</c:v>
                </c:pt>
                <c:pt idx="57">
                  <c:v>3.7385407913584121</c:v>
                </c:pt>
                <c:pt idx="58">
                  <c:v>3.6998483195992184</c:v>
                </c:pt>
                <c:pt idx="59">
                  <c:v>3.746570854309919</c:v>
                </c:pt>
                <c:pt idx="60">
                  <c:v>3.6824628879400123</c:v>
                </c:pt>
                <c:pt idx="61">
                  <c:v>3.8192798094187128</c:v>
                </c:pt>
              </c:numCache>
            </c:numRef>
          </c:val>
          <c:smooth val="0"/>
        </c:ser>
        <c:ser>
          <c:idx val="4"/>
          <c:order val="4"/>
          <c:tx>
            <c:strRef>
              <c:f>'Graf III.5.16'!$F$1</c:f>
              <c:strCache>
                <c:ptCount val="1"/>
                <c:pt idx="0">
                  <c:v>3M PRIBOR</c:v>
                </c:pt>
              </c:strCache>
            </c:strRef>
          </c:tx>
          <c:spPr>
            <a:ln w="25400">
              <a:solidFill>
                <a:schemeClr val="bg2"/>
              </a:solidFill>
              <a:prstDash val="solid"/>
            </a:ln>
          </c:spPr>
          <c:marker>
            <c:symbol val="none"/>
          </c:marker>
          <c:cat>
            <c:strRef>
              <c:f>'Graf III.5.16'!$A$3:$A$65</c:f>
              <c:strCache>
                <c:ptCount val="63"/>
                <c:pt idx="0">
                  <c:v> 1/11</c:v>
                </c:pt>
                <c:pt idx="1">
                  <c:v> 2</c:v>
                </c:pt>
                <c:pt idx="2">
                  <c:v>3</c:v>
                </c:pt>
                <c:pt idx="3">
                  <c:v>4</c:v>
                </c:pt>
                <c:pt idx="4">
                  <c:v>5</c:v>
                </c:pt>
                <c:pt idx="5">
                  <c:v>6</c:v>
                </c:pt>
                <c:pt idx="6">
                  <c:v>7</c:v>
                </c:pt>
                <c:pt idx="7">
                  <c:v>8</c:v>
                </c:pt>
                <c:pt idx="8">
                  <c:v>9</c:v>
                </c:pt>
                <c:pt idx="9">
                  <c:v>10</c:v>
                </c:pt>
                <c:pt idx="10">
                  <c:v>11</c:v>
                </c:pt>
                <c:pt idx="11">
                  <c:v>12</c:v>
                </c:pt>
                <c:pt idx="12">
                  <c:v> 1/12</c:v>
                </c:pt>
                <c:pt idx="13">
                  <c:v>2</c:v>
                </c:pt>
                <c:pt idx="14">
                  <c:v> 3</c:v>
                </c:pt>
                <c:pt idx="15">
                  <c:v> 4</c:v>
                </c:pt>
                <c:pt idx="16">
                  <c:v> 5</c:v>
                </c:pt>
                <c:pt idx="17">
                  <c:v> 6</c:v>
                </c:pt>
                <c:pt idx="18">
                  <c:v> 7</c:v>
                </c:pt>
                <c:pt idx="19">
                  <c:v> 8</c:v>
                </c:pt>
                <c:pt idx="20">
                  <c:v> 9</c:v>
                </c:pt>
                <c:pt idx="21">
                  <c:v> 10</c:v>
                </c:pt>
                <c:pt idx="22">
                  <c:v>11</c:v>
                </c:pt>
                <c:pt idx="23">
                  <c:v> 12</c:v>
                </c:pt>
                <c:pt idx="24">
                  <c:v> 1/13</c:v>
                </c:pt>
                <c:pt idx="25">
                  <c:v> 2</c:v>
                </c:pt>
                <c:pt idx="26">
                  <c:v>3</c:v>
                </c:pt>
                <c:pt idx="27">
                  <c:v>4</c:v>
                </c:pt>
                <c:pt idx="28">
                  <c:v>5</c:v>
                </c:pt>
                <c:pt idx="29">
                  <c:v>6</c:v>
                </c:pt>
                <c:pt idx="30">
                  <c:v>7</c:v>
                </c:pt>
                <c:pt idx="31">
                  <c:v>8</c:v>
                </c:pt>
                <c:pt idx="32">
                  <c:v>9</c:v>
                </c:pt>
                <c:pt idx="33">
                  <c:v>10</c:v>
                </c:pt>
                <c:pt idx="34">
                  <c:v>11</c:v>
                </c:pt>
                <c:pt idx="35">
                  <c:v>12</c:v>
                </c:pt>
                <c:pt idx="36">
                  <c:v> 1/14</c:v>
                </c:pt>
                <c:pt idx="37">
                  <c:v>2</c:v>
                </c:pt>
                <c:pt idx="38">
                  <c:v>3</c:v>
                </c:pt>
                <c:pt idx="39">
                  <c:v>4</c:v>
                </c:pt>
                <c:pt idx="40">
                  <c:v>5</c:v>
                </c:pt>
                <c:pt idx="41">
                  <c:v>6</c:v>
                </c:pt>
                <c:pt idx="42">
                  <c:v> 7</c:v>
                </c:pt>
                <c:pt idx="43">
                  <c:v> 8</c:v>
                </c:pt>
                <c:pt idx="44">
                  <c:v> 9</c:v>
                </c:pt>
                <c:pt idx="45">
                  <c:v>10</c:v>
                </c:pt>
                <c:pt idx="46">
                  <c:v>11</c:v>
                </c:pt>
                <c:pt idx="47">
                  <c:v>12</c:v>
                </c:pt>
                <c:pt idx="48">
                  <c:v> 1/15</c:v>
                </c:pt>
                <c:pt idx="49">
                  <c:v>2</c:v>
                </c:pt>
                <c:pt idx="50">
                  <c:v>3</c:v>
                </c:pt>
                <c:pt idx="51">
                  <c:v>4</c:v>
                </c:pt>
                <c:pt idx="52">
                  <c:v>5</c:v>
                </c:pt>
                <c:pt idx="53">
                  <c:v>6</c:v>
                </c:pt>
                <c:pt idx="54">
                  <c:v>7</c:v>
                </c:pt>
                <c:pt idx="55">
                  <c:v>8</c:v>
                </c:pt>
                <c:pt idx="56">
                  <c:v>9</c:v>
                </c:pt>
                <c:pt idx="57">
                  <c:v>10</c:v>
                </c:pt>
                <c:pt idx="58">
                  <c:v>11</c:v>
                </c:pt>
                <c:pt idx="59">
                  <c:v>12</c:v>
                </c:pt>
                <c:pt idx="60">
                  <c:v> 1/16</c:v>
                </c:pt>
                <c:pt idx="61">
                  <c:v>2</c:v>
                </c:pt>
                <c:pt idx="62">
                  <c:v>3</c:v>
                </c:pt>
              </c:strCache>
            </c:strRef>
          </c:cat>
          <c:val>
            <c:numRef>
              <c:f>'Graf III.5.16'!$F$3:$F$65</c:f>
              <c:numCache>
                <c:formatCode>0.0</c:formatCode>
                <c:ptCount val="63"/>
                <c:pt idx="0">
                  <c:v>1.2</c:v>
                </c:pt>
                <c:pt idx="1">
                  <c:v>1.21</c:v>
                </c:pt>
                <c:pt idx="2">
                  <c:v>1.21</c:v>
                </c:pt>
                <c:pt idx="3">
                  <c:v>1.21</c:v>
                </c:pt>
                <c:pt idx="4">
                  <c:v>1.22</c:v>
                </c:pt>
                <c:pt idx="5">
                  <c:v>1.2</c:v>
                </c:pt>
                <c:pt idx="6">
                  <c:v>1.19</c:v>
                </c:pt>
                <c:pt idx="7">
                  <c:v>1.19</c:v>
                </c:pt>
                <c:pt idx="8">
                  <c:v>1.17</c:v>
                </c:pt>
                <c:pt idx="9">
                  <c:v>1.17</c:v>
                </c:pt>
                <c:pt idx="10">
                  <c:v>1.1499999999999999</c:v>
                </c:pt>
                <c:pt idx="11">
                  <c:v>1.1599999999999999</c:v>
                </c:pt>
                <c:pt idx="12">
                  <c:v>1.17</c:v>
                </c:pt>
                <c:pt idx="13">
                  <c:v>1.2</c:v>
                </c:pt>
                <c:pt idx="14">
                  <c:v>1.23</c:v>
                </c:pt>
                <c:pt idx="15">
                  <c:v>1.24</c:v>
                </c:pt>
                <c:pt idx="16">
                  <c:v>1.24</c:v>
                </c:pt>
                <c:pt idx="17">
                  <c:v>1.21</c:v>
                </c:pt>
                <c:pt idx="18">
                  <c:v>1.06</c:v>
                </c:pt>
                <c:pt idx="19">
                  <c:v>1</c:v>
                </c:pt>
                <c:pt idx="20">
                  <c:v>0.87</c:v>
                </c:pt>
                <c:pt idx="21">
                  <c:v>0.71</c:v>
                </c:pt>
                <c:pt idx="22">
                  <c:v>0.54</c:v>
                </c:pt>
                <c:pt idx="23">
                  <c:v>0.5</c:v>
                </c:pt>
                <c:pt idx="24">
                  <c:v>0.5</c:v>
                </c:pt>
                <c:pt idx="25">
                  <c:v>0.5</c:v>
                </c:pt>
                <c:pt idx="26">
                  <c:v>0.49</c:v>
                </c:pt>
                <c:pt idx="27">
                  <c:v>0.47</c:v>
                </c:pt>
                <c:pt idx="28">
                  <c:v>0.46</c:v>
                </c:pt>
                <c:pt idx="29">
                  <c:v>0.46</c:v>
                </c:pt>
                <c:pt idx="30">
                  <c:v>0.46</c:v>
                </c:pt>
                <c:pt idx="31">
                  <c:v>0.46</c:v>
                </c:pt>
                <c:pt idx="32">
                  <c:v>0.45</c:v>
                </c:pt>
                <c:pt idx="33">
                  <c:v>0.45</c:v>
                </c:pt>
                <c:pt idx="34">
                  <c:v>0.4</c:v>
                </c:pt>
                <c:pt idx="35">
                  <c:v>0.38</c:v>
                </c:pt>
                <c:pt idx="36">
                  <c:v>0.37</c:v>
                </c:pt>
                <c:pt idx="37">
                  <c:v>0.37</c:v>
                </c:pt>
                <c:pt idx="38" formatCode="#,##0.0">
                  <c:v>0.37</c:v>
                </c:pt>
                <c:pt idx="39" formatCode="#,##0.0">
                  <c:v>0.37</c:v>
                </c:pt>
                <c:pt idx="40" formatCode="#,##0.0">
                  <c:v>0.37</c:v>
                </c:pt>
                <c:pt idx="41" formatCode="#,##0.0">
                  <c:v>0.35</c:v>
                </c:pt>
                <c:pt idx="42" formatCode="#,##0.0">
                  <c:v>0.35</c:v>
                </c:pt>
                <c:pt idx="43" formatCode="#,##0.0">
                  <c:v>0.35</c:v>
                </c:pt>
                <c:pt idx="44" formatCode="#,##0.0">
                  <c:v>0.35</c:v>
                </c:pt>
                <c:pt idx="45" formatCode="#,##0.0">
                  <c:v>0.35</c:v>
                </c:pt>
                <c:pt idx="46" formatCode="#,##0.0">
                  <c:v>0.34</c:v>
                </c:pt>
                <c:pt idx="47" formatCode="#,##0.0">
                  <c:v>0.34</c:v>
                </c:pt>
                <c:pt idx="48" formatCode="#,##0.0">
                  <c:v>0.33</c:v>
                </c:pt>
                <c:pt idx="49" formatCode="#,##0.0">
                  <c:v>0.33</c:v>
                </c:pt>
                <c:pt idx="50" formatCode="#,##0.0">
                  <c:v>0.32</c:v>
                </c:pt>
                <c:pt idx="51">
                  <c:v>0.31</c:v>
                </c:pt>
                <c:pt idx="52">
                  <c:v>0.31</c:v>
                </c:pt>
                <c:pt idx="53">
                  <c:v>0.31</c:v>
                </c:pt>
                <c:pt idx="54">
                  <c:v>0.31</c:v>
                </c:pt>
                <c:pt idx="55">
                  <c:v>0.31</c:v>
                </c:pt>
                <c:pt idx="56">
                  <c:v>0.3</c:v>
                </c:pt>
                <c:pt idx="57">
                  <c:v>0.28999999999999998</c:v>
                </c:pt>
                <c:pt idx="58">
                  <c:v>0.28999999999999998</c:v>
                </c:pt>
                <c:pt idx="59">
                  <c:v>0.28999999999999998</c:v>
                </c:pt>
                <c:pt idx="60">
                  <c:v>0.28999999999999998</c:v>
                </c:pt>
                <c:pt idx="61">
                  <c:v>0.28000000000000003</c:v>
                </c:pt>
                <c:pt idx="62">
                  <c:v>0.28999999999999998</c:v>
                </c:pt>
              </c:numCache>
            </c:numRef>
          </c:val>
          <c:smooth val="0"/>
        </c:ser>
        <c:ser>
          <c:idx val="5"/>
          <c:order val="5"/>
          <c:tx>
            <c:strRef>
              <c:f>'Graf III.5.16'!$G$1</c:f>
              <c:strCache>
                <c:ptCount val="1"/>
                <c:pt idx="0">
                  <c:v>10-year government bond yield</c:v>
                </c:pt>
              </c:strCache>
            </c:strRef>
          </c:tx>
          <c:spPr>
            <a:ln w="25400">
              <a:solidFill>
                <a:schemeClr val="accent4"/>
              </a:solidFill>
              <a:prstDash val="solid"/>
            </a:ln>
          </c:spPr>
          <c:marker>
            <c:symbol val="none"/>
          </c:marker>
          <c:cat>
            <c:strRef>
              <c:f>'Graf III.5.16'!$A$3:$A$65</c:f>
              <c:strCache>
                <c:ptCount val="63"/>
                <c:pt idx="0">
                  <c:v> 1/11</c:v>
                </c:pt>
                <c:pt idx="1">
                  <c:v> 2</c:v>
                </c:pt>
                <c:pt idx="2">
                  <c:v>3</c:v>
                </c:pt>
                <c:pt idx="3">
                  <c:v>4</c:v>
                </c:pt>
                <c:pt idx="4">
                  <c:v>5</c:v>
                </c:pt>
                <c:pt idx="5">
                  <c:v>6</c:v>
                </c:pt>
                <c:pt idx="6">
                  <c:v>7</c:v>
                </c:pt>
                <c:pt idx="7">
                  <c:v>8</c:v>
                </c:pt>
                <c:pt idx="8">
                  <c:v>9</c:v>
                </c:pt>
                <c:pt idx="9">
                  <c:v>10</c:v>
                </c:pt>
                <c:pt idx="10">
                  <c:v>11</c:v>
                </c:pt>
                <c:pt idx="11">
                  <c:v>12</c:v>
                </c:pt>
                <c:pt idx="12">
                  <c:v> 1/12</c:v>
                </c:pt>
                <c:pt idx="13">
                  <c:v>2</c:v>
                </c:pt>
                <c:pt idx="14">
                  <c:v> 3</c:v>
                </c:pt>
                <c:pt idx="15">
                  <c:v> 4</c:v>
                </c:pt>
                <c:pt idx="16">
                  <c:v> 5</c:v>
                </c:pt>
                <c:pt idx="17">
                  <c:v> 6</c:v>
                </c:pt>
                <c:pt idx="18">
                  <c:v> 7</c:v>
                </c:pt>
                <c:pt idx="19">
                  <c:v> 8</c:v>
                </c:pt>
                <c:pt idx="20">
                  <c:v> 9</c:v>
                </c:pt>
                <c:pt idx="21">
                  <c:v> 10</c:v>
                </c:pt>
                <c:pt idx="22">
                  <c:v>11</c:v>
                </c:pt>
                <c:pt idx="23">
                  <c:v> 12</c:v>
                </c:pt>
                <c:pt idx="24">
                  <c:v> 1/13</c:v>
                </c:pt>
                <c:pt idx="25">
                  <c:v> 2</c:v>
                </c:pt>
                <c:pt idx="26">
                  <c:v>3</c:v>
                </c:pt>
                <c:pt idx="27">
                  <c:v>4</c:v>
                </c:pt>
                <c:pt idx="28">
                  <c:v>5</c:v>
                </c:pt>
                <c:pt idx="29">
                  <c:v>6</c:v>
                </c:pt>
                <c:pt idx="30">
                  <c:v>7</c:v>
                </c:pt>
                <c:pt idx="31">
                  <c:v>8</c:v>
                </c:pt>
                <c:pt idx="32">
                  <c:v>9</c:v>
                </c:pt>
                <c:pt idx="33">
                  <c:v>10</c:v>
                </c:pt>
                <c:pt idx="34">
                  <c:v>11</c:v>
                </c:pt>
                <c:pt idx="35">
                  <c:v>12</c:v>
                </c:pt>
                <c:pt idx="36">
                  <c:v> 1/14</c:v>
                </c:pt>
                <c:pt idx="37">
                  <c:v>2</c:v>
                </c:pt>
                <c:pt idx="38">
                  <c:v>3</c:v>
                </c:pt>
                <c:pt idx="39">
                  <c:v>4</c:v>
                </c:pt>
                <c:pt idx="40">
                  <c:v>5</c:v>
                </c:pt>
                <c:pt idx="41">
                  <c:v>6</c:v>
                </c:pt>
                <c:pt idx="42">
                  <c:v> 7</c:v>
                </c:pt>
                <c:pt idx="43">
                  <c:v> 8</c:v>
                </c:pt>
                <c:pt idx="44">
                  <c:v> 9</c:v>
                </c:pt>
                <c:pt idx="45">
                  <c:v>10</c:v>
                </c:pt>
                <c:pt idx="46">
                  <c:v>11</c:v>
                </c:pt>
                <c:pt idx="47">
                  <c:v>12</c:v>
                </c:pt>
                <c:pt idx="48">
                  <c:v> 1/15</c:v>
                </c:pt>
                <c:pt idx="49">
                  <c:v>2</c:v>
                </c:pt>
                <c:pt idx="50">
                  <c:v>3</c:v>
                </c:pt>
                <c:pt idx="51">
                  <c:v>4</c:v>
                </c:pt>
                <c:pt idx="52">
                  <c:v>5</c:v>
                </c:pt>
                <c:pt idx="53">
                  <c:v>6</c:v>
                </c:pt>
                <c:pt idx="54">
                  <c:v>7</c:v>
                </c:pt>
                <c:pt idx="55">
                  <c:v>8</c:v>
                </c:pt>
                <c:pt idx="56">
                  <c:v>9</c:v>
                </c:pt>
                <c:pt idx="57">
                  <c:v>10</c:v>
                </c:pt>
                <c:pt idx="58">
                  <c:v>11</c:v>
                </c:pt>
                <c:pt idx="59">
                  <c:v>12</c:v>
                </c:pt>
                <c:pt idx="60">
                  <c:v> 1/16</c:v>
                </c:pt>
                <c:pt idx="61">
                  <c:v>2</c:v>
                </c:pt>
                <c:pt idx="62">
                  <c:v>3</c:v>
                </c:pt>
              </c:strCache>
            </c:strRef>
          </c:cat>
          <c:val>
            <c:numRef>
              <c:f>'Graf III.5.16'!$G$3:$G$65</c:f>
              <c:numCache>
                <c:formatCode>0.0</c:formatCode>
                <c:ptCount val="63"/>
                <c:pt idx="0">
                  <c:v>3.98</c:v>
                </c:pt>
                <c:pt idx="1">
                  <c:v>4.05</c:v>
                </c:pt>
                <c:pt idx="2">
                  <c:v>4.05</c:v>
                </c:pt>
                <c:pt idx="3">
                  <c:v>4.05</c:v>
                </c:pt>
                <c:pt idx="4">
                  <c:v>3.89</c:v>
                </c:pt>
                <c:pt idx="5">
                  <c:v>3.77</c:v>
                </c:pt>
                <c:pt idx="6">
                  <c:v>3.79</c:v>
                </c:pt>
                <c:pt idx="7">
                  <c:v>3.4</c:v>
                </c:pt>
                <c:pt idx="8">
                  <c:v>3</c:v>
                </c:pt>
                <c:pt idx="9">
                  <c:v>3.14</c:v>
                </c:pt>
                <c:pt idx="10">
                  <c:v>3.67</c:v>
                </c:pt>
                <c:pt idx="11">
                  <c:v>3.7</c:v>
                </c:pt>
                <c:pt idx="12">
                  <c:v>3.39</c:v>
                </c:pt>
                <c:pt idx="13">
                  <c:v>3.12</c:v>
                </c:pt>
                <c:pt idx="14">
                  <c:v>3.51</c:v>
                </c:pt>
                <c:pt idx="15">
                  <c:v>3.51</c:v>
                </c:pt>
                <c:pt idx="16">
                  <c:v>3.31</c:v>
                </c:pt>
                <c:pt idx="17">
                  <c:v>3.11</c:v>
                </c:pt>
                <c:pt idx="18">
                  <c:v>2.6</c:v>
                </c:pt>
                <c:pt idx="19">
                  <c:v>2.38</c:v>
                </c:pt>
                <c:pt idx="20">
                  <c:v>2.37</c:v>
                </c:pt>
                <c:pt idx="21">
                  <c:v>2.2400000000000002</c:v>
                </c:pt>
                <c:pt idx="22">
                  <c:v>1.92</c:v>
                </c:pt>
                <c:pt idx="23">
                  <c:v>1.92</c:v>
                </c:pt>
                <c:pt idx="24">
                  <c:v>1.96</c:v>
                </c:pt>
                <c:pt idx="25">
                  <c:v>2.0099999999999998</c:v>
                </c:pt>
                <c:pt idx="26">
                  <c:v>1.98</c:v>
                </c:pt>
                <c:pt idx="27">
                  <c:v>1.82</c:v>
                </c:pt>
                <c:pt idx="28">
                  <c:v>1.67</c:v>
                </c:pt>
                <c:pt idx="29">
                  <c:v>2.14</c:v>
                </c:pt>
                <c:pt idx="30">
                  <c:v>2.23</c:v>
                </c:pt>
                <c:pt idx="31">
                  <c:v>2.4</c:v>
                </c:pt>
                <c:pt idx="32">
                  <c:v>2.42</c:v>
                </c:pt>
                <c:pt idx="33">
                  <c:v>2.33</c:v>
                </c:pt>
                <c:pt idx="34">
                  <c:v>2.1800000000000002</c:v>
                </c:pt>
                <c:pt idx="35">
                  <c:v>2.2000000000000002</c:v>
                </c:pt>
                <c:pt idx="36">
                  <c:v>2.4300000000000002</c:v>
                </c:pt>
                <c:pt idx="37">
                  <c:v>2.2799999999999998</c:v>
                </c:pt>
                <c:pt idx="38">
                  <c:v>2.2000000000000002</c:v>
                </c:pt>
                <c:pt idx="39">
                  <c:v>2</c:v>
                </c:pt>
                <c:pt idx="40">
                  <c:v>1.73</c:v>
                </c:pt>
                <c:pt idx="41" formatCode="#,##0.0">
                  <c:v>1.55</c:v>
                </c:pt>
                <c:pt idx="42" formatCode="#,##0.0">
                  <c:v>1.49</c:v>
                </c:pt>
                <c:pt idx="43" formatCode="#,##0.0">
                  <c:v>1.38</c:v>
                </c:pt>
                <c:pt idx="44" formatCode="#,##0.0">
                  <c:v>1.21</c:v>
                </c:pt>
                <c:pt idx="45" formatCode="#,##0.0">
                  <c:v>1.1000000000000001</c:v>
                </c:pt>
                <c:pt idx="46" formatCode="#,##0.0">
                  <c:v>0.87</c:v>
                </c:pt>
                <c:pt idx="47" formatCode="#,##0.0">
                  <c:v>0.67</c:v>
                </c:pt>
                <c:pt idx="48" formatCode="#,##0.0">
                  <c:v>0.35</c:v>
                </c:pt>
                <c:pt idx="49" formatCode="#,##0.0">
                  <c:v>0.4</c:v>
                </c:pt>
                <c:pt idx="50" formatCode="#,##0.0">
                  <c:v>0.35</c:v>
                </c:pt>
                <c:pt idx="51">
                  <c:v>0.26</c:v>
                </c:pt>
                <c:pt idx="52">
                  <c:v>0.6</c:v>
                </c:pt>
                <c:pt idx="53">
                  <c:v>1.01</c:v>
                </c:pt>
                <c:pt idx="54">
                  <c:v>0.97</c:v>
                </c:pt>
                <c:pt idx="55">
                  <c:v>0.74</c:v>
                </c:pt>
                <c:pt idx="56">
                  <c:v>0.68</c:v>
                </c:pt>
                <c:pt idx="57">
                  <c:v>0.56000000000000005</c:v>
                </c:pt>
                <c:pt idx="58">
                  <c:v>0.49</c:v>
                </c:pt>
                <c:pt idx="59">
                  <c:v>0.49</c:v>
                </c:pt>
                <c:pt idx="60">
                  <c:v>0.62</c:v>
                </c:pt>
                <c:pt idx="61">
                  <c:v>0.46</c:v>
                </c:pt>
                <c:pt idx="62">
                  <c:v>0.35</c:v>
                </c:pt>
              </c:numCache>
            </c:numRef>
          </c:val>
          <c:smooth val="0"/>
        </c:ser>
        <c:dLbls>
          <c:showLegendKey val="0"/>
          <c:showVal val="0"/>
          <c:showCatName val="0"/>
          <c:showSerName val="0"/>
          <c:showPercent val="0"/>
          <c:showBubbleSize val="0"/>
        </c:dLbls>
        <c:marker val="1"/>
        <c:smooth val="0"/>
        <c:axId val="153839872"/>
        <c:axId val="153858048"/>
      </c:lineChart>
      <c:lineChart>
        <c:grouping val="standard"/>
        <c:varyColors val="0"/>
        <c:ser>
          <c:idx val="6"/>
          <c:order val="6"/>
          <c:tx>
            <c:strRef>
              <c:f>'Graf III.5.16'!$H$1</c:f>
              <c:strCache>
                <c:ptCount val="1"/>
                <c:pt idx="0">
                  <c:v>Consumer credit (right-hand scale)</c:v>
                </c:pt>
              </c:strCache>
            </c:strRef>
          </c:tx>
          <c:spPr>
            <a:ln w="25400">
              <a:solidFill>
                <a:schemeClr val="accent5"/>
              </a:solidFill>
              <a:prstDash val="solid"/>
            </a:ln>
          </c:spPr>
          <c:marker>
            <c:symbol val="none"/>
          </c:marker>
          <c:cat>
            <c:strRef>
              <c:f>'Graf III.5.16'!$A$3:$A$65</c:f>
              <c:strCache>
                <c:ptCount val="63"/>
                <c:pt idx="0">
                  <c:v> 1/11</c:v>
                </c:pt>
                <c:pt idx="1">
                  <c:v> 2</c:v>
                </c:pt>
                <c:pt idx="2">
                  <c:v>3</c:v>
                </c:pt>
                <c:pt idx="3">
                  <c:v>4</c:v>
                </c:pt>
                <c:pt idx="4">
                  <c:v>5</c:v>
                </c:pt>
                <c:pt idx="5">
                  <c:v>6</c:v>
                </c:pt>
                <c:pt idx="6">
                  <c:v>7</c:v>
                </c:pt>
                <c:pt idx="7">
                  <c:v>8</c:v>
                </c:pt>
                <c:pt idx="8">
                  <c:v>9</c:v>
                </c:pt>
                <c:pt idx="9">
                  <c:v>10</c:v>
                </c:pt>
                <c:pt idx="10">
                  <c:v>11</c:v>
                </c:pt>
                <c:pt idx="11">
                  <c:v>12</c:v>
                </c:pt>
                <c:pt idx="12">
                  <c:v> 1/12</c:v>
                </c:pt>
                <c:pt idx="13">
                  <c:v>2</c:v>
                </c:pt>
                <c:pt idx="14">
                  <c:v> 3</c:v>
                </c:pt>
                <c:pt idx="15">
                  <c:v> 4</c:v>
                </c:pt>
                <c:pt idx="16">
                  <c:v> 5</c:v>
                </c:pt>
                <c:pt idx="17">
                  <c:v> 6</c:v>
                </c:pt>
                <c:pt idx="18">
                  <c:v> 7</c:v>
                </c:pt>
                <c:pt idx="19">
                  <c:v> 8</c:v>
                </c:pt>
                <c:pt idx="20">
                  <c:v> 9</c:v>
                </c:pt>
                <c:pt idx="21">
                  <c:v> 10</c:v>
                </c:pt>
                <c:pt idx="22">
                  <c:v>11</c:v>
                </c:pt>
                <c:pt idx="23">
                  <c:v> 12</c:v>
                </c:pt>
                <c:pt idx="24">
                  <c:v> 1/13</c:v>
                </c:pt>
                <c:pt idx="25">
                  <c:v> 2</c:v>
                </c:pt>
                <c:pt idx="26">
                  <c:v>3</c:v>
                </c:pt>
                <c:pt idx="27">
                  <c:v>4</c:v>
                </c:pt>
                <c:pt idx="28">
                  <c:v>5</c:v>
                </c:pt>
                <c:pt idx="29">
                  <c:v>6</c:v>
                </c:pt>
                <c:pt idx="30">
                  <c:v>7</c:v>
                </c:pt>
                <c:pt idx="31">
                  <c:v>8</c:v>
                </c:pt>
                <c:pt idx="32">
                  <c:v>9</c:v>
                </c:pt>
                <c:pt idx="33">
                  <c:v>10</c:v>
                </c:pt>
                <c:pt idx="34">
                  <c:v>11</c:v>
                </c:pt>
                <c:pt idx="35">
                  <c:v>12</c:v>
                </c:pt>
                <c:pt idx="36">
                  <c:v> 1/14</c:v>
                </c:pt>
                <c:pt idx="37">
                  <c:v>2</c:v>
                </c:pt>
                <c:pt idx="38">
                  <c:v>3</c:v>
                </c:pt>
                <c:pt idx="39">
                  <c:v>4</c:v>
                </c:pt>
                <c:pt idx="40">
                  <c:v>5</c:v>
                </c:pt>
                <c:pt idx="41">
                  <c:v>6</c:v>
                </c:pt>
                <c:pt idx="42">
                  <c:v> 7</c:v>
                </c:pt>
                <c:pt idx="43">
                  <c:v> 8</c:v>
                </c:pt>
                <c:pt idx="44">
                  <c:v> 9</c:v>
                </c:pt>
                <c:pt idx="45">
                  <c:v>10</c:v>
                </c:pt>
                <c:pt idx="46">
                  <c:v>11</c:v>
                </c:pt>
                <c:pt idx="47">
                  <c:v>12</c:v>
                </c:pt>
                <c:pt idx="48">
                  <c:v> 1/15</c:v>
                </c:pt>
                <c:pt idx="49">
                  <c:v>2</c:v>
                </c:pt>
                <c:pt idx="50">
                  <c:v>3</c:v>
                </c:pt>
                <c:pt idx="51">
                  <c:v>4</c:v>
                </c:pt>
                <c:pt idx="52">
                  <c:v>5</c:v>
                </c:pt>
                <c:pt idx="53">
                  <c:v>6</c:v>
                </c:pt>
                <c:pt idx="54">
                  <c:v>7</c:v>
                </c:pt>
                <c:pt idx="55">
                  <c:v>8</c:v>
                </c:pt>
                <c:pt idx="56">
                  <c:v>9</c:v>
                </c:pt>
                <c:pt idx="57">
                  <c:v>10</c:v>
                </c:pt>
                <c:pt idx="58">
                  <c:v>11</c:v>
                </c:pt>
                <c:pt idx="59">
                  <c:v>12</c:v>
                </c:pt>
                <c:pt idx="60">
                  <c:v> 1/16</c:v>
                </c:pt>
                <c:pt idx="61">
                  <c:v>2</c:v>
                </c:pt>
                <c:pt idx="62">
                  <c:v>3</c:v>
                </c:pt>
              </c:strCache>
            </c:strRef>
          </c:cat>
          <c:val>
            <c:numRef>
              <c:f>'Graf III.5.16'!$H$3:$H$65</c:f>
              <c:numCache>
                <c:formatCode>0.0</c:formatCode>
                <c:ptCount val="63"/>
                <c:pt idx="0">
                  <c:v>14.314648774400935</c:v>
                </c:pt>
                <c:pt idx="1">
                  <c:v>14.514511355054054</c:v>
                </c:pt>
                <c:pt idx="2">
                  <c:v>14.236036075381895</c:v>
                </c:pt>
                <c:pt idx="3">
                  <c:v>13.938996202333332</c:v>
                </c:pt>
                <c:pt idx="4">
                  <c:v>13.830164384209185</c:v>
                </c:pt>
                <c:pt idx="5">
                  <c:v>13.768606754015446</c:v>
                </c:pt>
                <c:pt idx="6">
                  <c:v>13.704222602289791</c:v>
                </c:pt>
                <c:pt idx="7">
                  <c:v>13.762193325404173</c:v>
                </c:pt>
                <c:pt idx="8">
                  <c:v>13.7935126309276</c:v>
                </c:pt>
                <c:pt idx="9">
                  <c:v>13.979637852559641</c:v>
                </c:pt>
                <c:pt idx="10">
                  <c:v>13.862217341128245</c:v>
                </c:pt>
                <c:pt idx="11">
                  <c:v>13.577364002821128</c:v>
                </c:pt>
                <c:pt idx="12">
                  <c:v>14.017833846409838</c:v>
                </c:pt>
                <c:pt idx="13">
                  <c:v>14.212225496946594</c:v>
                </c:pt>
                <c:pt idx="14">
                  <c:v>14.004696207464953</c:v>
                </c:pt>
                <c:pt idx="15">
                  <c:v>14.223936016202327</c:v>
                </c:pt>
                <c:pt idx="16">
                  <c:v>14.13632338903501</c:v>
                </c:pt>
                <c:pt idx="17">
                  <c:v>14.092739020446757</c:v>
                </c:pt>
                <c:pt idx="18">
                  <c:v>14.454127343276895</c:v>
                </c:pt>
                <c:pt idx="19">
                  <c:v>14.529280936513487</c:v>
                </c:pt>
                <c:pt idx="20">
                  <c:v>14.136483688296005</c:v>
                </c:pt>
                <c:pt idx="21">
                  <c:v>14.056257278650005</c:v>
                </c:pt>
                <c:pt idx="22">
                  <c:v>14.689609941764235</c:v>
                </c:pt>
                <c:pt idx="23">
                  <c:v>14.586739053528069</c:v>
                </c:pt>
                <c:pt idx="24">
                  <c:v>14.659327692540263</c:v>
                </c:pt>
                <c:pt idx="25">
                  <c:v>15.110172913103204</c:v>
                </c:pt>
                <c:pt idx="26">
                  <c:v>14.890684219243134</c:v>
                </c:pt>
                <c:pt idx="27">
                  <c:v>14.630032771765917</c:v>
                </c:pt>
                <c:pt idx="28">
                  <c:v>14.506739688793802</c:v>
                </c:pt>
                <c:pt idx="29">
                  <c:v>13.997624806537145</c:v>
                </c:pt>
                <c:pt idx="30">
                  <c:v>14.095130096785883</c:v>
                </c:pt>
                <c:pt idx="31">
                  <c:v>14.049502268252848</c:v>
                </c:pt>
                <c:pt idx="32">
                  <c:v>14.021820673879972</c:v>
                </c:pt>
                <c:pt idx="33">
                  <c:v>14.12531093702594</c:v>
                </c:pt>
                <c:pt idx="34">
                  <c:v>14.388238078223408</c:v>
                </c:pt>
                <c:pt idx="35">
                  <c:v>14.054958912165034</c:v>
                </c:pt>
                <c:pt idx="36">
                  <c:v>14.063050987757972</c:v>
                </c:pt>
                <c:pt idx="37">
                  <c:v>14.180272023939464</c:v>
                </c:pt>
                <c:pt idx="38">
                  <c:v>14.259013680161564</c:v>
                </c:pt>
                <c:pt idx="39">
                  <c:v>14.497654121827237</c:v>
                </c:pt>
                <c:pt idx="40">
                  <c:v>14.224682589197311</c:v>
                </c:pt>
                <c:pt idx="41" formatCode="#,##0.0">
                  <c:v>14.065938986293041</c:v>
                </c:pt>
                <c:pt idx="42" formatCode="#,##0.0">
                  <c:v>14.146569984605511</c:v>
                </c:pt>
                <c:pt idx="43" formatCode="#,##0.0">
                  <c:v>14.012916109702831</c:v>
                </c:pt>
                <c:pt idx="44" formatCode="#,##0.0">
                  <c:v>13.78553123041462</c:v>
                </c:pt>
                <c:pt idx="45" formatCode="#,##0.0">
                  <c:v>13.808514078394708</c:v>
                </c:pt>
                <c:pt idx="46" formatCode="#,##0.0">
                  <c:v>14.068759501935773</c:v>
                </c:pt>
                <c:pt idx="47" formatCode="#,##0.0">
                  <c:v>14.008306592291429</c:v>
                </c:pt>
                <c:pt idx="48" formatCode="#,##0.0">
                  <c:v>13.274116088389457</c:v>
                </c:pt>
                <c:pt idx="49" formatCode="#,##0.0">
                  <c:v>13.233099686322007</c:v>
                </c:pt>
                <c:pt idx="50" formatCode="#,##0.0">
                  <c:v>13.091762517188693</c:v>
                </c:pt>
                <c:pt idx="51" formatCode="#,##0.0">
                  <c:v>12.886738633867838</c:v>
                </c:pt>
                <c:pt idx="52" formatCode="#,##0.0">
                  <c:v>12.577050779482269</c:v>
                </c:pt>
                <c:pt idx="53">
                  <c:v>12.564639458437242</c:v>
                </c:pt>
                <c:pt idx="54">
                  <c:v>12.577817301721897</c:v>
                </c:pt>
                <c:pt idx="55">
                  <c:v>12.606350284466783</c:v>
                </c:pt>
                <c:pt idx="56">
                  <c:v>11.821458627679784</c:v>
                </c:pt>
                <c:pt idx="57">
                  <c:v>11.889653465838842</c:v>
                </c:pt>
                <c:pt idx="58">
                  <c:v>11.719260170541416</c:v>
                </c:pt>
                <c:pt idx="59">
                  <c:v>11.674430268555636</c:v>
                </c:pt>
                <c:pt idx="60">
                  <c:v>11.707814814279283</c:v>
                </c:pt>
                <c:pt idx="61">
                  <c:v>11.406727366083727</c:v>
                </c:pt>
              </c:numCache>
            </c:numRef>
          </c:val>
          <c:smooth val="0"/>
        </c:ser>
        <c:dLbls>
          <c:showLegendKey val="0"/>
          <c:showVal val="0"/>
          <c:showCatName val="0"/>
          <c:showSerName val="0"/>
          <c:showPercent val="0"/>
          <c:showBubbleSize val="0"/>
        </c:dLbls>
        <c:marker val="1"/>
        <c:smooth val="0"/>
        <c:axId val="153859584"/>
        <c:axId val="153861120"/>
      </c:lineChart>
      <c:catAx>
        <c:axId val="15383987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53858048"/>
        <c:crosses val="autoZero"/>
        <c:auto val="1"/>
        <c:lblAlgn val="ctr"/>
        <c:lblOffset val="100"/>
        <c:tickLblSkip val="12"/>
        <c:tickMarkSkip val="12"/>
        <c:noMultiLvlLbl val="0"/>
      </c:catAx>
      <c:valAx>
        <c:axId val="153858048"/>
        <c:scaling>
          <c:orientation val="minMax"/>
          <c:max val="6"/>
          <c:min val="0"/>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53839872"/>
        <c:crosses val="autoZero"/>
        <c:crossBetween val="between"/>
        <c:majorUnit val="1"/>
      </c:valAx>
      <c:catAx>
        <c:axId val="153859584"/>
        <c:scaling>
          <c:orientation val="minMax"/>
        </c:scaling>
        <c:delete val="1"/>
        <c:axPos val="b"/>
        <c:numFmt formatCode="General" sourceLinked="1"/>
        <c:majorTickMark val="out"/>
        <c:minorTickMark val="none"/>
        <c:tickLblPos val="nextTo"/>
        <c:crossAx val="153861120"/>
        <c:crosses val="autoZero"/>
        <c:auto val="1"/>
        <c:lblAlgn val="ctr"/>
        <c:lblOffset val="100"/>
        <c:noMultiLvlLbl val="0"/>
      </c:catAx>
      <c:valAx>
        <c:axId val="153861120"/>
        <c:scaling>
          <c:orientation val="minMax"/>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53859584"/>
        <c:crosses val="max"/>
        <c:crossBetween val="between"/>
        <c:majorUnit val="2"/>
      </c:valAx>
      <c:spPr>
        <a:solidFill>
          <a:srgbClr val="FFFFFF"/>
        </a:solidFill>
        <a:ln w="25400">
          <a:noFill/>
        </a:ln>
      </c:spPr>
    </c:plotArea>
    <c:legend>
      <c:legendPos val="b"/>
      <c:layout>
        <c:manualLayout>
          <c:xMode val="edge"/>
          <c:yMode val="edge"/>
          <c:x val="3.430079155672823E-2"/>
          <c:y val="0.66800125984251968"/>
          <c:w val="0.92084543521769535"/>
          <c:h val="0.3200004199475065"/>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1" l="0.75" r="0.75" t="1" header="0.4921259845" footer="0.492125984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601658151403824E-2"/>
          <c:y val="5.8252542247670486E-2"/>
          <c:w val="0.92607826087610423"/>
          <c:h val="0.69255800227786024"/>
        </c:manualLayout>
      </c:layout>
      <c:lineChart>
        <c:grouping val="standard"/>
        <c:varyColors val="0"/>
        <c:ser>
          <c:idx val="0"/>
          <c:order val="0"/>
          <c:tx>
            <c:strRef>
              <c:f>'Graf III.5.17'!$B$2</c:f>
              <c:strCache>
                <c:ptCount val="1"/>
                <c:pt idx="0">
                  <c:v> 2T PRIBOR</c:v>
                </c:pt>
              </c:strCache>
            </c:strRef>
          </c:tx>
          <c:spPr>
            <a:ln w="25400">
              <a:solidFill>
                <a:schemeClr val="accent2"/>
              </a:solidFill>
              <a:prstDash val="solid"/>
            </a:ln>
          </c:spPr>
          <c:marker>
            <c:symbol val="none"/>
          </c:marker>
          <c:cat>
            <c:strRef>
              <c:f>'Graf III.5.17'!$A$3:$A$65</c:f>
              <c:strCache>
                <c:ptCount val="63"/>
                <c:pt idx="0">
                  <c:v> 1/11</c:v>
                </c:pt>
                <c:pt idx="1">
                  <c:v>2</c:v>
                </c:pt>
                <c:pt idx="2">
                  <c:v>3</c:v>
                </c:pt>
                <c:pt idx="3">
                  <c:v>4</c:v>
                </c:pt>
                <c:pt idx="4">
                  <c:v>5</c:v>
                </c:pt>
                <c:pt idx="5">
                  <c:v>6</c:v>
                </c:pt>
                <c:pt idx="6">
                  <c:v>7</c:v>
                </c:pt>
                <c:pt idx="7">
                  <c:v>8</c:v>
                </c:pt>
                <c:pt idx="8">
                  <c:v>9</c:v>
                </c:pt>
                <c:pt idx="9">
                  <c:v>10</c:v>
                </c:pt>
                <c:pt idx="10">
                  <c:v>11</c:v>
                </c:pt>
                <c:pt idx="11">
                  <c:v>12</c:v>
                </c:pt>
                <c:pt idx="12">
                  <c:v> 1/12</c:v>
                </c:pt>
                <c:pt idx="13">
                  <c:v>2</c:v>
                </c:pt>
                <c:pt idx="14">
                  <c:v>3</c:v>
                </c:pt>
                <c:pt idx="15">
                  <c:v>4</c:v>
                </c:pt>
                <c:pt idx="16">
                  <c:v>5</c:v>
                </c:pt>
                <c:pt idx="17">
                  <c:v>6</c:v>
                </c:pt>
                <c:pt idx="18">
                  <c:v>7</c:v>
                </c:pt>
                <c:pt idx="19">
                  <c:v>8</c:v>
                </c:pt>
                <c:pt idx="20">
                  <c:v>9</c:v>
                </c:pt>
                <c:pt idx="21">
                  <c:v>10</c:v>
                </c:pt>
                <c:pt idx="22">
                  <c:v>11</c:v>
                </c:pt>
                <c:pt idx="23">
                  <c:v>12</c:v>
                </c:pt>
                <c:pt idx="24">
                  <c:v> 1/13</c:v>
                </c:pt>
                <c:pt idx="25">
                  <c:v>2</c:v>
                </c:pt>
                <c:pt idx="26">
                  <c:v>3</c:v>
                </c:pt>
                <c:pt idx="27">
                  <c:v>4</c:v>
                </c:pt>
                <c:pt idx="28">
                  <c:v>5</c:v>
                </c:pt>
                <c:pt idx="29">
                  <c:v>6</c:v>
                </c:pt>
                <c:pt idx="30">
                  <c:v>7</c:v>
                </c:pt>
                <c:pt idx="31">
                  <c:v>8</c:v>
                </c:pt>
                <c:pt idx="32">
                  <c:v>9</c:v>
                </c:pt>
                <c:pt idx="33">
                  <c:v>10</c:v>
                </c:pt>
                <c:pt idx="34">
                  <c:v>11</c:v>
                </c:pt>
                <c:pt idx="35">
                  <c:v>12</c:v>
                </c:pt>
                <c:pt idx="36">
                  <c:v> 1/14</c:v>
                </c:pt>
                <c:pt idx="37">
                  <c:v>2</c:v>
                </c:pt>
                <c:pt idx="38">
                  <c:v>3</c:v>
                </c:pt>
                <c:pt idx="39">
                  <c:v>4</c:v>
                </c:pt>
                <c:pt idx="40">
                  <c:v>5</c:v>
                </c:pt>
                <c:pt idx="41">
                  <c:v>6</c:v>
                </c:pt>
                <c:pt idx="42">
                  <c:v>7</c:v>
                </c:pt>
                <c:pt idx="43">
                  <c:v>8</c:v>
                </c:pt>
                <c:pt idx="44">
                  <c:v>9</c:v>
                </c:pt>
                <c:pt idx="45">
                  <c:v>10</c:v>
                </c:pt>
                <c:pt idx="46">
                  <c:v>11</c:v>
                </c:pt>
                <c:pt idx="47">
                  <c:v>12</c:v>
                </c:pt>
                <c:pt idx="48">
                  <c:v> 1/15</c:v>
                </c:pt>
                <c:pt idx="49">
                  <c:v>2</c:v>
                </c:pt>
                <c:pt idx="50">
                  <c:v>3</c:v>
                </c:pt>
                <c:pt idx="51">
                  <c:v>4</c:v>
                </c:pt>
                <c:pt idx="52">
                  <c:v>5</c:v>
                </c:pt>
                <c:pt idx="53">
                  <c:v>6</c:v>
                </c:pt>
                <c:pt idx="54">
                  <c:v>7</c:v>
                </c:pt>
                <c:pt idx="55">
                  <c:v>8</c:v>
                </c:pt>
                <c:pt idx="56">
                  <c:v>9</c:v>
                </c:pt>
                <c:pt idx="57">
                  <c:v>10</c:v>
                </c:pt>
                <c:pt idx="58">
                  <c:v>11</c:v>
                </c:pt>
                <c:pt idx="59">
                  <c:v>12</c:v>
                </c:pt>
                <c:pt idx="60">
                  <c:v> 1/16</c:v>
                </c:pt>
                <c:pt idx="61">
                  <c:v>2</c:v>
                </c:pt>
                <c:pt idx="62">
                  <c:v>3</c:v>
                </c:pt>
              </c:strCache>
            </c:strRef>
          </c:cat>
          <c:val>
            <c:numRef>
              <c:f>'Graf III.5.17'!$B$3:$B$65</c:f>
              <c:numCache>
                <c:formatCode>0.0</c:formatCode>
                <c:ptCount val="63"/>
                <c:pt idx="0">
                  <c:v>-1.609756097560977</c:v>
                </c:pt>
                <c:pt idx="1">
                  <c:v>-1.5039062500000089</c:v>
                </c:pt>
                <c:pt idx="2">
                  <c:v>-1.6000000000000014</c:v>
                </c:pt>
                <c:pt idx="3">
                  <c:v>-1.609756097560977</c:v>
                </c:pt>
                <c:pt idx="4">
                  <c:v>-1.8111002921129438</c:v>
                </c:pt>
                <c:pt idx="5">
                  <c:v>-1.8208373904576414</c:v>
                </c:pt>
                <c:pt idx="6">
                  <c:v>-1.8111002921129438</c:v>
                </c:pt>
                <c:pt idx="7">
                  <c:v>-1.9066147859922222</c:v>
                </c:pt>
                <c:pt idx="8">
                  <c:v>-1.9163424124513662</c:v>
                </c:pt>
                <c:pt idx="9">
                  <c:v>-1.9163424124513662</c:v>
                </c:pt>
                <c:pt idx="10">
                  <c:v>-1.9260700389105101</c:v>
                </c:pt>
                <c:pt idx="11">
                  <c:v>-1.7251461988304184</c:v>
                </c:pt>
                <c:pt idx="12">
                  <c:v>-1.2438785504407357</c:v>
                </c:pt>
                <c:pt idx="13">
                  <c:v>-1.0500490677134433</c:v>
                </c:pt>
                <c:pt idx="14">
                  <c:v>-1.3405088062622306</c:v>
                </c:pt>
                <c:pt idx="15">
                  <c:v>-1.5332031250000044</c:v>
                </c:pt>
                <c:pt idx="16">
                  <c:v>-1.6292682926829172</c:v>
                </c:pt>
                <c:pt idx="17">
                  <c:v>-1.6487804878048684</c:v>
                </c:pt>
                <c:pt idx="18">
                  <c:v>-1.8048780487804894</c:v>
                </c:pt>
                <c:pt idx="19">
                  <c:v>-1.8243902439024295</c:v>
                </c:pt>
                <c:pt idx="20">
                  <c:v>-1.8731707317073076</c:v>
                </c:pt>
                <c:pt idx="21">
                  <c:v>-1.9042968750000111</c:v>
                </c:pt>
                <c:pt idx="22">
                  <c:v>-2.1658536585365873</c:v>
                </c:pt>
                <c:pt idx="23">
                  <c:v>-1.9745845552297192</c:v>
                </c:pt>
                <c:pt idx="24">
                  <c:v>-1.5029469548133667</c:v>
                </c:pt>
                <c:pt idx="25">
                  <c:v>-1.5029469548133667</c:v>
                </c:pt>
                <c:pt idx="26">
                  <c:v>-1.4355948869223201</c:v>
                </c:pt>
                <c:pt idx="27">
                  <c:v>-1.4454277286135686</c:v>
                </c:pt>
                <c:pt idx="28">
                  <c:v>-1.4454277286135686</c:v>
                </c:pt>
                <c:pt idx="29">
                  <c:v>-1.3385826771653564</c:v>
                </c:pt>
                <c:pt idx="30">
                  <c:v>-1.3484251968504002</c:v>
                </c:pt>
                <c:pt idx="31">
                  <c:v>-1.4454277286135686</c:v>
                </c:pt>
                <c:pt idx="32">
                  <c:v>-1.455260570304806</c:v>
                </c:pt>
                <c:pt idx="33">
                  <c:v>-1.1637080867850091</c:v>
                </c:pt>
                <c:pt idx="34">
                  <c:v>-1.4847590953785517</c:v>
                </c:pt>
                <c:pt idx="35">
                  <c:v>-1.5044247787610487</c:v>
                </c:pt>
                <c:pt idx="36">
                  <c:v>-2.0821114369501292</c:v>
                </c:pt>
                <c:pt idx="37">
                  <c:v>-2.0821114369501292</c:v>
                </c:pt>
                <c:pt idx="38">
                  <c:v>-2.1777343749999956</c:v>
                </c:pt>
                <c:pt idx="39">
                  <c:v>-2.0821114369501292</c:v>
                </c:pt>
                <c:pt idx="40">
                  <c:v>-1.8903036238981263</c:v>
                </c:pt>
                <c:pt idx="41">
                  <c:v>-1.9863013698630083</c:v>
                </c:pt>
                <c:pt idx="42">
                  <c:v>-1.8903036238981263</c:v>
                </c:pt>
                <c:pt idx="43">
                  <c:v>-1.7941176470588238</c:v>
                </c:pt>
                <c:pt idx="44">
                  <c:v>-1.7941176470588238</c:v>
                </c:pt>
                <c:pt idx="45">
                  <c:v>-1.6977428851815413</c:v>
                </c:pt>
                <c:pt idx="46">
                  <c:v>-1.5044247787610487</c:v>
                </c:pt>
                <c:pt idx="47">
                  <c:v>-1.3103448275861962</c:v>
                </c:pt>
                <c:pt idx="48">
                  <c:v>-1.3103448275861962</c:v>
                </c:pt>
                <c:pt idx="49">
                  <c:v>-1.2130177514792839</c:v>
                </c:pt>
                <c:pt idx="50">
                  <c:v>-1.2130177514792839</c:v>
                </c:pt>
                <c:pt idx="51">
                  <c:v>-1.2228796844181433</c:v>
                </c:pt>
                <c:pt idx="52">
                  <c:v>-1.3201970443349587</c:v>
                </c:pt>
                <c:pt idx="53">
                  <c:v>-1.4173228346456623</c:v>
                </c:pt>
                <c:pt idx="54">
                  <c:v>-1.4173228346456623</c:v>
                </c:pt>
                <c:pt idx="55">
                  <c:v>-1.4173228346456623</c:v>
                </c:pt>
                <c:pt idx="56">
                  <c:v>-1.4271653543307061</c:v>
                </c:pt>
                <c:pt idx="57">
                  <c:v>-1.5240904621435458</c:v>
                </c:pt>
                <c:pt idx="58">
                  <c:v>-1.5240904621435458</c:v>
                </c:pt>
                <c:pt idx="59">
                  <c:v>-1.5240904621435458</c:v>
                </c:pt>
                <c:pt idx="60">
                  <c:v>-1.5240904621435458</c:v>
                </c:pt>
                <c:pt idx="61">
                  <c:v>-1.6208251473477375</c:v>
                </c:pt>
                <c:pt idx="62">
                  <c:v>-1.6208251473477375</c:v>
                </c:pt>
              </c:numCache>
            </c:numRef>
          </c:val>
          <c:smooth val="0"/>
        </c:ser>
        <c:ser>
          <c:idx val="1"/>
          <c:order val="1"/>
          <c:tx>
            <c:strRef>
              <c:f>'Graf III.5.17'!$C$2</c:f>
              <c:strCache>
                <c:ptCount val="1"/>
                <c:pt idx="0">
                  <c:v> 1R PRIBOR</c:v>
                </c:pt>
              </c:strCache>
            </c:strRef>
          </c:tx>
          <c:spPr>
            <a:ln w="25400">
              <a:solidFill>
                <a:schemeClr val="accent1"/>
              </a:solidFill>
              <a:prstDash val="solid"/>
            </a:ln>
          </c:spPr>
          <c:marker>
            <c:symbol val="none"/>
          </c:marker>
          <c:cat>
            <c:strRef>
              <c:f>'Graf III.5.17'!$A$3:$A$65</c:f>
              <c:strCache>
                <c:ptCount val="63"/>
                <c:pt idx="0">
                  <c:v> 1/11</c:v>
                </c:pt>
                <c:pt idx="1">
                  <c:v>2</c:v>
                </c:pt>
                <c:pt idx="2">
                  <c:v>3</c:v>
                </c:pt>
                <c:pt idx="3">
                  <c:v>4</c:v>
                </c:pt>
                <c:pt idx="4">
                  <c:v>5</c:v>
                </c:pt>
                <c:pt idx="5">
                  <c:v>6</c:v>
                </c:pt>
                <c:pt idx="6">
                  <c:v>7</c:v>
                </c:pt>
                <c:pt idx="7">
                  <c:v>8</c:v>
                </c:pt>
                <c:pt idx="8">
                  <c:v>9</c:v>
                </c:pt>
                <c:pt idx="9">
                  <c:v>10</c:v>
                </c:pt>
                <c:pt idx="10">
                  <c:v>11</c:v>
                </c:pt>
                <c:pt idx="11">
                  <c:v>12</c:v>
                </c:pt>
                <c:pt idx="12">
                  <c:v> 1/12</c:v>
                </c:pt>
                <c:pt idx="13">
                  <c:v>2</c:v>
                </c:pt>
                <c:pt idx="14">
                  <c:v>3</c:v>
                </c:pt>
                <c:pt idx="15">
                  <c:v>4</c:v>
                </c:pt>
                <c:pt idx="16">
                  <c:v>5</c:v>
                </c:pt>
                <c:pt idx="17">
                  <c:v>6</c:v>
                </c:pt>
                <c:pt idx="18">
                  <c:v>7</c:v>
                </c:pt>
                <c:pt idx="19">
                  <c:v>8</c:v>
                </c:pt>
                <c:pt idx="20">
                  <c:v>9</c:v>
                </c:pt>
                <c:pt idx="21">
                  <c:v>10</c:v>
                </c:pt>
                <c:pt idx="22">
                  <c:v>11</c:v>
                </c:pt>
                <c:pt idx="23">
                  <c:v>12</c:v>
                </c:pt>
                <c:pt idx="24">
                  <c:v> 1/13</c:v>
                </c:pt>
                <c:pt idx="25">
                  <c:v>2</c:v>
                </c:pt>
                <c:pt idx="26">
                  <c:v>3</c:v>
                </c:pt>
                <c:pt idx="27">
                  <c:v>4</c:v>
                </c:pt>
                <c:pt idx="28">
                  <c:v>5</c:v>
                </c:pt>
                <c:pt idx="29">
                  <c:v>6</c:v>
                </c:pt>
                <c:pt idx="30">
                  <c:v>7</c:v>
                </c:pt>
                <c:pt idx="31">
                  <c:v>8</c:v>
                </c:pt>
                <c:pt idx="32">
                  <c:v>9</c:v>
                </c:pt>
                <c:pt idx="33">
                  <c:v>10</c:v>
                </c:pt>
                <c:pt idx="34">
                  <c:v>11</c:v>
                </c:pt>
                <c:pt idx="35">
                  <c:v>12</c:v>
                </c:pt>
                <c:pt idx="36">
                  <c:v> 1/14</c:v>
                </c:pt>
                <c:pt idx="37">
                  <c:v>2</c:v>
                </c:pt>
                <c:pt idx="38">
                  <c:v>3</c:v>
                </c:pt>
                <c:pt idx="39">
                  <c:v>4</c:v>
                </c:pt>
                <c:pt idx="40">
                  <c:v>5</c:v>
                </c:pt>
                <c:pt idx="41">
                  <c:v>6</c:v>
                </c:pt>
                <c:pt idx="42">
                  <c:v>7</c:v>
                </c:pt>
                <c:pt idx="43">
                  <c:v>8</c:v>
                </c:pt>
                <c:pt idx="44">
                  <c:v>9</c:v>
                </c:pt>
                <c:pt idx="45">
                  <c:v>10</c:v>
                </c:pt>
                <c:pt idx="46">
                  <c:v>11</c:v>
                </c:pt>
                <c:pt idx="47">
                  <c:v>12</c:v>
                </c:pt>
                <c:pt idx="48">
                  <c:v> 1/15</c:v>
                </c:pt>
                <c:pt idx="49">
                  <c:v>2</c:v>
                </c:pt>
                <c:pt idx="50">
                  <c:v>3</c:v>
                </c:pt>
                <c:pt idx="51">
                  <c:v>4</c:v>
                </c:pt>
                <c:pt idx="52">
                  <c:v>5</c:v>
                </c:pt>
                <c:pt idx="53">
                  <c:v>6</c:v>
                </c:pt>
                <c:pt idx="54">
                  <c:v>7</c:v>
                </c:pt>
                <c:pt idx="55">
                  <c:v>8</c:v>
                </c:pt>
                <c:pt idx="56">
                  <c:v>9</c:v>
                </c:pt>
                <c:pt idx="57">
                  <c:v>10</c:v>
                </c:pt>
                <c:pt idx="58">
                  <c:v>11</c:v>
                </c:pt>
                <c:pt idx="59">
                  <c:v>12</c:v>
                </c:pt>
                <c:pt idx="60">
                  <c:v> 1/16</c:v>
                </c:pt>
                <c:pt idx="61">
                  <c:v>2</c:v>
                </c:pt>
                <c:pt idx="62">
                  <c:v>3</c:v>
                </c:pt>
              </c:strCache>
            </c:strRef>
          </c:cat>
          <c:val>
            <c:numRef>
              <c:f>'Graf III.5.17'!$C$3:$C$65</c:f>
              <c:numCache>
                <c:formatCode>0.0</c:formatCode>
                <c:ptCount val="63"/>
                <c:pt idx="0">
                  <c:v>-0.68292682926828219</c:v>
                </c:pt>
                <c:pt idx="1">
                  <c:v>-0.5859375</c:v>
                </c:pt>
                <c:pt idx="2">
                  <c:v>-0.66341463414633095</c:v>
                </c:pt>
                <c:pt idx="3">
                  <c:v>-0.65365853658535533</c:v>
                </c:pt>
                <c:pt idx="4">
                  <c:v>-0.83739045764361641</c:v>
                </c:pt>
                <c:pt idx="5">
                  <c:v>-0.87633885102238462</c:v>
                </c:pt>
                <c:pt idx="6">
                  <c:v>-0.90555014605646633</c:v>
                </c:pt>
                <c:pt idx="7">
                  <c:v>-1.031128404669257</c:v>
                </c:pt>
                <c:pt idx="8">
                  <c:v>-1.040856031128401</c:v>
                </c:pt>
                <c:pt idx="9">
                  <c:v>-1.040856031128401</c:v>
                </c:pt>
                <c:pt idx="10">
                  <c:v>-1.0603112840466999</c:v>
                </c:pt>
                <c:pt idx="11">
                  <c:v>-0.87719298245615418</c:v>
                </c:pt>
                <c:pt idx="12">
                  <c:v>-0.36238981390791514</c:v>
                </c:pt>
                <c:pt idx="13">
                  <c:v>-0.14720314033364046</c:v>
                </c:pt>
                <c:pt idx="14">
                  <c:v>-0.42074363992171682</c:v>
                </c:pt>
                <c:pt idx="15">
                  <c:v>-0.60546874999999334</c:v>
                </c:pt>
                <c:pt idx="16">
                  <c:v>-0.71219512195120904</c:v>
                </c:pt>
                <c:pt idx="17">
                  <c:v>-0.73170731707316028</c:v>
                </c:pt>
                <c:pt idx="18">
                  <c:v>-0.93658536585363716</c:v>
                </c:pt>
                <c:pt idx="19">
                  <c:v>-1.0048780487804887</c:v>
                </c:pt>
                <c:pt idx="20">
                  <c:v>-1.1804878048780498</c:v>
                </c:pt>
                <c:pt idx="21">
                  <c:v>-1.2792968750000133</c:v>
                </c:pt>
                <c:pt idx="22">
                  <c:v>-1.5512195121951011</c:v>
                </c:pt>
                <c:pt idx="23">
                  <c:v>-1.388074291300101</c:v>
                </c:pt>
                <c:pt idx="24">
                  <c:v>-0.92337917485265653</c:v>
                </c:pt>
                <c:pt idx="25">
                  <c:v>-0.95284872298625478</c:v>
                </c:pt>
                <c:pt idx="26">
                  <c:v>-0.90462143559487673</c:v>
                </c:pt>
                <c:pt idx="27">
                  <c:v>-0.92428711897737381</c:v>
                </c:pt>
                <c:pt idx="28">
                  <c:v>-0.92428711897737381</c:v>
                </c:pt>
                <c:pt idx="29">
                  <c:v>-0.82677165354330118</c:v>
                </c:pt>
                <c:pt idx="30">
                  <c:v>-0.83661417322834497</c:v>
                </c:pt>
                <c:pt idx="31">
                  <c:v>-0.93411996066862235</c:v>
                </c:pt>
                <c:pt idx="32">
                  <c:v>-0.94395280235987089</c:v>
                </c:pt>
                <c:pt idx="33">
                  <c:v>-0.66074950690334644</c:v>
                </c:pt>
                <c:pt idx="34">
                  <c:v>-1.0324483775811188</c:v>
                </c:pt>
                <c:pt idx="35">
                  <c:v>-1.0717797443461019</c:v>
                </c:pt>
                <c:pt idx="36">
                  <c:v>-1.681329423264899</c:v>
                </c:pt>
                <c:pt idx="37">
                  <c:v>-1.7106549364613755</c:v>
                </c:pt>
                <c:pt idx="38">
                  <c:v>-1.806640625</c:v>
                </c:pt>
                <c:pt idx="39">
                  <c:v>-1.7106549364613755</c:v>
                </c:pt>
                <c:pt idx="40">
                  <c:v>-1.527913809990189</c:v>
                </c:pt>
                <c:pt idx="41">
                  <c:v>-1.6340508806262144</c:v>
                </c:pt>
                <c:pt idx="42">
                  <c:v>-1.5475024485798072</c:v>
                </c:pt>
                <c:pt idx="43">
                  <c:v>-1.4509803921568531</c:v>
                </c:pt>
                <c:pt idx="44">
                  <c:v>-1.4509803921568531</c:v>
                </c:pt>
                <c:pt idx="45">
                  <c:v>-1.3542688910696543</c:v>
                </c:pt>
                <c:pt idx="46">
                  <c:v>-1.1701081612585873</c:v>
                </c:pt>
                <c:pt idx="47">
                  <c:v>-0.97536945812806142</c:v>
                </c:pt>
                <c:pt idx="48">
                  <c:v>-0.97536945812806142</c:v>
                </c:pt>
                <c:pt idx="49">
                  <c:v>-0.87771203155817545</c:v>
                </c:pt>
                <c:pt idx="50">
                  <c:v>-0.89743589743590535</c:v>
                </c:pt>
                <c:pt idx="51">
                  <c:v>-0.90729783037476475</c:v>
                </c:pt>
                <c:pt idx="52">
                  <c:v>-1.0049261083743821</c:v>
                </c:pt>
                <c:pt idx="53">
                  <c:v>-1.1023622047244164</c:v>
                </c:pt>
                <c:pt idx="54">
                  <c:v>-1.1023622047244164</c:v>
                </c:pt>
                <c:pt idx="55">
                  <c:v>-1.1023622047244164</c:v>
                </c:pt>
                <c:pt idx="56">
                  <c:v>-1.1122047244094602</c:v>
                </c:pt>
                <c:pt idx="57">
                  <c:v>-1.2192723697148411</c:v>
                </c:pt>
                <c:pt idx="58">
                  <c:v>-1.2192723697148411</c:v>
                </c:pt>
                <c:pt idx="59">
                  <c:v>-1.2192723697148411</c:v>
                </c:pt>
                <c:pt idx="60">
                  <c:v>-1.2291052114060896</c:v>
                </c:pt>
                <c:pt idx="61">
                  <c:v>-1.3261296660117994</c:v>
                </c:pt>
                <c:pt idx="62">
                  <c:v>-1.3261296660117994</c:v>
                </c:pt>
              </c:numCache>
            </c:numRef>
          </c:val>
          <c:smooth val="0"/>
        </c:ser>
        <c:ser>
          <c:idx val="2"/>
          <c:order val="2"/>
          <c:tx>
            <c:strRef>
              <c:f>'Graf III.5.17'!$D$2</c:f>
              <c:strCache>
                <c:ptCount val="1"/>
                <c:pt idx="0">
                  <c:v> Nově poskytované úvěry</c:v>
                </c:pt>
              </c:strCache>
            </c:strRef>
          </c:tx>
          <c:spPr>
            <a:ln w="25400">
              <a:solidFill>
                <a:schemeClr val="accent6"/>
              </a:solidFill>
              <a:prstDash val="solid"/>
            </a:ln>
          </c:spPr>
          <c:marker>
            <c:symbol val="none"/>
          </c:marker>
          <c:cat>
            <c:strRef>
              <c:f>'Graf III.5.17'!$A$3:$A$65</c:f>
              <c:strCache>
                <c:ptCount val="63"/>
                <c:pt idx="0">
                  <c:v> 1/11</c:v>
                </c:pt>
                <c:pt idx="1">
                  <c:v>2</c:v>
                </c:pt>
                <c:pt idx="2">
                  <c:v>3</c:v>
                </c:pt>
                <c:pt idx="3">
                  <c:v>4</c:v>
                </c:pt>
                <c:pt idx="4">
                  <c:v>5</c:v>
                </c:pt>
                <c:pt idx="5">
                  <c:v>6</c:v>
                </c:pt>
                <c:pt idx="6">
                  <c:v>7</c:v>
                </c:pt>
                <c:pt idx="7">
                  <c:v>8</c:v>
                </c:pt>
                <c:pt idx="8">
                  <c:v>9</c:v>
                </c:pt>
                <c:pt idx="9">
                  <c:v>10</c:v>
                </c:pt>
                <c:pt idx="10">
                  <c:v>11</c:v>
                </c:pt>
                <c:pt idx="11">
                  <c:v>12</c:v>
                </c:pt>
                <c:pt idx="12">
                  <c:v> 1/12</c:v>
                </c:pt>
                <c:pt idx="13">
                  <c:v>2</c:v>
                </c:pt>
                <c:pt idx="14">
                  <c:v>3</c:v>
                </c:pt>
                <c:pt idx="15">
                  <c:v>4</c:v>
                </c:pt>
                <c:pt idx="16">
                  <c:v>5</c:v>
                </c:pt>
                <c:pt idx="17">
                  <c:v>6</c:v>
                </c:pt>
                <c:pt idx="18">
                  <c:v>7</c:v>
                </c:pt>
                <c:pt idx="19">
                  <c:v>8</c:v>
                </c:pt>
                <c:pt idx="20">
                  <c:v>9</c:v>
                </c:pt>
                <c:pt idx="21">
                  <c:v>10</c:v>
                </c:pt>
                <c:pt idx="22">
                  <c:v>11</c:v>
                </c:pt>
                <c:pt idx="23">
                  <c:v>12</c:v>
                </c:pt>
                <c:pt idx="24">
                  <c:v> 1/13</c:v>
                </c:pt>
                <c:pt idx="25">
                  <c:v>2</c:v>
                </c:pt>
                <c:pt idx="26">
                  <c:v>3</c:v>
                </c:pt>
                <c:pt idx="27">
                  <c:v>4</c:v>
                </c:pt>
                <c:pt idx="28">
                  <c:v>5</c:v>
                </c:pt>
                <c:pt idx="29">
                  <c:v>6</c:v>
                </c:pt>
                <c:pt idx="30">
                  <c:v>7</c:v>
                </c:pt>
                <c:pt idx="31">
                  <c:v>8</c:v>
                </c:pt>
                <c:pt idx="32">
                  <c:v>9</c:v>
                </c:pt>
                <c:pt idx="33">
                  <c:v>10</c:v>
                </c:pt>
                <c:pt idx="34">
                  <c:v>11</c:v>
                </c:pt>
                <c:pt idx="35">
                  <c:v>12</c:v>
                </c:pt>
                <c:pt idx="36">
                  <c:v> 1/14</c:v>
                </c:pt>
                <c:pt idx="37">
                  <c:v>2</c:v>
                </c:pt>
                <c:pt idx="38">
                  <c:v>3</c:v>
                </c:pt>
                <c:pt idx="39">
                  <c:v>4</c:v>
                </c:pt>
                <c:pt idx="40">
                  <c:v>5</c:v>
                </c:pt>
                <c:pt idx="41">
                  <c:v>6</c:v>
                </c:pt>
                <c:pt idx="42">
                  <c:v>7</c:v>
                </c:pt>
                <c:pt idx="43">
                  <c:v>8</c:v>
                </c:pt>
                <c:pt idx="44">
                  <c:v>9</c:v>
                </c:pt>
                <c:pt idx="45">
                  <c:v>10</c:v>
                </c:pt>
                <c:pt idx="46">
                  <c:v>11</c:v>
                </c:pt>
                <c:pt idx="47">
                  <c:v>12</c:v>
                </c:pt>
                <c:pt idx="48">
                  <c:v> 1/15</c:v>
                </c:pt>
                <c:pt idx="49">
                  <c:v>2</c:v>
                </c:pt>
                <c:pt idx="50">
                  <c:v>3</c:v>
                </c:pt>
                <c:pt idx="51">
                  <c:v>4</c:v>
                </c:pt>
                <c:pt idx="52">
                  <c:v>5</c:v>
                </c:pt>
                <c:pt idx="53">
                  <c:v>6</c:v>
                </c:pt>
                <c:pt idx="54">
                  <c:v>7</c:v>
                </c:pt>
                <c:pt idx="55">
                  <c:v>8</c:v>
                </c:pt>
                <c:pt idx="56">
                  <c:v>9</c:v>
                </c:pt>
                <c:pt idx="57">
                  <c:v>10</c:v>
                </c:pt>
                <c:pt idx="58">
                  <c:v>11</c:v>
                </c:pt>
                <c:pt idx="59">
                  <c:v>12</c:v>
                </c:pt>
                <c:pt idx="60">
                  <c:v> 1/16</c:v>
                </c:pt>
                <c:pt idx="61">
                  <c:v>2</c:v>
                </c:pt>
                <c:pt idx="62">
                  <c:v>3</c:v>
                </c:pt>
              </c:strCache>
            </c:strRef>
          </c:cat>
          <c:val>
            <c:numRef>
              <c:f>'Graf III.5.17'!$D$3:$D$65</c:f>
              <c:numCache>
                <c:formatCode>0.0</c:formatCode>
                <c:ptCount val="63"/>
                <c:pt idx="0">
                  <c:v>1.2642957811391575</c:v>
                </c:pt>
                <c:pt idx="1">
                  <c:v>1.3202370225885218</c:v>
                </c:pt>
                <c:pt idx="2">
                  <c:v>1.2754664733288124</c:v>
                </c:pt>
                <c:pt idx="3">
                  <c:v>1.224447091857539</c:v>
                </c:pt>
                <c:pt idx="4">
                  <c:v>1.0565095383894496</c:v>
                </c:pt>
                <c:pt idx="5">
                  <c:v>1.0085681475867858</c:v>
                </c:pt>
                <c:pt idx="6">
                  <c:v>0.90083467186963251</c:v>
                </c:pt>
                <c:pt idx="7">
                  <c:v>0.77262938256743574</c:v>
                </c:pt>
                <c:pt idx="8">
                  <c:v>0.74569283439815948</c:v>
                </c:pt>
                <c:pt idx="9">
                  <c:v>0.72177468402403466</c:v>
                </c:pt>
                <c:pt idx="10">
                  <c:v>0.74790471908758871</c:v>
                </c:pt>
                <c:pt idx="11">
                  <c:v>0.95810804790870119</c:v>
                </c:pt>
                <c:pt idx="12">
                  <c:v>1.3639380884781449</c:v>
                </c:pt>
                <c:pt idx="13">
                  <c:v>1.530081033489461</c:v>
                </c:pt>
                <c:pt idx="14">
                  <c:v>1.3226639387745598</c:v>
                </c:pt>
                <c:pt idx="15">
                  <c:v>1.0621194326930317</c:v>
                </c:pt>
                <c:pt idx="16">
                  <c:v>1.0063772330034748</c:v>
                </c:pt>
                <c:pt idx="17">
                  <c:v>1.0186417426214955</c:v>
                </c:pt>
                <c:pt idx="18">
                  <c:v>0.81379246319202014</c:v>
                </c:pt>
                <c:pt idx="19">
                  <c:v>0.76540504366449102</c:v>
                </c:pt>
                <c:pt idx="20">
                  <c:v>0.71249589678215042</c:v>
                </c:pt>
                <c:pt idx="21">
                  <c:v>0.60819582347908518</c:v>
                </c:pt>
                <c:pt idx="22">
                  <c:v>0.46847340586111397</c:v>
                </c:pt>
                <c:pt idx="23">
                  <c:v>0.66222365555665963</c:v>
                </c:pt>
                <c:pt idx="24">
                  <c:v>1.0601160544468247</c:v>
                </c:pt>
                <c:pt idx="25">
                  <c:v>1.0303619068810166</c:v>
                </c:pt>
                <c:pt idx="26">
                  <c:v>1.174247333256595</c:v>
                </c:pt>
                <c:pt idx="27">
                  <c:v>1.2166108233752304</c:v>
                </c:pt>
                <c:pt idx="28">
                  <c:v>1.3018756811295829</c:v>
                </c:pt>
                <c:pt idx="29">
                  <c:v>1.2884861514125934</c:v>
                </c:pt>
                <c:pt idx="30">
                  <c:v>1.2822842115222999</c:v>
                </c:pt>
                <c:pt idx="31">
                  <c:v>1.1915615515879718</c:v>
                </c:pt>
                <c:pt idx="32">
                  <c:v>1.127459994605462</c:v>
                </c:pt>
                <c:pt idx="33">
                  <c:v>1.4511053680170249</c:v>
                </c:pt>
                <c:pt idx="34">
                  <c:v>1.0940764491882415</c:v>
                </c:pt>
                <c:pt idx="35">
                  <c:v>1.0585474519119398</c:v>
                </c:pt>
                <c:pt idx="36">
                  <c:v>0.48220036283894707</c:v>
                </c:pt>
                <c:pt idx="37">
                  <c:v>0.52669706906280922</c:v>
                </c:pt>
                <c:pt idx="38">
                  <c:v>0.43740746257898699</c:v>
                </c:pt>
                <c:pt idx="39">
                  <c:v>0.56734635409836365</c:v>
                </c:pt>
                <c:pt idx="40">
                  <c:v>0.70287498502803469</c:v>
                </c:pt>
                <c:pt idx="41">
                  <c:v>0.60668989151662078</c:v>
                </c:pt>
                <c:pt idx="42">
                  <c:v>0.63296756898063578</c:v>
                </c:pt>
                <c:pt idx="43">
                  <c:v>0.69959882556671626</c:v>
                </c:pt>
                <c:pt idx="44">
                  <c:v>0.68951080817853949</c:v>
                </c:pt>
                <c:pt idx="45">
                  <c:v>0.8100760297520937</c:v>
                </c:pt>
                <c:pt idx="46">
                  <c:v>1.0490266421947725</c:v>
                </c:pt>
                <c:pt idx="47">
                  <c:v>1.144355676641684</c:v>
                </c:pt>
                <c:pt idx="48">
                  <c:v>1.1996529468368822</c:v>
                </c:pt>
                <c:pt idx="49">
                  <c:v>1.2359798051870374</c:v>
                </c:pt>
                <c:pt idx="50">
                  <c:v>1.2319777840006818</c:v>
                </c:pt>
                <c:pt idx="51">
                  <c:v>1.2009194438656889</c:v>
                </c:pt>
                <c:pt idx="52">
                  <c:v>1.0478878571326566</c:v>
                </c:pt>
                <c:pt idx="53">
                  <c:v>0.90706325436813451</c:v>
                </c:pt>
                <c:pt idx="54">
                  <c:v>0.89287078247741736</c:v>
                </c:pt>
                <c:pt idx="55">
                  <c:v>0.87859342573577415</c:v>
                </c:pt>
                <c:pt idx="56">
                  <c:v>0.92891982897838066</c:v>
                </c:pt>
                <c:pt idx="57">
                  <c:v>0.77591409226027697</c:v>
                </c:pt>
                <c:pt idx="58">
                  <c:v>0.73950757418626001</c:v>
                </c:pt>
                <c:pt idx="59">
                  <c:v>0.73218564758097404</c:v>
                </c:pt>
                <c:pt idx="60">
                  <c:v>0.78792668845746316</c:v>
                </c:pt>
                <c:pt idx="61">
                  <c:v>0.76194245254996851</c:v>
                </c:pt>
              </c:numCache>
            </c:numRef>
          </c:val>
          <c:smooth val="0"/>
        </c:ser>
        <c:ser>
          <c:idx val="3"/>
          <c:order val="3"/>
          <c:tx>
            <c:strRef>
              <c:f>'Graf III.5.17'!$E$2</c:f>
              <c:strCache>
                <c:ptCount val="1"/>
                <c:pt idx="0">
                  <c:v> Termínované vklady</c:v>
                </c:pt>
              </c:strCache>
            </c:strRef>
          </c:tx>
          <c:spPr>
            <a:ln w="25400">
              <a:solidFill>
                <a:schemeClr val="accent3"/>
              </a:solidFill>
              <a:prstDash val="solid"/>
            </a:ln>
          </c:spPr>
          <c:marker>
            <c:symbol val="none"/>
          </c:marker>
          <c:cat>
            <c:strRef>
              <c:f>'Graf III.5.17'!$A$3:$A$65</c:f>
              <c:strCache>
                <c:ptCount val="63"/>
                <c:pt idx="0">
                  <c:v> 1/11</c:v>
                </c:pt>
                <c:pt idx="1">
                  <c:v>2</c:v>
                </c:pt>
                <c:pt idx="2">
                  <c:v>3</c:v>
                </c:pt>
                <c:pt idx="3">
                  <c:v>4</c:v>
                </c:pt>
                <c:pt idx="4">
                  <c:v>5</c:v>
                </c:pt>
                <c:pt idx="5">
                  <c:v>6</c:v>
                </c:pt>
                <c:pt idx="6">
                  <c:v>7</c:v>
                </c:pt>
                <c:pt idx="7">
                  <c:v>8</c:v>
                </c:pt>
                <c:pt idx="8">
                  <c:v>9</c:v>
                </c:pt>
                <c:pt idx="9">
                  <c:v>10</c:v>
                </c:pt>
                <c:pt idx="10">
                  <c:v>11</c:v>
                </c:pt>
                <c:pt idx="11">
                  <c:v>12</c:v>
                </c:pt>
                <c:pt idx="12">
                  <c:v> 1/12</c:v>
                </c:pt>
                <c:pt idx="13">
                  <c:v>2</c:v>
                </c:pt>
                <c:pt idx="14">
                  <c:v>3</c:v>
                </c:pt>
                <c:pt idx="15">
                  <c:v>4</c:v>
                </c:pt>
                <c:pt idx="16">
                  <c:v>5</c:v>
                </c:pt>
                <c:pt idx="17">
                  <c:v>6</c:v>
                </c:pt>
                <c:pt idx="18">
                  <c:v>7</c:v>
                </c:pt>
                <c:pt idx="19">
                  <c:v>8</c:v>
                </c:pt>
                <c:pt idx="20">
                  <c:v>9</c:v>
                </c:pt>
                <c:pt idx="21">
                  <c:v>10</c:v>
                </c:pt>
                <c:pt idx="22">
                  <c:v>11</c:v>
                </c:pt>
                <c:pt idx="23">
                  <c:v>12</c:v>
                </c:pt>
                <c:pt idx="24">
                  <c:v> 1/13</c:v>
                </c:pt>
                <c:pt idx="25">
                  <c:v>2</c:v>
                </c:pt>
                <c:pt idx="26">
                  <c:v>3</c:v>
                </c:pt>
                <c:pt idx="27">
                  <c:v>4</c:v>
                </c:pt>
                <c:pt idx="28">
                  <c:v>5</c:v>
                </c:pt>
                <c:pt idx="29">
                  <c:v>6</c:v>
                </c:pt>
                <c:pt idx="30">
                  <c:v>7</c:v>
                </c:pt>
                <c:pt idx="31">
                  <c:v>8</c:v>
                </c:pt>
                <c:pt idx="32">
                  <c:v>9</c:v>
                </c:pt>
                <c:pt idx="33">
                  <c:v>10</c:v>
                </c:pt>
                <c:pt idx="34">
                  <c:v>11</c:v>
                </c:pt>
                <c:pt idx="35">
                  <c:v>12</c:v>
                </c:pt>
                <c:pt idx="36">
                  <c:v> 1/14</c:v>
                </c:pt>
                <c:pt idx="37">
                  <c:v>2</c:v>
                </c:pt>
                <c:pt idx="38">
                  <c:v>3</c:v>
                </c:pt>
                <c:pt idx="39">
                  <c:v>4</c:v>
                </c:pt>
                <c:pt idx="40">
                  <c:v>5</c:v>
                </c:pt>
                <c:pt idx="41">
                  <c:v>6</c:v>
                </c:pt>
                <c:pt idx="42">
                  <c:v>7</c:v>
                </c:pt>
                <c:pt idx="43">
                  <c:v>8</c:v>
                </c:pt>
                <c:pt idx="44">
                  <c:v>9</c:v>
                </c:pt>
                <c:pt idx="45">
                  <c:v>10</c:v>
                </c:pt>
                <c:pt idx="46">
                  <c:v>11</c:v>
                </c:pt>
                <c:pt idx="47">
                  <c:v>12</c:v>
                </c:pt>
                <c:pt idx="48">
                  <c:v> 1/15</c:v>
                </c:pt>
                <c:pt idx="49">
                  <c:v>2</c:v>
                </c:pt>
                <c:pt idx="50">
                  <c:v>3</c:v>
                </c:pt>
                <c:pt idx="51">
                  <c:v>4</c:v>
                </c:pt>
                <c:pt idx="52">
                  <c:v>5</c:v>
                </c:pt>
                <c:pt idx="53">
                  <c:v>6</c:v>
                </c:pt>
                <c:pt idx="54">
                  <c:v>7</c:v>
                </c:pt>
                <c:pt idx="55">
                  <c:v>8</c:v>
                </c:pt>
                <c:pt idx="56">
                  <c:v>9</c:v>
                </c:pt>
                <c:pt idx="57">
                  <c:v>10</c:v>
                </c:pt>
                <c:pt idx="58">
                  <c:v>11</c:v>
                </c:pt>
                <c:pt idx="59">
                  <c:v>12</c:v>
                </c:pt>
                <c:pt idx="60">
                  <c:v> 1/16</c:v>
                </c:pt>
                <c:pt idx="61">
                  <c:v>2</c:v>
                </c:pt>
                <c:pt idx="62">
                  <c:v>3</c:v>
                </c:pt>
              </c:strCache>
            </c:strRef>
          </c:cat>
          <c:val>
            <c:numRef>
              <c:f>'Graf III.5.17'!$E$3:$E$65</c:f>
              <c:numCache>
                <c:formatCode>0.0</c:formatCode>
                <c:ptCount val="63"/>
                <c:pt idx="0">
                  <c:v>-1.8602995328370953</c:v>
                </c:pt>
                <c:pt idx="1">
                  <c:v>-1.7810101540369216</c:v>
                </c:pt>
                <c:pt idx="2">
                  <c:v>-1.8388020252759762</c:v>
                </c:pt>
                <c:pt idx="3">
                  <c:v>-1.818822156713884</c:v>
                </c:pt>
                <c:pt idx="4">
                  <c:v>-1.9692421273512783</c:v>
                </c:pt>
                <c:pt idx="5">
                  <c:v>-1.9196296566353355</c:v>
                </c:pt>
                <c:pt idx="6">
                  <c:v>-2.0152751048631901</c:v>
                </c:pt>
                <c:pt idx="7">
                  <c:v>-1.965778322843148</c:v>
                </c:pt>
                <c:pt idx="8">
                  <c:v>-2.0073638067317545</c:v>
                </c:pt>
                <c:pt idx="9">
                  <c:v>-2.0748506762051644</c:v>
                </c:pt>
                <c:pt idx="10">
                  <c:v>-2.11999304315732</c:v>
                </c:pt>
                <c:pt idx="11">
                  <c:v>-1.8968832894231014</c:v>
                </c:pt>
                <c:pt idx="12">
                  <c:v>-1.3912478000283834</c:v>
                </c:pt>
                <c:pt idx="13">
                  <c:v>-1.1593672034197255</c:v>
                </c:pt>
                <c:pt idx="14">
                  <c:v>-1.333263045994959</c:v>
                </c:pt>
                <c:pt idx="15">
                  <c:v>-1.553863458521576</c:v>
                </c:pt>
                <c:pt idx="16">
                  <c:v>-1.7566420747243905</c:v>
                </c:pt>
                <c:pt idx="17">
                  <c:v>-1.7500888615515686</c:v>
                </c:pt>
                <c:pt idx="18">
                  <c:v>-1.847992281200761</c:v>
                </c:pt>
                <c:pt idx="19">
                  <c:v>-1.8846518484718744</c:v>
                </c:pt>
                <c:pt idx="20">
                  <c:v>-1.8740495197475449</c:v>
                </c:pt>
                <c:pt idx="21">
                  <c:v>-1.7643105804648562</c:v>
                </c:pt>
                <c:pt idx="22">
                  <c:v>-1.8906030220894765</c:v>
                </c:pt>
                <c:pt idx="23">
                  <c:v>-1.6386150446516701</c:v>
                </c:pt>
                <c:pt idx="24">
                  <c:v>-1.0877132180217575</c:v>
                </c:pt>
                <c:pt idx="25">
                  <c:v>-0.79768527227205288</c:v>
                </c:pt>
                <c:pt idx="26">
                  <c:v>-1.1116333128045608</c:v>
                </c:pt>
                <c:pt idx="27">
                  <c:v>-1.1647723987782022</c:v>
                </c:pt>
                <c:pt idx="28">
                  <c:v>-1.017826872752392</c:v>
                </c:pt>
                <c:pt idx="29">
                  <c:v>-0.90024432762062512</c:v>
                </c:pt>
                <c:pt idx="30">
                  <c:v>-0.99996366311850826</c:v>
                </c:pt>
                <c:pt idx="31">
                  <c:v>-0.92576158040944545</c:v>
                </c:pt>
                <c:pt idx="32">
                  <c:v>-1.2228018781082484</c:v>
                </c:pt>
                <c:pt idx="33">
                  <c:v>-0.77129410916064733</c:v>
                </c:pt>
                <c:pt idx="34">
                  <c:v>-1.0528773317679763</c:v>
                </c:pt>
                <c:pt idx="35">
                  <c:v>-1.1097831164845862</c:v>
                </c:pt>
                <c:pt idx="36">
                  <c:v>-1.4609335413330315</c:v>
                </c:pt>
                <c:pt idx="37">
                  <c:v>-1.2725925977838726</c:v>
                </c:pt>
                <c:pt idx="38">
                  <c:v>-1.3868063985237433</c:v>
                </c:pt>
                <c:pt idx="39">
                  <c:v>-1.6669658625352524</c:v>
                </c:pt>
                <c:pt idx="40">
                  <c:v>-1.3518746310468233</c:v>
                </c:pt>
                <c:pt idx="41">
                  <c:v>-1.6848707769776983</c:v>
                </c:pt>
                <c:pt idx="42">
                  <c:v>-1.7177827076245045</c:v>
                </c:pt>
                <c:pt idx="43">
                  <c:v>-1.3742625434019606</c:v>
                </c:pt>
                <c:pt idx="44">
                  <c:v>-1.2954722205466784</c:v>
                </c:pt>
                <c:pt idx="45">
                  <c:v>-1.3441065471045843</c:v>
                </c:pt>
                <c:pt idx="46">
                  <c:v>-0.98854577627290885</c:v>
                </c:pt>
                <c:pt idx="47">
                  <c:v>-0.96360794301716401</c:v>
                </c:pt>
                <c:pt idx="48">
                  <c:v>-0.73508785785402209</c:v>
                </c:pt>
                <c:pt idx="49">
                  <c:v>-0.48685759135915774</c:v>
                </c:pt>
                <c:pt idx="50">
                  <c:v>-0.53429257590663637</c:v>
                </c:pt>
                <c:pt idx="51">
                  <c:v>-0.84409284305870802</c:v>
                </c:pt>
                <c:pt idx="52">
                  <c:v>-1.0071752415649171</c:v>
                </c:pt>
                <c:pt idx="53">
                  <c:v>-1.0390655767662516</c:v>
                </c:pt>
                <c:pt idx="54">
                  <c:v>-1.2282723844857624</c:v>
                </c:pt>
                <c:pt idx="55">
                  <c:v>-1.0621153006920792</c:v>
                </c:pt>
                <c:pt idx="56">
                  <c:v>-1.1679084812798113</c:v>
                </c:pt>
                <c:pt idx="57">
                  <c:v>-1.1592840572673846</c:v>
                </c:pt>
                <c:pt idx="58">
                  <c:v>-1.0897534892654548</c:v>
                </c:pt>
                <c:pt idx="59">
                  <c:v>-1.0877441886824268</c:v>
                </c:pt>
                <c:pt idx="60">
                  <c:v>-1.0879765576760403</c:v>
                </c:pt>
                <c:pt idx="61">
                  <c:v>-0.85939210443711778</c:v>
                </c:pt>
              </c:numCache>
            </c:numRef>
          </c:val>
          <c:smooth val="0"/>
        </c:ser>
        <c:dLbls>
          <c:showLegendKey val="0"/>
          <c:showVal val="0"/>
          <c:showCatName val="0"/>
          <c:showSerName val="0"/>
          <c:showPercent val="0"/>
          <c:showBubbleSize val="0"/>
        </c:dLbls>
        <c:marker val="1"/>
        <c:smooth val="0"/>
        <c:axId val="154007808"/>
        <c:axId val="159780864"/>
      </c:lineChart>
      <c:catAx>
        <c:axId val="15400780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59780864"/>
        <c:crosses val="autoZero"/>
        <c:auto val="1"/>
        <c:lblAlgn val="ctr"/>
        <c:lblOffset val="100"/>
        <c:tickLblSkip val="12"/>
        <c:tickMarkSkip val="1"/>
        <c:noMultiLvlLbl val="0"/>
      </c:catAx>
      <c:valAx>
        <c:axId val="159780864"/>
        <c:scaling>
          <c:orientation val="minMax"/>
          <c:max val="2"/>
          <c:min val="-3"/>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54007808"/>
        <c:crosses val="autoZero"/>
        <c:crossBetween val="between"/>
        <c:majorUnit val="1"/>
      </c:valAx>
      <c:spPr>
        <a:solidFill>
          <a:srgbClr val="FFFFFF"/>
        </a:solidFill>
        <a:ln w="12700">
          <a:solidFill>
            <a:srgbClr val="FFFFFF"/>
          </a:solidFill>
          <a:prstDash val="solid"/>
        </a:ln>
      </c:spPr>
    </c:plotArea>
    <c:legend>
      <c:legendPos val="r"/>
      <c:layout>
        <c:manualLayout>
          <c:xMode val="edge"/>
          <c:yMode val="edge"/>
          <c:x val="9.4736842105263161E-2"/>
          <c:y val="0.86852589641434264"/>
          <c:w val="0.87631578947368427"/>
          <c:h val="0.1155378486055777"/>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1" l="0.75" r="0.75" t="1" header="0.4921259845" footer="0.4921259845"/>
    <c:pageSetup paperSize="9"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983627404148083E-2"/>
          <c:y val="5.8441627928452443E-2"/>
          <c:w val="0.90702708101403362"/>
          <c:h val="0.68831250671288424"/>
        </c:manualLayout>
      </c:layout>
      <c:lineChart>
        <c:grouping val="standard"/>
        <c:varyColors val="0"/>
        <c:ser>
          <c:idx val="0"/>
          <c:order val="0"/>
          <c:tx>
            <c:strRef>
              <c:f>'Graf III.5.17'!$B$1</c:f>
              <c:strCache>
                <c:ptCount val="1"/>
                <c:pt idx="0">
                  <c:v>2W PRIBOR</c:v>
                </c:pt>
              </c:strCache>
            </c:strRef>
          </c:tx>
          <c:spPr>
            <a:ln w="25400">
              <a:solidFill>
                <a:schemeClr val="accent2"/>
              </a:solidFill>
              <a:prstDash val="solid"/>
            </a:ln>
          </c:spPr>
          <c:marker>
            <c:symbol val="none"/>
          </c:marker>
          <c:cat>
            <c:strRef>
              <c:f>'Graf III.5.17'!$A$3:$A$65</c:f>
              <c:strCache>
                <c:ptCount val="63"/>
                <c:pt idx="0">
                  <c:v> 1/11</c:v>
                </c:pt>
                <c:pt idx="1">
                  <c:v>2</c:v>
                </c:pt>
                <c:pt idx="2">
                  <c:v>3</c:v>
                </c:pt>
                <c:pt idx="3">
                  <c:v>4</c:v>
                </c:pt>
                <c:pt idx="4">
                  <c:v>5</c:v>
                </c:pt>
                <c:pt idx="5">
                  <c:v>6</c:v>
                </c:pt>
                <c:pt idx="6">
                  <c:v>7</c:v>
                </c:pt>
                <c:pt idx="7">
                  <c:v>8</c:v>
                </c:pt>
                <c:pt idx="8">
                  <c:v>9</c:v>
                </c:pt>
                <c:pt idx="9">
                  <c:v>10</c:v>
                </c:pt>
                <c:pt idx="10">
                  <c:v>11</c:v>
                </c:pt>
                <c:pt idx="11">
                  <c:v>12</c:v>
                </c:pt>
                <c:pt idx="12">
                  <c:v> 1/12</c:v>
                </c:pt>
                <c:pt idx="13">
                  <c:v>2</c:v>
                </c:pt>
                <c:pt idx="14">
                  <c:v>3</c:v>
                </c:pt>
                <c:pt idx="15">
                  <c:v>4</c:v>
                </c:pt>
                <c:pt idx="16">
                  <c:v>5</c:v>
                </c:pt>
                <c:pt idx="17">
                  <c:v>6</c:v>
                </c:pt>
                <c:pt idx="18">
                  <c:v>7</c:v>
                </c:pt>
                <c:pt idx="19">
                  <c:v>8</c:v>
                </c:pt>
                <c:pt idx="20">
                  <c:v>9</c:v>
                </c:pt>
                <c:pt idx="21">
                  <c:v>10</c:v>
                </c:pt>
                <c:pt idx="22">
                  <c:v>11</c:v>
                </c:pt>
                <c:pt idx="23">
                  <c:v>12</c:v>
                </c:pt>
                <c:pt idx="24">
                  <c:v> 1/13</c:v>
                </c:pt>
                <c:pt idx="25">
                  <c:v>2</c:v>
                </c:pt>
                <c:pt idx="26">
                  <c:v>3</c:v>
                </c:pt>
                <c:pt idx="27">
                  <c:v>4</c:v>
                </c:pt>
                <c:pt idx="28">
                  <c:v>5</c:v>
                </c:pt>
                <c:pt idx="29">
                  <c:v>6</c:v>
                </c:pt>
                <c:pt idx="30">
                  <c:v>7</c:v>
                </c:pt>
                <c:pt idx="31">
                  <c:v>8</c:v>
                </c:pt>
                <c:pt idx="32">
                  <c:v>9</c:v>
                </c:pt>
                <c:pt idx="33">
                  <c:v>10</c:v>
                </c:pt>
                <c:pt idx="34">
                  <c:v>11</c:v>
                </c:pt>
                <c:pt idx="35">
                  <c:v>12</c:v>
                </c:pt>
                <c:pt idx="36">
                  <c:v> 1/14</c:v>
                </c:pt>
                <c:pt idx="37">
                  <c:v>2</c:v>
                </c:pt>
                <c:pt idx="38">
                  <c:v>3</c:v>
                </c:pt>
                <c:pt idx="39">
                  <c:v>4</c:v>
                </c:pt>
                <c:pt idx="40">
                  <c:v>5</c:v>
                </c:pt>
                <c:pt idx="41">
                  <c:v>6</c:v>
                </c:pt>
                <c:pt idx="42">
                  <c:v>7</c:v>
                </c:pt>
                <c:pt idx="43">
                  <c:v>8</c:v>
                </c:pt>
                <c:pt idx="44">
                  <c:v>9</c:v>
                </c:pt>
                <c:pt idx="45">
                  <c:v>10</c:v>
                </c:pt>
                <c:pt idx="46">
                  <c:v>11</c:v>
                </c:pt>
                <c:pt idx="47">
                  <c:v>12</c:v>
                </c:pt>
                <c:pt idx="48">
                  <c:v> 1/15</c:v>
                </c:pt>
                <c:pt idx="49">
                  <c:v>2</c:v>
                </c:pt>
                <c:pt idx="50">
                  <c:v>3</c:v>
                </c:pt>
                <c:pt idx="51">
                  <c:v>4</c:v>
                </c:pt>
                <c:pt idx="52">
                  <c:v>5</c:v>
                </c:pt>
                <c:pt idx="53">
                  <c:v>6</c:v>
                </c:pt>
                <c:pt idx="54">
                  <c:v>7</c:v>
                </c:pt>
                <c:pt idx="55">
                  <c:v>8</c:v>
                </c:pt>
                <c:pt idx="56">
                  <c:v>9</c:v>
                </c:pt>
                <c:pt idx="57">
                  <c:v>10</c:v>
                </c:pt>
                <c:pt idx="58">
                  <c:v>11</c:v>
                </c:pt>
                <c:pt idx="59">
                  <c:v>12</c:v>
                </c:pt>
                <c:pt idx="60">
                  <c:v> 1/16</c:v>
                </c:pt>
                <c:pt idx="61">
                  <c:v>2</c:v>
                </c:pt>
                <c:pt idx="62">
                  <c:v>3</c:v>
                </c:pt>
              </c:strCache>
            </c:strRef>
          </c:cat>
          <c:val>
            <c:numRef>
              <c:f>'Graf III.5.17'!$B$3:$B$65</c:f>
              <c:numCache>
                <c:formatCode>0.0</c:formatCode>
                <c:ptCount val="63"/>
                <c:pt idx="0">
                  <c:v>-1.609756097560977</c:v>
                </c:pt>
                <c:pt idx="1">
                  <c:v>-1.5039062500000089</c:v>
                </c:pt>
                <c:pt idx="2">
                  <c:v>-1.6000000000000014</c:v>
                </c:pt>
                <c:pt idx="3">
                  <c:v>-1.609756097560977</c:v>
                </c:pt>
                <c:pt idx="4">
                  <c:v>-1.8111002921129438</c:v>
                </c:pt>
                <c:pt idx="5">
                  <c:v>-1.8208373904576414</c:v>
                </c:pt>
                <c:pt idx="6">
                  <c:v>-1.8111002921129438</c:v>
                </c:pt>
                <c:pt idx="7">
                  <c:v>-1.9066147859922222</c:v>
                </c:pt>
                <c:pt idx="8">
                  <c:v>-1.9163424124513662</c:v>
                </c:pt>
                <c:pt idx="9">
                  <c:v>-1.9163424124513662</c:v>
                </c:pt>
                <c:pt idx="10">
                  <c:v>-1.9260700389105101</c:v>
                </c:pt>
                <c:pt idx="11">
                  <c:v>-1.7251461988304184</c:v>
                </c:pt>
                <c:pt idx="12">
                  <c:v>-1.2438785504407357</c:v>
                </c:pt>
                <c:pt idx="13">
                  <c:v>-1.0500490677134433</c:v>
                </c:pt>
                <c:pt idx="14">
                  <c:v>-1.3405088062622306</c:v>
                </c:pt>
                <c:pt idx="15">
                  <c:v>-1.5332031250000044</c:v>
                </c:pt>
                <c:pt idx="16">
                  <c:v>-1.6292682926829172</c:v>
                </c:pt>
                <c:pt idx="17">
                  <c:v>-1.6487804878048684</c:v>
                </c:pt>
                <c:pt idx="18">
                  <c:v>-1.8048780487804894</c:v>
                </c:pt>
                <c:pt idx="19">
                  <c:v>-1.8243902439024295</c:v>
                </c:pt>
                <c:pt idx="20">
                  <c:v>-1.8731707317073076</c:v>
                </c:pt>
                <c:pt idx="21">
                  <c:v>-1.9042968750000111</c:v>
                </c:pt>
                <c:pt idx="22">
                  <c:v>-2.1658536585365873</c:v>
                </c:pt>
                <c:pt idx="23">
                  <c:v>-1.9745845552297192</c:v>
                </c:pt>
                <c:pt idx="24">
                  <c:v>-1.5029469548133667</c:v>
                </c:pt>
                <c:pt idx="25">
                  <c:v>-1.5029469548133667</c:v>
                </c:pt>
                <c:pt idx="26">
                  <c:v>-1.4355948869223201</c:v>
                </c:pt>
                <c:pt idx="27">
                  <c:v>-1.4454277286135686</c:v>
                </c:pt>
                <c:pt idx="28">
                  <c:v>-1.4454277286135686</c:v>
                </c:pt>
                <c:pt idx="29">
                  <c:v>-1.3385826771653564</c:v>
                </c:pt>
                <c:pt idx="30">
                  <c:v>-1.3484251968504002</c:v>
                </c:pt>
                <c:pt idx="31">
                  <c:v>-1.4454277286135686</c:v>
                </c:pt>
                <c:pt idx="32">
                  <c:v>-1.455260570304806</c:v>
                </c:pt>
                <c:pt idx="33">
                  <c:v>-1.1637080867850091</c:v>
                </c:pt>
                <c:pt idx="34">
                  <c:v>-1.4847590953785517</c:v>
                </c:pt>
                <c:pt idx="35">
                  <c:v>-1.5044247787610487</c:v>
                </c:pt>
                <c:pt idx="36">
                  <c:v>-2.0821114369501292</c:v>
                </c:pt>
                <c:pt idx="37">
                  <c:v>-2.0821114369501292</c:v>
                </c:pt>
                <c:pt idx="38">
                  <c:v>-2.1777343749999956</c:v>
                </c:pt>
                <c:pt idx="39">
                  <c:v>-2.0821114369501292</c:v>
                </c:pt>
                <c:pt idx="40">
                  <c:v>-1.8903036238981263</c:v>
                </c:pt>
                <c:pt idx="41">
                  <c:v>-1.9863013698630083</c:v>
                </c:pt>
                <c:pt idx="42">
                  <c:v>-1.8903036238981263</c:v>
                </c:pt>
                <c:pt idx="43">
                  <c:v>-1.7941176470588238</c:v>
                </c:pt>
                <c:pt idx="44">
                  <c:v>-1.7941176470588238</c:v>
                </c:pt>
                <c:pt idx="45">
                  <c:v>-1.6977428851815413</c:v>
                </c:pt>
                <c:pt idx="46">
                  <c:v>-1.5044247787610487</c:v>
                </c:pt>
                <c:pt idx="47">
                  <c:v>-1.3103448275861962</c:v>
                </c:pt>
                <c:pt idx="48">
                  <c:v>-1.3103448275861962</c:v>
                </c:pt>
                <c:pt idx="49">
                  <c:v>-1.2130177514792839</c:v>
                </c:pt>
                <c:pt idx="50">
                  <c:v>-1.2130177514792839</c:v>
                </c:pt>
                <c:pt idx="51">
                  <c:v>-1.2228796844181433</c:v>
                </c:pt>
                <c:pt idx="52">
                  <c:v>-1.3201970443349587</c:v>
                </c:pt>
                <c:pt idx="53">
                  <c:v>-1.4173228346456623</c:v>
                </c:pt>
                <c:pt idx="54">
                  <c:v>-1.4173228346456623</c:v>
                </c:pt>
                <c:pt idx="55">
                  <c:v>-1.4173228346456623</c:v>
                </c:pt>
                <c:pt idx="56">
                  <c:v>-1.4271653543307061</c:v>
                </c:pt>
                <c:pt idx="57">
                  <c:v>-1.5240904621435458</c:v>
                </c:pt>
                <c:pt idx="58">
                  <c:v>-1.5240904621435458</c:v>
                </c:pt>
                <c:pt idx="59">
                  <c:v>-1.5240904621435458</c:v>
                </c:pt>
                <c:pt idx="60">
                  <c:v>-1.5240904621435458</c:v>
                </c:pt>
                <c:pt idx="61">
                  <c:v>-1.6208251473477375</c:v>
                </c:pt>
                <c:pt idx="62">
                  <c:v>-1.6208251473477375</c:v>
                </c:pt>
              </c:numCache>
            </c:numRef>
          </c:val>
          <c:smooth val="0"/>
        </c:ser>
        <c:ser>
          <c:idx val="1"/>
          <c:order val="1"/>
          <c:tx>
            <c:strRef>
              <c:f>'Graf III.5.17'!$C$1</c:f>
              <c:strCache>
                <c:ptCount val="1"/>
                <c:pt idx="0">
                  <c:v>1Y PRIBOR</c:v>
                </c:pt>
              </c:strCache>
            </c:strRef>
          </c:tx>
          <c:spPr>
            <a:ln w="25400">
              <a:solidFill>
                <a:schemeClr val="accent1"/>
              </a:solidFill>
              <a:prstDash val="solid"/>
            </a:ln>
          </c:spPr>
          <c:marker>
            <c:symbol val="none"/>
          </c:marker>
          <c:cat>
            <c:strRef>
              <c:f>'Graf III.5.17'!$A$3:$A$65</c:f>
              <c:strCache>
                <c:ptCount val="63"/>
                <c:pt idx="0">
                  <c:v> 1/11</c:v>
                </c:pt>
                <c:pt idx="1">
                  <c:v>2</c:v>
                </c:pt>
                <c:pt idx="2">
                  <c:v>3</c:v>
                </c:pt>
                <c:pt idx="3">
                  <c:v>4</c:v>
                </c:pt>
                <c:pt idx="4">
                  <c:v>5</c:v>
                </c:pt>
                <c:pt idx="5">
                  <c:v>6</c:v>
                </c:pt>
                <c:pt idx="6">
                  <c:v>7</c:v>
                </c:pt>
                <c:pt idx="7">
                  <c:v>8</c:v>
                </c:pt>
                <c:pt idx="8">
                  <c:v>9</c:v>
                </c:pt>
                <c:pt idx="9">
                  <c:v>10</c:v>
                </c:pt>
                <c:pt idx="10">
                  <c:v>11</c:v>
                </c:pt>
                <c:pt idx="11">
                  <c:v>12</c:v>
                </c:pt>
                <c:pt idx="12">
                  <c:v> 1/12</c:v>
                </c:pt>
                <c:pt idx="13">
                  <c:v>2</c:v>
                </c:pt>
                <c:pt idx="14">
                  <c:v>3</c:v>
                </c:pt>
                <c:pt idx="15">
                  <c:v>4</c:v>
                </c:pt>
                <c:pt idx="16">
                  <c:v>5</c:v>
                </c:pt>
                <c:pt idx="17">
                  <c:v>6</c:v>
                </c:pt>
                <c:pt idx="18">
                  <c:v>7</c:v>
                </c:pt>
                <c:pt idx="19">
                  <c:v>8</c:v>
                </c:pt>
                <c:pt idx="20">
                  <c:v>9</c:v>
                </c:pt>
                <c:pt idx="21">
                  <c:v>10</c:v>
                </c:pt>
                <c:pt idx="22">
                  <c:v>11</c:v>
                </c:pt>
                <c:pt idx="23">
                  <c:v>12</c:v>
                </c:pt>
                <c:pt idx="24">
                  <c:v> 1/13</c:v>
                </c:pt>
                <c:pt idx="25">
                  <c:v>2</c:v>
                </c:pt>
                <c:pt idx="26">
                  <c:v>3</c:v>
                </c:pt>
                <c:pt idx="27">
                  <c:v>4</c:v>
                </c:pt>
                <c:pt idx="28">
                  <c:v>5</c:v>
                </c:pt>
                <c:pt idx="29">
                  <c:v>6</c:v>
                </c:pt>
                <c:pt idx="30">
                  <c:v>7</c:v>
                </c:pt>
                <c:pt idx="31">
                  <c:v>8</c:v>
                </c:pt>
                <c:pt idx="32">
                  <c:v>9</c:v>
                </c:pt>
                <c:pt idx="33">
                  <c:v>10</c:v>
                </c:pt>
                <c:pt idx="34">
                  <c:v>11</c:v>
                </c:pt>
                <c:pt idx="35">
                  <c:v>12</c:v>
                </c:pt>
                <c:pt idx="36">
                  <c:v> 1/14</c:v>
                </c:pt>
                <c:pt idx="37">
                  <c:v>2</c:v>
                </c:pt>
                <c:pt idx="38">
                  <c:v>3</c:v>
                </c:pt>
                <c:pt idx="39">
                  <c:v>4</c:v>
                </c:pt>
                <c:pt idx="40">
                  <c:v>5</c:v>
                </c:pt>
                <c:pt idx="41">
                  <c:v>6</c:v>
                </c:pt>
                <c:pt idx="42">
                  <c:v>7</c:v>
                </c:pt>
                <c:pt idx="43">
                  <c:v>8</c:v>
                </c:pt>
                <c:pt idx="44">
                  <c:v>9</c:v>
                </c:pt>
                <c:pt idx="45">
                  <c:v>10</c:v>
                </c:pt>
                <c:pt idx="46">
                  <c:v>11</c:v>
                </c:pt>
                <c:pt idx="47">
                  <c:v>12</c:v>
                </c:pt>
                <c:pt idx="48">
                  <c:v> 1/15</c:v>
                </c:pt>
                <c:pt idx="49">
                  <c:v>2</c:v>
                </c:pt>
                <c:pt idx="50">
                  <c:v>3</c:v>
                </c:pt>
                <c:pt idx="51">
                  <c:v>4</c:v>
                </c:pt>
                <c:pt idx="52">
                  <c:v>5</c:v>
                </c:pt>
                <c:pt idx="53">
                  <c:v>6</c:v>
                </c:pt>
                <c:pt idx="54">
                  <c:v>7</c:v>
                </c:pt>
                <c:pt idx="55">
                  <c:v>8</c:v>
                </c:pt>
                <c:pt idx="56">
                  <c:v>9</c:v>
                </c:pt>
                <c:pt idx="57">
                  <c:v>10</c:v>
                </c:pt>
                <c:pt idx="58">
                  <c:v>11</c:v>
                </c:pt>
                <c:pt idx="59">
                  <c:v>12</c:v>
                </c:pt>
                <c:pt idx="60">
                  <c:v> 1/16</c:v>
                </c:pt>
                <c:pt idx="61">
                  <c:v>2</c:v>
                </c:pt>
                <c:pt idx="62">
                  <c:v>3</c:v>
                </c:pt>
              </c:strCache>
            </c:strRef>
          </c:cat>
          <c:val>
            <c:numRef>
              <c:f>'Graf III.5.17'!$C$3:$C$65</c:f>
              <c:numCache>
                <c:formatCode>0.0</c:formatCode>
                <c:ptCount val="63"/>
                <c:pt idx="0">
                  <c:v>-0.68292682926828219</c:v>
                </c:pt>
                <c:pt idx="1">
                  <c:v>-0.5859375</c:v>
                </c:pt>
                <c:pt idx="2">
                  <c:v>-0.66341463414633095</c:v>
                </c:pt>
                <c:pt idx="3">
                  <c:v>-0.65365853658535533</c:v>
                </c:pt>
                <c:pt idx="4">
                  <c:v>-0.83739045764361641</c:v>
                </c:pt>
                <c:pt idx="5">
                  <c:v>-0.87633885102238462</c:v>
                </c:pt>
                <c:pt idx="6">
                  <c:v>-0.90555014605646633</c:v>
                </c:pt>
                <c:pt idx="7">
                  <c:v>-1.031128404669257</c:v>
                </c:pt>
                <c:pt idx="8">
                  <c:v>-1.040856031128401</c:v>
                </c:pt>
                <c:pt idx="9">
                  <c:v>-1.040856031128401</c:v>
                </c:pt>
                <c:pt idx="10">
                  <c:v>-1.0603112840466999</c:v>
                </c:pt>
                <c:pt idx="11">
                  <c:v>-0.87719298245615418</c:v>
                </c:pt>
                <c:pt idx="12">
                  <c:v>-0.36238981390791514</c:v>
                </c:pt>
                <c:pt idx="13">
                  <c:v>-0.14720314033364046</c:v>
                </c:pt>
                <c:pt idx="14">
                  <c:v>-0.42074363992171682</c:v>
                </c:pt>
                <c:pt idx="15">
                  <c:v>-0.60546874999999334</c:v>
                </c:pt>
                <c:pt idx="16">
                  <c:v>-0.71219512195120904</c:v>
                </c:pt>
                <c:pt idx="17">
                  <c:v>-0.73170731707316028</c:v>
                </c:pt>
                <c:pt idx="18">
                  <c:v>-0.93658536585363716</c:v>
                </c:pt>
                <c:pt idx="19">
                  <c:v>-1.0048780487804887</c:v>
                </c:pt>
                <c:pt idx="20">
                  <c:v>-1.1804878048780498</c:v>
                </c:pt>
                <c:pt idx="21">
                  <c:v>-1.2792968750000133</c:v>
                </c:pt>
                <c:pt idx="22">
                  <c:v>-1.5512195121951011</c:v>
                </c:pt>
                <c:pt idx="23">
                  <c:v>-1.388074291300101</c:v>
                </c:pt>
                <c:pt idx="24">
                  <c:v>-0.92337917485265653</c:v>
                </c:pt>
                <c:pt idx="25">
                  <c:v>-0.95284872298625478</c:v>
                </c:pt>
                <c:pt idx="26">
                  <c:v>-0.90462143559487673</c:v>
                </c:pt>
                <c:pt idx="27">
                  <c:v>-0.92428711897737381</c:v>
                </c:pt>
                <c:pt idx="28">
                  <c:v>-0.92428711897737381</c:v>
                </c:pt>
                <c:pt idx="29">
                  <c:v>-0.82677165354330118</c:v>
                </c:pt>
                <c:pt idx="30">
                  <c:v>-0.83661417322834497</c:v>
                </c:pt>
                <c:pt idx="31">
                  <c:v>-0.93411996066862235</c:v>
                </c:pt>
                <c:pt idx="32">
                  <c:v>-0.94395280235987089</c:v>
                </c:pt>
                <c:pt idx="33">
                  <c:v>-0.66074950690334644</c:v>
                </c:pt>
                <c:pt idx="34">
                  <c:v>-1.0324483775811188</c:v>
                </c:pt>
                <c:pt idx="35">
                  <c:v>-1.0717797443461019</c:v>
                </c:pt>
                <c:pt idx="36">
                  <c:v>-1.681329423264899</c:v>
                </c:pt>
                <c:pt idx="37">
                  <c:v>-1.7106549364613755</c:v>
                </c:pt>
                <c:pt idx="38">
                  <c:v>-1.806640625</c:v>
                </c:pt>
                <c:pt idx="39">
                  <c:v>-1.7106549364613755</c:v>
                </c:pt>
                <c:pt idx="40">
                  <c:v>-1.527913809990189</c:v>
                </c:pt>
                <c:pt idx="41">
                  <c:v>-1.6340508806262144</c:v>
                </c:pt>
                <c:pt idx="42">
                  <c:v>-1.5475024485798072</c:v>
                </c:pt>
                <c:pt idx="43">
                  <c:v>-1.4509803921568531</c:v>
                </c:pt>
                <c:pt idx="44">
                  <c:v>-1.4509803921568531</c:v>
                </c:pt>
                <c:pt idx="45">
                  <c:v>-1.3542688910696543</c:v>
                </c:pt>
                <c:pt idx="46">
                  <c:v>-1.1701081612585873</c:v>
                </c:pt>
                <c:pt idx="47">
                  <c:v>-0.97536945812806142</c:v>
                </c:pt>
                <c:pt idx="48">
                  <c:v>-0.97536945812806142</c:v>
                </c:pt>
                <c:pt idx="49">
                  <c:v>-0.87771203155817545</c:v>
                </c:pt>
                <c:pt idx="50">
                  <c:v>-0.89743589743590535</c:v>
                </c:pt>
                <c:pt idx="51">
                  <c:v>-0.90729783037476475</c:v>
                </c:pt>
                <c:pt idx="52">
                  <c:v>-1.0049261083743821</c:v>
                </c:pt>
                <c:pt idx="53">
                  <c:v>-1.1023622047244164</c:v>
                </c:pt>
                <c:pt idx="54">
                  <c:v>-1.1023622047244164</c:v>
                </c:pt>
                <c:pt idx="55">
                  <c:v>-1.1023622047244164</c:v>
                </c:pt>
                <c:pt idx="56">
                  <c:v>-1.1122047244094602</c:v>
                </c:pt>
                <c:pt idx="57">
                  <c:v>-1.2192723697148411</c:v>
                </c:pt>
                <c:pt idx="58">
                  <c:v>-1.2192723697148411</c:v>
                </c:pt>
                <c:pt idx="59">
                  <c:v>-1.2192723697148411</c:v>
                </c:pt>
                <c:pt idx="60">
                  <c:v>-1.2291052114060896</c:v>
                </c:pt>
                <c:pt idx="61">
                  <c:v>-1.3261296660117994</c:v>
                </c:pt>
                <c:pt idx="62">
                  <c:v>-1.3261296660117994</c:v>
                </c:pt>
              </c:numCache>
            </c:numRef>
          </c:val>
          <c:smooth val="0"/>
        </c:ser>
        <c:ser>
          <c:idx val="2"/>
          <c:order val="2"/>
          <c:tx>
            <c:strRef>
              <c:f>'Graf III.5.17'!$D$1</c:f>
              <c:strCache>
                <c:ptCount val="1"/>
                <c:pt idx="0">
                  <c:v>Newly extended loans</c:v>
                </c:pt>
              </c:strCache>
            </c:strRef>
          </c:tx>
          <c:spPr>
            <a:ln w="25400">
              <a:solidFill>
                <a:schemeClr val="accent6"/>
              </a:solidFill>
              <a:prstDash val="solid"/>
            </a:ln>
          </c:spPr>
          <c:marker>
            <c:symbol val="none"/>
          </c:marker>
          <c:cat>
            <c:strRef>
              <c:f>'Graf III.5.17'!$A$3:$A$65</c:f>
              <c:strCache>
                <c:ptCount val="63"/>
                <c:pt idx="0">
                  <c:v> 1/11</c:v>
                </c:pt>
                <c:pt idx="1">
                  <c:v>2</c:v>
                </c:pt>
                <c:pt idx="2">
                  <c:v>3</c:v>
                </c:pt>
                <c:pt idx="3">
                  <c:v>4</c:v>
                </c:pt>
                <c:pt idx="4">
                  <c:v>5</c:v>
                </c:pt>
                <c:pt idx="5">
                  <c:v>6</c:v>
                </c:pt>
                <c:pt idx="6">
                  <c:v>7</c:v>
                </c:pt>
                <c:pt idx="7">
                  <c:v>8</c:v>
                </c:pt>
                <c:pt idx="8">
                  <c:v>9</c:v>
                </c:pt>
                <c:pt idx="9">
                  <c:v>10</c:v>
                </c:pt>
                <c:pt idx="10">
                  <c:v>11</c:v>
                </c:pt>
                <c:pt idx="11">
                  <c:v>12</c:v>
                </c:pt>
                <c:pt idx="12">
                  <c:v> 1/12</c:v>
                </c:pt>
                <c:pt idx="13">
                  <c:v>2</c:v>
                </c:pt>
                <c:pt idx="14">
                  <c:v>3</c:v>
                </c:pt>
                <c:pt idx="15">
                  <c:v>4</c:v>
                </c:pt>
                <c:pt idx="16">
                  <c:v>5</c:v>
                </c:pt>
                <c:pt idx="17">
                  <c:v>6</c:v>
                </c:pt>
                <c:pt idx="18">
                  <c:v>7</c:v>
                </c:pt>
                <c:pt idx="19">
                  <c:v>8</c:v>
                </c:pt>
                <c:pt idx="20">
                  <c:v>9</c:v>
                </c:pt>
                <c:pt idx="21">
                  <c:v>10</c:v>
                </c:pt>
                <c:pt idx="22">
                  <c:v>11</c:v>
                </c:pt>
                <c:pt idx="23">
                  <c:v>12</c:v>
                </c:pt>
                <c:pt idx="24">
                  <c:v> 1/13</c:v>
                </c:pt>
                <c:pt idx="25">
                  <c:v>2</c:v>
                </c:pt>
                <c:pt idx="26">
                  <c:v>3</c:v>
                </c:pt>
                <c:pt idx="27">
                  <c:v>4</c:v>
                </c:pt>
                <c:pt idx="28">
                  <c:v>5</c:v>
                </c:pt>
                <c:pt idx="29">
                  <c:v>6</c:v>
                </c:pt>
                <c:pt idx="30">
                  <c:v>7</c:v>
                </c:pt>
                <c:pt idx="31">
                  <c:v>8</c:v>
                </c:pt>
                <c:pt idx="32">
                  <c:v>9</c:v>
                </c:pt>
                <c:pt idx="33">
                  <c:v>10</c:v>
                </c:pt>
                <c:pt idx="34">
                  <c:v>11</c:v>
                </c:pt>
                <c:pt idx="35">
                  <c:v>12</c:v>
                </c:pt>
                <c:pt idx="36">
                  <c:v> 1/14</c:v>
                </c:pt>
                <c:pt idx="37">
                  <c:v>2</c:v>
                </c:pt>
                <c:pt idx="38">
                  <c:v>3</c:v>
                </c:pt>
                <c:pt idx="39">
                  <c:v>4</c:v>
                </c:pt>
                <c:pt idx="40">
                  <c:v>5</c:v>
                </c:pt>
                <c:pt idx="41">
                  <c:v>6</c:v>
                </c:pt>
                <c:pt idx="42">
                  <c:v>7</c:v>
                </c:pt>
                <c:pt idx="43">
                  <c:v>8</c:v>
                </c:pt>
                <c:pt idx="44">
                  <c:v>9</c:v>
                </c:pt>
                <c:pt idx="45">
                  <c:v>10</c:v>
                </c:pt>
                <c:pt idx="46">
                  <c:v>11</c:v>
                </c:pt>
                <c:pt idx="47">
                  <c:v>12</c:v>
                </c:pt>
                <c:pt idx="48">
                  <c:v> 1/15</c:v>
                </c:pt>
                <c:pt idx="49">
                  <c:v>2</c:v>
                </c:pt>
                <c:pt idx="50">
                  <c:v>3</c:v>
                </c:pt>
                <c:pt idx="51">
                  <c:v>4</c:v>
                </c:pt>
                <c:pt idx="52">
                  <c:v>5</c:v>
                </c:pt>
                <c:pt idx="53">
                  <c:v>6</c:v>
                </c:pt>
                <c:pt idx="54">
                  <c:v>7</c:v>
                </c:pt>
                <c:pt idx="55">
                  <c:v>8</c:v>
                </c:pt>
                <c:pt idx="56">
                  <c:v>9</c:v>
                </c:pt>
                <c:pt idx="57">
                  <c:v>10</c:v>
                </c:pt>
                <c:pt idx="58">
                  <c:v>11</c:v>
                </c:pt>
                <c:pt idx="59">
                  <c:v>12</c:v>
                </c:pt>
                <c:pt idx="60">
                  <c:v> 1/16</c:v>
                </c:pt>
                <c:pt idx="61">
                  <c:v>2</c:v>
                </c:pt>
                <c:pt idx="62">
                  <c:v>3</c:v>
                </c:pt>
              </c:strCache>
            </c:strRef>
          </c:cat>
          <c:val>
            <c:numRef>
              <c:f>'Graf III.5.17'!$D$3:$D$65</c:f>
              <c:numCache>
                <c:formatCode>0.0</c:formatCode>
                <c:ptCount val="63"/>
                <c:pt idx="0">
                  <c:v>1.2642957811391575</c:v>
                </c:pt>
                <c:pt idx="1">
                  <c:v>1.3202370225885218</c:v>
                </c:pt>
                <c:pt idx="2">
                  <c:v>1.2754664733288124</c:v>
                </c:pt>
                <c:pt idx="3">
                  <c:v>1.224447091857539</c:v>
                </c:pt>
                <c:pt idx="4">
                  <c:v>1.0565095383894496</c:v>
                </c:pt>
                <c:pt idx="5">
                  <c:v>1.0085681475867858</c:v>
                </c:pt>
                <c:pt idx="6">
                  <c:v>0.90083467186963251</c:v>
                </c:pt>
                <c:pt idx="7">
                  <c:v>0.77262938256743574</c:v>
                </c:pt>
                <c:pt idx="8">
                  <c:v>0.74569283439815948</c:v>
                </c:pt>
                <c:pt idx="9">
                  <c:v>0.72177468402403466</c:v>
                </c:pt>
                <c:pt idx="10">
                  <c:v>0.74790471908758871</c:v>
                </c:pt>
                <c:pt idx="11">
                  <c:v>0.95810804790870119</c:v>
                </c:pt>
                <c:pt idx="12">
                  <c:v>1.3639380884781449</c:v>
                </c:pt>
                <c:pt idx="13">
                  <c:v>1.530081033489461</c:v>
                </c:pt>
                <c:pt idx="14">
                  <c:v>1.3226639387745598</c:v>
                </c:pt>
                <c:pt idx="15">
                  <c:v>1.0621194326930317</c:v>
                </c:pt>
                <c:pt idx="16">
                  <c:v>1.0063772330034748</c:v>
                </c:pt>
                <c:pt idx="17">
                  <c:v>1.0186417426214955</c:v>
                </c:pt>
                <c:pt idx="18">
                  <c:v>0.81379246319202014</c:v>
                </c:pt>
                <c:pt idx="19">
                  <c:v>0.76540504366449102</c:v>
                </c:pt>
                <c:pt idx="20">
                  <c:v>0.71249589678215042</c:v>
                </c:pt>
                <c:pt idx="21">
                  <c:v>0.60819582347908518</c:v>
                </c:pt>
                <c:pt idx="22">
                  <c:v>0.46847340586111397</c:v>
                </c:pt>
                <c:pt idx="23">
                  <c:v>0.66222365555665963</c:v>
                </c:pt>
                <c:pt idx="24">
                  <c:v>1.0601160544468247</c:v>
                </c:pt>
                <c:pt idx="25">
                  <c:v>1.0303619068810166</c:v>
                </c:pt>
                <c:pt idx="26">
                  <c:v>1.174247333256595</c:v>
                </c:pt>
                <c:pt idx="27">
                  <c:v>1.2166108233752304</c:v>
                </c:pt>
                <c:pt idx="28">
                  <c:v>1.3018756811295829</c:v>
                </c:pt>
                <c:pt idx="29">
                  <c:v>1.2884861514125934</c:v>
                </c:pt>
                <c:pt idx="30">
                  <c:v>1.2822842115222999</c:v>
                </c:pt>
                <c:pt idx="31">
                  <c:v>1.1915615515879718</c:v>
                </c:pt>
                <c:pt idx="32">
                  <c:v>1.127459994605462</c:v>
                </c:pt>
                <c:pt idx="33">
                  <c:v>1.4511053680170249</c:v>
                </c:pt>
                <c:pt idx="34">
                  <c:v>1.0940764491882415</c:v>
                </c:pt>
                <c:pt idx="35">
                  <c:v>1.0585474519119398</c:v>
                </c:pt>
                <c:pt idx="36">
                  <c:v>0.48220036283894707</c:v>
                </c:pt>
                <c:pt idx="37">
                  <c:v>0.52669706906280922</c:v>
                </c:pt>
                <c:pt idx="38">
                  <c:v>0.43740746257898699</c:v>
                </c:pt>
                <c:pt idx="39">
                  <c:v>0.56734635409836365</c:v>
                </c:pt>
                <c:pt idx="40">
                  <c:v>0.70287498502803469</c:v>
                </c:pt>
                <c:pt idx="41">
                  <c:v>0.60668989151662078</c:v>
                </c:pt>
                <c:pt idx="42">
                  <c:v>0.63296756898063578</c:v>
                </c:pt>
                <c:pt idx="43">
                  <c:v>0.69959882556671626</c:v>
                </c:pt>
                <c:pt idx="44">
                  <c:v>0.68951080817853949</c:v>
                </c:pt>
                <c:pt idx="45">
                  <c:v>0.8100760297520937</c:v>
                </c:pt>
                <c:pt idx="46">
                  <c:v>1.0490266421947725</c:v>
                </c:pt>
                <c:pt idx="47">
                  <c:v>1.144355676641684</c:v>
                </c:pt>
                <c:pt idx="48">
                  <c:v>1.1996529468368822</c:v>
                </c:pt>
                <c:pt idx="49">
                  <c:v>1.2359798051870374</c:v>
                </c:pt>
                <c:pt idx="50">
                  <c:v>1.2319777840006818</c:v>
                </c:pt>
                <c:pt idx="51">
                  <c:v>1.2009194438656889</c:v>
                </c:pt>
                <c:pt idx="52">
                  <c:v>1.0478878571326566</c:v>
                </c:pt>
                <c:pt idx="53">
                  <c:v>0.90706325436813451</c:v>
                </c:pt>
                <c:pt idx="54">
                  <c:v>0.89287078247741736</c:v>
                </c:pt>
                <c:pt idx="55">
                  <c:v>0.87859342573577415</c:v>
                </c:pt>
                <c:pt idx="56">
                  <c:v>0.92891982897838066</c:v>
                </c:pt>
                <c:pt idx="57">
                  <c:v>0.77591409226027697</c:v>
                </c:pt>
                <c:pt idx="58">
                  <c:v>0.73950757418626001</c:v>
                </c:pt>
                <c:pt idx="59">
                  <c:v>0.73218564758097404</c:v>
                </c:pt>
                <c:pt idx="60">
                  <c:v>0.78792668845746316</c:v>
                </c:pt>
                <c:pt idx="61">
                  <c:v>0.76194245254996851</c:v>
                </c:pt>
              </c:numCache>
            </c:numRef>
          </c:val>
          <c:smooth val="0"/>
        </c:ser>
        <c:ser>
          <c:idx val="3"/>
          <c:order val="3"/>
          <c:tx>
            <c:strRef>
              <c:f>'Graf III.5.17'!$E$1</c:f>
              <c:strCache>
                <c:ptCount val="1"/>
                <c:pt idx="0">
                  <c:v>Time deposits</c:v>
                </c:pt>
              </c:strCache>
            </c:strRef>
          </c:tx>
          <c:spPr>
            <a:ln w="25400">
              <a:solidFill>
                <a:schemeClr val="accent3"/>
              </a:solidFill>
              <a:prstDash val="solid"/>
            </a:ln>
          </c:spPr>
          <c:marker>
            <c:symbol val="none"/>
          </c:marker>
          <c:cat>
            <c:strRef>
              <c:f>'Graf III.5.17'!$A$3:$A$65</c:f>
              <c:strCache>
                <c:ptCount val="63"/>
                <c:pt idx="0">
                  <c:v> 1/11</c:v>
                </c:pt>
                <c:pt idx="1">
                  <c:v>2</c:v>
                </c:pt>
                <c:pt idx="2">
                  <c:v>3</c:v>
                </c:pt>
                <c:pt idx="3">
                  <c:v>4</c:v>
                </c:pt>
                <c:pt idx="4">
                  <c:v>5</c:v>
                </c:pt>
                <c:pt idx="5">
                  <c:v>6</c:v>
                </c:pt>
                <c:pt idx="6">
                  <c:v>7</c:v>
                </c:pt>
                <c:pt idx="7">
                  <c:v>8</c:v>
                </c:pt>
                <c:pt idx="8">
                  <c:v>9</c:v>
                </c:pt>
                <c:pt idx="9">
                  <c:v>10</c:v>
                </c:pt>
                <c:pt idx="10">
                  <c:v>11</c:v>
                </c:pt>
                <c:pt idx="11">
                  <c:v>12</c:v>
                </c:pt>
                <c:pt idx="12">
                  <c:v> 1/12</c:v>
                </c:pt>
                <c:pt idx="13">
                  <c:v>2</c:v>
                </c:pt>
                <c:pt idx="14">
                  <c:v>3</c:v>
                </c:pt>
                <c:pt idx="15">
                  <c:v>4</c:v>
                </c:pt>
                <c:pt idx="16">
                  <c:v>5</c:v>
                </c:pt>
                <c:pt idx="17">
                  <c:v>6</c:v>
                </c:pt>
                <c:pt idx="18">
                  <c:v>7</c:v>
                </c:pt>
                <c:pt idx="19">
                  <c:v>8</c:v>
                </c:pt>
                <c:pt idx="20">
                  <c:v>9</c:v>
                </c:pt>
                <c:pt idx="21">
                  <c:v>10</c:v>
                </c:pt>
                <c:pt idx="22">
                  <c:v>11</c:v>
                </c:pt>
                <c:pt idx="23">
                  <c:v>12</c:v>
                </c:pt>
                <c:pt idx="24">
                  <c:v> 1/13</c:v>
                </c:pt>
                <c:pt idx="25">
                  <c:v>2</c:v>
                </c:pt>
                <c:pt idx="26">
                  <c:v>3</c:v>
                </c:pt>
                <c:pt idx="27">
                  <c:v>4</c:v>
                </c:pt>
                <c:pt idx="28">
                  <c:v>5</c:v>
                </c:pt>
                <c:pt idx="29">
                  <c:v>6</c:v>
                </c:pt>
                <c:pt idx="30">
                  <c:v>7</c:v>
                </c:pt>
                <c:pt idx="31">
                  <c:v>8</c:v>
                </c:pt>
                <c:pt idx="32">
                  <c:v>9</c:v>
                </c:pt>
                <c:pt idx="33">
                  <c:v>10</c:v>
                </c:pt>
                <c:pt idx="34">
                  <c:v>11</c:v>
                </c:pt>
                <c:pt idx="35">
                  <c:v>12</c:v>
                </c:pt>
                <c:pt idx="36">
                  <c:v> 1/14</c:v>
                </c:pt>
                <c:pt idx="37">
                  <c:v>2</c:v>
                </c:pt>
                <c:pt idx="38">
                  <c:v>3</c:v>
                </c:pt>
                <c:pt idx="39">
                  <c:v>4</c:v>
                </c:pt>
                <c:pt idx="40">
                  <c:v>5</c:v>
                </c:pt>
                <c:pt idx="41">
                  <c:v>6</c:v>
                </c:pt>
                <c:pt idx="42">
                  <c:v>7</c:v>
                </c:pt>
                <c:pt idx="43">
                  <c:v>8</c:v>
                </c:pt>
                <c:pt idx="44">
                  <c:v>9</c:v>
                </c:pt>
                <c:pt idx="45">
                  <c:v>10</c:v>
                </c:pt>
                <c:pt idx="46">
                  <c:v>11</c:v>
                </c:pt>
                <c:pt idx="47">
                  <c:v>12</c:v>
                </c:pt>
                <c:pt idx="48">
                  <c:v> 1/15</c:v>
                </c:pt>
                <c:pt idx="49">
                  <c:v>2</c:v>
                </c:pt>
                <c:pt idx="50">
                  <c:v>3</c:v>
                </c:pt>
                <c:pt idx="51">
                  <c:v>4</c:v>
                </c:pt>
                <c:pt idx="52">
                  <c:v>5</c:v>
                </c:pt>
                <c:pt idx="53">
                  <c:v>6</c:v>
                </c:pt>
                <c:pt idx="54">
                  <c:v>7</c:v>
                </c:pt>
                <c:pt idx="55">
                  <c:v>8</c:v>
                </c:pt>
                <c:pt idx="56">
                  <c:v>9</c:v>
                </c:pt>
                <c:pt idx="57">
                  <c:v>10</c:v>
                </c:pt>
                <c:pt idx="58">
                  <c:v>11</c:v>
                </c:pt>
                <c:pt idx="59">
                  <c:v>12</c:v>
                </c:pt>
                <c:pt idx="60">
                  <c:v> 1/16</c:v>
                </c:pt>
                <c:pt idx="61">
                  <c:v>2</c:v>
                </c:pt>
                <c:pt idx="62">
                  <c:v>3</c:v>
                </c:pt>
              </c:strCache>
            </c:strRef>
          </c:cat>
          <c:val>
            <c:numRef>
              <c:f>'Graf III.5.17'!$E$3:$E$65</c:f>
              <c:numCache>
                <c:formatCode>0.0</c:formatCode>
                <c:ptCount val="63"/>
                <c:pt idx="0">
                  <c:v>-1.8602995328370953</c:v>
                </c:pt>
                <c:pt idx="1">
                  <c:v>-1.7810101540369216</c:v>
                </c:pt>
                <c:pt idx="2">
                  <c:v>-1.8388020252759762</c:v>
                </c:pt>
                <c:pt idx="3">
                  <c:v>-1.818822156713884</c:v>
                </c:pt>
                <c:pt idx="4">
                  <c:v>-1.9692421273512783</c:v>
                </c:pt>
                <c:pt idx="5">
                  <c:v>-1.9196296566353355</c:v>
                </c:pt>
                <c:pt idx="6">
                  <c:v>-2.0152751048631901</c:v>
                </c:pt>
                <c:pt idx="7">
                  <c:v>-1.965778322843148</c:v>
                </c:pt>
                <c:pt idx="8">
                  <c:v>-2.0073638067317545</c:v>
                </c:pt>
                <c:pt idx="9">
                  <c:v>-2.0748506762051644</c:v>
                </c:pt>
                <c:pt idx="10">
                  <c:v>-2.11999304315732</c:v>
                </c:pt>
                <c:pt idx="11">
                  <c:v>-1.8968832894231014</c:v>
                </c:pt>
                <c:pt idx="12">
                  <c:v>-1.3912478000283834</c:v>
                </c:pt>
                <c:pt idx="13">
                  <c:v>-1.1593672034197255</c:v>
                </c:pt>
                <c:pt idx="14">
                  <c:v>-1.333263045994959</c:v>
                </c:pt>
                <c:pt idx="15">
                  <c:v>-1.553863458521576</c:v>
                </c:pt>
                <c:pt idx="16">
                  <c:v>-1.7566420747243905</c:v>
                </c:pt>
                <c:pt idx="17">
                  <c:v>-1.7500888615515686</c:v>
                </c:pt>
                <c:pt idx="18">
                  <c:v>-1.847992281200761</c:v>
                </c:pt>
                <c:pt idx="19">
                  <c:v>-1.8846518484718744</c:v>
                </c:pt>
                <c:pt idx="20">
                  <c:v>-1.8740495197475449</c:v>
                </c:pt>
                <c:pt idx="21">
                  <c:v>-1.7643105804648562</c:v>
                </c:pt>
                <c:pt idx="22">
                  <c:v>-1.8906030220894765</c:v>
                </c:pt>
                <c:pt idx="23">
                  <c:v>-1.6386150446516701</c:v>
                </c:pt>
                <c:pt idx="24">
                  <c:v>-1.0877132180217575</c:v>
                </c:pt>
                <c:pt idx="25">
                  <c:v>-0.79768527227205288</c:v>
                </c:pt>
                <c:pt idx="26">
                  <c:v>-1.1116333128045608</c:v>
                </c:pt>
                <c:pt idx="27">
                  <c:v>-1.1647723987782022</c:v>
                </c:pt>
                <c:pt idx="28">
                  <c:v>-1.017826872752392</c:v>
                </c:pt>
                <c:pt idx="29">
                  <c:v>-0.90024432762062512</c:v>
                </c:pt>
                <c:pt idx="30">
                  <c:v>-0.99996366311850826</c:v>
                </c:pt>
                <c:pt idx="31">
                  <c:v>-0.92576158040944545</c:v>
                </c:pt>
                <c:pt idx="32">
                  <c:v>-1.2228018781082484</c:v>
                </c:pt>
                <c:pt idx="33">
                  <c:v>-0.77129410916064733</c:v>
                </c:pt>
                <c:pt idx="34">
                  <c:v>-1.0528773317679763</c:v>
                </c:pt>
                <c:pt idx="35">
                  <c:v>-1.1097831164845862</c:v>
                </c:pt>
                <c:pt idx="36">
                  <c:v>-1.4609335413330315</c:v>
                </c:pt>
                <c:pt idx="37">
                  <c:v>-1.2725925977838726</c:v>
                </c:pt>
                <c:pt idx="38">
                  <c:v>-1.3868063985237433</c:v>
                </c:pt>
                <c:pt idx="39">
                  <c:v>-1.6669658625352524</c:v>
                </c:pt>
                <c:pt idx="40">
                  <c:v>-1.3518746310468233</c:v>
                </c:pt>
                <c:pt idx="41">
                  <c:v>-1.6848707769776983</c:v>
                </c:pt>
                <c:pt idx="42">
                  <c:v>-1.7177827076245045</c:v>
                </c:pt>
                <c:pt idx="43">
                  <c:v>-1.3742625434019606</c:v>
                </c:pt>
                <c:pt idx="44">
                  <c:v>-1.2954722205466784</c:v>
                </c:pt>
                <c:pt idx="45">
                  <c:v>-1.3441065471045843</c:v>
                </c:pt>
                <c:pt idx="46">
                  <c:v>-0.98854577627290885</c:v>
                </c:pt>
                <c:pt idx="47">
                  <c:v>-0.96360794301716401</c:v>
                </c:pt>
                <c:pt idx="48">
                  <c:v>-0.73508785785402209</c:v>
                </c:pt>
                <c:pt idx="49">
                  <c:v>-0.48685759135915774</c:v>
                </c:pt>
                <c:pt idx="50">
                  <c:v>-0.53429257590663637</c:v>
                </c:pt>
                <c:pt idx="51">
                  <c:v>-0.84409284305870802</c:v>
                </c:pt>
                <c:pt idx="52">
                  <c:v>-1.0071752415649171</c:v>
                </c:pt>
                <c:pt idx="53">
                  <c:v>-1.0390655767662516</c:v>
                </c:pt>
                <c:pt idx="54">
                  <c:v>-1.2282723844857624</c:v>
                </c:pt>
                <c:pt idx="55">
                  <c:v>-1.0621153006920792</c:v>
                </c:pt>
                <c:pt idx="56">
                  <c:v>-1.1679084812798113</c:v>
                </c:pt>
                <c:pt idx="57">
                  <c:v>-1.1592840572673846</c:v>
                </c:pt>
                <c:pt idx="58">
                  <c:v>-1.0897534892654548</c:v>
                </c:pt>
                <c:pt idx="59">
                  <c:v>-1.0877441886824268</c:v>
                </c:pt>
                <c:pt idx="60">
                  <c:v>-1.0879765576760403</c:v>
                </c:pt>
                <c:pt idx="61">
                  <c:v>-0.85939210443711778</c:v>
                </c:pt>
              </c:numCache>
            </c:numRef>
          </c:val>
          <c:smooth val="0"/>
        </c:ser>
        <c:dLbls>
          <c:showLegendKey val="0"/>
          <c:showVal val="0"/>
          <c:showCatName val="0"/>
          <c:showSerName val="0"/>
          <c:showPercent val="0"/>
          <c:showBubbleSize val="0"/>
        </c:dLbls>
        <c:marker val="1"/>
        <c:smooth val="0"/>
        <c:axId val="159823744"/>
        <c:axId val="159825280"/>
      </c:lineChart>
      <c:catAx>
        <c:axId val="15982374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59825280"/>
        <c:crosses val="autoZero"/>
        <c:auto val="1"/>
        <c:lblAlgn val="ctr"/>
        <c:lblOffset val="100"/>
        <c:tickLblSkip val="12"/>
        <c:tickMarkSkip val="1"/>
        <c:noMultiLvlLbl val="0"/>
      </c:catAx>
      <c:valAx>
        <c:axId val="159825280"/>
        <c:scaling>
          <c:orientation val="minMax"/>
          <c:max val="2"/>
          <c:min val="-3"/>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59823744"/>
        <c:crosses val="autoZero"/>
        <c:crossBetween val="between"/>
        <c:majorUnit val="1"/>
      </c:valAx>
      <c:spPr>
        <a:solidFill>
          <a:srgbClr val="FFFFFF"/>
        </a:solidFill>
        <a:ln w="12700">
          <a:solidFill>
            <a:srgbClr val="FFFFFF"/>
          </a:solidFill>
          <a:prstDash val="solid"/>
        </a:ln>
      </c:spPr>
    </c:plotArea>
    <c:legend>
      <c:legendPos val="b"/>
      <c:layout>
        <c:manualLayout>
          <c:xMode val="edge"/>
          <c:yMode val="edge"/>
          <c:x val="8.2010859753641904E-2"/>
          <c:y val="0.87148931684744224"/>
          <c:w val="0.88095460289686012"/>
          <c:h val="0.11646628508785795"/>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1" l="0.75" r="0.75" t="1" header="0.4921259845" footer="0.492125984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'Graf III.5.18'!$B$1</c:f>
              <c:strCache>
                <c:ptCount val="1"/>
                <c:pt idx="0">
                  <c:v>CZK/EUR</c:v>
                </c:pt>
              </c:strCache>
            </c:strRef>
          </c:tx>
          <c:spPr>
            <a:ln w="25400">
              <a:solidFill>
                <a:schemeClr val="accent2"/>
              </a:solidFill>
            </a:ln>
          </c:spPr>
          <c:marker>
            <c:symbol val="none"/>
          </c:marker>
          <c:cat>
            <c:numRef>
              <c:f>'Graf III.5.18'!$A$2:$A$1339</c:f>
              <c:numCache>
                <c:formatCode>m/d/yyyy</c:formatCode>
                <c:ptCount val="1338"/>
                <c:pt idx="0">
                  <c:v>40546</c:v>
                </c:pt>
                <c:pt idx="1">
                  <c:v>40547</c:v>
                </c:pt>
                <c:pt idx="2">
                  <c:v>40548</c:v>
                </c:pt>
                <c:pt idx="3">
                  <c:v>40549</c:v>
                </c:pt>
                <c:pt idx="4">
                  <c:v>40550</c:v>
                </c:pt>
                <c:pt idx="5">
                  <c:v>40553</c:v>
                </c:pt>
                <c:pt idx="6">
                  <c:v>40554</c:v>
                </c:pt>
                <c:pt idx="7">
                  <c:v>40555</c:v>
                </c:pt>
                <c:pt idx="8">
                  <c:v>40556</c:v>
                </c:pt>
                <c:pt idx="9">
                  <c:v>40557</c:v>
                </c:pt>
                <c:pt idx="10">
                  <c:v>40560</c:v>
                </c:pt>
                <c:pt idx="11">
                  <c:v>40561</c:v>
                </c:pt>
                <c:pt idx="12">
                  <c:v>40562</c:v>
                </c:pt>
                <c:pt idx="13">
                  <c:v>40563</c:v>
                </c:pt>
                <c:pt idx="14">
                  <c:v>40564</c:v>
                </c:pt>
                <c:pt idx="15">
                  <c:v>40567</c:v>
                </c:pt>
                <c:pt idx="16">
                  <c:v>40568</c:v>
                </c:pt>
                <c:pt idx="17">
                  <c:v>40569</c:v>
                </c:pt>
                <c:pt idx="18">
                  <c:v>40570</c:v>
                </c:pt>
                <c:pt idx="19">
                  <c:v>40571</c:v>
                </c:pt>
                <c:pt idx="20">
                  <c:v>40574</c:v>
                </c:pt>
                <c:pt idx="21">
                  <c:v>40575</c:v>
                </c:pt>
                <c:pt idx="22">
                  <c:v>40576</c:v>
                </c:pt>
                <c:pt idx="23">
                  <c:v>40577</c:v>
                </c:pt>
                <c:pt idx="24">
                  <c:v>40578</c:v>
                </c:pt>
                <c:pt idx="25">
                  <c:v>40581</c:v>
                </c:pt>
                <c:pt idx="26">
                  <c:v>40582</c:v>
                </c:pt>
                <c:pt idx="27">
                  <c:v>40583</c:v>
                </c:pt>
                <c:pt idx="28">
                  <c:v>40584</c:v>
                </c:pt>
                <c:pt idx="29">
                  <c:v>40585</c:v>
                </c:pt>
                <c:pt idx="30">
                  <c:v>40588</c:v>
                </c:pt>
                <c:pt idx="31">
                  <c:v>40589</c:v>
                </c:pt>
                <c:pt idx="32">
                  <c:v>40590</c:v>
                </c:pt>
                <c:pt idx="33">
                  <c:v>40591</c:v>
                </c:pt>
                <c:pt idx="34">
                  <c:v>40592</c:v>
                </c:pt>
                <c:pt idx="35">
                  <c:v>40595</c:v>
                </c:pt>
                <c:pt idx="36">
                  <c:v>40596</c:v>
                </c:pt>
                <c:pt idx="37">
                  <c:v>40597</c:v>
                </c:pt>
                <c:pt idx="38">
                  <c:v>40598</c:v>
                </c:pt>
                <c:pt idx="39">
                  <c:v>40599</c:v>
                </c:pt>
                <c:pt idx="40">
                  <c:v>40602</c:v>
                </c:pt>
                <c:pt idx="41">
                  <c:v>40603</c:v>
                </c:pt>
                <c:pt idx="42">
                  <c:v>40604</c:v>
                </c:pt>
                <c:pt idx="43">
                  <c:v>40605</c:v>
                </c:pt>
                <c:pt idx="44">
                  <c:v>40606</c:v>
                </c:pt>
                <c:pt idx="45">
                  <c:v>40609</c:v>
                </c:pt>
                <c:pt idx="46">
                  <c:v>40610</c:v>
                </c:pt>
                <c:pt idx="47">
                  <c:v>40611</c:v>
                </c:pt>
                <c:pt idx="48">
                  <c:v>40612</c:v>
                </c:pt>
                <c:pt idx="49">
                  <c:v>40613</c:v>
                </c:pt>
                <c:pt idx="50">
                  <c:v>40616</c:v>
                </c:pt>
                <c:pt idx="51">
                  <c:v>40617</c:v>
                </c:pt>
                <c:pt idx="52">
                  <c:v>40618</c:v>
                </c:pt>
                <c:pt idx="53">
                  <c:v>40619</c:v>
                </c:pt>
                <c:pt idx="54">
                  <c:v>40620</c:v>
                </c:pt>
                <c:pt idx="55">
                  <c:v>40623</c:v>
                </c:pt>
                <c:pt idx="56">
                  <c:v>40624</c:v>
                </c:pt>
                <c:pt idx="57">
                  <c:v>40625</c:v>
                </c:pt>
                <c:pt idx="58">
                  <c:v>40626</c:v>
                </c:pt>
                <c:pt idx="59">
                  <c:v>40627</c:v>
                </c:pt>
                <c:pt idx="60">
                  <c:v>40630</c:v>
                </c:pt>
                <c:pt idx="61">
                  <c:v>40631</c:v>
                </c:pt>
                <c:pt idx="62">
                  <c:v>40632</c:v>
                </c:pt>
                <c:pt idx="63">
                  <c:v>40633</c:v>
                </c:pt>
                <c:pt idx="64">
                  <c:v>40634</c:v>
                </c:pt>
                <c:pt idx="65">
                  <c:v>40637</c:v>
                </c:pt>
                <c:pt idx="66">
                  <c:v>40638</c:v>
                </c:pt>
                <c:pt idx="67">
                  <c:v>40639</c:v>
                </c:pt>
                <c:pt idx="68">
                  <c:v>40640</c:v>
                </c:pt>
                <c:pt idx="69">
                  <c:v>40641</c:v>
                </c:pt>
                <c:pt idx="70">
                  <c:v>40644</c:v>
                </c:pt>
                <c:pt idx="71">
                  <c:v>40645</c:v>
                </c:pt>
                <c:pt idx="72">
                  <c:v>40646</c:v>
                </c:pt>
                <c:pt idx="73">
                  <c:v>40647</c:v>
                </c:pt>
                <c:pt idx="74">
                  <c:v>40648</c:v>
                </c:pt>
                <c:pt idx="75">
                  <c:v>40651</c:v>
                </c:pt>
                <c:pt idx="76">
                  <c:v>40652</c:v>
                </c:pt>
                <c:pt idx="77">
                  <c:v>40653</c:v>
                </c:pt>
                <c:pt idx="78">
                  <c:v>40654</c:v>
                </c:pt>
                <c:pt idx="79">
                  <c:v>40655</c:v>
                </c:pt>
                <c:pt idx="80">
                  <c:v>40659</c:v>
                </c:pt>
                <c:pt idx="81">
                  <c:v>40660</c:v>
                </c:pt>
                <c:pt idx="82">
                  <c:v>40661</c:v>
                </c:pt>
                <c:pt idx="83">
                  <c:v>40662</c:v>
                </c:pt>
                <c:pt idx="84">
                  <c:v>40665</c:v>
                </c:pt>
                <c:pt idx="85">
                  <c:v>40666</c:v>
                </c:pt>
                <c:pt idx="86">
                  <c:v>40667</c:v>
                </c:pt>
                <c:pt idx="87">
                  <c:v>40668</c:v>
                </c:pt>
                <c:pt idx="88">
                  <c:v>40669</c:v>
                </c:pt>
                <c:pt idx="89">
                  <c:v>40672</c:v>
                </c:pt>
                <c:pt idx="90">
                  <c:v>40673</c:v>
                </c:pt>
                <c:pt idx="91">
                  <c:v>40674</c:v>
                </c:pt>
                <c:pt idx="92">
                  <c:v>40675</c:v>
                </c:pt>
                <c:pt idx="93">
                  <c:v>40676</c:v>
                </c:pt>
                <c:pt idx="94">
                  <c:v>40679</c:v>
                </c:pt>
                <c:pt idx="95">
                  <c:v>40680</c:v>
                </c:pt>
                <c:pt idx="96">
                  <c:v>40681</c:v>
                </c:pt>
                <c:pt idx="97">
                  <c:v>40682</c:v>
                </c:pt>
                <c:pt idx="98">
                  <c:v>40683</c:v>
                </c:pt>
                <c:pt idx="99">
                  <c:v>40686</c:v>
                </c:pt>
                <c:pt idx="100">
                  <c:v>40687</c:v>
                </c:pt>
                <c:pt idx="101">
                  <c:v>40688</c:v>
                </c:pt>
                <c:pt idx="102">
                  <c:v>40689</c:v>
                </c:pt>
                <c:pt idx="103">
                  <c:v>40690</c:v>
                </c:pt>
                <c:pt idx="104">
                  <c:v>40693</c:v>
                </c:pt>
                <c:pt idx="105">
                  <c:v>40694</c:v>
                </c:pt>
                <c:pt idx="106">
                  <c:v>40695</c:v>
                </c:pt>
                <c:pt idx="107">
                  <c:v>40696</c:v>
                </c:pt>
                <c:pt idx="108">
                  <c:v>40697</c:v>
                </c:pt>
                <c:pt idx="109">
                  <c:v>40700</c:v>
                </c:pt>
                <c:pt idx="110">
                  <c:v>40701</c:v>
                </c:pt>
                <c:pt idx="111">
                  <c:v>40702</c:v>
                </c:pt>
                <c:pt idx="112">
                  <c:v>40703</c:v>
                </c:pt>
                <c:pt idx="113">
                  <c:v>40704</c:v>
                </c:pt>
                <c:pt idx="114">
                  <c:v>40707</c:v>
                </c:pt>
                <c:pt idx="115">
                  <c:v>40708</c:v>
                </c:pt>
                <c:pt idx="116">
                  <c:v>40709</c:v>
                </c:pt>
                <c:pt idx="117">
                  <c:v>40710</c:v>
                </c:pt>
                <c:pt idx="118">
                  <c:v>40711</c:v>
                </c:pt>
                <c:pt idx="119">
                  <c:v>40714</c:v>
                </c:pt>
                <c:pt idx="120">
                  <c:v>40715</c:v>
                </c:pt>
                <c:pt idx="121">
                  <c:v>40716</c:v>
                </c:pt>
                <c:pt idx="122">
                  <c:v>40717</c:v>
                </c:pt>
                <c:pt idx="123">
                  <c:v>40718</c:v>
                </c:pt>
                <c:pt idx="124">
                  <c:v>40721</c:v>
                </c:pt>
                <c:pt idx="125">
                  <c:v>40722</c:v>
                </c:pt>
                <c:pt idx="126">
                  <c:v>40723</c:v>
                </c:pt>
                <c:pt idx="127">
                  <c:v>40724</c:v>
                </c:pt>
                <c:pt idx="128">
                  <c:v>40725</c:v>
                </c:pt>
                <c:pt idx="129">
                  <c:v>40728</c:v>
                </c:pt>
                <c:pt idx="130">
                  <c:v>40731</c:v>
                </c:pt>
                <c:pt idx="131">
                  <c:v>40732</c:v>
                </c:pt>
                <c:pt idx="132">
                  <c:v>40735</c:v>
                </c:pt>
                <c:pt idx="133">
                  <c:v>40736</c:v>
                </c:pt>
                <c:pt idx="134">
                  <c:v>40737</c:v>
                </c:pt>
                <c:pt idx="135">
                  <c:v>40738</c:v>
                </c:pt>
                <c:pt idx="136">
                  <c:v>40739</c:v>
                </c:pt>
                <c:pt idx="137">
                  <c:v>40742</c:v>
                </c:pt>
                <c:pt idx="138">
                  <c:v>40743</c:v>
                </c:pt>
                <c:pt idx="139">
                  <c:v>40744</c:v>
                </c:pt>
                <c:pt idx="140">
                  <c:v>40745</c:v>
                </c:pt>
                <c:pt idx="141">
                  <c:v>40746</c:v>
                </c:pt>
                <c:pt idx="142">
                  <c:v>40749</c:v>
                </c:pt>
                <c:pt idx="143">
                  <c:v>40750</c:v>
                </c:pt>
                <c:pt idx="144">
                  <c:v>40751</c:v>
                </c:pt>
                <c:pt idx="145">
                  <c:v>40752</c:v>
                </c:pt>
                <c:pt idx="146">
                  <c:v>40753</c:v>
                </c:pt>
                <c:pt idx="147">
                  <c:v>40756</c:v>
                </c:pt>
                <c:pt idx="148">
                  <c:v>40757</c:v>
                </c:pt>
                <c:pt idx="149">
                  <c:v>40758</c:v>
                </c:pt>
                <c:pt idx="150">
                  <c:v>40759</c:v>
                </c:pt>
                <c:pt idx="151">
                  <c:v>40760</c:v>
                </c:pt>
                <c:pt idx="152">
                  <c:v>40763</c:v>
                </c:pt>
                <c:pt idx="153">
                  <c:v>40764</c:v>
                </c:pt>
                <c:pt idx="154">
                  <c:v>40765</c:v>
                </c:pt>
                <c:pt idx="155">
                  <c:v>40766</c:v>
                </c:pt>
                <c:pt idx="156">
                  <c:v>40767</c:v>
                </c:pt>
                <c:pt idx="157">
                  <c:v>40770</c:v>
                </c:pt>
                <c:pt idx="158">
                  <c:v>40771</c:v>
                </c:pt>
                <c:pt idx="159">
                  <c:v>40772</c:v>
                </c:pt>
                <c:pt idx="160">
                  <c:v>40773</c:v>
                </c:pt>
                <c:pt idx="161">
                  <c:v>40774</c:v>
                </c:pt>
                <c:pt idx="162">
                  <c:v>40777</c:v>
                </c:pt>
                <c:pt idx="163">
                  <c:v>40778</c:v>
                </c:pt>
                <c:pt idx="164">
                  <c:v>40779</c:v>
                </c:pt>
                <c:pt idx="165">
                  <c:v>40780</c:v>
                </c:pt>
                <c:pt idx="166">
                  <c:v>40781</c:v>
                </c:pt>
                <c:pt idx="167">
                  <c:v>40784</c:v>
                </c:pt>
                <c:pt idx="168">
                  <c:v>40785</c:v>
                </c:pt>
                <c:pt idx="169">
                  <c:v>40786</c:v>
                </c:pt>
                <c:pt idx="170">
                  <c:v>40787</c:v>
                </c:pt>
                <c:pt idx="171">
                  <c:v>40788</c:v>
                </c:pt>
                <c:pt idx="172">
                  <c:v>40791</c:v>
                </c:pt>
                <c:pt idx="173">
                  <c:v>40792</c:v>
                </c:pt>
                <c:pt idx="174">
                  <c:v>40793</c:v>
                </c:pt>
                <c:pt idx="175">
                  <c:v>40794</c:v>
                </c:pt>
                <c:pt idx="176">
                  <c:v>40795</c:v>
                </c:pt>
                <c:pt idx="177">
                  <c:v>40798</c:v>
                </c:pt>
                <c:pt idx="178">
                  <c:v>40799</c:v>
                </c:pt>
                <c:pt idx="179">
                  <c:v>40800</c:v>
                </c:pt>
                <c:pt idx="180">
                  <c:v>40801</c:v>
                </c:pt>
                <c:pt idx="181">
                  <c:v>40802</c:v>
                </c:pt>
                <c:pt idx="182">
                  <c:v>40805</c:v>
                </c:pt>
                <c:pt idx="183">
                  <c:v>40806</c:v>
                </c:pt>
                <c:pt idx="184">
                  <c:v>40807</c:v>
                </c:pt>
                <c:pt idx="185">
                  <c:v>40808</c:v>
                </c:pt>
                <c:pt idx="186">
                  <c:v>40809</c:v>
                </c:pt>
                <c:pt idx="187">
                  <c:v>40812</c:v>
                </c:pt>
                <c:pt idx="188">
                  <c:v>40813</c:v>
                </c:pt>
                <c:pt idx="189">
                  <c:v>40815</c:v>
                </c:pt>
                <c:pt idx="190">
                  <c:v>40816</c:v>
                </c:pt>
                <c:pt idx="191">
                  <c:v>40819</c:v>
                </c:pt>
                <c:pt idx="192">
                  <c:v>40820</c:v>
                </c:pt>
                <c:pt idx="193">
                  <c:v>40821</c:v>
                </c:pt>
                <c:pt idx="194">
                  <c:v>40822</c:v>
                </c:pt>
                <c:pt idx="195">
                  <c:v>40823</c:v>
                </c:pt>
                <c:pt idx="196">
                  <c:v>40826</c:v>
                </c:pt>
                <c:pt idx="197">
                  <c:v>40827</c:v>
                </c:pt>
                <c:pt idx="198">
                  <c:v>40828</c:v>
                </c:pt>
                <c:pt idx="199">
                  <c:v>40829</c:v>
                </c:pt>
                <c:pt idx="200">
                  <c:v>40830</c:v>
                </c:pt>
                <c:pt idx="201">
                  <c:v>40833</c:v>
                </c:pt>
                <c:pt idx="202">
                  <c:v>40834</c:v>
                </c:pt>
                <c:pt idx="203">
                  <c:v>40835</c:v>
                </c:pt>
                <c:pt idx="204">
                  <c:v>40836</c:v>
                </c:pt>
                <c:pt idx="205">
                  <c:v>40837</c:v>
                </c:pt>
                <c:pt idx="206">
                  <c:v>40840</c:v>
                </c:pt>
                <c:pt idx="207">
                  <c:v>40841</c:v>
                </c:pt>
                <c:pt idx="208">
                  <c:v>40842</c:v>
                </c:pt>
                <c:pt idx="209">
                  <c:v>40843</c:v>
                </c:pt>
                <c:pt idx="210">
                  <c:v>40847</c:v>
                </c:pt>
                <c:pt idx="211">
                  <c:v>40848</c:v>
                </c:pt>
                <c:pt idx="212">
                  <c:v>40849</c:v>
                </c:pt>
                <c:pt idx="213">
                  <c:v>40850</c:v>
                </c:pt>
                <c:pt idx="214">
                  <c:v>40851</c:v>
                </c:pt>
                <c:pt idx="215">
                  <c:v>40854</c:v>
                </c:pt>
                <c:pt idx="216">
                  <c:v>40855</c:v>
                </c:pt>
                <c:pt idx="217">
                  <c:v>40856</c:v>
                </c:pt>
                <c:pt idx="218">
                  <c:v>40857</c:v>
                </c:pt>
                <c:pt idx="219">
                  <c:v>40858</c:v>
                </c:pt>
                <c:pt idx="220">
                  <c:v>40861</c:v>
                </c:pt>
                <c:pt idx="221">
                  <c:v>40862</c:v>
                </c:pt>
                <c:pt idx="222">
                  <c:v>40863</c:v>
                </c:pt>
                <c:pt idx="223">
                  <c:v>40865</c:v>
                </c:pt>
                <c:pt idx="224">
                  <c:v>40868</c:v>
                </c:pt>
                <c:pt idx="225">
                  <c:v>40869</c:v>
                </c:pt>
                <c:pt idx="226">
                  <c:v>40870</c:v>
                </c:pt>
                <c:pt idx="227">
                  <c:v>40871</c:v>
                </c:pt>
                <c:pt idx="228">
                  <c:v>40872</c:v>
                </c:pt>
                <c:pt idx="229">
                  <c:v>40875</c:v>
                </c:pt>
                <c:pt idx="230">
                  <c:v>40876</c:v>
                </c:pt>
                <c:pt idx="231">
                  <c:v>40877</c:v>
                </c:pt>
                <c:pt idx="232">
                  <c:v>40878</c:v>
                </c:pt>
                <c:pt idx="233">
                  <c:v>40879</c:v>
                </c:pt>
                <c:pt idx="234">
                  <c:v>40882</c:v>
                </c:pt>
                <c:pt idx="235">
                  <c:v>40883</c:v>
                </c:pt>
                <c:pt idx="236">
                  <c:v>40884</c:v>
                </c:pt>
                <c:pt idx="237">
                  <c:v>40885</c:v>
                </c:pt>
                <c:pt idx="238">
                  <c:v>40886</c:v>
                </c:pt>
                <c:pt idx="239">
                  <c:v>40889</c:v>
                </c:pt>
                <c:pt idx="240">
                  <c:v>40890</c:v>
                </c:pt>
                <c:pt idx="241">
                  <c:v>40891</c:v>
                </c:pt>
                <c:pt idx="242">
                  <c:v>40892</c:v>
                </c:pt>
                <c:pt idx="243">
                  <c:v>40893</c:v>
                </c:pt>
                <c:pt idx="244">
                  <c:v>40896</c:v>
                </c:pt>
                <c:pt idx="245">
                  <c:v>40897</c:v>
                </c:pt>
                <c:pt idx="246">
                  <c:v>40898</c:v>
                </c:pt>
                <c:pt idx="247">
                  <c:v>40899</c:v>
                </c:pt>
                <c:pt idx="248">
                  <c:v>40900</c:v>
                </c:pt>
                <c:pt idx="249">
                  <c:v>40904</c:v>
                </c:pt>
                <c:pt idx="250">
                  <c:v>40905</c:v>
                </c:pt>
                <c:pt idx="251">
                  <c:v>40906</c:v>
                </c:pt>
                <c:pt idx="252">
                  <c:v>40907</c:v>
                </c:pt>
                <c:pt idx="253">
                  <c:v>40910</c:v>
                </c:pt>
                <c:pt idx="254">
                  <c:v>40911</c:v>
                </c:pt>
                <c:pt idx="255">
                  <c:v>40912</c:v>
                </c:pt>
                <c:pt idx="256">
                  <c:v>40913</c:v>
                </c:pt>
                <c:pt idx="257">
                  <c:v>40914</c:v>
                </c:pt>
                <c:pt idx="258">
                  <c:v>40917</c:v>
                </c:pt>
                <c:pt idx="259">
                  <c:v>40918</c:v>
                </c:pt>
                <c:pt idx="260">
                  <c:v>40919</c:v>
                </c:pt>
                <c:pt idx="261">
                  <c:v>40920</c:v>
                </c:pt>
                <c:pt idx="262">
                  <c:v>40921</c:v>
                </c:pt>
                <c:pt idx="263">
                  <c:v>40924</c:v>
                </c:pt>
                <c:pt idx="264">
                  <c:v>40925</c:v>
                </c:pt>
                <c:pt idx="265">
                  <c:v>40926</c:v>
                </c:pt>
                <c:pt idx="266">
                  <c:v>40927</c:v>
                </c:pt>
                <c:pt idx="267">
                  <c:v>40928</c:v>
                </c:pt>
                <c:pt idx="268">
                  <c:v>40931</c:v>
                </c:pt>
                <c:pt idx="269">
                  <c:v>40932</c:v>
                </c:pt>
                <c:pt idx="270">
                  <c:v>40933</c:v>
                </c:pt>
                <c:pt idx="271">
                  <c:v>40934</c:v>
                </c:pt>
                <c:pt idx="272">
                  <c:v>40935</c:v>
                </c:pt>
                <c:pt idx="273">
                  <c:v>40938</c:v>
                </c:pt>
                <c:pt idx="274">
                  <c:v>40939</c:v>
                </c:pt>
                <c:pt idx="275">
                  <c:v>40940</c:v>
                </c:pt>
                <c:pt idx="276">
                  <c:v>40941</c:v>
                </c:pt>
                <c:pt idx="277">
                  <c:v>40942</c:v>
                </c:pt>
                <c:pt idx="278">
                  <c:v>40945</c:v>
                </c:pt>
                <c:pt idx="279">
                  <c:v>40946</c:v>
                </c:pt>
                <c:pt idx="280">
                  <c:v>40947</c:v>
                </c:pt>
                <c:pt idx="281">
                  <c:v>40948</c:v>
                </c:pt>
                <c:pt idx="282">
                  <c:v>40949</c:v>
                </c:pt>
                <c:pt idx="283">
                  <c:v>40952</c:v>
                </c:pt>
                <c:pt idx="284">
                  <c:v>40953</c:v>
                </c:pt>
                <c:pt idx="285">
                  <c:v>40954</c:v>
                </c:pt>
                <c:pt idx="286">
                  <c:v>40955</c:v>
                </c:pt>
                <c:pt idx="287">
                  <c:v>40956</c:v>
                </c:pt>
                <c:pt idx="288">
                  <c:v>40959</c:v>
                </c:pt>
                <c:pt idx="289">
                  <c:v>40960</c:v>
                </c:pt>
                <c:pt idx="290">
                  <c:v>40961</c:v>
                </c:pt>
                <c:pt idx="291">
                  <c:v>40962</c:v>
                </c:pt>
                <c:pt idx="292">
                  <c:v>40963</c:v>
                </c:pt>
                <c:pt idx="293">
                  <c:v>40966</c:v>
                </c:pt>
                <c:pt idx="294">
                  <c:v>40967</c:v>
                </c:pt>
                <c:pt idx="295">
                  <c:v>40968</c:v>
                </c:pt>
                <c:pt idx="296">
                  <c:v>40969</c:v>
                </c:pt>
                <c:pt idx="297">
                  <c:v>40970</c:v>
                </c:pt>
                <c:pt idx="298">
                  <c:v>40973</c:v>
                </c:pt>
                <c:pt idx="299">
                  <c:v>40974</c:v>
                </c:pt>
                <c:pt idx="300">
                  <c:v>40975</c:v>
                </c:pt>
                <c:pt idx="301">
                  <c:v>40976</c:v>
                </c:pt>
                <c:pt idx="302">
                  <c:v>40977</c:v>
                </c:pt>
                <c:pt idx="303">
                  <c:v>40980</c:v>
                </c:pt>
                <c:pt idx="304">
                  <c:v>40981</c:v>
                </c:pt>
                <c:pt idx="305">
                  <c:v>40982</c:v>
                </c:pt>
                <c:pt idx="306">
                  <c:v>40983</c:v>
                </c:pt>
                <c:pt idx="307">
                  <c:v>40984</c:v>
                </c:pt>
                <c:pt idx="308">
                  <c:v>40987</c:v>
                </c:pt>
                <c:pt idx="309">
                  <c:v>40988</c:v>
                </c:pt>
                <c:pt idx="310">
                  <c:v>40989</c:v>
                </c:pt>
                <c:pt idx="311">
                  <c:v>40990</c:v>
                </c:pt>
                <c:pt idx="312">
                  <c:v>40991</c:v>
                </c:pt>
                <c:pt idx="313">
                  <c:v>40994</c:v>
                </c:pt>
                <c:pt idx="314">
                  <c:v>40995</c:v>
                </c:pt>
                <c:pt idx="315">
                  <c:v>40996</c:v>
                </c:pt>
                <c:pt idx="316">
                  <c:v>40997</c:v>
                </c:pt>
                <c:pt idx="317">
                  <c:v>40998</c:v>
                </c:pt>
                <c:pt idx="318">
                  <c:v>41001</c:v>
                </c:pt>
                <c:pt idx="319">
                  <c:v>41002</c:v>
                </c:pt>
                <c:pt idx="320">
                  <c:v>41003</c:v>
                </c:pt>
                <c:pt idx="321">
                  <c:v>41004</c:v>
                </c:pt>
                <c:pt idx="322">
                  <c:v>41005</c:v>
                </c:pt>
                <c:pt idx="323">
                  <c:v>41009</c:v>
                </c:pt>
                <c:pt idx="324">
                  <c:v>41010</c:v>
                </c:pt>
                <c:pt idx="325">
                  <c:v>41011</c:v>
                </c:pt>
                <c:pt idx="326">
                  <c:v>41012</c:v>
                </c:pt>
                <c:pt idx="327">
                  <c:v>41015</c:v>
                </c:pt>
                <c:pt idx="328">
                  <c:v>41016</c:v>
                </c:pt>
                <c:pt idx="329">
                  <c:v>41017</c:v>
                </c:pt>
                <c:pt idx="330">
                  <c:v>41018</c:v>
                </c:pt>
                <c:pt idx="331">
                  <c:v>41019</c:v>
                </c:pt>
                <c:pt idx="332">
                  <c:v>41022</c:v>
                </c:pt>
                <c:pt idx="333">
                  <c:v>41023</c:v>
                </c:pt>
                <c:pt idx="334">
                  <c:v>41024</c:v>
                </c:pt>
                <c:pt idx="335">
                  <c:v>41025</c:v>
                </c:pt>
                <c:pt idx="336">
                  <c:v>41026</c:v>
                </c:pt>
                <c:pt idx="337">
                  <c:v>41029</c:v>
                </c:pt>
                <c:pt idx="338">
                  <c:v>41031</c:v>
                </c:pt>
                <c:pt idx="339">
                  <c:v>41032</c:v>
                </c:pt>
                <c:pt idx="340">
                  <c:v>41033</c:v>
                </c:pt>
                <c:pt idx="341">
                  <c:v>41036</c:v>
                </c:pt>
                <c:pt idx="342">
                  <c:v>41038</c:v>
                </c:pt>
                <c:pt idx="343">
                  <c:v>41039</c:v>
                </c:pt>
                <c:pt idx="344">
                  <c:v>41040</c:v>
                </c:pt>
                <c:pt idx="345">
                  <c:v>41043</c:v>
                </c:pt>
                <c:pt idx="346">
                  <c:v>41044</c:v>
                </c:pt>
                <c:pt idx="347">
                  <c:v>41045</c:v>
                </c:pt>
                <c:pt idx="348">
                  <c:v>41046</c:v>
                </c:pt>
                <c:pt idx="349">
                  <c:v>41047</c:v>
                </c:pt>
                <c:pt idx="350">
                  <c:v>41050</c:v>
                </c:pt>
                <c:pt idx="351">
                  <c:v>41051</c:v>
                </c:pt>
                <c:pt idx="352">
                  <c:v>41052</c:v>
                </c:pt>
                <c:pt idx="353">
                  <c:v>41053</c:v>
                </c:pt>
                <c:pt idx="354">
                  <c:v>41054</c:v>
                </c:pt>
                <c:pt idx="355">
                  <c:v>41057</c:v>
                </c:pt>
                <c:pt idx="356">
                  <c:v>41058</c:v>
                </c:pt>
                <c:pt idx="357">
                  <c:v>41059</c:v>
                </c:pt>
                <c:pt idx="358">
                  <c:v>41060</c:v>
                </c:pt>
                <c:pt idx="359">
                  <c:v>41061</c:v>
                </c:pt>
                <c:pt idx="360">
                  <c:v>41064</c:v>
                </c:pt>
                <c:pt idx="361">
                  <c:v>41065</c:v>
                </c:pt>
                <c:pt idx="362">
                  <c:v>41066</c:v>
                </c:pt>
                <c:pt idx="363">
                  <c:v>41067</c:v>
                </c:pt>
                <c:pt idx="364">
                  <c:v>41068</c:v>
                </c:pt>
                <c:pt idx="365">
                  <c:v>41071</c:v>
                </c:pt>
                <c:pt idx="366">
                  <c:v>41072</c:v>
                </c:pt>
                <c:pt idx="367">
                  <c:v>41073</c:v>
                </c:pt>
                <c:pt idx="368">
                  <c:v>41074</c:v>
                </c:pt>
                <c:pt idx="369">
                  <c:v>41075</c:v>
                </c:pt>
                <c:pt idx="370">
                  <c:v>41078</c:v>
                </c:pt>
                <c:pt idx="371">
                  <c:v>41079</c:v>
                </c:pt>
                <c:pt idx="372">
                  <c:v>41080</c:v>
                </c:pt>
                <c:pt idx="373">
                  <c:v>41081</c:v>
                </c:pt>
                <c:pt idx="374">
                  <c:v>41082</c:v>
                </c:pt>
                <c:pt idx="375">
                  <c:v>41085</c:v>
                </c:pt>
                <c:pt idx="376">
                  <c:v>41086</c:v>
                </c:pt>
                <c:pt idx="377">
                  <c:v>41087</c:v>
                </c:pt>
                <c:pt idx="378">
                  <c:v>41088</c:v>
                </c:pt>
                <c:pt idx="379">
                  <c:v>41089</c:v>
                </c:pt>
                <c:pt idx="380">
                  <c:v>41092</c:v>
                </c:pt>
                <c:pt idx="381">
                  <c:v>41093</c:v>
                </c:pt>
                <c:pt idx="382">
                  <c:v>41094</c:v>
                </c:pt>
                <c:pt idx="383">
                  <c:v>41099</c:v>
                </c:pt>
                <c:pt idx="384">
                  <c:v>41100</c:v>
                </c:pt>
                <c:pt idx="385">
                  <c:v>41101</c:v>
                </c:pt>
                <c:pt idx="386">
                  <c:v>41102</c:v>
                </c:pt>
                <c:pt idx="387">
                  <c:v>41103</c:v>
                </c:pt>
                <c:pt idx="388">
                  <c:v>41106</c:v>
                </c:pt>
                <c:pt idx="389">
                  <c:v>41107</c:v>
                </c:pt>
                <c:pt idx="390">
                  <c:v>41108</c:v>
                </c:pt>
                <c:pt idx="391">
                  <c:v>41109</c:v>
                </c:pt>
                <c:pt idx="392">
                  <c:v>41110</c:v>
                </c:pt>
                <c:pt idx="393">
                  <c:v>41113</c:v>
                </c:pt>
                <c:pt idx="394">
                  <c:v>41114</c:v>
                </c:pt>
                <c:pt idx="395">
                  <c:v>41115</c:v>
                </c:pt>
                <c:pt idx="396">
                  <c:v>41116</c:v>
                </c:pt>
                <c:pt idx="397">
                  <c:v>41117</c:v>
                </c:pt>
                <c:pt idx="398">
                  <c:v>41120</c:v>
                </c:pt>
                <c:pt idx="399">
                  <c:v>41121</c:v>
                </c:pt>
                <c:pt idx="400">
                  <c:v>41122</c:v>
                </c:pt>
                <c:pt idx="401">
                  <c:v>41123</c:v>
                </c:pt>
                <c:pt idx="402">
                  <c:v>41124</c:v>
                </c:pt>
                <c:pt idx="403">
                  <c:v>41127</c:v>
                </c:pt>
                <c:pt idx="404">
                  <c:v>41128</c:v>
                </c:pt>
                <c:pt idx="405">
                  <c:v>41129</c:v>
                </c:pt>
                <c:pt idx="406">
                  <c:v>41130</c:v>
                </c:pt>
                <c:pt idx="407">
                  <c:v>41131</c:v>
                </c:pt>
                <c:pt idx="408">
                  <c:v>41134</c:v>
                </c:pt>
                <c:pt idx="409">
                  <c:v>41135</c:v>
                </c:pt>
                <c:pt idx="410">
                  <c:v>41136</c:v>
                </c:pt>
                <c:pt idx="411">
                  <c:v>41137</c:v>
                </c:pt>
                <c:pt idx="412">
                  <c:v>41138</c:v>
                </c:pt>
                <c:pt idx="413">
                  <c:v>41141</c:v>
                </c:pt>
                <c:pt idx="414">
                  <c:v>41142</c:v>
                </c:pt>
                <c:pt idx="415">
                  <c:v>41143</c:v>
                </c:pt>
                <c:pt idx="416">
                  <c:v>41144</c:v>
                </c:pt>
                <c:pt idx="417">
                  <c:v>41145</c:v>
                </c:pt>
                <c:pt idx="418">
                  <c:v>41148</c:v>
                </c:pt>
                <c:pt idx="419">
                  <c:v>41149</c:v>
                </c:pt>
                <c:pt idx="420">
                  <c:v>41150</c:v>
                </c:pt>
                <c:pt idx="421">
                  <c:v>41151</c:v>
                </c:pt>
                <c:pt idx="422">
                  <c:v>41152</c:v>
                </c:pt>
                <c:pt idx="423">
                  <c:v>41155</c:v>
                </c:pt>
                <c:pt idx="424">
                  <c:v>41156</c:v>
                </c:pt>
                <c:pt idx="425">
                  <c:v>41157</c:v>
                </c:pt>
                <c:pt idx="426">
                  <c:v>41158</c:v>
                </c:pt>
                <c:pt idx="427">
                  <c:v>41159</c:v>
                </c:pt>
                <c:pt idx="428">
                  <c:v>41162</c:v>
                </c:pt>
                <c:pt idx="429">
                  <c:v>41163</c:v>
                </c:pt>
                <c:pt idx="430">
                  <c:v>41164</c:v>
                </c:pt>
                <c:pt idx="431">
                  <c:v>41165</c:v>
                </c:pt>
                <c:pt idx="432">
                  <c:v>41166</c:v>
                </c:pt>
                <c:pt idx="433">
                  <c:v>41169</c:v>
                </c:pt>
                <c:pt idx="434">
                  <c:v>41170</c:v>
                </c:pt>
                <c:pt idx="435">
                  <c:v>41171</c:v>
                </c:pt>
                <c:pt idx="436">
                  <c:v>41172</c:v>
                </c:pt>
                <c:pt idx="437">
                  <c:v>41173</c:v>
                </c:pt>
                <c:pt idx="438">
                  <c:v>41176</c:v>
                </c:pt>
                <c:pt idx="439">
                  <c:v>41177</c:v>
                </c:pt>
                <c:pt idx="440">
                  <c:v>41178</c:v>
                </c:pt>
                <c:pt idx="441">
                  <c:v>41179</c:v>
                </c:pt>
                <c:pt idx="442">
                  <c:v>41183</c:v>
                </c:pt>
                <c:pt idx="443">
                  <c:v>41184</c:v>
                </c:pt>
                <c:pt idx="444">
                  <c:v>41185</c:v>
                </c:pt>
                <c:pt idx="445">
                  <c:v>41186</c:v>
                </c:pt>
                <c:pt idx="446">
                  <c:v>41187</c:v>
                </c:pt>
                <c:pt idx="447">
                  <c:v>41190</c:v>
                </c:pt>
                <c:pt idx="448">
                  <c:v>41191</c:v>
                </c:pt>
                <c:pt idx="449">
                  <c:v>41192</c:v>
                </c:pt>
                <c:pt idx="450">
                  <c:v>41193</c:v>
                </c:pt>
                <c:pt idx="451">
                  <c:v>41194</c:v>
                </c:pt>
                <c:pt idx="452">
                  <c:v>41197</c:v>
                </c:pt>
                <c:pt idx="453">
                  <c:v>41198</c:v>
                </c:pt>
                <c:pt idx="454">
                  <c:v>41199</c:v>
                </c:pt>
                <c:pt idx="455">
                  <c:v>41200</c:v>
                </c:pt>
                <c:pt idx="456">
                  <c:v>41201</c:v>
                </c:pt>
                <c:pt idx="457">
                  <c:v>41204</c:v>
                </c:pt>
                <c:pt idx="458">
                  <c:v>41205</c:v>
                </c:pt>
                <c:pt idx="459">
                  <c:v>41206</c:v>
                </c:pt>
                <c:pt idx="460">
                  <c:v>41207</c:v>
                </c:pt>
                <c:pt idx="461">
                  <c:v>41208</c:v>
                </c:pt>
                <c:pt idx="462">
                  <c:v>41211</c:v>
                </c:pt>
                <c:pt idx="463">
                  <c:v>41212</c:v>
                </c:pt>
                <c:pt idx="464">
                  <c:v>41213</c:v>
                </c:pt>
                <c:pt idx="465">
                  <c:v>41214</c:v>
                </c:pt>
                <c:pt idx="466">
                  <c:v>41215</c:v>
                </c:pt>
                <c:pt idx="467">
                  <c:v>41218</c:v>
                </c:pt>
                <c:pt idx="468">
                  <c:v>41219</c:v>
                </c:pt>
                <c:pt idx="469">
                  <c:v>41220</c:v>
                </c:pt>
                <c:pt idx="470">
                  <c:v>41221</c:v>
                </c:pt>
                <c:pt idx="471">
                  <c:v>41222</c:v>
                </c:pt>
                <c:pt idx="472">
                  <c:v>41225</c:v>
                </c:pt>
                <c:pt idx="473">
                  <c:v>41226</c:v>
                </c:pt>
                <c:pt idx="474">
                  <c:v>41227</c:v>
                </c:pt>
                <c:pt idx="475">
                  <c:v>41228</c:v>
                </c:pt>
                <c:pt idx="476">
                  <c:v>41229</c:v>
                </c:pt>
                <c:pt idx="477">
                  <c:v>41232</c:v>
                </c:pt>
                <c:pt idx="478">
                  <c:v>41233</c:v>
                </c:pt>
                <c:pt idx="479">
                  <c:v>41234</c:v>
                </c:pt>
                <c:pt idx="480">
                  <c:v>41235</c:v>
                </c:pt>
                <c:pt idx="481">
                  <c:v>41236</c:v>
                </c:pt>
                <c:pt idx="482">
                  <c:v>41239</c:v>
                </c:pt>
                <c:pt idx="483">
                  <c:v>41240</c:v>
                </c:pt>
                <c:pt idx="484">
                  <c:v>41241</c:v>
                </c:pt>
                <c:pt idx="485">
                  <c:v>41242</c:v>
                </c:pt>
                <c:pt idx="486">
                  <c:v>41243</c:v>
                </c:pt>
                <c:pt idx="487">
                  <c:v>41246</c:v>
                </c:pt>
                <c:pt idx="488">
                  <c:v>41247</c:v>
                </c:pt>
                <c:pt idx="489">
                  <c:v>41248</c:v>
                </c:pt>
                <c:pt idx="490">
                  <c:v>41249</c:v>
                </c:pt>
                <c:pt idx="491">
                  <c:v>41250</c:v>
                </c:pt>
                <c:pt idx="492">
                  <c:v>41253</c:v>
                </c:pt>
                <c:pt idx="493">
                  <c:v>41254</c:v>
                </c:pt>
                <c:pt idx="494">
                  <c:v>41255</c:v>
                </c:pt>
                <c:pt idx="495">
                  <c:v>41256</c:v>
                </c:pt>
                <c:pt idx="496">
                  <c:v>41257</c:v>
                </c:pt>
                <c:pt idx="497">
                  <c:v>41260</c:v>
                </c:pt>
                <c:pt idx="498">
                  <c:v>41261</c:v>
                </c:pt>
                <c:pt idx="499">
                  <c:v>41262</c:v>
                </c:pt>
                <c:pt idx="500">
                  <c:v>41263</c:v>
                </c:pt>
                <c:pt idx="501">
                  <c:v>41264</c:v>
                </c:pt>
                <c:pt idx="502">
                  <c:v>41270</c:v>
                </c:pt>
                <c:pt idx="503">
                  <c:v>41271</c:v>
                </c:pt>
                <c:pt idx="504">
                  <c:v>41274</c:v>
                </c:pt>
                <c:pt idx="505">
                  <c:v>41276</c:v>
                </c:pt>
                <c:pt idx="506">
                  <c:v>41277</c:v>
                </c:pt>
                <c:pt idx="507">
                  <c:v>41278</c:v>
                </c:pt>
                <c:pt idx="508">
                  <c:v>41281</c:v>
                </c:pt>
                <c:pt idx="509">
                  <c:v>41282</c:v>
                </c:pt>
                <c:pt idx="510">
                  <c:v>41283</c:v>
                </c:pt>
                <c:pt idx="511">
                  <c:v>41284</c:v>
                </c:pt>
                <c:pt idx="512">
                  <c:v>41285</c:v>
                </c:pt>
                <c:pt idx="513">
                  <c:v>41288</c:v>
                </c:pt>
                <c:pt idx="514">
                  <c:v>41289</c:v>
                </c:pt>
                <c:pt idx="515">
                  <c:v>41290</c:v>
                </c:pt>
                <c:pt idx="516">
                  <c:v>41291</c:v>
                </c:pt>
                <c:pt idx="517">
                  <c:v>41292</c:v>
                </c:pt>
                <c:pt idx="518">
                  <c:v>41295</c:v>
                </c:pt>
                <c:pt idx="519">
                  <c:v>41296</c:v>
                </c:pt>
                <c:pt idx="520">
                  <c:v>41297</c:v>
                </c:pt>
                <c:pt idx="521">
                  <c:v>41298</c:v>
                </c:pt>
                <c:pt idx="522">
                  <c:v>41299</c:v>
                </c:pt>
                <c:pt idx="523">
                  <c:v>41302</c:v>
                </c:pt>
                <c:pt idx="524">
                  <c:v>41303</c:v>
                </c:pt>
                <c:pt idx="525">
                  <c:v>41304</c:v>
                </c:pt>
                <c:pt idx="526">
                  <c:v>41305</c:v>
                </c:pt>
                <c:pt idx="527">
                  <c:v>41306</c:v>
                </c:pt>
                <c:pt idx="528">
                  <c:v>41309</c:v>
                </c:pt>
                <c:pt idx="529">
                  <c:v>41310</c:v>
                </c:pt>
                <c:pt idx="530">
                  <c:v>41311</c:v>
                </c:pt>
                <c:pt idx="531">
                  <c:v>41312</c:v>
                </c:pt>
                <c:pt idx="532">
                  <c:v>41313</c:v>
                </c:pt>
                <c:pt idx="533">
                  <c:v>41316</c:v>
                </c:pt>
                <c:pt idx="534">
                  <c:v>41317</c:v>
                </c:pt>
                <c:pt idx="535">
                  <c:v>41318</c:v>
                </c:pt>
                <c:pt idx="536">
                  <c:v>41319</c:v>
                </c:pt>
                <c:pt idx="537">
                  <c:v>41320</c:v>
                </c:pt>
                <c:pt idx="538">
                  <c:v>41323</c:v>
                </c:pt>
                <c:pt idx="539">
                  <c:v>41324</c:v>
                </c:pt>
                <c:pt idx="540">
                  <c:v>41325</c:v>
                </c:pt>
                <c:pt idx="541">
                  <c:v>41326</c:v>
                </c:pt>
                <c:pt idx="542">
                  <c:v>41327</c:v>
                </c:pt>
                <c:pt idx="543">
                  <c:v>41330</c:v>
                </c:pt>
                <c:pt idx="544">
                  <c:v>41331</c:v>
                </c:pt>
                <c:pt idx="545">
                  <c:v>41332</c:v>
                </c:pt>
                <c:pt idx="546">
                  <c:v>41333</c:v>
                </c:pt>
                <c:pt idx="547">
                  <c:v>41334</c:v>
                </c:pt>
                <c:pt idx="548">
                  <c:v>41337</c:v>
                </c:pt>
                <c:pt idx="549">
                  <c:v>41338</c:v>
                </c:pt>
                <c:pt idx="550">
                  <c:v>41339</c:v>
                </c:pt>
                <c:pt idx="551">
                  <c:v>41340</c:v>
                </c:pt>
                <c:pt idx="552">
                  <c:v>41341</c:v>
                </c:pt>
                <c:pt idx="553">
                  <c:v>41344</c:v>
                </c:pt>
                <c:pt idx="554">
                  <c:v>41345</c:v>
                </c:pt>
                <c:pt idx="555">
                  <c:v>41346</c:v>
                </c:pt>
                <c:pt idx="556">
                  <c:v>41347</c:v>
                </c:pt>
                <c:pt idx="557">
                  <c:v>41348</c:v>
                </c:pt>
                <c:pt idx="558">
                  <c:v>41351</c:v>
                </c:pt>
                <c:pt idx="559">
                  <c:v>41352</c:v>
                </c:pt>
                <c:pt idx="560">
                  <c:v>41353</c:v>
                </c:pt>
                <c:pt idx="561">
                  <c:v>41354</c:v>
                </c:pt>
                <c:pt idx="562">
                  <c:v>41355</c:v>
                </c:pt>
                <c:pt idx="563">
                  <c:v>41358</c:v>
                </c:pt>
                <c:pt idx="564">
                  <c:v>41359</c:v>
                </c:pt>
                <c:pt idx="565">
                  <c:v>41360</c:v>
                </c:pt>
                <c:pt idx="566">
                  <c:v>41361</c:v>
                </c:pt>
                <c:pt idx="567">
                  <c:v>41362</c:v>
                </c:pt>
                <c:pt idx="568">
                  <c:v>41366</c:v>
                </c:pt>
                <c:pt idx="569">
                  <c:v>41367</c:v>
                </c:pt>
                <c:pt idx="570">
                  <c:v>41368</c:v>
                </c:pt>
                <c:pt idx="571">
                  <c:v>41369</c:v>
                </c:pt>
                <c:pt idx="572">
                  <c:v>41372</c:v>
                </c:pt>
                <c:pt idx="573">
                  <c:v>41373</c:v>
                </c:pt>
                <c:pt idx="574">
                  <c:v>41374</c:v>
                </c:pt>
                <c:pt idx="575">
                  <c:v>41375</c:v>
                </c:pt>
                <c:pt idx="576">
                  <c:v>41376</c:v>
                </c:pt>
                <c:pt idx="577">
                  <c:v>41379</c:v>
                </c:pt>
                <c:pt idx="578">
                  <c:v>41380</c:v>
                </c:pt>
                <c:pt idx="579">
                  <c:v>41381</c:v>
                </c:pt>
                <c:pt idx="580">
                  <c:v>41382</c:v>
                </c:pt>
                <c:pt idx="581">
                  <c:v>41383</c:v>
                </c:pt>
                <c:pt idx="582">
                  <c:v>41386</c:v>
                </c:pt>
                <c:pt idx="583">
                  <c:v>41387</c:v>
                </c:pt>
                <c:pt idx="584">
                  <c:v>41388</c:v>
                </c:pt>
                <c:pt idx="585">
                  <c:v>41389</c:v>
                </c:pt>
                <c:pt idx="586">
                  <c:v>41390</c:v>
                </c:pt>
                <c:pt idx="587">
                  <c:v>41393</c:v>
                </c:pt>
                <c:pt idx="588">
                  <c:v>41394</c:v>
                </c:pt>
                <c:pt idx="589">
                  <c:v>41396</c:v>
                </c:pt>
                <c:pt idx="590">
                  <c:v>41397</c:v>
                </c:pt>
                <c:pt idx="591">
                  <c:v>41400</c:v>
                </c:pt>
                <c:pt idx="592">
                  <c:v>41401</c:v>
                </c:pt>
                <c:pt idx="593">
                  <c:v>41403</c:v>
                </c:pt>
                <c:pt idx="594">
                  <c:v>41404</c:v>
                </c:pt>
                <c:pt idx="595">
                  <c:v>41407</c:v>
                </c:pt>
                <c:pt idx="596">
                  <c:v>41408</c:v>
                </c:pt>
                <c:pt idx="597">
                  <c:v>41409</c:v>
                </c:pt>
                <c:pt idx="598">
                  <c:v>41410</c:v>
                </c:pt>
                <c:pt idx="599">
                  <c:v>41411</c:v>
                </c:pt>
                <c:pt idx="600">
                  <c:v>41414</c:v>
                </c:pt>
                <c:pt idx="601">
                  <c:v>41415</c:v>
                </c:pt>
                <c:pt idx="602">
                  <c:v>41416</c:v>
                </c:pt>
                <c:pt idx="603">
                  <c:v>41417</c:v>
                </c:pt>
                <c:pt idx="604">
                  <c:v>41418</c:v>
                </c:pt>
                <c:pt idx="605">
                  <c:v>41421</c:v>
                </c:pt>
                <c:pt idx="606">
                  <c:v>41422</c:v>
                </c:pt>
                <c:pt idx="607">
                  <c:v>41423</c:v>
                </c:pt>
                <c:pt idx="608">
                  <c:v>41424</c:v>
                </c:pt>
                <c:pt idx="609">
                  <c:v>41425</c:v>
                </c:pt>
                <c:pt idx="610">
                  <c:v>41428</c:v>
                </c:pt>
                <c:pt idx="611">
                  <c:v>41429</c:v>
                </c:pt>
                <c:pt idx="612">
                  <c:v>41430</c:v>
                </c:pt>
                <c:pt idx="613">
                  <c:v>41431</c:v>
                </c:pt>
                <c:pt idx="614">
                  <c:v>41432</c:v>
                </c:pt>
                <c:pt idx="615">
                  <c:v>41435</c:v>
                </c:pt>
                <c:pt idx="616">
                  <c:v>41436</c:v>
                </c:pt>
                <c:pt idx="617">
                  <c:v>41437</c:v>
                </c:pt>
                <c:pt idx="618">
                  <c:v>41438</c:v>
                </c:pt>
                <c:pt idx="619">
                  <c:v>41439</c:v>
                </c:pt>
                <c:pt idx="620">
                  <c:v>41442</c:v>
                </c:pt>
                <c:pt idx="621">
                  <c:v>41443</c:v>
                </c:pt>
                <c:pt idx="622">
                  <c:v>41444</c:v>
                </c:pt>
                <c:pt idx="623">
                  <c:v>41445</c:v>
                </c:pt>
                <c:pt idx="624">
                  <c:v>41446</c:v>
                </c:pt>
                <c:pt idx="625">
                  <c:v>41449</c:v>
                </c:pt>
                <c:pt idx="626">
                  <c:v>41450</c:v>
                </c:pt>
                <c:pt idx="627">
                  <c:v>41451</c:v>
                </c:pt>
                <c:pt idx="628">
                  <c:v>41452</c:v>
                </c:pt>
                <c:pt idx="629">
                  <c:v>41453</c:v>
                </c:pt>
                <c:pt idx="630">
                  <c:v>41456</c:v>
                </c:pt>
                <c:pt idx="631">
                  <c:v>41457</c:v>
                </c:pt>
                <c:pt idx="632">
                  <c:v>41458</c:v>
                </c:pt>
                <c:pt idx="633">
                  <c:v>41459</c:v>
                </c:pt>
                <c:pt idx="634">
                  <c:v>41463</c:v>
                </c:pt>
                <c:pt idx="635">
                  <c:v>41464</c:v>
                </c:pt>
                <c:pt idx="636">
                  <c:v>41465</c:v>
                </c:pt>
                <c:pt idx="637">
                  <c:v>41466</c:v>
                </c:pt>
                <c:pt idx="638">
                  <c:v>41467</c:v>
                </c:pt>
                <c:pt idx="639">
                  <c:v>41470</c:v>
                </c:pt>
                <c:pt idx="640">
                  <c:v>41471</c:v>
                </c:pt>
                <c:pt idx="641">
                  <c:v>41472</c:v>
                </c:pt>
                <c:pt idx="642">
                  <c:v>41473</c:v>
                </c:pt>
                <c:pt idx="643">
                  <c:v>41474</c:v>
                </c:pt>
                <c:pt idx="644">
                  <c:v>41477</c:v>
                </c:pt>
                <c:pt idx="645">
                  <c:v>41478</c:v>
                </c:pt>
                <c:pt idx="646">
                  <c:v>41479</c:v>
                </c:pt>
                <c:pt idx="647">
                  <c:v>41480</c:v>
                </c:pt>
                <c:pt idx="648">
                  <c:v>41481</c:v>
                </c:pt>
                <c:pt idx="649">
                  <c:v>41484</c:v>
                </c:pt>
                <c:pt idx="650">
                  <c:v>41485</c:v>
                </c:pt>
                <c:pt idx="651">
                  <c:v>41486</c:v>
                </c:pt>
                <c:pt idx="652">
                  <c:v>41487</c:v>
                </c:pt>
                <c:pt idx="653">
                  <c:v>41488</c:v>
                </c:pt>
                <c:pt idx="654">
                  <c:v>41491</c:v>
                </c:pt>
                <c:pt idx="655">
                  <c:v>41492</c:v>
                </c:pt>
                <c:pt idx="656">
                  <c:v>41493</c:v>
                </c:pt>
                <c:pt idx="657">
                  <c:v>41494</c:v>
                </c:pt>
                <c:pt idx="658">
                  <c:v>41495</c:v>
                </c:pt>
                <c:pt idx="659">
                  <c:v>41498</c:v>
                </c:pt>
                <c:pt idx="660">
                  <c:v>41499</c:v>
                </c:pt>
                <c:pt idx="661">
                  <c:v>41500</c:v>
                </c:pt>
                <c:pt idx="662">
                  <c:v>41501</c:v>
                </c:pt>
                <c:pt idx="663">
                  <c:v>41502</c:v>
                </c:pt>
                <c:pt idx="664">
                  <c:v>41505</c:v>
                </c:pt>
                <c:pt idx="665">
                  <c:v>41506</c:v>
                </c:pt>
                <c:pt idx="666">
                  <c:v>41507</c:v>
                </c:pt>
                <c:pt idx="667">
                  <c:v>41508</c:v>
                </c:pt>
                <c:pt idx="668">
                  <c:v>41509</c:v>
                </c:pt>
                <c:pt idx="669">
                  <c:v>41512</c:v>
                </c:pt>
                <c:pt idx="670">
                  <c:v>41513</c:v>
                </c:pt>
                <c:pt idx="671">
                  <c:v>41514</c:v>
                </c:pt>
                <c:pt idx="672">
                  <c:v>41515</c:v>
                </c:pt>
                <c:pt idx="673">
                  <c:v>41516</c:v>
                </c:pt>
                <c:pt idx="674">
                  <c:v>41519</c:v>
                </c:pt>
                <c:pt idx="675">
                  <c:v>41520</c:v>
                </c:pt>
                <c:pt idx="676">
                  <c:v>41521</c:v>
                </c:pt>
                <c:pt idx="677">
                  <c:v>41522</c:v>
                </c:pt>
                <c:pt idx="678">
                  <c:v>41523</c:v>
                </c:pt>
                <c:pt idx="679">
                  <c:v>41526</c:v>
                </c:pt>
                <c:pt idx="680">
                  <c:v>41527</c:v>
                </c:pt>
                <c:pt idx="681">
                  <c:v>41528</c:v>
                </c:pt>
                <c:pt idx="682">
                  <c:v>41529</c:v>
                </c:pt>
                <c:pt idx="683">
                  <c:v>41530</c:v>
                </c:pt>
                <c:pt idx="684">
                  <c:v>41533</c:v>
                </c:pt>
                <c:pt idx="685">
                  <c:v>41534</c:v>
                </c:pt>
                <c:pt idx="686">
                  <c:v>41535</c:v>
                </c:pt>
                <c:pt idx="687">
                  <c:v>41536</c:v>
                </c:pt>
                <c:pt idx="688">
                  <c:v>41537</c:v>
                </c:pt>
                <c:pt idx="689">
                  <c:v>41540</c:v>
                </c:pt>
                <c:pt idx="690">
                  <c:v>41541</c:v>
                </c:pt>
                <c:pt idx="691">
                  <c:v>41542</c:v>
                </c:pt>
                <c:pt idx="692">
                  <c:v>41543</c:v>
                </c:pt>
                <c:pt idx="693">
                  <c:v>41544</c:v>
                </c:pt>
                <c:pt idx="694">
                  <c:v>41547</c:v>
                </c:pt>
                <c:pt idx="695">
                  <c:v>41548</c:v>
                </c:pt>
                <c:pt idx="696">
                  <c:v>41549</c:v>
                </c:pt>
                <c:pt idx="697">
                  <c:v>41550</c:v>
                </c:pt>
                <c:pt idx="698">
                  <c:v>41551</c:v>
                </c:pt>
                <c:pt idx="699">
                  <c:v>41554</c:v>
                </c:pt>
                <c:pt idx="700">
                  <c:v>41555</c:v>
                </c:pt>
                <c:pt idx="701">
                  <c:v>41556</c:v>
                </c:pt>
                <c:pt idx="702">
                  <c:v>41557</c:v>
                </c:pt>
                <c:pt idx="703">
                  <c:v>41558</c:v>
                </c:pt>
                <c:pt idx="704">
                  <c:v>41561</c:v>
                </c:pt>
                <c:pt idx="705">
                  <c:v>41562</c:v>
                </c:pt>
                <c:pt idx="706">
                  <c:v>41563</c:v>
                </c:pt>
                <c:pt idx="707">
                  <c:v>41564</c:v>
                </c:pt>
                <c:pt idx="708">
                  <c:v>41565</c:v>
                </c:pt>
                <c:pt idx="709">
                  <c:v>41568</c:v>
                </c:pt>
                <c:pt idx="710">
                  <c:v>41569</c:v>
                </c:pt>
                <c:pt idx="711">
                  <c:v>41570</c:v>
                </c:pt>
                <c:pt idx="712">
                  <c:v>41571</c:v>
                </c:pt>
                <c:pt idx="713">
                  <c:v>41572</c:v>
                </c:pt>
                <c:pt idx="714">
                  <c:v>41576</c:v>
                </c:pt>
                <c:pt idx="715">
                  <c:v>41577</c:v>
                </c:pt>
                <c:pt idx="716">
                  <c:v>41578</c:v>
                </c:pt>
                <c:pt idx="717">
                  <c:v>41579</c:v>
                </c:pt>
                <c:pt idx="718">
                  <c:v>41582</c:v>
                </c:pt>
                <c:pt idx="719">
                  <c:v>41583</c:v>
                </c:pt>
                <c:pt idx="720">
                  <c:v>41584</c:v>
                </c:pt>
                <c:pt idx="721">
                  <c:v>41585</c:v>
                </c:pt>
                <c:pt idx="722">
                  <c:v>41586</c:v>
                </c:pt>
                <c:pt idx="723">
                  <c:v>41589</c:v>
                </c:pt>
                <c:pt idx="724">
                  <c:v>41590</c:v>
                </c:pt>
                <c:pt idx="725">
                  <c:v>41591</c:v>
                </c:pt>
                <c:pt idx="726">
                  <c:v>41592</c:v>
                </c:pt>
                <c:pt idx="727">
                  <c:v>41593</c:v>
                </c:pt>
                <c:pt idx="728">
                  <c:v>41596</c:v>
                </c:pt>
                <c:pt idx="729">
                  <c:v>41597</c:v>
                </c:pt>
                <c:pt idx="730">
                  <c:v>41598</c:v>
                </c:pt>
                <c:pt idx="731">
                  <c:v>41599</c:v>
                </c:pt>
                <c:pt idx="732">
                  <c:v>41600</c:v>
                </c:pt>
                <c:pt idx="733">
                  <c:v>41603</c:v>
                </c:pt>
                <c:pt idx="734">
                  <c:v>41604</c:v>
                </c:pt>
                <c:pt idx="735">
                  <c:v>41605</c:v>
                </c:pt>
                <c:pt idx="736">
                  <c:v>41606</c:v>
                </c:pt>
                <c:pt idx="737">
                  <c:v>41607</c:v>
                </c:pt>
                <c:pt idx="738">
                  <c:v>41610</c:v>
                </c:pt>
                <c:pt idx="739">
                  <c:v>41611</c:v>
                </c:pt>
                <c:pt idx="740">
                  <c:v>41612</c:v>
                </c:pt>
                <c:pt idx="741">
                  <c:v>41613</c:v>
                </c:pt>
                <c:pt idx="742">
                  <c:v>41614</c:v>
                </c:pt>
                <c:pt idx="743">
                  <c:v>41617</c:v>
                </c:pt>
                <c:pt idx="744">
                  <c:v>41618</c:v>
                </c:pt>
                <c:pt idx="745">
                  <c:v>41619</c:v>
                </c:pt>
                <c:pt idx="746">
                  <c:v>41620</c:v>
                </c:pt>
                <c:pt idx="747">
                  <c:v>41621</c:v>
                </c:pt>
                <c:pt idx="748">
                  <c:v>41624</c:v>
                </c:pt>
                <c:pt idx="749">
                  <c:v>41625</c:v>
                </c:pt>
                <c:pt idx="750">
                  <c:v>41626</c:v>
                </c:pt>
                <c:pt idx="751">
                  <c:v>41627</c:v>
                </c:pt>
                <c:pt idx="752">
                  <c:v>41628</c:v>
                </c:pt>
                <c:pt idx="753">
                  <c:v>41631</c:v>
                </c:pt>
                <c:pt idx="754">
                  <c:v>41635</c:v>
                </c:pt>
                <c:pt idx="755">
                  <c:v>41638</c:v>
                </c:pt>
                <c:pt idx="756">
                  <c:v>41639</c:v>
                </c:pt>
                <c:pt idx="757">
                  <c:v>41641</c:v>
                </c:pt>
                <c:pt idx="758">
                  <c:v>41642</c:v>
                </c:pt>
                <c:pt idx="759">
                  <c:v>41645</c:v>
                </c:pt>
                <c:pt idx="760">
                  <c:v>41646</c:v>
                </c:pt>
                <c:pt idx="761">
                  <c:v>41647</c:v>
                </c:pt>
                <c:pt idx="762">
                  <c:v>41648</c:v>
                </c:pt>
                <c:pt idx="763">
                  <c:v>41649</c:v>
                </c:pt>
                <c:pt idx="764">
                  <c:v>41652</c:v>
                </c:pt>
                <c:pt idx="765">
                  <c:v>41653</c:v>
                </c:pt>
                <c:pt idx="766">
                  <c:v>41654</c:v>
                </c:pt>
                <c:pt idx="767">
                  <c:v>41655</c:v>
                </c:pt>
                <c:pt idx="768">
                  <c:v>41656</c:v>
                </c:pt>
                <c:pt idx="769">
                  <c:v>41659</c:v>
                </c:pt>
                <c:pt idx="770">
                  <c:v>41660</c:v>
                </c:pt>
                <c:pt idx="771">
                  <c:v>41661</c:v>
                </c:pt>
                <c:pt idx="772">
                  <c:v>41662</c:v>
                </c:pt>
                <c:pt idx="773">
                  <c:v>41663</c:v>
                </c:pt>
                <c:pt idx="774">
                  <c:v>41666</c:v>
                </c:pt>
                <c:pt idx="775">
                  <c:v>41667</c:v>
                </c:pt>
                <c:pt idx="776">
                  <c:v>41668</c:v>
                </c:pt>
                <c:pt idx="777">
                  <c:v>41669</c:v>
                </c:pt>
                <c:pt idx="778">
                  <c:v>41670</c:v>
                </c:pt>
                <c:pt idx="779">
                  <c:v>41673</c:v>
                </c:pt>
                <c:pt idx="780">
                  <c:v>41674</c:v>
                </c:pt>
                <c:pt idx="781">
                  <c:v>41675</c:v>
                </c:pt>
                <c:pt idx="782">
                  <c:v>41676</c:v>
                </c:pt>
                <c:pt idx="783">
                  <c:v>41677</c:v>
                </c:pt>
                <c:pt idx="784">
                  <c:v>41680</c:v>
                </c:pt>
                <c:pt idx="785">
                  <c:v>41681</c:v>
                </c:pt>
                <c:pt idx="786">
                  <c:v>41682</c:v>
                </c:pt>
                <c:pt idx="787">
                  <c:v>41683</c:v>
                </c:pt>
                <c:pt idx="788">
                  <c:v>41684</c:v>
                </c:pt>
                <c:pt idx="789">
                  <c:v>41687</c:v>
                </c:pt>
                <c:pt idx="790">
                  <c:v>41688</c:v>
                </c:pt>
                <c:pt idx="791">
                  <c:v>41689</c:v>
                </c:pt>
                <c:pt idx="792">
                  <c:v>41690</c:v>
                </c:pt>
                <c:pt idx="793">
                  <c:v>41691</c:v>
                </c:pt>
                <c:pt idx="794">
                  <c:v>41694</c:v>
                </c:pt>
                <c:pt idx="795">
                  <c:v>41695</c:v>
                </c:pt>
                <c:pt idx="796">
                  <c:v>41696</c:v>
                </c:pt>
                <c:pt idx="797">
                  <c:v>41697</c:v>
                </c:pt>
                <c:pt idx="798">
                  <c:v>41698</c:v>
                </c:pt>
                <c:pt idx="799">
                  <c:v>41701</c:v>
                </c:pt>
                <c:pt idx="800">
                  <c:v>41702</c:v>
                </c:pt>
                <c:pt idx="801">
                  <c:v>41703</c:v>
                </c:pt>
                <c:pt idx="802">
                  <c:v>41704</c:v>
                </c:pt>
                <c:pt idx="803">
                  <c:v>41705</c:v>
                </c:pt>
                <c:pt idx="804">
                  <c:v>41708</c:v>
                </c:pt>
                <c:pt idx="805">
                  <c:v>41709</c:v>
                </c:pt>
                <c:pt idx="806">
                  <c:v>41710</c:v>
                </c:pt>
                <c:pt idx="807">
                  <c:v>41711</c:v>
                </c:pt>
                <c:pt idx="808">
                  <c:v>41712</c:v>
                </c:pt>
                <c:pt idx="809">
                  <c:v>41715</c:v>
                </c:pt>
                <c:pt idx="810">
                  <c:v>41716</c:v>
                </c:pt>
                <c:pt idx="811">
                  <c:v>41717</c:v>
                </c:pt>
                <c:pt idx="812">
                  <c:v>41718</c:v>
                </c:pt>
                <c:pt idx="813">
                  <c:v>41719</c:v>
                </c:pt>
                <c:pt idx="814">
                  <c:v>41722</c:v>
                </c:pt>
                <c:pt idx="815">
                  <c:v>41723</c:v>
                </c:pt>
                <c:pt idx="816">
                  <c:v>41724</c:v>
                </c:pt>
                <c:pt idx="817">
                  <c:v>41725</c:v>
                </c:pt>
                <c:pt idx="818">
                  <c:v>41726</c:v>
                </c:pt>
                <c:pt idx="819">
                  <c:v>41729</c:v>
                </c:pt>
                <c:pt idx="820">
                  <c:v>41730</c:v>
                </c:pt>
                <c:pt idx="821">
                  <c:v>41731</c:v>
                </c:pt>
                <c:pt idx="822">
                  <c:v>41732</c:v>
                </c:pt>
                <c:pt idx="823">
                  <c:v>41733</c:v>
                </c:pt>
                <c:pt idx="824">
                  <c:v>41736</c:v>
                </c:pt>
                <c:pt idx="825">
                  <c:v>41737</c:v>
                </c:pt>
                <c:pt idx="826">
                  <c:v>41738</c:v>
                </c:pt>
                <c:pt idx="827">
                  <c:v>41739</c:v>
                </c:pt>
                <c:pt idx="828">
                  <c:v>41740</c:v>
                </c:pt>
                <c:pt idx="829">
                  <c:v>41743</c:v>
                </c:pt>
                <c:pt idx="830">
                  <c:v>41744</c:v>
                </c:pt>
                <c:pt idx="831">
                  <c:v>41745</c:v>
                </c:pt>
                <c:pt idx="832">
                  <c:v>41746</c:v>
                </c:pt>
                <c:pt idx="833">
                  <c:v>41747</c:v>
                </c:pt>
                <c:pt idx="834">
                  <c:v>41751</c:v>
                </c:pt>
                <c:pt idx="835">
                  <c:v>41752</c:v>
                </c:pt>
                <c:pt idx="836">
                  <c:v>41753</c:v>
                </c:pt>
                <c:pt idx="837">
                  <c:v>41754</c:v>
                </c:pt>
                <c:pt idx="838">
                  <c:v>41757</c:v>
                </c:pt>
                <c:pt idx="839">
                  <c:v>41758</c:v>
                </c:pt>
                <c:pt idx="840">
                  <c:v>41759</c:v>
                </c:pt>
                <c:pt idx="841">
                  <c:v>41761</c:v>
                </c:pt>
                <c:pt idx="842">
                  <c:v>41764</c:v>
                </c:pt>
                <c:pt idx="843">
                  <c:v>41765</c:v>
                </c:pt>
                <c:pt idx="844">
                  <c:v>41766</c:v>
                </c:pt>
                <c:pt idx="845">
                  <c:v>41768</c:v>
                </c:pt>
                <c:pt idx="846">
                  <c:v>41771</c:v>
                </c:pt>
                <c:pt idx="847">
                  <c:v>41772</c:v>
                </c:pt>
                <c:pt idx="848">
                  <c:v>41773</c:v>
                </c:pt>
                <c:pt idx="849">
                  <c:v>41774</c:v>
                </c:pt>
                <c:pt idx="850">
                  <c:v>41775</c:v>
                </c:pt>
                <c:pt idx="851">
                  <c:v>41778</c:v>
                </c:pt>
                <c:pt idx="852">
                  <c:v>41779</c:v>
                </c:pt>
                <c:pt idx="853">
                  <c:v>41780</c:v>
                </c:pt>
                <c:pt idx="854">
                  <c:v>41781</c:v>
                </c:pt>
                <c:pt idx="855">
                  <c:v>41782</c:v>
                </c:pt>
                <c:pt idx="856">
                  <c:v>41785</c:v>
                </c:pt>
                <c:pt idx="857">
                  <c:v>41786</c:v>
                </c:pt>
                <c:pt idx="858">
                  <c:v>41787</c:v>
                </c:pt>
                <c:pt idx="859">
                  <c:v>41788</c:v>
                </c:pt>
                <c:pt idx="860">
                  <c:v>41789</c:v>
                </c:pt>
                <c:pt idx="861">
                  <c:v>41792</c:v>
                </c:pt>
                <c:pt idx="862">
                  <c:v>41793</c:v>
                </c:pt>
                <c:pt idx="863">
                  <c:v>41794</c:v>
                </c:pt>
                <c:pt idx="864">
                  <c:v>41795</c:v>
                </c:pt>
                <c:pt idx="865">
                  <c:v>41796</c:v>
                </c:pt>
                <c:pt idx="866">
                  <c:v>41799</c:v>
                </c:pt>
                <c:pt idx="867">
                  <c:v>41800</c:v>
                </c:pt>
                <c:pt idx="868">
                  <c:v>41801</c:v>
                </c:pt>
                <c:pt idx="869">
                  <c:v>41802</c:v>
                </c:pt>
                <c:pt idx="870">
                  <c:v>41803</c:v>
                </c:pt>
                <c:pt idx="871">
                  <c:v>41806</c:v>
                </c:pt>
                <c:pt idx="872">
                  <c:v>41807</c:v>
                </c:pt>
                <c:pt idx="873">
                  <c:v>41808</c:v>
                </c:pt>
                <c:pt idx="874">
                  <c:v>41809</c:v>
                </c:pt>
                <c:pt idx="875">
                  <c:v>41810</c:v>
                </c:pt>
                <c:pt idx="876">
                  <c:v>41813</c:v>
                </c:pt>
                <c:pt idx="877">
                  <c:v>41814</c:v>
                </c:pt>
                <c:pt idx="878">
                  <c:v>41815</c:v>
                </c:pt>
                <c:pt idx="879">
                  <c:v>41816</c:v>
                </c:pt>
                <c:pt idx="880">
                  <c:v>41817</c:v>
                </c:pt>
                <c:pt idx="881">
                  <c:v>41820</c:v>
                </c:pt>
                <c:pt idx="882">
                  <c:v>41821</c:v>
                </c:pt>
                <c:pt idx="883">
                  <c:v>41822</c:v>
                </c:pt>
                <c:pt idx="884">
                  <c:v>41823</c:v>
                </c:pt>
                <c:pt idx="885">
                  <c:v>41824</c:v>
                </c:pt>
                <c:pt idx="886">
                  <c:v>41827</c:v>
                </c:pt>
                <c:pt idx="887">
                  <c:v>41828</c:v>
                </c:pt>
                <c:pt idx="888">
                  <c:v>41829</c:v>
                </c:pt>
                <c:pt idx="889">
                  <c:v>41830</c:v>
                </c:pt>
                <c:pt idx="890">
                  <c:v>41831</c:v>
                </c:pt>
                <c:pt idx="891">
                  <c:v>41834</c:v>
                </c:pt>
                <c:pt idx="892">
                  <c:v>41835</c:v>
                </c:pt>
                <c:pt idx="893">
                  <c:v>41836</c:v>
                </c:pt>
                <c:pt idx="894">
                  <c:v>41837</c:v>
                </c:pt>
                <c:pt idx="895">
                  <c:v>41838</c:v>
                </c:pt>
                <c:pt idx="896">
                  <c:v>41841</c:v>
                </c:pt>
                <c:pt idx="897">
                  <c:v>41842</c:v>
                </c:pt>
                <c:pt idx="898">
                  <c:v>41843</c:v>
                </c:pt>
                <c:pt idx="899">
                  <c:v>41844</c:v>
                </c:pt>
                <c:pt idx="900">
                  <c:v>41845</c:v>
                </c:pt>
                <c:pt idx="901">
                  <c:v>41848</c:v>
                </c:pt>
                <c:pt idx="902">
                  <c:v>41849</c:v>
                </c:pt>
                <c:pt idx="903">
                  <c:v>41850</c:v>
                </c:pt>
                <c:pt idx="904">
                  <c:v>41851</c:v>
                </c:pt>
                <c:pt idx="905">
                  <c:v>41852</c:v>
                </c:pt>
                <c:pt idx="906">
                  <c:v>41855</c:v>
                </c:pt>
                <c:pt idx="907">
                  <c:v>41856</c:v>
                </c:pt>
                <c:pt idx="908">
                  <c:v>41857</c:v>
                </c:pt>
                <c:pt idx="909">
                  <c:v>41858</c:v>
                </c:pt>
                <c:pt idx="910">
                  <c:v>41859</c:v>
                </c:pt>
                <c:pt idx="911">
                  <c:v>41862</c:v>
                </c:pt>
                <c:pt idx="912">
                  <c:v>41863</c:v>
                </c:pt>
                <c:pt idx="913">
                  <c:v>41864</c:v>
                </c:pt>
                <c:pt idx="914">
                  <c:v>41865</c:v>
                </c:pt>
                <c:pt idx="915">
                  <c:v>41866</c:v>
                </c:pt>
                <c:pt idx="916">
                  <c:v>41869</c:v>
                </c:pt>
                <c:pt idx="917">
                  <c:v>41870</c:v>
                </c:pt>
                <c:pt idx="918">
                  <c:v>41871</c:v>
                </c:pt>
                <c:pt idx="919">
                  <c:v>41872</c:v>
                </c:pt>
                <c:pt idx="920">
                  <c:v>41873</c:v>
                </c:pt>
                <c:pt idx="921">
                  <c:v>41876</c:v>
                </c:pt>
                <c:pt idx="922">
                  <c:v>41877</c:v>
                </c:pt>
                <c:pt idx="923">
                  <c:v>41878</c:v>
                </c:pt>
                <c:pt idx="924">
                  <c:v>41879</c:v>
                </c:pt>
                <c:pt idx="925">
                  <c:v>41880</c:v>
                </c:pt>
                <c:pt idx="926">
                  <c:v>41883</c:v>
                </c:pt>
                <c:pt idx="927">
                  <c:v>41884</c:v>
                </c:pt>
                <c:pt idx="928">
                  <c:v>41885</c:v>
                </c:pt>
                <c:pt idx="929">
                  <c:v>41886</c:v>
                </c:pt>
                <c:pt idx="930">
                  <c:v>41887</c:v>
                </c:pt>
                <c:pt idx="931">
                  <c:v>41890</c:v>
                </c:pt>
                <c:pt idx="932">
                  <c:v>41891</c:v>
                </c:pt>
                <c:pt idx="933">
                  <c:v>41892</c:v>
                </c:pt>
                <c:pt idx="934">
                  <c:v>41893</c:v>
                </c:pt>
                <c:pt idx="935">
                  <c:v>41894</c:v>
                </c:pt>
                <c:pt idx="936">
                  <c:v>41897</c:v>
                </c:pt>
                <c:pt idx="937">
                  <c:v>41898</c:v>
                </c:pt>
                <c:pt idx="938">
                  <c:v>41899</c:v>
                </c:pt>
                <c:pt idx="939">
                  <c:v>41900</c:v>
                </c:pt>
                <c:pt idx="940">
                  <c:v>41901</c:v>
                </c:pt>
                <c:pt idx="941">
                  <c:v>41904</c:v>
                </c:pt>
                <c:pt idx="942">
                  <c:v>41905</c:v>
                </c:pt>
                <c:pt idx="943">
                  <c:v>41906</c:v>
                </c:pt>
                <c:pt idx="944">
                  <c:v>41907</c:v>
                </c:pt>
                <c:pt idx="945">
                  <c:v>41908</c:v>
                </c:pt>
                <c:pt idx="946">
                  <c:v>41911</c:v>
                </c:pt>
                <c:pt idx="947">
                  <c:v>41912</c:v>
                </c:pt>
                <c:pt idx="948">
                  <c:v>41913</c:v>
                </c:pt>
                <c:pt idx="949">
                  <c:v>41914</c:v>
                </c:pt>
                <c:pt idx="950">
                  <c:v>41915</c:v>
                </c:pt>
                <c:pt idx="951">
                  <c:v>41918</c:v>
                </c:pt>
                <c:pt idx="952">
                  <c:v>41919</c:v>
                </c:pt>
                <c:pt idx="953">
                  <c:v>41920</c:v>
                </c:pt>
                <c:pt idx="954">
                  <c:v>41921</c:v>
                </c:pt>
                <c:pt idx="955">
                  <c:v>41922</c:v>
                </c:pt>
                <c:pt idx="956">
                  <c:v>41925</c:v>
                </c:pt>
                <c:pt idx="957">
                  <c:v>41926</c:v>
                </c:pt>
                <c:pt idx="958">
                  <c:v>41927</c:v>
                </c:pt>
                <c:pt idx="959">
                  <c:v>41928</c:v>
                </c:pt>
                <c:pt idx="960">
                  <c:v>41929</c:v>
                </c:pt>
                <c:pt idx="961">
                  <c:v>41932</c:v>
                </c:pt>
                <c:pt idx="962">
                  <c:v>41933</c:v>
                </c:pt>
                <c:pt idx="963">
                  <c:v>41934</c:v>
                </c:pt>
                <c:pt idx="964">
                  <c:v>41935</c:v>
                </c:pt>
                <c:pt idx="965">
                  <c:v>41936</c:v>
                </c:pt>
                <c:pt idx="966">
                  <c:v>41939</c:v>
                </c:pt>
                <c:pt idx="967">
                  <c:v>41941</c:v>
                </c:pt>
                <c:pt idx="968">
                  <c:v>41942</c:v>
                </c:pt>
                <c:pt idx="969">
                  <c:v>41943</c:v>
                </c:pt>
                <c:pt idx="970">
                  <c:v>41946</c:v>
                </c:pt>
                <c:pt idx="971">
                  <c:v>41947</c:v>
                </c:pt>
                <c:pt idx="972">
                  <c:v>41948</c:v>
                </c:pt>
                <c:pt idx="973">
                  <c:v>41949</c:v>
                </c:pt>
                <c:pt idx="974">
                  <c:v>41950</c:v>
                </c:pt>
                <c:pt idx="975">
                  <c:v>41953</c:v>
                </c:pt>
                <c:pt idx="976">
                  <c:v>41954</c:v>
                </c:pt>
                <c:pt idx="977">
                  <c:v>41955</c:v>
                </c:pt>
                <c:pt idx="978">
                  <c:v>41956</c:v>
                </c:pt>
                <c:pt idx="979">
                  <c:v>41957</c:v>
                </c:pt>
                <c:pt idx="980">
                  <c:v>41961</c:v>
                </c:pt>
                <c:pt idx="981">
                  <c:v>41962</c:v>
                </c:pt>
                <c:pt idx="982">
                  <c:v>41963</c:v>
                </c:pt>
                <c:pt idx="983">
                  <c:v>41964</c:v>
                </c:pt>
                <c:pt idx="984">
                  <c:v>41967</c:v>
                </c:pt>
                <c:pt idx="985">
                  <c:v>41968</c:v>
                </c:pt>
                <c:pt idx="986">
                  <c:v>41969</c:v>
                </c:pt>
                <c:pt idx="987">
                  <c:v>41970</c:v>
                </c:pt>
                <c:pt idx="988">
                  <c:v>41971</c:v>
                </c:pt>
                <c:pt idx="989">
                  <c:v>41974</c:v>
                </c:pt>
                <c:pt idx="990">
                  <c:v>41975</c:v>
                </c:pt>
                <c:pt idx="991">
                  <c:v>41976</c:v>
                </c:pt>
                <c:pt idx="992">
                  <c:v>41977</c:v>
                </c:pt>
                <c:pt idx="993">
                  <c:v>41978</c:v>
                </c:pt>
                <c:pt idx="994">
                  <c:v>41981</c:v>
                </c:pt>
                <c:pt idx="995">
                  <c:v>41982</c:v>
                </c:pt>
                <c:pt idx="996">
                  <c:v>41983</c:v>
                </c:pt>
                <c:pt idx="997">
                  <c:v>41984</c:v>
                </c:pt>
                <c:pt idx="998">
                  <c:v>41985</c:v>
                </c:pt>
                <c:pt idx="999">
                  <c:v>41988</c:v>
                </c:pt>
                <c:pt idx="1000">
                  <c:v>41989</c:v>
                </c:pt>
                <c:pt idx="1001">
                  <c:v>41990</c:v>
                </c:pt>
                <c:pt idx="1002">
                  <c:v>41991</c:v>
                </c:pt>
                <c:pt idx="1003">
                  <c:v>41992</c:v>
                </c:pt>
                <c:pt idx="1004">
                  <c:v>41995</c:v>
                </c:pt>
                <c:pt idx="1005">
                  <c:v>41996</c:v>
                </c:pt>
                <c:pt idx="1006">
                  <c:v>42002</c:v>
                </c:pt>
                <c:pt idx="1007">
                  <c:v>42003</c:v>
                </c:pt>
                <c:pt idx="1008">
                  <c:v>42004</c:v>
                </c:pt>
                <c:pt idx="1009">
                  <c:v>42006</c:v>
                </c:pt>
                <c:pt idx="1010">
                  <c:v>42009</c:v>
                </c:pt>
                <c:pt idx="1011">
                  <c:v>42010</c:v>
                </c:pt>
                <c:pt idx="1012">
                  <c:v>42011</c:v>
                </c:pt>
                <c:pt idx="1013">
                  <c:v>42012</c:v>
                </c:pt>
                <c:pt idx="1014">
                  <c:v>42013</c:v>
                </c:pt>
                <c:pt idx="1015">
                  <c:v>42016</c:v>
                </c:pt>
                <c:pt idx="1016">
                  <c:v>42017</c:v>
                </c:pt>
                <c:pt idx="1017">
                  <c:v>42018</c:v>
                </c:pt>
                <c:pt idx="1018">
                  <c:v>42019</c:v>
                </c:pt>
                <c:pt idx="1019">
                  <c:v>42020</c:v>
                </c:pt>
                <c:pt idx="1020">
                  <c:v>42023</c:v>
                </c:pt>
                <c:pt idx="1021">
                  <c:v>42024</c:v>
                </c:pt>
                <c:pt idx="1022">
                  <c:v>42025</c:v>
                </c:pt>
                <c:pt idx="1023">
                  <c:v>42026</c:v>
                </c:pt>
                <c:pt idx="1024">
                  <c:v>42027</c:v>
                </c:pt>
                <c:pt idx="1025">
                  <c:v>42030</c:v>
                </c:pt>
                <c:pt idx="1026">
                  <c:v>42031</c:v>
                </c:pt>
                <c:pt idx="1027">
                  <c:v>42032</c:v>
                </c:pt>
                <c:pt idx="1028">
                  <c:v>42033</c:v>
                </c:pt>
                <c:pt idx="1029">
                  <c:v>42034</c:v>
                </c:pt>
                <c:pt idx="1030">
                  <c:v>42037</c:v>
                </c:pt>
                <c:pt idx="1031">
                  <c:v>42038</c:v>
                </c:pt>
                <c:pt idx="1032">
                  <c:v>42039</c:v>
                </c:pt>
                <c:pt idx="1033">
                  <c:v>42040</c:v>
                </c:pt>
                <c:pt idx="1034">
                  <c:v>42041</c:v>
                </c:pt>
                <c:pt idx="1035">
                  <c:v>42044</c:v>
                </c:pt>
                <c:pt idx="1036">
                  <c:v>42045</c:v>
                </c:pt>
                <c:pt idx="1037">
                  <c:v>42046</c:v>
                </c:pt>
                <c:pt idx="1038">
                  <c:v>42047</c:v>
                </c:pt>
                <c:pt idx="1039">
                  <c:v>42048</c:v>
                </c:pt>
                <c:pt idx="1040">
                  <c:v>42051</c:v>
                </c:pt>
                <c:pt idx="1041">
                  <c:v>42052</c:v>
                </c:pt>
                <c:pt idx="1042">
                  <c:v>42053</c:v>
                </c:pt>
                <c:pt idx="1043">
                  <c:v>42054</c:v>
                </c:pt>
                <c:pt idx="1044">
                  <c:v>42055</c:v>
                </c:pt>
                <c:pt idx="1045">
                  <c:v>42058</c:v>
                </c:pt>
                <c:pt idx="1046">
                  <c:v>42059</c:v>
                </c:pt>
                <c:pt idx="1047">
                  <c:v>42060</c:v>
                </c:pt>
                <c:pt idx="1048">
                  <c:v>42061</c:v>
                </c:pt>
                <c:pt idx="1049">
                  <c:v>42062</c:v>
                </c:pt>
                <c:pt idx="1050">
                  <c:v>42065</c:v>
                </c:pt>
                <c:pt idx="1051">
                  <c:v>42066</c:v>
                </c:pt>
                <c:pt idx="1052">
                  <c:v>42067</c:v>
                </c:pt>
                <c:pt idx="1053">
                  <c:v>42068</c:v>
                </c:pt>
                <c:pt idx="1054">
                  <c:v>42069</c:v>
                </c:pt>
                <c:pt idx="1055">
                  <c:v>42072</c:v>
                </c:pt>
                <c:pt idx="1056">
                  <c:v>42073</c:v>
                </c:pt>
                <c:pt idx="1057">
                  <c:v>42074</c:v>
                </c:pt>
                <c:pt idx="1058">
                  <c:v>42075</c:v>
                </c:pt>
                <c:pt idx="1059">
                  <c:v>42076</c:v>
                </c:pt>
                <c:pt idx="1060">
                  <c:v>42079</c:v>
                </c:pt>
                <c:pt idx="1061">
                  <c:v>42080</c:v>
                </c:pt>
                <c:pt idx="1062">
                  <c:v>42081</c:v>
                </c:pt>
                <c:pt idx="1063">
                  <c:v>42082</c:v>
                </c:pt>
                <c:pt idx="1064">
                  <c:v>42083</c:v>
                </c:pt>
                <c:pt idx="1065">
                  <c:v>42086</c:v>
                </c:pt>
                <c:pt idx="1066">
                  <c:v>42087</c:v>
                </c:pt>
                <c:pt idx="1067">
                  <c:v>42088</c:v>
                </c:pt>
                <c:pt idx="1068">
                  <c:v>42089</c:v>
                </c:pt>
                <c:pt idx="1069">
                  <c:v>42090</c:v>
                </c:pt>
                <c:pt idx="1070">
                  <c:v>42093</c:v>
                </c:pt>
                <c:pt idx="1071">
                  <c:v>42094</c:v>
                </c:pt>
                <c:pt idx="1072">
                  <c:v>42095</c:v>
                </c:pt>
                <c:pt idx="1073">
                  <c:v>42096</c:v>
                </c:pt>
                <c:pt idx="1074">
                  <c:v>42097</c:v>
                </c:pt>
                <c:pt idx="1075">
                  <c:v>42101</c:v>
                </c:pt>
                <c:pt idx="1076">
                  <c:v>42102</c:v>
                </c:pt>
                <c:pt idx="1077">
                  <c:v>42103</c:v>
                </c:pt>
                <c:pt idx="1078">
                  <c:v>42104</c:v>
                </c:pt>
                <c:pt idx="1079">
                  <c:v>42107</c:v>
                </c:pt>
                <c:pt idx="1080">
                  <c:v>42108</c:v>
                </c:pt>
                <c:pt idx="1081">
                  <c:v>42109</c:v>
                </c:pt>
                <c:pt idx="1082">
                  <c:v>42110</c:v>
                </c:pt>
                <c:pt idx="1083">
                  <c:v>42111</c:v>
                </c:pt>
                <c:pt idx="1084">
                  <c:v>42114</c:v>
                </c:pt>
                <c:pt idx="1085">
                  <c:v>42115</c:v>
                </c:pt>
                <c:pt idx="1086">
                  <c:v>42116</c:v>
                </c:pt>
                <c:pt idx="1087">
                  <c:v>42117</c:v>
                </c:pt>
                <c:pt idx="1088">
                  <c:v>42118</c:v>
                </c:pt>
                <c:pt idx="1089">
                  <c:v>42121</c:v>
                </c:pt>
                <c:pt idx="1090">
                  <c:v>42122</c:v>
                </c:pt>
                <c:pt idx="1091">
                  <c:v>42123</c:v>
                </c:pt>
                <c:pt idx="1092">
                  <c:v>42124</c:v>
                </c:pt>
                <c:pt idx="1093">
                  <c:v>42128</c:v>
                </c:pt>
                <c:pt idx="1094">
                  <c:v>42129</c:v>
                </c:pt>
                <c:pt idx="1095">
                  <c:v>42130</c:v>
                </c:pt>
                <c:pt idx="1096">
                  <c:v>42131</c:v>
                </c:pt>
                <c:pt idx="1097">
                  <c:v>42135</c:v>
                </c:pt>
                <c:pt idx="1098">
                  <c:v>42136</c:v>
                </c:pt>
                <c:pt idx="1099">
                  <c:v>42137</c:v>
                </c:pt>
                <c:pt idx="1100">
                  <c:v>42138</c:v>
                </c:pt>
                <c:pt idx="1101">
                  <c:v>42139</c:v>
                </c:pt>
                <c:pt idx="1102">
                  <c:v>42142</c:v>
                </c:pt>
                <c:pt idx="1103">
                  <c:v>42143</c:v>
                </c:pt>
                <c:pt idx="1104">
                  <c:v>42144</c:v>
                </c:pt>
                <c:pt idx="1105">
                  <c:v>42145</c:v>
                </c:pt>
                <c:pt idx="1106">
                  <c:v>42146</c:v>
                </c:pt>
                <c:pt idx="1107">
                  <c:v>42149</c:v>
                </c:pt>
                <c:pt idx="1108">
                  <c:v>42150</c:v>
                </c:pt>
                <c:pt idx="1109">
                  <c:v>42151</c:v>
                </c:pt>
                <c:pt idx="1110">
                  <c:v>42152</c:v>
                </c:pt>
                <c:pt idx="1111">
                  <c:v>42153</c:v>
                </c:pt>
                <c:pt idx="1112">
                  <c:v>42156</c:v>
                </c:pt>
                <c:pt idx="1113">
                  <c:v>42157</c:v>
                </c:pt>
                <c:pt idx="1114">
                  <c:v>42158</c:v>
                </c:pt>
                <c:pt idx="1115">
                  <c:v>42159</c:v>
                </c:pt>
                <c:pt idx="1116">
                  <c:v>42160</c:v>
                </c:pt>
                <c:pt idx="1117">
                  <c:v>42163</c:v>
                </c:pt>
                <c:pt idx="1118">
                  <c:v>42164</c:v>
                </c:pt>
                <c:pt idx="1119">
                  <c:v>42165</c:v>
                </c:pt>
                <c:pt idx="1120">
                  <c:v>42166</c:v>
                </c:pt>
                <c:pt idx="1121">
                  <c:v>42167</c:v>
                </c:pt>
                <c:pt idx="1122">
                  <c:v>42170</c:v>
                </c:pt>
                <c:pt idx="1123">
                  <c:v>42171</c:v>
                </c:pt>
                <c:pt idx="1124">
                  <c:v>42172</c:v>
                </c:pt>
                <c:pt idx="1125">
                  <c:v>42173</c:v>
                </c:pt>
                <c:pt idx="1126">
                  <c:v>42174</c:v>
                </c:pt>
                <c:pt idx="1127">
                  <c:v>42177</c:v>
                </c:pt>
                <c:pt idx="1128">
                  <c:v>42178</c:v>
                </c:pt>
                <c:pt idx="1129">
                  <c:v>42179</c:v>
                </c:pt>
                <c:pt idx="1130">
                  <c:v>42180</c:v>
                </c:pt>
                <c:pt idx="1131">
                  <c:v>42181</c:v>
                </c:pt>
                <c:pt idx="1132">
                  <c:v>42184</c:v>
                </c:pt>
                <c:pt idx="1133">
                  <c:v>42185</c:v>
                </c:pt>
                <c:pt idx="1134">
                  <c:v>42186</c:v>
                </c:pt>
                <c:pt idx="1135">
                  <c:v>42187</c:v>
                </c:pt>
                <c:pt idx="1136">
                  <c:v>42188</c:v>
                </c:pt>
                <c:pt idx="1137">
                  <c:v>42192</c:v>
                </c:pt>
                <c:pt idx="1138">
                  <c:v>42193</c:v>
                </c:pt>
                <c:pt idx="1139">
                  <c:v>42194</c:v>
                </c:pt>
                <c:pt idx="1140">
                  <c:v>42195</c:v>
                </c:pt>
                <c:pt idx="1141">
                  <c:v>42198</c:v>
                </c:pt>
                <c:pt idx="1142">
                  <c:v>42199</c:v>
                </c:pt>
                <c:pt idx="1143">
                  <c:v>42200</c:v>
                </c:pt>
                <c:pt idx="1144">
                  <c:v>42201</c:v>
                </c:pt>
                <c:pt idx="1145">
                  <c:v>42202</c:v>
                </c:pt>
                <c:pt idx="1146">
                  <c:v>42205</c:v>
                </c:pt>
                <c:pt idx="1147">
                  <c:v>42206</c:v>
                </c:pt>
                <c:pt idx="1148">
                  <c:v>42207</c:v>
                </c:pt>
                <c:pt idx="1149">
                  <c:v>42208</c:v>
                </c:pt>
                <c:pt idx="1150">
                  <c:v>42209</c:v>
                </c:pt>
                <c:pt idx="1151">
                  <c:v>42212</c:v>
                </c:pt>
                <c:pt idx="1152">
                  <c:v>42213</c:v>
                </c:pt>
                <c:pt idx="1153">
                  <c:v>42214</c:v>
                </c:pt>
                <c:pt idx="1154">
                  <c:v>42215</c:v>
                </c:pt>
                <c:pt idx="1155">
                  <c:v>42216</c:v>
                </c:pt>
                <c:pt idx="1156">
                  <c:v>42219</c:v>
                </c:pt>
                <c:pt idx="1157">
                  <c:v>42220</c:v>
                </c:pt>
                <c:pt idx="1158">
                  <c:v>42221</c:v>
                </c:pt>
                <c:pt idx="1159">
                  <c:v>42222</c:v>
                </c:pt>
                <c:pt idx="1160">
                  <c:v>42223</c:v>
                </c:pt>
                <c:pt idx="1161">
                  <c:v>42226</c:v>
                </c:pt>
                <c:pt idx="1162">
                  <c:v>42227</c:v>
                </c:pt>
                <c:pt idx="1163">
                  <c:v>42228</c:v>
                </c:pt>
                <c:pt idx="1164">
                  <c:v>42229</c:v>
                </c:pt>
                <c:pt idx="1165">
                  <c:v>42230</c:v>
                </c:pt>
                <c:pt idx="1166">
                  <c:v>42233</c:v>
                </c:pt>
                <c:pt idx="1167">
                  <c:v>42234</c:v>
                </c:pt>
                <c:pt idx="1168">
                  <c:v>42235</c:v>
                </c:pt>
                <c:pt idx="1169">
                  <c:v>42236</c:v>
                </c:pt>
                <c:pt idx="1170">
                  <c:v>42237</c:v>
                </c:pt>
                <c:pt idx="1171">
                  <c:v>42240</c:v>
                </c:pt>
                <c:pt idx="1172">
                  <c:v>42241</c:v>
                </c:pt>
                <c:pt idx="1173">
                  <c:v>42242</c:v>
                </c:pt>
                <c:pt idx="1174">
                  <c:v>42243</c:v>
                </c:pt>
                <c:pt idx="1175">
                  <c:v>42244</c:v>
                </c:pt>
                <c:pt idx="1176">
                  <c:v>42247</c:v>
                </c:pt>
                <c:pt idx="1177">
                  <c:v>42248</c:v>
                </c:pt>
                <c:pt idx="1178">
                  <c:v>42249</c:v>
                </c:pt>
                <c:pt idx="1179">
                  <c:v>42250</c:v>
                </c:pt>
                <c:pt idx="1180">
                  <c:v>42251</c:v>
                </c:pt>
                <c:pt idx="1181">
                  <c:v>42254</c:v>
                </c:pt>
                <c:pt idx="1182">
                  <c:v>42255</c:v>
                </c:pt>
                <c:pt idx="1183">
                  <c:v>42256</c:v>
                </c:pt>
                <c:pt idx="1184">
                  <c:v>42257</c:v>
                </c:pt>
                <c:pt idx="1185">
                  <c:v>42258</c:v>
                </c:pt>
                <c:pt idx="1186">
                  <c:v>42261</c:v>
                </c:pt>
                <c:pt idx="1187">
                  <c:v>42262</c:v>
                </c:pt>
                <c:pt idx="1188">
                  <c:v>42263</c:v>
                </c:pt>
                <c:pt idx="1189">
                  <c:v>42264</c:v>
                </c:pt>
                <c:pt idx="1190">
                  <c:v>42265</c:v>
                </c:pt>
                <c:pt idx="1191">
                  <c:v>42268</c:v>
                </c:pt>
                <c:pt idx="1192">
                  <c:v>42269</c:v>
                </c:pt>
                <c:pt idx="1193">
                  <c:v>42270</c:v>
                </c:pt>
                <c:pt idx="1194">
                  <c:v>42271</c:v>
                </c:pt>
                <c:pt idx="1195">
                  <c:v>42272</c:v>
                </c:pt>
                <c:pt idx="1196">
                  <c:v>42276</c:v>
                </c:pt>
                <c:pt idx="1197">
                  <c:v>42277</c:v>
                </c:pt>
                <c:pt idx="1198">
                  <c:v>42278</c:v>
                </c:pt>
                <c:pt idx="1199">
                  <c:v>42279</c:v>
                </c:pt>
                <c:pt idx="1200">
                  <c:v>42282</c:v>
                </c:pt>
                <c:pt idx="1201">
                  <c:v>42283</c:v>
                </c:pt>
                <c:pt idx="1202">
                  <c:v>42284</c:v>
                </c:pt>
                <c:pt idx="1203">
                  <c:v>42285</c:v>
                </c:pt>
                <c:pt idx="1204">
                  <c:v>42286</c:v>
                </c:pt>
                <c:pt idx="1205">
                  <c:v>42289</c:v>
                </c:pt>
                <c:pt idx="1206">
                  <c:v>42290</c:v>
                </c:pt>
                <c:pt idx="1207">
                  <c:v>42291</c:v>
                </c:pt>
                <c:pt idx="1208">
                  <c:v>42292</c:v>
                </c:pt>
                <c:pt idx="1209">
                  <c:v>42293</c:v>
                </c:pt>
                <c:pt idx="1210">
                  <c:v>42296</c:v>
                </c:pt>
                <c:pt idx="1211">
                  <c:v>42297</c:v>
                </c:pt>
                <c:pt idx="1212">
                  <c:v>42298</c:v>
                </c:pt>
                <c:pt idx="1213">
                  <c:v>42299</c:v>
                </c:pt>
                <c:pt idx="1214">
                  <c:v>42300</c:v>
                </c:pt>
                <c:pt idx="1215">
                  <c:v>42303</c:v>
                </c:pt>
                <c:pt idx="1216">
                  <c:v>42304</c:v>
                </c:pt>
                <c:pt idx="1217">
                  <c:v>42306</c:v>
                </c:pt>
                <c:pt idx="1218">
                  <c:v>42307</c:v>
                </c:pt>
                <c:pt idx="1219">
                  <c:v>42310</c:v>
                </c:pt>
                <c:pt idx="1220">
                  <c:v>42311</c:v>
                </c:pt>
                <c:pt idx="1221">
                  <c:v>42312</c:v>
                </c:pt>
                <c:pt idx="1222">
                  <c:v>42313</c:v>
                </c:pt>
                <c:pt idx="1223">
                  <c:v>42314</c:v>
                </c:pt>
                <c:pt idx="1224">
                  <c:v>42317</c:v>
                </c:pt>
                <c:pt idx="1225">
                  <c:v>42318</c:v>
                </c:pt>
                <c:pt idx="1226">
                  <c:v>42319</c:v>
                </c:pt>
                <c:pt idx="1227">
                  <c:v>42320</c:v>
                </c:pt>
                <c:pt idx="1228">
                  <c:v>42321</c:v>
                </c:pt>
                <c:pt idx="1229">
                  <c:v>42324</c:v>
                </c:pt>
                <c:pt idx="1230">
                  <c:v>42326</c:v>
                </c:pt>
                <c:pt idx="1231">
                  <c:v>42327</c:v>
                </c:pt>
                <c:pt idx="1232">
                  <c:v>42328</c:v>
                </c:pt>
                <c:pt idx="1233">
                  <c:v>42331</c:v>
                </c:pt>
                <c:pt idx="1234">
                  <c:v>42332</c:v>
                </c:pt>
                <c:pt idx="1235">
                  <c:v>42333</c:v>
                </c:pt>
                <c:pt idx="1236">
                  <c:v>42334</c:v>
                </c:pt>
                <c:pt idx="1237">
                  <c:v>42335</c:v>
                </c:pt>
                <c:pt idx="1238">
                  <c:v>42338</c:v>
                </c:pt>
                <c:pt idx="1239">
                  <c:v>42339</c:v>
                </c:pt>
                <c:pt idx="1240">
                  <c:v>42340</c:v>
                </c:pt>
                <c:pt idx="1241">
                  <c:v>42341</c:v>
                </c:pt>
                <c:pt idx="1242">
                  <c:v>42342</c:v>
                </c:pt>
                <c:pt idx="1243">
                  <c:v>42345</c:v>
                </c:pt>
                <c:pt idx="1244">
                  <c:v>42346</c:v>
                </c:pt>
                <c:pt idx="1245">
                  <c:v>42347</c:v>
                </c:pt>
                <c:pt idx="1246">
                  <c:v>42348</c:v>
                </c:pt>
                <c:pt idx="1247">
                  <c:v>42349</c:v>
                </c:pt>
                <c:pt idx="1248">
                  <c:v>42352</c:v>
                </c:pt>
                <c:pt idx="1249">
                  <c:v>42353</c:v>
                </c:pt>
                <c:pt idx="1250">
                  <c:v>42354</c:v>
                </c:pt>
                <c:pt idx="1251">
                  <c:v>42355</c:v>
                </c:pt>
                <c:pt idx="1252">
                  <c:v>42356</c:v>
                </c:pt>
                <c:pt idx="1253">
                  <c:v>42359</c:v>
                </c:pt>
                <c:pt idx="1254">
                  <c:v>42360</c:v>
                </c:pt>
                <c:pt idx="1255">
                  <c:v>42361</c:v>
                </c:pt>
                <c:pt idx="1256">
                  <c:v>42366</c:v>
                </c:pt>
                <c:pt idx="1257">
                  <c:v>42367</c:v>
                </c:pt>
                <c:pt idx="1258">
                  <c:v>42368</c:v>
                </c:pt>
                <c:pt idx="1259">
                  <c:v>42369</c:v>
                </c:pt>
                <c:pt idx="1260">
                  <c:v>42373</c:v>
                </c:pt>
                <c:pt idx="1261">
                  <c:v>42374</c:v>
                </c:pt>
                <c:pt idx="1262">
                  <c:v>42375</c:v>
                </c:pt>
                <c:pt idx="1263">
                  <c:v>42376</c:v>
                </c:pt>
                <c:pt idx="1264">
                  <c:v>42377</c:v>
                </c:pt>
                <c:pt idx="1265">
                  <c:v>42380</c:v>
                </c:pt>
                <c:pt idx="1266">
                  <c:v>42381</c:v>
                </c:pt>
                <c:pt idx="1267">
                  <c:v>42382</c:v>
                </c:pt>
                <c:pt idx="1268">
                  <c:v>42383</c:v>
                </c:pt>
                <c:pt idx="1269">
                  <c:v>42384</c:v>
                </c:pt>
                <c:pt idx="1270">
                  <c:v>42387</c:v>
                </c:pt>
                <c:pt idx="1271">
                  <c:v>42388</c:v>
                </c:pt>
                <c:pt idx="1272">
                  <c:v>42389</c:v>
                </c:pt>
                <c:pt idx="1273">
                  <c:v>42390</c:v>
                </c:pt>
                <c:pt idx="1274">
                  <c:v>42391</c:v>
                </c:pt>
                <c:pt idx="1275">
                  <c:v>42394</c:v>
                </c:pt>
                <c:pt idx="1276">
                  <c:v>42395</c:v>
                </c:pt>
                <c:pt idx="1277">
                  <c:v>42396</c:v>
                </c:pt>
                <c:pt idx="1278">
                  <c:v>42397</c:v>
                </c:pt>
                <c:pt idx="1279">
                  <c:v>42398</c:v>
                </c:pt>
                <c:pt idx="1280">
                  <c:v>42401</c:v>
                </c:pt>
                <c:pt idx="1281">
                  <c:v>42402</c:v>
                </c:pt>
                <c:pt idx="1282">
                  <c:v>42403</c:v>
                </c:pt>
                <c:pt idx="1283">
                  <c:v>42404</c:v>
                </c:pt>
                <c:pt idx="1284">
                  <c:v>42405</c:v>
                </c:pt>
                <c:pt idx="1285">
                  <c:v>42408</c:v>
                </c:pt>
                <c:pt idx="1286">
                  <c:v>42409</c:v>
                </c:pt>
                <c:pt idx="1287">
                  <c:v>42410</c:v>
                </c:pt>
                <c:pt idx="1288">
                  <c:v>42411</c:v>
                </c:pt>
                <c:pt idx="1289">
                  <c:v>42412</c:v>
                </c:pt>
                <c:pt idx="1290">
                  <c:v>42415</c:v>
                </c:pt>
                <c:pt idx="1291">
                  <c:v>42416</c:v>
                </c:pt>
                <c:pt idx="1292">
                  <c:v>42417</c:v>
                </c:pt>
                <c:pt idx="1293">
                  <c:v>42418</c:v>
                </c:pt>
                <c:pt idx="1294">
                  <c:v>42419</c:v>
                </c:pt>
                <c:pt idx="1295">
                  <c:v>42422</c:v>
                </c:pt>
                <c:pt idx="1296">
                  <c:v>42423</c:v>
                </c:pt>
                <c:pt idx="1297">
                  <c:v>42424</c:v>
                </c:pt>
                <c:pt idx="1298">
                  <c:v>42425</c:v>
                </c:pt>
                <c:pt idx="1299">
                  <c:v>42426</c:v>
                </c:pt>
                <c:pt idx="1300">
                  <c:v>42429</c:v>
                </c:pt>
                <c:pt idx="1301">
                  <c:v>42430</c:v>
                </c:pt>
                <c:pt idx="1302">
                  <c:v>42431</c:v>
                </c:pt>
                <c:pt idx="1303">
                  <c:v>42432</c:v>
                </c:pt>
                <c:pt idx="1304">
                  <c:v>42433</c:v>
                </c:pt>
                <c:pt idx="1305">
                  <c:v>42436</c:v>
                </c:pt>
                <c:pt idx="1306">
                  <c:v>42437</c:v>
                </c:pt>
                <c:pt idx="1307">
                  <c:v>42438</c:v>
                </c:pt>
                <c:pt idx="1308">
                  <c:v>42439</c:v>
                </c:pt>
                <c:pt idx="1309">
                  <c:v>42440</c:v>
                </c:pt>
                <c:pt idx="1310">
                  <c:v>42443</c:v>
                </c:pt>
                <c:pt idx="1311">
                  <c:v>42444</c:v>
                </c:pt>
                <c:pt idx="1312">
                  <c:v>42445</c:v>
                </c:pt>
                <c:pt idx="1313">
                  <c:v>42446</c:v>
                </c:pt>
                <c:pt idx="1314">
                  <c:v>42447</c:v>
                </c:pt>
                <c:pt idx="1315">
                  <c:v>42450</c:v>
                </c:pt>
                <c:pt idx="1316">
                  <c:v>42451</c:v>
                </c:pt>
                <c:pt idx="1317">
                  <c:v>42452</c:v>
                </c:pt>
                <c:pt idx="1318">
                  <c:v>42453</c:v>
                </c:pt>
                <c:pt idx="1319">
                  <c:v>42458</c:v>
                </c:pt>
                <c:pt idx="1320">
                  <c:v>42459</c:v>
                </c:pt>
                <c:pt idx="1321">
                  <c:v>42460</c:v>
                </c:pt>
                <c:pt idx="1322">
                  <c:v>42461</c:v>
                </c:pt>
                <c:pt idx="1323">
                  <c:v>42464</c:v>
                </c:pt>
                <c:pt idx="1324">
                  <c:v>42465</c:v>
                </c:pt>
                <c:pt idx="1325">
                  <c:v>42466</c:v>
                </c:pt>
                <c:pt idx="1326">
                  <c:v>42467</c:v>
                </c:pt>
                <c:pt idx="1327">
                  <c:v>42468</c:v>
                </c:pt>
                <c:pt idx="1328">
                  <c:v>42471</c:v>
                </c:pt>
                <c:pt idx="1329">
                  <c:v>42472</c:v>
                </c:pt>
                <c:pt idx="1330">
                  <c:v>42473</c:v>
                </c:pt>
                <c:pt idx="1331">
                  <c:v>42474</c:v>
                </c:pt>
                <c:pt idx="1332">
                  <c:v>42475</c:v>
                </c:pt>
                <c:pt idx="1333">
                  <c:v>42478</c:v>
                </c:pt>
                <c:pt idx="1334">
                  <c:v>42479</c:v>
                </c:pt>
                <c:pt idx="1335">
                  <c:v>42480</c:v>
                </c:pt>
                <c:pt idx="1336">
                  <c:v>42481</c:v>
                </c:pt>
                <c:pt idx="1337">
                  <c:v>42482</c:v>
                </c:pt>
              </c:numCache>
            </c:numRef>
          </c:cat>
          <c:val>
            <c:numRef>
              <c:f>'Graf III.5.18'!$B$2:$B$1339</c:f>
              <c:numCache>
                <c:formatCode>0.00</c:formatCode>
                <c:ptCount val="1338"/>
                <c:pt idx="0">
                  <c:v>25.085000000000001</c:v>
                </c:pt>
                <c:pt idx="1">
                  <c:v>24.885000000000002</c:v>
                </c:pt>
                <c:pt idx="2">
                  <c:v>24.87</c:v>
                </c:pt>
                <c:pt idx="3">
                  <c:v>24.71</c:v>
                </c:pt>
                <c:pt idx="4">
                  <c:v>24.565000000000001</c:v>
                </c:pt>
                <c:pt idx="5">
                  <c:v>24.650000000000002</c:v>
                </c:pt>
                <c:pt idx="6">
                  <c:v>24.545000000000002</c:v>
                </c:pt>
                <c:pt idx="7">
                  <c:v>24.385000000000002</c:v>
                </c:pt>
                <c:pt idx="8">
                  <c:v>24.37</c:v>
                </c:pt>
                <c:pt idx="9">
                  <c:v>24.385000000000002</c:v>
                </c:pt>
                <c:pt idx="10">
                  <c:v>24.34</c:v>
                </c:pt>
                <c:pt idx="11">
                  <c:v>24.295000000000002</c:v>
                </c:pt>
                <c:pt idx="12">
                  <c:v>24.26</c:v>
                </c:pt>
                <c:pt idx="13">
                  <c:v>24.41</c:v>
                </c:pt>
                <c:pt idx="14">
                  <c:v>24.29</c:v>
                </c:pt>
                <c:pt idx="15">
                  <c:v>24.22</c:v>
                </c:pt>
                <c:pt idx="16">
                  <c:v>24.23</c:v>
                </c:pt>
                <c:pt idx="17">
                  <c:v>24.22</c:v>
                </c:pt>
                <c:pt idx="18">
                  <c:v>24.240000000000002</c:v>
                </c:pt>
                <c:pt idx="19">
                  <c:v>24.245000000000001</c:v>
                </c:pt>
                <c:pt idx="20">
                  <c:v>24.23</c:v>
                </c:pt>
                <c:pt idx="21">
                  <c:v>24.105</c:v>
                </c:pt>
                <c:pt idx="22">
                  <c:v>24.125</c:v>
                </c:pt>
                <c:pt idx="23">
                  <c:v>24.095000000000002</c:v>
                </c:pt>
                <c:pt idx="24">
                  <c:v>24.01</c:v>
                </c:pt>
                <c:pt idx="25">
                  <c:v>24.07</c:v>
                </c:pt>
                <c:pt idx="26">
                  <c:v>24.02</c:v>
                </c:pt>
                <c:pt idx="27">
                  <c:v>24.21</c:v>
                </c:pt>
                <c:pt idx="28">
                  <c:v>24.245000000000001</c:v>
                </c:pt>
                <c:pt idx="29">
                  <c:v>24.255000000000003</c:v>
                </c:pt>
                <c:pt idx="30">
                  <c:v>24.234999999999999</c:v>
                </c:pt>
                <c:pt idx="31">
                  <c:v>24.29</c:v>
                </c:pt>
                <c:pt idx="32">
                  <c:v>24.325000000000003</c:v>
                </c:pt>
                <c:pt idx="33">
                  <c:v>24.325000000000003</c:v>
                </c:pt>
                <c:pt idx="34">
                  <c:v>24.375</c:v>
                </c:pt>
                <c:pt idx="35">
                  <c:v>24.455000000000002</c:v>
                </c:pt>
                <c:pt idx="36">
                  <c:v>24.495000000000001</c:v>
                </c:pt>
                <c:pt idx="37">
                  <c:v>24.515000000000001</c:v>
                </c:pt>
                <c:pt idx="38">
                  <c:v>24.53</c:v>
                </c:pt>
                <c:pt idx="39">
                  <c:v>24.490000000000002</c:v>
                </c:pt>
                <c:pt idx="40">
                  <c:v>24.35</c:v>
                </c:pt>
                <c:pt idx="41">
                  <c:v>24.35</c:v>
                </c:pt>
                <c:pt idx="42">
                  <c:v>24.29</c:v>
                </c:pt>
                <c:pt idx="43">
                  <c:v>24.21</c:v>
                </c:pt>
                <c:pt idx="44">
                  <c:v>24.310000000000002</c:v>
                </c:pt>
                <c:pt idx="45">
                  <c:v>24.225000000000001</c:v>
                </c:pt>
                <c:pt idx="46">
                  <c:v>24.23</c:v>
                </c:pt>
                <c:pt idx="47">
                  <c:v>24.28</c:v>
                </c:pt>
                <c:pt idx="48">
                  <c:v>24.365000000000002</c:v>
                </c:pt>
                <c:pt idx="49">
                  <c:v>24.335000000000001</c:v>
                </c:pt>
                <c:pt idx="50">
                  <c:v>24.335000000000001</c:v>
                </c:pt>
                <c:pt idx="51">
                  <c:v>24.395</c:v>
                </c:pt>
                <c:pt idx="52">
                  <c:v>24.375</c:v>
                </c:pt>
                <c:pt idx="53">
                  <c:v>24.400000000000002</c:v>
                </c:pt>
                <c:pt idx="54">
                  <c:v>24.385000000000002</c:v>
                </c:pt>
                <c:pt idx="55">
                  <c:v>24.47</c:v>
                </c:pt>
                <c:pt idx="56">
                  <c:v>24.445</c:v>
                </c:pt>
                <c:pt idx="57">
                  <c:v>24.42</c:v>
                </c:pt>
                <c:pt idx="58">
                  <c:v>24.55</c:v>
                </c:pt>
                <c:pt idx="59">
                  <c:v>24.525000000000002</c:v>
                </c:pt>
                <c:pt idx="60">
                  <c:v>24.545000000000002</c:v>
                </c:pt>
                <c:pt idx="61">
                  <c:v>24.515000000000001</c:v>
                </c:pt>
                <c:pt idx="62">
                  <c:v>24.525000000000002</c:v>
                </c:pt>
                <c:pt idx="63">
                  <c:v>24.54</c:v>
                </c:pt>
                <c:pt idx="64">
                  <c:v>24.51</c:v>
                </c:pt>
                <c:pt idx="65">
                  <c:v>24.465</c:v>
                </c:pt>
                <c:pt idx="66">
                  <c:v>24.44</c:v>
                </c:pt>
                <c:pt idx="67">
                  <c:v>24.42</c:v>
                </c:pt>
                <c:pt idx="68">
                  <c:v>24.435000000000002</c:v>
                </c:pt>
                <c:pt idx="69">
                  <c:v>24.425000000000001</c:v>
                </c:pt>
                <c:pt idx="70">
                  <c:v>24.435000000000002</c:v>
                </c:pt>
                <c:pt idx="71">
                  <c:v>24.445</c:v>
                </c:pt>
                <c:pt idx="72">
                  <c:v>24.400000000000002</c:v>
                </c:pt>
                <c:pt idx="73">
                  <c:v>24.26</c:v>
                </c:pt>
                <c:pt idx="74">
                  <c:v>24.21</c:v>
                </c:pt>
                <c:pt idx="75">
                  <c:v>24.19</c:v>
                </c:pt>
                <c:pt idx="76">
                  <c:v>24.125</c:v>
                </c:pt>
                <c:pt idx="77">
                  <c:v>24.175000000000001</c:v>
                </c:pt>
                <c:pt idx="78">
                  <c:v>24.185000000000002</c:v>
                </c:pt>
                <c:pt idx="79">
                  <c:v>24.13</c:v>
                </c:pt>
                <c:pt idx="80">
                  <c:v>24.105</c:v>
                </c:pt>
                <c:pt idx="81">
                  <c:v>24.135000000000002</c:v>
                </c:pt>
                <c:pt idx="82">
                  <c:v>24.125</c:v>
                </c:pt>
                <c:pt idx="83">
                  <c:v>24.21</c:v>
                </c:pt>
                <c:pt idx="84">
                  <c:v>24.18</c:v>
                </c:pt>
                <c:pt idx="85">
                  <c:v>24.175000000000001</c:v>
                </c:pt>
                <c:pt idx="86">
                  <c:v>24.21</c:v>
                </c:pt>
                <c:pt idx="87">
                  <c:v>24.19</c:v>
                </c:pt>
                <c:pt idx="88">
                  <c:v>24.095000000000002</c:v>
                </c:pt>
                <c:pt idx="89">
                  <c:v>24.18</c:v>
                </c:pt>
                <c:pt idx="90">
                  <c:v>24.23</c:v>
                </c:pt>
                <c:pt idx="91">
                  <c:v>24.26</c:v>
                </c:pt>
                <c:pt idx="92">
                  <c:v>24.275000000000002</c:v>
                </c:pt>
                <c:pt idx="93">
                  <c:v>24.39</c:v>
                </c:pt>
                <c:pt idx="94">
                  <c:v>24.375</c:v>
                </c:pt>
                <c:pt idx="95">
                  <c:v>24.46</c:v>
                </c:pt>
                <c:pt idx="96">
                  <c:v>24.5</c:v>
                </c:pt>
                <c:pt idx="97">
                  <c:v>24.465</c:v>
                </c:pt>
                <c:pt idx="98">
                  <c:v>24.48</c:v>
                </c:pt>
                <c:pt idx="99">
                  <c:v>24.535</c:v>
                </c:pt>
                <c:pt idx="100">
                  <c:v>24.575000000000003</c:v>
                </c:pt>
                <c:pt idx="101">
                  <c:v>24.575000000000003</c:v>
                </c:pt>
                <c:pt idx="102">
                  <c:v>24.635000000000002</c:v>
                </c:pt>
                <c:pt idx="103">
                  <c:v>24.585000000000001</c:v>
                </c:pt>
                <c:pt idx="104">
                  <c:v>24.51</c:v>
                </c:pt>
                <c:pt idx="105">
                  <c:v>24.54</c:v>
                </c:pt>
                <c:pt idx="106">
                  <c:v>24.5</c:v>
                </c:pt>
                <c:pt idx="107">
                  <c:v>24.53</c:v>
                </c:pt>
                <c:pt idx="108">
                  <c:v>24.445</c:v>
                </c:pt>
                <c:pt idx="109">
                  <c:v>24.34</c:v>
                </c:pt>
                <c:pt idx="110">
                  <c:v>24.215</c:v>
                </c:pt>
                <c:pt idx="111">
                  <c:v>24.21</c:v>
                </c:pt>
                <c:pt idx="112">
                  <c:v>24.135000000000002</c:v>
                </c:pt>
                <c:pt idx="113">
                  <c:v>24.135000000000002</c:v>
                </c:pt>
                <c:pt idx="114">
                  <c:v>24.135000000000002</c:v>
                </c:pt>
                <c:pt idx="115">
                  <c:v>24.115000000000002</c:v>
                </c:pt>
                <c:pt idx="116">
                  <c:v>24.215</c:v>
                </c:pt>
                <c:pt idx="117">
                  <c:v>24.285</c:v>
                </c:pt>
                <c:pt idx="118">
                  <c:v>24.13</c:v>
                </c:pt>
                <c:pt idx="119">
                  <c:v>24.125</c:v>
                </c:pt>
                <c:pt idx="120">
                  <c:v>24.21</c:v>
                </c:pt>
                <c:pt idx="121">
                  <c:v>24.29</c:v>
                </c:pt>
                <c:pt idx="122">
                  <c:v>24.35</c:v>
                </c:pt>
                <c:pt idx="123">
                  <c:v>24.375</c:v>
                </c:pt>
                <c:pt idx="124">
                  <c:v>24.44</c:v>
                </c:pt>
                <c:pt idx="125">
                  <c:v>24.400000000000002</c:v>
                </c:pt>
                <c:pt idx="126">
                  <c:v>24.345000000000002</c:v>
                </c:pt>
                <c:pt idx="127">
                  <c:v>24.345000000000002</c:v>
                </c:pt>
                <c:pt idx="128">
                  <c:v>24.315000000000001</c:v>
                </c:pt>
                <c:pt idx="129">
                  <c:v>24.27</c:v>
                </c:pt>
                <c:pt idx="130">
                  <c:v>24.28</c:v>
                </c:pt>
                <c:pt idx="131">
                  <c:v>24.225000000000001</c:v>
                </c:pt>
                <c:pt idx="132">
                  <c:v>24.175000000000001</c:v>
                </c:pt>
                <c:pt idx="133">
                  <c:v>24.25</c:v>
                </c:pt>
                <c:pt idx="134">
                  <c:v>24.395</c:v>
                </c:pt>
                <c:pt idx="135">
                  <c:v>24.44</c:v>
                </c:pt>
                <c:pt idx="136">
                  <c:v>24.490000000000002</c:v>
                </c:pt>
                <c:pt idx="137">
                  <c:v>24.39</c:v>
                </c:pt>
                <c:pt idx="138">
                  <c:v>24.490000000000002</c:v>
                </c:pt>
                <c:pt idx="139">
                  <c:v>24.495000000000001</c:v>
                </c:pt>
                <c:pt idx="140">
                  <c:v>24.405000000000001</c:v>
                </c:pt>
                <c:pt idx="141">
                  <c:v>24.41</c:v>
                </c:pt>
                <c:pt idx="142">
                  <c:v>24.39</c:v>
                </c:pt>
                <c:pt idx="143">
                  <c:v>24.36</c:v>
                </c:pt>
                <c:pt idx="144">
                  <c:v>24.29</c:v>
                </c:pt>
                <c:pt idx="145">
                  <c:v>24.215</c:v>
                </c:pt>
                <c:pt idx="146">
                  <c:v>24.19</c:v>
                </c:pt>
                <c:pt idx="147">
                  <c:v>24.16</c:v>
                </c:pt>
                <c:pt idx="148">
                  <c:v>24.23</c:v>
                </c:pt>
                <c:pt idx="149">
                  <c:v>24.29</c:v>
                </c:pt>
                <c:pt idx="150">
                  <c:v>24.310000000000002</c:v>
                </c:pt>
                <c:pt idx="151">
                  <c:v>24.255000000000003</c:v>
                </c:pt>
                <c:pt idx="152">
                  <c:v>24.195</c:v>
                </c:pt>
                <c:pt idx="153">
                  <c:v>24.22</c:v>
                </c:pt>
                <c:pt idx="154">
                  <c:v>24.085000000000001</c:v>
                </c:pt>
                <c:pt idx="155">
                  <c:v>24.18</c:v>
                </c:pt>
                <c:pt idx="156">
                  <c:v>24.185000000000002</c:v>
                </c:pt>
                <c:pt idx="157">
                  <c:v>24.32</c:v>
                </c:pt>
                <c:pt idx="158">
                  <c:v>24.385000000000002</c:v>
                </c:pt>
                <c:pt idx="159">
                  <c:v>24.43</c:v>
                </c:pt>
                <c:pt idx="160">
                  <c:v>24.42</c:v>
                </c:pt>
                <c:pt idx="161">
                  <c:v>24.475000000000001</c:v>
                </c:pt>
                <c:pt idx="162">
                  <c:v>24.490000000000002</c:v>
                </c:pt>
                <c:pt idx="163">
                  <c:v>24.42</c:v>
                </c:pt>
                <c:pt idx="164">
                  <c:v>24.495000000000001</c:v>
                </c:pt>
                <c:pt idx="165">
                  <c:v>24.234999999999999</c:v>
                </c:pt>
                <c:pt idx="166">
                  <c:v>24.165000000000003</c:v>
                </c:pt>
                <c:pt idx="167">
                  <c:v>24.12</c:v>
                </c:pt>
                <c:pt idx="168">
                  <c:v>24.095000000000002</c:v>
                </c:pt>
                <c:pt idx="169">
                  <c:v>24.11</c:v>
                </c:pt>
                <c:pt idx="170">
                  <c:v>24.150000000000002</c:v>
                </c:pt>
                <c:pt idx="171">
                  <c:v>24.310000000000002</c:v>
                </c:pt>
                <c:pt idx="172">
                  <c:v>24.46</c:v>
                </c:pt>
                <c:pt idx="173">
                  <c:v>24.45</c:v>
                </c:pt>
                <c:pt idx="174">
                  <c:v>24.45</c:v>
                </c:pt>
                <c:pt idx="175">
                  <c:v>24.415000000000003</c:v>
                </c:pt>
                <c:pt idx="176">
                  <c:v>24.43</c:v>
                </c:pt>
                <c:pt idx="177">
                  <c:v>24.52</c:v>
                </c:pt>
                <c:pt idx="178">
                  <c:v>24.545000000000002</c:v>
                </c:pt>
                <c:pt idx="179">
                  <c:v>24.545000000000002</c:v>
                </c:pt>
                <c:pt idx="180">
                  <c:v>24.525000000000002</c:v>
                </c:pt>
                <c:pt idx="181">
                  <c:v>24.465</c:v>
                </c:pt>
                <c:pt idx="182">
                  <c:v>24.635000000000002</c:v>
                </c:pt>
                <c:pt idx="183">
                  <c:v>24.655000000000001</c:v>
                </c:pt>
                <c:pt idx="184">
                  <c:v>24.93</c:v>
                </c:pt>
                <c:pt idx="185">
                  <c:v>24.875</c:v>
                </c:pt>
                <c:pt idx="186">
                  <c:v>24.87</c:v>
                </c:pt>
                <c:pt idx="187">
                  <c:v>24.675000000000001</c:v>
                </c:pt>
                <c:pt idx="188">
                  <c:v>24.48</c:v>
                </c:pt>
                <c:pt idx="189">
                  <c:v>24.560000000000002</c:v>
                </c:pt>
                <c:pt idx="190">
                  <c:v>24.755000000000003</c:v>
                </c:pt>
                <c:pt idx="191">
                  <c:v>24.875</c:v>
                </c:pt>
                <c:pt idx="192">
                  <c:v>24.91</c:v>
                </c:pt>
                <c:pt idx="193">
                  <c:v>24.815000000000001</c:v>
                </c:pt>
                <c:pt idx="194">
                  <c:v>24.845000000000002</c:v>
                </c:pt>
                <c:pt idx="195">
                  <c:v>24.78</c:v>
                </c:pt>
                <c:pt idx="196">
                  <c:v>24.775000000000002</c:v>
                </c:pt>
                <c:pt idx="197">
                  <c:v>24.785</c:v>
                </c:pt>
                <c:pt idx="198">
                  <c:v>24.795000000000002</c:v>
                </c:pt>
                <c:pt idx="199">
                  <c:v>24.745000000000001</c:v>
                </c:pt>
                <c:pt idx="200">
                  <c:v>24.740000000000002</c:v>
                </c:pt>
                <c:pt idx="201">
                  <c:v>24.765000000000001</c:v>
                </c:pt>
                <c:pt idx="202">
                  <c:v>24.91</c:v>
                </c:pt>
                <c:pt idx="203">
                  <c:v>24.87</c:v>
                </c:pt>
                <c:pt idx="204">
                  <c:v>24.900000000000002</c:v>
                </c:pt>
                <c:pt idx="205">
                  <c:v>24.995000000000001</c:v>
                </c:pt>
                <c:pt idx="206">
                  <c:v>24.984999999999999</c:v>
                </c:pt>
                <c:pt idx="207">
                  <c:v>24.905000000000001</c:v>
                </c:pt>
                <c:pt idx="208">
                  <c:v>24.93</c:v>
                </c:pt>
                <c:pt idx="209">
                  <c:v>24.830000000000002</c:v>
                </c:pt>
                <c:pt idx="210">
                  <c:v>24.8</c:v>
                </c:pt>
                <c:pt idx="211">
                  <c:v>25.035</c:v>
                </c:pt>
                <c:pt idx="212">
                  <c:v>25.150000000000002</c:v>
                </c:pt>
                <c:pt idx="213">
                  <c:v>24.915000000000003</c:v>
                </c:pt>
                <c:pt idx="214">
                  <c:v>24.995000000000001</c:v>
                </c:pt>
                <c:pt idx="215">
                  <c:v>24.995000000000001</c:v>
                </c:pt>
                <c:pt idx="216">
                  <c:v>25.175000000000001</c:v>
                </c:pt>
                <c:pt idx="217">
                  <c:v>25.44</c:v>
                </c:pt>
                <c:pt idx="218">
                  <c:v>25.5</c:v>
                </c:pt>
                <c:pt idx="219">
                  <c:v>25.705000000000002</c:v>
                </c:pt>
                <c:pt idx="220">
                  <c:v>25.740000000000002</c:v>
                </c:pt>
                <c:pt idx="221">
                  <c:v>25.77</c:v>
                </c:pt>
                <c:pt idx="222">
                  <c:v>25.59</c:v>
                </c:pt>
                <c:pt idx="223">
                  <c:v>25.475000000000001</c:v>
                </c:pt>
                <c:pt idx="224">
                  <c:v>25.580000000000002</c:v>
                </c:pt>
                <c:pt idx="225">
                  <c:v>25.485000000000003</c:v>
                </c:pt>
                <c:pt idx="226">
                  <c:v>25.64</c:v>
                </c:pt>
                <c:pt idx="227">
                  <c:v>25.695</c:v>
                </c:pt>
                <c:pt idx="228">
                  <c:v>26.025000000000002</c:v>
                </c:pt>
                <c:pt idx="229">
                  <c:v>25.75</c:v>
                </c:pt>
                <c:pt idx="230">
                  <c:v>25.54</c:v>
                </c:pt>
                <c:pt idx="231">
                  <c:v>25.32</c:v>
                </c:pt>
                <c:pt idx="232">
                  <c:v>25.28</c:v>
                </c:pt>
                <c:pt idx="233">
                  <c:v>25.2</c:v>
                </c:pt>
                <c:pt idx="234">
                  <c:v>25.14</c:v>
                </c:pt>
                <c:pt idx="235">
                  <c:v>25.235000000000003</c:v>
                </c:pt>
                <c:pt idx="236">
                  <c:v>25.35</c:v>
                </c:pt>
                <c:pt idx="237">
                  <c:v>25.23</c:v>
                </c:pt>
                <c:pt idx="238">
                  <c:v>25.48</c:v>
                </c:pt>
                <c:pt idx="239">
                  <c:v>25.580000000000002</c:v>
                </c:pt>
                <c:pt idx="240">
                  <c:v>25.61</c:v>
                </c:pt>
                <c:pt idx="241">
                  <c:v>25.645</c:v>
                </c:pt>
                <c:pt idx="242">
                  <c:v>25.535</c:v>
                </c:pt>
                <c:pt idx="243">
                  <c:v>25.34</c:v>
                </c:pt>
                <c:pt idx="244">
                  <c:v>25.295000000000002</c:v>
                </c:pt>
                <c:pt idx="245">
                  <c:v>25.495000000000001</c:v>
                </c:pt>
                <c:pt idx="246">
                  <c:v>25.62</c:v>
                </c:pt>
                <c:pt idx="247">
                  <c:v>25.63</c:v>
                </c:pt>
                <c:pt idx="248">
                  <c:v>25.82</c:v>
                </c:pt>
                <c:pt idx="249">
                  <c:v>25.785</c:v>
                </c:pt>
                <c:pt idx="250">
                  <c:v>25.830000000000002</c:v>
                </c:pt>
                <c:pt idx="251">
                  <c:v>25.905000000000001</c:v>
                </c:pt>
                <c:pt idx="252">
                  <c:v>25.8</c:v>
                </c:pt>
                <c:pt idx="253">
                  <c:v>25.51</c:v>
                </c:pt>
                <c:pt idx="254">
                  <c:v>25.68</c:v>
                </c:pt>
                <c:pt idx="255">
                  <c:v>25.765000000000001</c:v>
                </c:pt>
                <c:pt idx="256">
                  <c:v>25.91</c:v>
                </c:pt>
                <c:pt idx="257">
                  <c:v>25.85</c:v>
                </c:pt>
                <c:pt idx="258">
                  <c:v>25.815000000000001</c:v>
                </c:pt>
                <c:pt idx="259">
                  <c:v>25.785</c:v>
                </c:pt>
                <c:pt idx="260">
                  <c:v>25.835000000000001</c:v>
                </c:pt>
                <c:pt idx="261">
                  <c:v>25.580000000000002</c:v>
                </c:pt>
                <c:pt idx="262">
                  <c:v>25.44</c:v>
                </c:pt>
                <c:pt idx="263">
                  <c:v>25.595000000000002</c:v>
                </c:pt>
                <c:pt idx="264">
                  <c:v>25.650000000000002</c:v>
                </c:pt>
                <c:pt idx="265">
                  <c:v>25.555</c:v>
                </c:pt>
                <c:pt idx="266">
                  <c:v>25.310000000000002</c:v>
                </c:pt>
                <c:pt idx="267">
                  <c:v>25.465</c:v>
                </c:pt>
                <c:pt idx="268">
                  <c:v>25.35</c:v>
                </c:pt>
                <c:pt idx="269">
                  <c:v>25.42</c:v>
                </c:pt>
                <c:pt idx="270">
                  <c:v>25.37</c:v>
                </c:pt>
                <c:pt idx="271">
                  <c:v>25.205000000000002</c:v>
                </c:pt>
                <c:pt idx="272">
                  <c:v>25.155000000000001</c:v>
                </c:pt>
                <c:pt idx="273">
                  <c:v>25.265000000000001</c:v>
                </c:pt>
                <c:pt idx="274">
                  <c:v>25.185000000000002</c:v>
                </c:pt>
                <c:pt idx="275">
                  <c:v>25.150000000000002</c:v>
                </c:pt>
                <c:pt idx="276">
                  <c:v>25.150000000000002</c:v>
                </c:pt>
                <c:pt idx="277">
                  <c:v>25.065000000000001</c:v>
                </c:pt>
                <c:pt idx="278">
                  <c:v>24.975000000000001</c:v>
                </c:pt>
                <c:pt idx="279">
                  <c:v>25.005000000000003</c:v>
                </c:pt>
                <c:pt idx="280">
                  <c:v>24.8</c:v>
                </c:pt>
                <c:pt idx="281">
                  <c:v>24.98</c:v>
                </c:pt>
                <c:pt idx="282">
                  <c:v>25.25</c:v>
                </c:pt>
                <c:pt idx="283">
                  <c:v>25.05</c:v>
                </c:pt>
                <c:pt idx="284">
                  <c:v>25.09</c:v>
                </c:pt>
                <c:pt idx="285">
                  <c:v>25.19</c:v>
                </c:pt>
                <c:pt idx="286">
                  <c:v>25.265000000000001</c:v>
                </c:pt>
                <c:pt idx="287">
                  <c:v>25</c:v>
                </c:pt>
                <c:pt idx="288">
                  <c:v>24.91</c:v>
                </c:pt>
                <c:pt idx="289">
                  <c:v>24.915000000000003</c:v>
                </c:pt>
                <c:pt idx="290">
                  <c:v>25.17</c:v>
                </c:pt>
                <c:pt idx="291">
                  <c:v>25.075000000000003</c:v>
                </c:pt>
                <c:pt idx="292">
                  <c:v>25.03</c:v>
                </c:pt>
                <c:pt idx="293">
                  <c:v>25.05</c:v>
                </c:pt>
                <c:pt idx="294">
                  <c:v>24.900000000000002</c:v>
                </c:pt>
                <c:pt idx="295">
                  <c:v>24.84</c:v>
                </c:pt>
                <c:pt idx="296">
                  <c:v>24.89</c:v>
                </c:pt>
                <c:pt idx="297">
                  <c:v>24.71</c:v>
                </c:pt>
                <c:pt idx="298">
                  <c:v>24.775000000000002</c:v>
                </c:pt>
                <c:pt idx="299">
                  <c:v>24.865000000000002</c:v>
                </c:pt>
                <c:pt idx="300">
                  <c:v>24.87</c:v>
                </c:pt>
                <c:pt idx="301">
                  <c:v>24.77</c:v>
                </c:pt>
                <c:pt idx="302">
                  <c:v>24.715</c:v>
                </c:pt>
                <c:pt idx="303">
                  <c:v>24.560000000000002</c:v>
                </c:pt>
                <c:pt idx="304">
                  <c:v>24.59</c:v>
                </c:pt>
                <c:pt idx="305">
                  <c:v>24.615000000000002</c:v>
                </c:pt>
                <c:pt idx="306">
                  <c:v>24.560000000000002</c:v>
                </c:pt>
                <c:pt idx="307">
                  <c:v>24.51</c:v>
                </c:pt>
                <c:pt idx="308">
                  <c:v>24.53</c:v>
                </c:pt>
                <c:pt idx="309">
                  <c:v>24.465</c:v>
                </c:pt>
                <c:pt idx="310">
                  <c:v>24.625</c:v>
                </c:pt>
                <c:pt idx="311">
                  <c:v>24.740000000000002</c:v>
                </c:pt>
                <c:pt idx="312">
                  <c:v>24.725000000000001</c:v>
                </c:pt>
                <c:pt idx="313">
                  <c:v>24.635000000000002</c:v>
                </c:pt>
                <c:pt idx="314">
                  <c:v>24.605</c:v>
                </c:pt>
                <c:pt idx="315">
                  <c:v>24.605</c:v>
                </c:pt>
                <c:pt idx="316">
                  <c:v>24.78</c:v>
                </c:pt>
                <c:pt idx="317">
                  <c:v>24.73</c:v>
                </c:pt>
                <c:pt idx="318">
                  <c:v>24.77</c:v>
                </c:pt>
                <c:pt idx="319">
                  <c:v>24.62</c:v>
                </c:pt>
                <c:pt idx="320">
                  <c:v>24.6</c:v>
                </c:pt>
                <c:pt idx="321">
                  <c:v>24.7</c:v>
                </c:pt>
                <c:pt idx="322">
                  <c:v>24.625</c:v>
                </c:pt>
                <c:pt idx="323">
                  <c:v>24.795000000000002</c:v>
                </c:pt>
                <c:pt idx="324">
                  <c:v>24.82</c:v>
                </c:pt>
                <c:pt idx="325">
                  <c:v>24.810000000000002</c:v>
                </c:pt>
                <c:pt idx="326">
                  <c:v>24.745000000000001</c:v>
                </c:pt>
                <c:pt idx="327">
                  <c:v>24.79</c:v>
                </c:pt>
                <c:pt idx="328">
                  <c:v>24.805</c:v>
                </c:pt>
                <c:pt idx="329">
                  <c:v>24.810000000000002</c:v>
                </c:pt>
                <c:pt idx="330">
                  <c:v>24.845000000000002</c:v>
                </c:pt>
                <c:pt idx="331">
                  <c:v>24.91</c:v>
                </c:pt>
                <c:pt idx="332">
                  <c:v>25.045000000000002</c:v>
                </c:pt>
                <c:pt idx="333">
                  <c:v>24.995000000000001</c:v>
                </c:pt>
                <c:pt idx="334">
                  <c:v>24.805</c:v>
                </c:pt>
                <c:pt idx="335">
                  <c:v>24.755000000000003</c:v>
                </c:pt>
                <c:pt idx="336">
                  <c:v>24.87</c:v>
                </c:pt>
                <c:pt idx="337">
                  <c:v>24.865000000000002</c:v>
                </c:pt>
                <c:pt idx="338">
                  <c:v>24.905000000000001</c:v>
                </c:pt>
                <c:pt idx="339">
                  <c:v>24.935000000000002</c:v>
                </c:pt>
                <c:pt idx="340">
                  <c:v>25.02</c:v>
                </c:pt>
                <c:pt idx="341">
                  <c:v>25.03</c:v>
                </c:pt>
                <c:pt idx="342">
                  <c:v>25.245000000000001</c:v>
                </c:pt>
                <c:pt idx="343">
                  <c:v>25.16</c:v>
                </c:pt>
                <c:pt idx="344">
                  <c:v>25.25</c:v>
                </c:pt>
                <c:pt idx="345">
                  <c:v>25.395</c:v>
                </c:pt>
                <c:pt idx="346">
                  <c:v>25.515000000000001</c:v>
                </c:pt>
                <c:pt idx="347">
                  <c:v>25.47</c:v>
                </c:pt>
                <c:pt idx="348">
                  <c:v>25.51</c:v>
                </c:pt>
                <c:pt idx="349">
                  <c:v>25.325000000000003</c:v>
                </c:pt>
                <c:pt idx="350">
                  <c:v>25.225000000000001</c:v>
                </c:pt>
                <c:pt idx="351">
                  <c:v>25.28</c:v>
                </c:pt>
                <c:pt idx="352">
                  <c:v>25.505000000000003</c:v>
                </c:pt>
                <c:pt idx="353">
                  <c:v>25.39</c:v>
                </c:pt>
                <c:pt idx="354">
                  <c:v>25.43</c:v>
                </c:pt>
                <c:pt idx="355">
                  <c:v>25.305</c:v>
                </c:pt>
                <c:pt idx="356">
                  <c:v>25.505000000000003</c:v>
                </c:pt>
                <c:pt idx="357">
                  <c:v>25.66</c:v>
                </c:pt>
                <c:pt idx="358">
                  <c:v>25.695</c:v>
                </c:pt>
                <c:pt idx="359">
                  <c:v>25.785</c:v>
                </c:pt>
                <c:pt idx="360">
                  <c:v>25.735000000000003</c:v>
                </c:pt>
                <c:pt idx="361">
                  <c:v>25.72</c:v>
                </c:pt>
                <c:pt idx="362">
                  <c:v>25.565000000000001</c:v>
                </c:pt>
                <c:pt idx="363">
                  <c:v>25.325000000000003</c:v>
                </c:pt>
                <c:pt idx="364">
                  <c:v>25.485000000000003</c:v>
                </c:pt>
                <c:pt idx="365">
                  <c:v>25.400000000000002</c:v>
                </c:pt>
                <c:pt idx="366">
                  <c:v>25.68</c:v>
                </c:pt>
                <c:pt idx="367">
                  <c:v>25.580000000000002</c:v>
                </c:pt>
                <c:pt idx="368">
                  <c:v>25.54</c:v>
                </c:pt>
                <c:pt idx="369">
                  <c:v>25.595000000000002</c:v>
                </c:pt>
                <c:pt idx="370">
                  <c:v>25.51</c:v>
                </c:pt>
                <c:pt idx="371">
                  <c:v>25.490000000000002</c:v>
                </c:pt>
                <c:pt idx="372">
                  <c:v>25.455000000000002</c:v>
                </c:pt>
                <c:pt idx="373">
                  <c:v>25.685000000000002</c:v>
                </c:pt>
                <c:pt idx="374">
                  <c:v>25.775000000000002</c:v>
                </c:pt>
                <c:pt idx="375">
                  <c:v>25.810000000000002</c:v>
                </c:pt>
                <c:pt idx="376">
                  <c:v>25.96</c:v>
                </c:pt>
                <c:pt idx="377">
                  <c:v>25.915000000000003</c:v>
                </c:pt>
                <c:pt idx="378">
                  <c:v>25.810000000000002</c:v>
                </c:pt>
                <c:pt idx="379">
                  <c:v>25.64</c:v>
                </c:pt>
                <c:pt idx="380">
                  <c:v>25.515000000000001</c:v>
                </c:pt>
                <c:pt idx="381">
                  <c:v>25.555</c:v>
                </c:pt>
                <c:pt idx="382">
                  <c:v>25.5</c:v>
                </c:pt>
                <c:pt idx="383">
                  <c:v>25.535</c:v>
                </c:pt>
                <c:pt idx="384">
                  <c:v>25.43</c:v>
                </c:pt>
                <c:pt idx="385">
                  <c:v>25.400000000000002</c:v>
                </c:pt>
                <c:pt idx="386">
                  <c:v>25.44</c:v>
                </c:pt>
                <c:pt idx="387">
                  <c:v>25.395</c:v>
                </c:pt>
                <c:pt idx="388">
                  <c:v>25.39</c:v>
                </c:pt>
                <c:pt idx="389">
                  <c:v>25.34</c:v>
                </c:pt>
                <c:pt idx="390">
                  <c:v>25.28</c:v>
                </c:pt>
                <c:pt idx="391">
                  <c:v>25.330000000000002</c:v>
                </c:pt>
                <c:pt idx="392">
                  <c:v>25.57</c:v>
                </c:pt>
                <c:pt idx="393">
                  <c:v>25.585000000000001</c:v>
                </c:pt>
                <c:pt idx="394">
                  <c:v>25.535</c:v>
                </c:pt>
                <c:pt idx="395">
                  <c:v>25.555</c:v>
                </c:pt>
                <c:pt idx="396">
                  <c:v>25.505000000000003</c:v>
                </c:pt>
                <c:pt idx="397">
                  <c:v>25.310000000000002</c:v>
                </c:pt>
                <c:pt idx="398">
                  <c:v>25.25</c:v>
                </c:pt>
                <c:pt idx="399">
                  <c:v>25.255000000000003</c:v>
                </c:pt>
                <c:pt idx="400">
                  <c:v>25.355</c:v>
                </c:pt>
                <c:pt idx="401">
                  <c:v>25.255000000000003</c:v>
                </c:pt>
                <c:pt idx="402">
                  <c:v>25.28</c:v>
                </c:pt>
                <c:pt idx="403">
                  <c:v>25.17</c:v>
                </c:pt>
                <c:pt idx="404">
                  <c:v>25.12</c:v>
                </c:pt>
                <c:pt idx="405">
                  <c:v>25.17</c:v>
                </c:pt>
                <c:pt idx="406">
                  <c:v>25.135000000000002</c:v>
                </c:pt>
                <c:pt idx="407">
                  <c:v>25.195</c:v>
                </c:pt>
                <c:pt idx="408">
                  <c:v>25.145</c:v>
                </c:pt>
                <c:pt idx="409">
                  <c:v>25.035</c:v>
                </c:pt>
                <c:pt idx="410">
                  <c:v>24.965</c:v>
                </c:pt>
                <c:pt idx="411">
                  <c:v>24.91</c:v>
                </c:pt>
                <c:pt idx="412">
                  <c:v>25.02</c:v>
                </c:pt>
                <c:pt idx="413">
                  <c:v>24.905000000000001</c:v>
                </c:pt>
                <c:pt idx="414">
                  <c:v>24.78</c:v>
                </c:pt>
                <c:pt idx="415">
                  <c:v>24.975000000000001</c:v>
                </c:pt>
                <c:pt idx="416">
                  <c:v>24.905000000000001</c:v>
                </c:pt>
                <c:pt idx="417">
                  <c:v>24.905000000000001</c:v>
                </c:pt>
                <c:pt idx="418">
                  <c:v>24.85</c:v>
                </c:pt>
                <c:pt idx="419">
                  <c:v>24.825000000000003</c:v>
                </c:pt>
                <c:pt idx="420">
                  <c:v>24.810000000000002</c:v>
                </c:pt>
                <c:pt idx="421">
                  <c:v>24.92</c:v>
                </c:pt>
                <c:pt idx="422">
                  <c:v>24.84</c:v>
                </c:pt>
                <c:pt idx="423">
                  <c:v>24.895</c:v>
                </c:pt>
                <c:pt idx="424">
                  <c:v>24.885000000000002</c:v>
                </c:pt>
                <c:pt idx="425">
                  <c:v>24.79</c:v>
                </c:pt>
                <c:pt idx="426">
                  <c:v>24.705000000000002</c:v>
                </c:pt>
                <c:pt idx="427">
                  <c:v>24.585000000000001</c:v>
                </c:pt>
                <c:pt idx="428">
                  <c:v>24.535</c:v>
                </c:pt>
                <c:pt idx="429">
                  <c:v>24.55</c:v>
                </c:pt>
                <c:pt idx="430">
                  <c:v>24.445</c:v>
                </c:pt>
                <c:pt idx="431">
                  <c:v>24.48</c:v>
                </c:pt>
                <c:pt idx="432">
                  <c:v>24.435000000000002</c:v>
                </c:pt>
                <c:pt idx="433">
                  <c:v>24.5</c:v>
                </c:pt>
                <c:pt idx="434">
                  <c:v>24.815000000000001</c:v>
                </c:pt>
                <c:pt idx="435">
                  <c:v>24.86</c:v>
                </c:pt>
                <c:pt idx="436">
                  <c:v>24.91</c:v>
                </c:pt>
                <c:pt idx="437">
                  <c:v>24.8</c:v>
                </c:pt>
                <c:pt idx="438">
                  <c:v>24.94</c:v>
                </c:pt>
                <c:pt idx="439">
                  <c:v>24.915000000000003</c:v>
                </c:pt>
                <c:pt idx="440">
                  <c:v>24.984999999999999</c:v>
                </c:pt>
                <c:pt idx="441">
                  <c:v>24.865000000000002</c:v>
                </c:pt>
                <c:pt idx="442">
                  <c:v>25.075000000000003</c:v>
                </c:pt>
                <c:pt idx="443">
                  <c:v>25.05</c:v>
                </c:pt>
                <c:pt idx="444">
                  <c:v>25.035</c:v>
                </c:pt>
                <c:pt idx="445">
                  <c:v>24.96</c:v>
                </c:pt>
                <c:pt idx="446">
                  <c:v>24.91</c:v>
                </c:pt>
                <c:pt idx="447">
                  <c:v>24.905000000000001</c:v>
                </c:pt>
                <c:pt idx="448">
                  <c:v>24.935000000000002</c:v>
                </c:pt>
                <c:pt idx="449">
                  <c:v>24.95</c:v>
                </c:pt>
                <c:pt idx="450">
                  <c:v>24.935000000000002</c:v>
                </c:pt>
                <c:pt idx="451">
                  <c:v>24.955000000000002</c:v>
                </c:pt>
                <c:pt idx="452">
                  <c:v>24.93</c:v>
                </c:pt>
                <c:pt idx="453">
                  <c:v>24.875</c:v>
                </c:pt>
                <c:pt idx="454">
                  <c:v>24.8</c:v>
                </c:pt>
                <c:pt idx="455">
                  <c:v>24.75</c:v>
                </c:pt>
                <c:pt idx="456">
                  <c:v>24.82</c:v>
                </c:pt>
                <c:pt idx="457">
                  <c:v>24.895</c:v>
                </c:pt>
                <c:pt idx="458">
                  <c:v>24.905000000000001</c:v>
                </c:pt>
                <c:pt idx="459">
                  <c:v>24.975000000000001</c:v>
                </c:pt>
                <c:pt idx="460">
                  <c:v>24.905000000000001</c:v>
                </c:pt>
                <c:pt idx="461">
                  <c:v>24.900000000000002</c:v>
                </c:pt>
                <c:pt idx="462">
                  <c:v>25.02</c:v>
                </c:pt>
                <c:pt idx="463">
                  <c:v>25.025000000000002</c:v>
                </c:pt>
                <c:pt idx="464">
                  <c:v>25.065000000000001</c:v>
                </c:pt>
                <c:pt idx="465">
                  <c:v>25.225000000000001</c:v>
                </c:pt>
                <c:pt idx="466">
                  <c:v>25.235000000000003</c:v>
                </c:pt>
                <c:pt idx="467">
                  <c:v>25.235000000000003</c:v>
                </c:pt>
                <c:pt idx="468">
                  <c:v>25.295000000000002</c:v>
                </c:pt>
                <c:pt idx="469">
                  <c:v>25.400000000000002</c:v>
                </c:pt>
                <c:pt idx="470">
                  <c:v>25.425000000000001</c:v>
                </c:pt>
                <c:pt idx="471">
                  <c:v>25.39</c:v>
                </c:pt>
                <c:pt idx="472">
                  <c:v>25.36</c:v>
                </c:pt>
                <c:pt idx="473">
                  <c:v>25.45</c:v>
                </c:pt>
                <c:pt idx="474">
                  <c:v>25.490000000000002</c:v>
                </c:pt>
                <c:pt idx="475">
                  <c:v>25.580000000000002</c:v>
                </c:pt>
                <c:pt idx="476">
                  <c:v>25.53</c:v>
                </c:pt>
                <c:pt idx="477">
                  <c:v>25.415000000000003</c:v>
                </c:pt>
                <c:pt idx="478">
                  <c:v>25.400000000000002</c:v>
                </c:pt>
                <c:pt idx="479">
                  <c:v>25.485000000000003</c:v>
                </c:pt>
                <c:pt idx="480">
                  <c:v>25.42</c:v>
                </c:pt>
                <c:pt idx="481">
                  <c:v>25.35</c:v>
                </c:pt>
                <c:pt idx="482">
                  <c:v>25.29</c:v>
                </c:pt>
                <c:pt idx="483">
                  <c:v>25.310000000000002</c:v>
                </c:pt>
                <c:pt idx="484">
                  <c:v>25.265000000000001</c:v>
                </c:pt>
                <c:pt idx="485">
                  <c:v>25.225000000000001</c:v>
                </c:pt>
                <c:pt idx="486">
                  <c:v>25.26</c:v>
                </c:pt>
                <c:pt idx="487">
                  <c:v>25.25</c:v>
                </c:pt>
                <c:pt idx="488">
                  <c:v>25.245000000000001</c:v>
                </c:pt>
                <c:pt idx="489">
                  <c:v>25.225000000000001</c:v>
                </c:pt>
                <c:pt idx="490">
                  <c:v>25.195</c:v>
                </c:pt>
                <c:pt idx="491">
                  <c:v>25.2</c:v>
                </c:pt>
                <c:pt idx="492">
                  <c:v>25.240000000000002</c:v>
                </c:pt>
                <c:pt idx="493">
                  <c:v>25.29</c:v>
                </c:pt>
                <c:pt idx="494">
                  <c:v>25.26</c:v>
                </c:pt>
                <c:pt idx="495">
                  <c:v>25.29</c:v>
                </c:pt>
                <c:pt idx="496">
                  <c:v>25.23</c:v>
                </c:pt>
                <c:pt idx="497">
                  <c:v>25.22</c:v>
                </c:pt>
                <c:pt idx="498">
                  <c:v>25.2</c:v>
                </c:pt>
                <c:pt idx="499">
                  <c:v>25.25</c:v>
                </c:pt>
                <c:pt idx="500">
                  <c:v>25.225000000000001</c:v>
                </c:pt>
                <c:pt idx="501">
                  <c:v>25.19</c:v>
                </c:pt>
                <c:pt idx="502">
                  <c:v>25.1</c:v>
                </c:pt>
                <c:pt idx="503">
                  <c:v>25.14</c:v>
                </c:pt>
                <c:pt idx="504">
                  <c:v>25.14</c:v>
                </c:pt>
                <c:pt idx="505">
                  <c:v>25.225000000000001</c:v>
                </c:pt>
                <c:pt idx="506">
                  <c:v>25.26</c:v>
                </c:pt>
                <c:pt idx="507">
                  <c:v>25.355</c:v>
                </c:pt>
                <c:pt idx="508">
                  <c:v>25.535</c:v>
                </c:pt>
                <c:pt idx="509">
                  <c:v>25.580000000000002</c:v>
                </c:pt>
                <c:pt idx="510">
                  <c:v>25.53</c:v>
                </c:pt>
                <c:pt idx="511">
                  <c:v>25.63</c:v>
                </c:pt>
                <c:pt idx="512">
                  <c:v>25.615000000000002</c:v>
                </c:pt>
                <c:pt idx="513">
                  <c:v>25.615000000000002</c:v>
                </c:pt>
                <c:pt idx="514">
                  <c:v>25.61</c:v>
                </c:pt>
                <c:pt idx="515">
                  <c:v>25.580000000000002</c:v>
                </c:pt>
                <c:pt idx="516">
                  <c:v>25.54</c:v>
                </c:pt>
                <c:pt idx="517">
                  <c:v>25.63</c:v>
                </c:pt>
                <c:pt idx="518">
                  <c:v>25.625</c:v>
                </c:pt>
                <c:pt idx="519">
                  <c:v>25.61</c:v>
                </c:pt>
                <c:pt idx="520">
                  <c:v>25.6</c:v>
                </c:pt>
                <c:pt idx="521">
                  <c:v>25.595000000000002</c:v>
                </c:pt>
                <c:pt idx="522">
                  <c:v>25.605</c:v>
                </c:pt>
                <c:pt idx="523">
                  <c:v>25.7</c:v>
                </c:pt>
                <c:pt idx="524">
                  <c:v>25.66</c:v>
                </c:pt>
                <c:pt idx="525">
                  <c:v>25.66</c:v>
                </c:pt>
                <c:pt idx="526">
                  <c:v>25.62</c:v>
                </c:pt>
                <c:pt idx="527">
                  <c:v>25.635000000000002</c:v>
                </c:pt>
                <c:pt idx="528">
                  <c:v>25.67</c:v>
                </c:pt>
                <c:pt idx="529">
                  <c:v>25.650000000000002</c:v>
                </c:pt>
                <c:pt idx="530">
                  <c:v>25.735000000000003</c:v>
                </c:pt>
                <c:pt idx="531">
                  <c:v>25.27</c:v>
                </c:pt>
                <c:pt idx="532">
                  <c:v>25.240000000000002</c:v>
                </c:pt>
                <c:pt idx="533">
                  <c:v>25.240000000000002</c:v>
                </c:pt>
                <c:pt idx="534">
                  <c:v>25.315000000000001</c:v>
                </c:pt>
                <c:pt idx="535">
                  <c:v>25.415000000000003</c:v>
                </c:pt>
                <c:pt idx="536">
                  <c:v>25.385000000000002</c:v>
                </c:pt>
                <c:pt idx="537">
                  <c:v>25.385000000000002</c:v>
                </c:pt>
                <c:pt idx="538">
                  <c:v>25.39</c:v>
                </c:pt>
                <c:pt idx="539">
                  <c:v>25.435000000000002</c:v>
                </c:pt>
                <c:pt idx="540">
                  <c:v>25.395</c:v>
                </c:pt>
                <c:pt idx="541">
                  <c:v>25.5</c:v>
                </c:pt>
                <c:pt idx="542">
                  <c:v>25.5</c:v>
                </c:pt>
                <c:pt idx="543">
                  <c:v>25.53</c:v>
                </c:pt>
                <c:pt idx="544">
                  <c:v>25.560000000000002</c:v>
                </c:pt>
                <c:pt idx="545">
                  <c:v>25.64</c:v>
                </c:pt>
                <c:pt idx="546">
                  <c:v>25.635000000000002</c:v>
                </c:pt>
                <c:pt idx="547">
                  <c:v>25.675000000000001</c:v>
                </c:pt>
                <c:pt idx="548">
                  <c:v>25.66</c:v>
                </c:pt>
                <c:pt idx="549">
                  <c:v>25.625</c:v>
                </c:pt>
                <c:pt idx="550">
                  <c:v>25.565000000000001</c:v>
                </c:pt>
                <c:pt idx="551">
                  <c:v>25.51</c:v>
                </c:pt>
                <c:pt idx="552">
                  <c:v>25.445</c:v>
                </c:pt>
                <c:pt idx="553">
                  <c:v>25.545000000000002</c:v>
                </c:pt>
                <c:pt idx="554">
                  <c:v>25.66</c:v>
                </c:pt>
                <c:pt idx="555">
                  <c:v>25.63</c:v>
                </c:pt>
                <c:pt idx="556">
                  <c:v>25.615000000000002</c:v>
                </c:pt>
                <c:pt idx="557">
                  <c:v>25.575000000000003</c:v>
                </c:pt>
                <c:pt idx="558">
                  <c:v>25.62</c:v>
                </c:pt>
                <c:pt idx="559">
                  <c:v>25.645</c:v>
                </c:pt>
                <c:pt idx="560">
                  <c:v>25.68</c:v>
                </c:pt>
                <c:pt idx="561">
                  <c:v>25.810000000000002</c:v>
                </c:pt>
                <c:pt idx="562">
                  <c:v>25.84</c:v>
                </c:pt>
                <c:pt idx="563">
                  <c:v>25.73</c:v>
                </c:pt>
                <c:pt idx="564">
                  <c:v>25.8</c:v>
                </c:pt>
                <c:pt idx="565">
                  <c:v>25.810000000000002</c:v>
                </c:pt>
                <c:pt idx="566">
                  <c:v>25.725000000000001</c:v>
                </c:pt>
                <c:pt idx="567">
                  <c:v>25.735000000000003</c:v>
                </c:pt>
                <c:pt idx="568">
                  <c:v>25.88</c:v>
                </c:pt>
                <c:pt idx="569">
                  <c:v>25.830000000000002</c:v>
                </c:pt>
                <c:pt idx="570">
                  <c:v>25.815000000000001</c:v>
                </c:pt>
                <c:pt idx="571">
                  <c:v>25.765000000000001</c:v>
                </c:pt>
                <c:pt idx="572">
                  <c:v>25.73</c:v>
                </c:pt>
                <c:pt idx="573">
                  <c:v>25.76</c:v>
                </c:pt>
                <c:pt idx="574">
                  <c:v>25.865000000000002</c:v>
                </c:pt>
                <c:pt idx="575">
                  <c:v>25.93</c:v>
                </c:pt>
                <c:pt idx="576">
                  <c:v>25.865000000000002</c:v>
                </c:pt>
                <c:pt idx="577">
                  <c:v>25.865000000000002</c:v>
                </c:pt>
                <c:pt idx="578">
                  <c:v>25.87</c:v>
                </c:pt>
                <c:pt idx="579">
                  <c:v>25.855</c:v>
                </c:pt>
                <c:pt idx="580">
                  <c:v>25.875</c:v>
                </c:pt>
                <c:pt idx="581">
                  <c:v>25.855</c:v>
                </c:pt>
                <c:pt idx="582">
                  <c:v>25.93</c:v>
                </c:pt>
                <c:pt idx="583">
                  <c:v>25.91</c:v>
                </c:pt>
                <c:pt idx="584">
                  <c:v>25.91</c:v>
                </c:pt>
                <c:pt idx="585">
                  <c:v>25.900000000000002</c:v>
                </c:pt>
                <c:pt idx="586">
                  <c:v>25.740000000000002</c:v>
                </c:pt>
                <c:pt idx="587">
                  <c:v>25.7</c:v>
                </c:pt>
                <c:pt idx="588">
                  <c:v>25.795000000000002</c:v>
                </c:pt>
                <c:pt idx="589">
                  <c:v>25.665000000000003</c:v>
                </c:pt>
                <c:pt idx="590">
                  <c:v>25.64</c:v>
                </c:pt>
                <c:pt idx="591">
                  <c:v>25.69</c:v>
                </c:pt>
                <c:pt idx="592">
                  <c:v>25.745000000000001</c:v>
                </c:pt>
                <c:pt idx="593">
                  <c:v>25.79</c:v>
                </c:pt>
                <c:pt idx="594">
                  <c:v>25.805</c:v>
                </c:pt>
                <c:pt idx="595">
                  <c:v>25.845000000000002</c:v>
                </c:pt>
                <c:pt idx="596">
                  <c:v>25.89</c:v>
                </c:pt>
                <c:pt idx="597">
                  <c:v>26.005000000000003</c:v>
                </c:pt>
                <c:pt idx="598">
                  <c:v>25.98</c:v>
                </c:pt>
                <c:pt idx="599">
                  <c:v>25.990000000000002</c:v>
                </c:pt>
                <c:pt idx="600">
                  <c:v>26.12</c:v>
                </c:pt>
                <c:pt idx="601">
                  <c:v>26.1</c:v>
                </c:pt>
                <c:pt idx="602">
                  <c:v>26.07</c:v>
                </c:pt>
                <c:pt idx="603">
                  <c:v>26.095000000000002</c:v>
                </c:pt>
                <c:pt idx="604">
                  <c:v>25.995000000000001</c:v>
                </c:pt>
                <c:pt idx="605">
                  <c:v>25.96</c:v>
                </c:pt>
                <c:pt idx="606">
                  <c:v>25.89</c:v>
                </c:pt>
                <c:pt idx="607">
                  <c:v>25.895</c:v>
                </c:pt>
                <c:pt idx="608">
                  <c:v>25.795000000000002</c:v>
                </c:pt>
                <c:pt idx="609">
                  <c:v>25.71</c:v>
                </c:pt>
                <c:pt idx="610">
                  <c:v>25.745000000000001</c:v>
                </c:pt>
                <c:pt idx="611">
                  <c:v>25.78</c:v>
                </c:pt>
                <c:pt idx="612">
                  <c:v>25.86</c:v>
                </c:pt>
                <c:pt idx="613">
                  <c:v>25.775000000000002</c:v>
                </c:pt>
                <c:pt idx="614">
                  <c:v>25.57</c:v>
                </c:pt>
                <c:pt idx="615">
                  <c:v>25.68</c:v>
                </c:pt>
                <c:pt idx="616">
                  <c:v>25.615000000000002</c:v>
                </c:pt>
                <c:pt idx="617">
                  <c:v>25.67</c:v>
                </c:pt>
                <c:pt idx="618">
                  <c:v>25.725000000000001</c:v>
                </c:pt>
                <c:pt idx="619">
                  <c:v>25.72</c:v>
                </c:pt>
                <c:pt idx="620">
                  <c:v>25.725000000000001</c:v>
                </c:pt>
                <c:pt idx="621">
                  <c:v>25.68</c:v>
                </c:pt>
                <c:pt idx="622">
                  <c:v>25.685000000000002</c:v>
                </c:pt>
                <c:pt idx="623">
                  <c:v>25.8</c:v>
                </c:pt>
                <c:pt idx="624">
                  <c:v>25.82</c:v>
                </c:pt>
                <c:pt idx="625">
                  <c:v>25.865000000000002</c:v>
                </c:pt>
                <c:pt idx="626">
                  <c:v>25.795000000000002</c:v>
                </c:pt>
                <c:pt idx="627">
                  <c:v>25.86</c:v>
                </c:pt>
                <c:pt idx="628">
                  <c:v>25.895</c:v>
                </c:pt>
                <c:pt idx="629">
                  <c:v>25.95</c:v>
                </c:pt>
                <c:pt idx="630">
                  <c:v>25.975000000000001</c:v>
                </c:pt>
                <c:pt idx="631">
                  <c:v>25.990000000000002</c:v>
                </c:pt>
                <c:pt idx="632">
                  <c:v>26.02</c:v>
                </c:pt>
                <c:pt idx="633">
                  <c:v>26.05</c:v>
                </c:pt>
                <c:pt idx="634">
                  <c:v>25.945</c:v>
                </c:pt>
                <c:pt idx="635">
                  <c:v>25.87</c:v>
                </c:pt>
                <c:pt idx="636">
                  <c:v>25.93</c:v>
                </c:pt>
                <c:pt idx="637">
                  <c:v>25.91</c:v>
                </c:pt>
                <c:pt idx="638">
                  <c:v>25.975000000000001</c:v>
                </c:pt>
                <c:pt idx="639">
                  <c:v>26.02</c:v>
                </c:pt>
                <c:pt idx="640">
                  <c:v>25.95</c:v>
                </c:pt>
                <c:pt idx="641">
                  <c:v>25.96</c:v>
                </c:pt>
                <c:pt idx="642">
                  <c:v>25.925000000000001</c:v>
                </c:pt>
                <c:pt idx="643">
                  <c:v>25.945</c:v>
                </c:pt>
                <c:pt idx="644">
                  <c:v>25.975000000000001</c:v>
                </c:pt>
                <c:pt idx="645">
                  <c:v>25.98</c:v>
                </c:pt>
                <c:pt idx="646">
                  <c:v>25.935000000000002</c:v>
                </c:pt>
                <c:pt idx="647">
                  <c:v>25.95</c:v>
                </c:pt>
                <c:pt idx="648">
                  <c:v>25.95</c:v>
                </c:pt>
                <c:pt idx="649">
                  <c:v>25.91</c:v>
                </c:pt>
                <c:pt idx="650">
                  <c:v>25.85</c:v>
                </c:pt>
                <c:pt idx="651">
                  <c:v>25.86</c:v>
                </c:pt>
                <c:pt idx="652">
                  <c:v>25.955000000000002</c:v>
                </c:pt>
                <c:pt idx="653">
                  <c:v>25.95</c:v>
                </c:pt>
                <c:pt idx="654">
                  <c:v>25.935000000000002</c:v>
                </c:pt>
                <c:pt idx="655">
                  <c:v>25.92</c:v>
                </c:pt>
                <c:pt idx="656">
                  <c:v>25.98</c:v>
                </c:pt>
                <c:pt idx="657">
                  <c:v>25.815000000000001</c:v>
                </c:pt>
                <c:pt idx="658">
                  <c:v>25.925000000000001</c:v>
                </c:pt>
                <c:pt idx="659">
                  <c:v>25.88</c:v>
                </c:pt>
                <c:pt idx="660">
                  <c:v>25.875</c:v>
                </c:pt>
                <c:pt idx="661">
                  <c:v>25.82</c:v>
                </c:pt>
                <c:pt idx="662">
                  <c:v>25.815000000000001</c:v>
                </c:pt>
                <c:pt idx="663">
                  <c:v>25.8</c:v>
                </c:pt>
                <c:pt idx="664">
                  <c:v>25.855</c:v>
                </c:pt>
                <c:pt idx="665">
                  <c:v>25.775000000000002</c:v>
                </c:pt>
                <c:pt idx="666">
                  <c:v>25.775000000000002</c:v>
                </c:pt>
                <c:pt idx="667">
                  <c:v>25.740000000000002</c:v>
                </c:pt>
                <c:pt idx="668">
                  <c:v>25.665000000000003</c:v>
                </c:pt>
                <c:pt idx="669">
                  <c:v>25.625</c:v>
                </c:pt>
                <c:pt idx="670">
                  <c:v>25.76</c:v>
                </c:pt>
                <c:pt idx="671">
                  <c:v>25.715</c:v>
                </c:pt>
                <c:pt idx="672">
                  <c:v>25.68</c:v>
                </c:pt>
                <c:pt idx="673">
                  <c:v>25.735000000000003</c:v>
                </c:pt>
                <c:pt idx="674">
                  <c:v>25.685000000000002</c:v>
                </c:pt>
                <c:pt idx="675">
                  <c:v>25.72</c:v>
                </c:pt>
                <c:pt idx="676">
                  <c:v>25.78</c:v>
                </c:pt>
                <c:pt idx="677">
                  <c:v>25.740000000000002</c:v>
                </c:pt>
                <c:pt idx="678">
                  <c:v>25.76</c:v>
                </c:pt>
                <c:pt idx="679">
                  <c:v>25.830000000000002</c:v>
                </c:pt>
                <c:pt idx="680">
                  <c:v>25.835000000000001</c:v>
                </c:pt>
                <c:pt idx="681">
                  <c:v>25.775000000000002</c:v>
                </c:pt>
                <c:pt idx="682">
                  <c:v>25.815000000000001</c:v>
                </c:pt>
                <c:pt idx="683">
                  <c:v>25.775000000000002</c:v>
                </c:pt>
                <c:pt idx="684">
                  <c:v>25.765000000000001</c:v>
                </c:pt>
                <c:pt idx="685">
                  <c:v>25.72</c:v>
                </c:pt>
                <c:pt idx="686">
                  <c:v>25.810000000000002</c:v>
                </c:pt>
                <c:pt idx="687">
                  <c:v>25.735000000000003</c:v>
                </c:pt>
                <c:pt idx="688">
                  <c:v>25.825000000000003</c:v>
                </c:pt>
                <c:pt idx="689">
                  <c:v>25.92</c:v>
                </c:pt>
                <c:pt idx="690">
                  <c:v>25.93</c:v>
                </c:pt>
                <c:pt idx="691">
                  <c:v>25.875</c:v>
                </c:pt>
                <c:pt idx="692">
                  <c:v>25.810000000000002</c:v>
                </c:pt>
                <c:pt idx="693">
                  <c:v>25.69</c:v>
                </c:pt>
                <c:pt idx="694">
                  <c:v>25.735000000000003</c:v>
                </c:pt>
                <c:pt idx="695">
                  <c:v>25.650000000000002</c:v>
                </c:pt>
                <c:pt idx="696">
                  <c:v>25.605</c:v>
                </c:pt>
                <c:pt idx="697">
                  <c:v>25.555</c:v>
                </c:pt>
                <c:pt idx="698">
                  <c:v>25.555</c:v>
                </c:pt>
                <c:pt idx="699">
                  <c:v>25.51</c:v>
                </c:pt>
                <c:pt idx="700">
                  <c:v>25.52</c:v>
                </c:pt>
                <c:pt idx="701">
                  <c:v>25.605</c:v>
                </c:pt>
                <c:pt idx="702">
                  <c:v>25.53</c:v>
                </c:pt>
                <c:pt idx="703">
                  <c:v>25.53</c:v>
                </c:pt>
                <c:pt idx="704">
                  <c:v>25.55</c:v>
                </c:pt>
                <c:pt idx="705">
                  <c:v>25.615000000000002</c:v>
                </c:pt>
                <c:pt idx="706">
                  <c:v>25.68</c:v>
                </c:pt>
                <c:pt idx="707">
                  <c:v>25.7</c:v>
                </c:pt>
                <c:pt idx="708">
                  <c:v>25.78</c:v>
                </c:pt>
                <c:pt idx="709">
                  <c:v>25.810000000000002</c:v>
                </c:pt>
                <c:pt idx="710">
                  <c:v>25.73</c:v>
                </c:pt>
                <c:pt idx="711">
                  <c:v>25.815000000000001</c:v>
                </c:pt>
                <c:pt idx="712">
                  <c:v>25.775000000000002</c:v>
                </c:pt>
                <c:pt idx="713">
                  <c:v>25.745000000000001</c:v>
                </c:pt>
                <c:pt idx="714">
                  <c:v>25.75</c:v>
                </c:pt>
                <c:pt idx="715">
                  <c:v>25.745000000000001</c:v>
                </c:pt>
                <c:pt idx="716">
                  <c:v>25.72</c:v>
                </c:pt>
                <c:pt idx="717">
                  <c:v>25.85</c:v>
                </c:pt>
                <c:pt idx="718">
                  <c:v>25.835000000000001</c:v>
                </c:pt>
                <c:pt idx="719">
                  <c:v>25.835000000000001</c:v>
                </c:pt>
                <c:pt idx="720">
                  <c:v>25.785</c:v>
                </c:pt>
                <c:pt idx="721">
                  <c:v>26.85</c:v>
                </c:pt>
                <c:pt idx="722">
                  <c:v>26.965</c:v>
                </c:pt>
                <c:pt idx="723">
                  <c:v>26.995000000000001</c:v>
                </c:pt>
                <c:pt idx="724">
                  <c:v>27.01</c:v>
                </c:pt>
                <c:pt idx="725">
                  <c:v>27.055</c:v>
                </c:pt>
                <c:pt idx="726">
                  <c:v>27.17</c:v>
                </c:pt>
                <c:pt idx="727">
                  <c:v>27.150000000000002</c:v>
                </c:pt>
                <c:pt idx="728">
                  <c:v>27.125</c:v>
                </c:pt>
                <c:pt idx="729">
                  <c:v>27.35</c:v>
                </c:pt>
                <c:pt idx="730">
                  <c:v>27.330000000000002</c:v>
                </c:pt>
                <c:pt idx="731">
                  <c:v>27.195</c:v>
                </c:pt>
                <c:pt idx="732">
                  <c:v>27.255000000000003</c:v>
                </c:pt>
                <c:pt idx="733">
                  <c:v>27.27</c:v>
                </c:pt>
                <c:pt idx="734">
                  <c:v>27.330000000000002</c:v>
                </c:pt>
                <c:pt idx="735">
                  <c:v>27.34</c:v>
                </c:pt>
                <c:pt idx="736">
                  <c:v>27.35</c:v>
                </c:pt>
                <c:pt idx="737">
                  <c:v>27.39</c:v>
                </c:pt>
                <c:pt idx="738">
                  <c:v>27.405000000000001</c:v>
                </c:pt>
                <c:pt idx="739">
                  <c:v>27.46</c:v>
                </c:pt>
                <c:pt idx="740">
                  <c:v>27.455000000000002</c:v>
                </c:pt>
                <c:pt idx="741">
                  <c:v>27.45</c:v>
                </c:pt>
                <c:pt idx="742">
                  <c:v>27.490000000000002</c:v>
                </c:pt>
                <c:pt idx="743">
                  <c:v>27.5</c:v>
                </c:pt>
                <c:pt idx="744">
                  <c:v>27.45</c:v>
                </c:pt>
                <c:pt idx="745">
                  <c:v>27.435000000000002</c:v>
                </c:pt>
                <c:pt idx="746">
                  <c:v>27.48</c:v>
                </c:pt>
                <c:pt idx="747">
                  <c:v>27.535</c:v>
                </c:pt>
                <c:pt idx="748">
                  <c:v>27.595000000000002</c:v>
                </c:pt>
                <c:pt idx="749">
                  <c:v>27.655000000000001</c:v>
                </c:pt>
                <c:pt idx="750">
                  <c:v>27.72</c:v>
                </c:pt>
                <c:pt idx="751">
                  <c:v>27.650000000000002</c:v>
                </c:pt>
                <c:pt idx="752">
                  <c:v>27.655000000000001</c:v>
                </c:pt>
                <c:pt idx="753">
                  <c:v>27.575000000000003</c:v>
                </c:pt>
                <c:pt idx="754">
                  <c:v>27.44</c:v>
                </c:pt>
                <c:pt idx="755">
                  <c:v>27.445</c:v>
                </c:pt>
                <c:pt idx="756">
                  <c:v>27.425000000000001</c:v>
                </c:pt>
                <c:pt idx="757">
                  <c:v>27.48</c:v>
                </c:pt>
                <c:pt idx="758">
                  <c:v>27.52</c:v>
                </c:pt>
                <c:pt idx="759">
                  <c:v>27.485000000000003</c:v>
                </c:pt>
                <c:pt idx="760">
                  <c:v>27.46</c:v>
                </c:pt>
                <c:pt idx="761">
                  <c:v>27.45</c:v>
                </c:pt>
                <c:pt idx="762">
                  <c:v>27.435000000000002</c:v>
                </c:pt>
                <c:pt idx="763">
                  <c:v>27.39</c:v>
                </c:pt>
                <c:pt idx="764">
                  <c:v>27.405000000000001</c:v>
                </c:pt>
                <c:pt idx="765">
                  <c:v>27.400000000000002</c:v>
                </c:pt>
                <c:pt idx="766">
                  <c:v>27.44</c:v>
                </c:pt>
                <c:pt idx="767">
                  <c:v>27.495000000000001</c:v>
                </c:pt>
                <c:pt idx="768">
                  <c:v>27.455000000000002</c:v>
                </c:pt>
                <c:pt idx="769">
                  <c:v>27.525000000000002</c:v>
                </c:pt>
                <c:pt idx="770">
                  <c:v>27.560000000000002</c:v>
                </c:pt>
                <c:pt idx="771">
                  <c:v>27.54</c:v>
                </c:pt>
                <c:pt idx="772">
                  <c:v>27.490000000000002</c:v>
                </c:pt>
                <c:pt idx="773">
                  <c:v>27.525000000000002</c:v>
                </c:pt>
                <c:pt idx="774">
                  <c:v>27.475000000000001</c:v>
                </c:pt>
                <c:pt idx="775">
                  <c:v>27.490000000000002</c:v>
                </c:pt>
                <c:pt idx="776">
                  <c:v>27.54</c:v>
                </c:pt>
                <c:pt idx="777">
                  <c:v>27.59</c:v>
                </c:pt>
                <c:pt idx="778">
                  <c:v>27.5</c:v>
                </c:pt>
                <c:pt idx="779">
                  <c:v>27.525000000000002</c:v>
                </c:pt>
                <c:pt idx="780">
                  <c:v>27.53</c:v>
                </c:pt>
                <c:pt idx="781">
                  <c:v>27.535</c:v>
                </c:pt>
                <c:pt idx="782">
                  <c:v>27.525000000000002</c:v>
                </c:pt>
                <c:pt idx="783">
                  <c:v>27.5</c:v>
                </c:pt>
                <c:pt idx="784">
                  <c:v>27.545000000000002</c:v>
                </c:pt>
                <c:pt idx="785">
                  <c:v>27.53</c:v>
                </c:pt>
                <c:pt idx="786">
                  <c:v>27.53</c:v>
                </c:pt>
                <c:pt idx="787">
                  <c:v>27.53</c:v>
                </c:pt>
                <c:pt idx="788">
                  <c:v>27.435000000000002</c:v>
                </c:pt>
                <c:pt idx="789">
                  <c:v>27.395</c:v>
                </c:pt>
                <c:pt idx="790">
                  <c:v>27.39</c:v>
                </c:pt>
                <c:pt idx="791">
                  <c:v>27.41</c:v>
                </c:pt>
                <c:pt idx="792">
                  <c:v>27.385000000000002</c:v>
                </c:pt>
                <c:pt idx="793">
                  <c:v>27.37</c:v>
                </c:pt>
                <c:pt idx="794">
                  <c:v>27.365000000000002</c:v>
                </c:pt>
                <c:pt idx="795">
                  <c:v>27.34</c:v>
                </c:pt>
                <c:pt idx="796">
                  <c:v>27.330000000000002</c:v>
                </c:pt>
                <c:pt idx="797">
                  <c:v>27.34</c:v>
                </c:pt>
                <c:pt idx="798">
                  <c:v>27.34</c:v>
                </c:pt>
                <c:pt idx="799">
                  <c:v>27.35</c:v>
                </c:pt>
                <c:pt idx="800">
                  <c:v>27.365000000000002</c:v>
                </c:pt>
                <c:pt idx="801">
                  <c:v>27.35</c:v>
                </c:pt>
                <c:pt idx="802">
                  <c:v>27.36</c:v>
                </c:pt>
                <c:pt idx="803">
                  <c:v>27.330000000000002</c:v>
                </c:pt>
                <c:pt idx="804">
                  <c:v>27.34</c:v>
                </c:pt>
                <c:pt idx="805">
                  <c:v>27.35</c:v>
                </c:pt>
                <c:pt idx="806">
                  <c:v>27.35</c:v>
                </c:pt>
                <c:pt idx="807">
                  <c:v>27.355</c:v>
                </c:pt>
                <c:pt idx="808">
                  <c:v>27.355</c:v>
                </c:pt>
                <c:pt idx="809">
                  <c:v>27.41</c:v>
                </c:pt>
                <c:pt idx="810">
                  <c:v>27.415000000000003</c:v>
                </c:pt>
                <c:pt idx="811">
                  <c:v>27.46</c:v>
                </c:pt>
                <c:pt idx="812">
                  <c:v>27.490000000000002</c:v>
                </c:pt>
                <c:pt idx="813">
                  <c:v>27.455000000000002</c:v>
                </c:pt>
                <c:pt idx="814">
                  <c:v>27.415000000000003</c:v>
                </c:pt>
                <c:pt idx="815">
                  <c:v>27.395</c:v>
                </c:pt>
                <c:pt idx="816">
                  <c:v>27.45</c:v>
                </c:pt>
                <c:pt idx="817">
                  <c:v>27.41</c:v>
                </c:pt>
                <c:pt idx="818">
                  <c:v>27.42</c:v>
                </c:pt>
                <c:pt idx="819">
                  <c:v>27.44</c:v>
                </c:pt>
                <c:pt idx="820">
                  <c:v>27.45</c:v>
                </c:pt>
                <c:pt idx="821">
                  <c:v>27.465</c:v>
                </c:pt>
                <c:pt idx="822">
                  <c:v>27.435000000000002</c:v>
                </c:pt>
                <c:pt idx="823">
                  <c:v>27.43</c:v>
                </c:pt>
                <c:pt idx="824">
                  <c:v>27.445</c:v>
                </c:pt>
                <c:pt idx="825">
                  <c:v>27.415000000000003</c:v>
                </c:pt>
                <c:pt idx="826">
                  <c:v>27.405000000000001</c:v>
                </c:pt>
                <c:pt idx="827">
                  <c:v>27.425000000000001</c:v>
                </c:pt>
                <c:pt idx="828">
                  <c:v>27.45</c:v>
                </c:pt>
                <c:pt idx="829">
                  <c:v>27.465</c:v>
                </c:pt>
                <c:pt idx="830">
                  <c:v>27.46</c:v>
                </c:pt>
                <c:pt idx="831">
                  <c:v>27.465</c:v>
                </c:pt>
                <c:pt idx="832">
                  <c:v>27.5</c:v>
                </c:pt>
                <c:pt idx="833">
                  <c:v>27.45</c:v>
                </c:pt>
                <c:pt idx="834">
                  <c:v>27.48</c:v>
                </c:pt>
                <c:pt idx="835">
                  <c:v>27.46</c:v>
                </c:pt>
                <c:pt idx="836">
                  <c:v>27.445</c:v>
                </c:pt>
                <c:pt idx="837">
                  <c:v>27.46</c:v>
                </c:pt>
                <c:pt idx="838">
                  <c:v>27.455000000000002</c:v>
                </c:pt>
                <c:pt idx="839">
                  <c:v>27.435000000000002</c:v>
                </c:pt>
                <c:pt idx="840">
                  <c:v>27.455000000000002</c:v>
                </c:pt>
                <c:pt idx="841">
                  <c:v>27.445</c:v>
                </c:pt>
                <c:pt idx="842">
                  <c:v>27.435000000000002</c:v>
                </c:pt>
                <c:pt idx="843">
                  <c:v>27.435000000000002</c:v>
                </c:pt>
                <c:pt idx="844">
                  <c:v>27.42</c:v>
                </c:pt>
                <c:pt idx="845">
                  <c:v>27.39</c:v>
                </c:pt>
                <c:pt idx="846">
                  <c:v>27.395</c:v>
                </c:pt>
                <c:pt idx="847">
                  <c:v>27.405000000000001</c:v>
                </c:pt>
                <c:pt idx="848">
                  <c:v>27.435000000000002</c:v>
                </c:pt>
                <c:pt idx="849">
                  <c:v>27.44</c:v>
                </c:pt>
                <c:pt idx="850">
                  <c:v>27.445</c:v>
                </c:pt>
                <c:pt idx="851">
                  <c:v>27.475000000000001</c:v>
                </c:pt>
                <c:pt idx="852">
                  <c:v>27.48</c:v>
                </c:pt>
                <c:pt idx="853">
                  <c:v>27.465</c:v>
                </c:pt>
                <c:pt idx="854">
                  <c:v>27.445</c:v>
                </c:pt>
                <c:pt idx="855">
                  <c:v>27.44</c:v>
                </c:pt>
                <c:pt idx="856">
                  <c:v>27.425000000000001</c:v>
                </c:pt>
                <c:pt idx="857">
                  <c:v>27.43</c:v>
                </c:pt>
                <c:pt idx="858">
                  <c:v>27.44</c:v>
                </c:pt>
                <c:pt idx="859">
                  <c:v>27.48</c:v>
                </c:pt>
                <c:pt idx="860">
                  <c:v>27.47</c:v>
                </c:pt>
                <c:pt idx="861">
                  <c:v>27.48</c:v>
                </c:pt>
                <c:pt idx="862">
                  <c:v>27.47</c:v>
                </c:pt>
                <c:pt idx="863">
                  <c:v>27.465</c:v>
                </c:pt>
                <c:pt idx="864">
                  <c:v>27.455000000000002</c:v>
                </c:pt>
                <c:pt idx="865">
                  <c:v>27.465</c:v>
                </c:pt>
                <c:pt idx="866">
                  <c:v>27.45</c:v>
                </c:pt>
                <c:pt idx="867">
                  <c:v>27.45</c:v>
                </c:pt>
                <c:pt idx="868">
                  <c:v>27.44</c:v>
                </c:pt>
                <c:pt idx="869">
                  <c:v>27.42</c:v>
                </c:pt>
                <c:pt idx="870">
                  <c:v>27.44</c:v>
                </c:pt>
                <c:pt idx="871">
                  <c:v>27.435000000000002</c:v>
                </c:pt>
                <c:pt idx="872">
                  <c:v>27.445</c:v>
                </c:pt>
                <c:pt idx="873">
                  <c:v>27.485000000000003</c:v>
                </c:pt>
                <c:pt idx="874">
                  <c:v>27.435000000000002</c:v>
                </c:pt>
                <c:pt idx="875">
                  <c:v>27.43</c:v>
                </c:pt>
                <c:pt idx="876">
                  <c:v>27.46</c:v>
                </c:pt>
                <c:pt idx="877">
                  <c:v>27.445</c:v>
                </c:pt>
                <c:pt idx="878">
                  <c:v>27.435000000000002</c:v>
                </c:pt>
                <c:pt idx="879">
                  <c:v>27.455000000000002</c:v>
                </c:pt>
                <c:pt idx="880">
                  <c:v>27.46</c:v>
                </c:pt>
                <c:pt idx="881">
                  <c:v>27.45</c:v>
                </c:pt>
                <c:pt idx="882">
                  <c:v>27.43</c:v>
                </c:pt>
                <c:pt idx="883">
                  <c:v>27.43</c:v>
                </c:pt>
                <c:pt idx="884">
                  <c:v>27.435000000000002</c:v>
                </c:pt>
                <c:pt idx="885">
                  <c:v>27.445</c:v>
                </c:pt>
                <c:pt idx="886">
                  <c:v>27.435000000000002</c:v>
                </c:pt>
                <c:pt idx="887">
                  <c:v>27.435000000000002</c:v>
                </c:pt>
                <c:pt idx="888">
                  <c:v>27.435000000000002</c:v>
                </c:pt>
                <c:pt idx="889">
                  <c:v>27.44</c:v>
                </c:pt>
                <c:pt idx="890">
                  <c:v>27.44</c:v>
                </c:pt>
                <c:pt idx="891">
                  <c:v>27.44</c:v>
                </c:pt>
                <c:pt idx="892">
                  <c:v>27.43</c:v>
                </c:pt>
                <c:pt idx="893">
                  <c:v>27.445</c:v>
                </c:pt>
                <c:pt idx="894">
                  <c:v>27.44</c:v>
                </c:pt>
                <c:pt idx="895">
                  <c:v>27.43</c:v>
                </c:pt>
                <c:pt idx="896">
                  <c:v>27.465</c:v>
                </c:pt>
                <c:pt idx="897">
                  <c:v>27.48</c:v>
                </c:pt>
                <c:pt idx="898">
                  <c:v>27.455000000000002</c:v>
                </c:pt>
                <c:pt idx="899">
                  <c:v>27.48</c:v>
                </c:pt>
                <c:pt idx="900">
                  <c:v>27.48</c:v>
                </c:pt>
                <c:pt idx="901">
                  <c:v>27.475000000000001</c:v>
                </c:pt>
                <c:pt idx="902">
                  <c:v>27.490000000000002</c:v>
                </c:pt>
                <c:pt idx="903">
                  <c:v>27.505000000000003</c:v>
                </c:pt>
                <c:pt idx="904">
                  <c:v>27.57</c:v>
                </c:pt>
                <c:pt idx="905">
                  <c:v>27.64</c:v>
                </c:pt>
                <c:pt idx="906">
                  <c:v>27.645</c:v>
                </c:pt>
                <c:pt idx="907">
                  <c:v>27.67</c:v>
                </c:pt>
                <c:pt idx="908">
                  <c:v>27.835000000000001</c:v>
                </c:pt>
                <c:pt idx="909">
                  <c:v>27.845000000000002</c:v>
                </c:pt>
                <c:pt idx="910">
                  <c:v>27.835000000000001</c:v>
                </c:pt>
                <c:pt idx="911">
                  <c:v>27.85</c:v>
                </c:pt>
                <c:pt idx="912">
                  <c:v>27.845000000000002</c:v>
                </c:pt>
                <c:pt idx="913">
                  <c:v>27.84</c:v>
                </c:pt>
                <c:pt idx="914">
                  <c:v>27.845000000000002</c:v>
                </c:pt>
                <c:pt idx="915">
                  <c:v>27.885000000000002</c:v>
                </c:pt>
                <c:pt idx="916">
                  <c:v>27.905000000000001</c:v>
                </c:pt>
                <c:pt idx="917">
                  <c:v>28</c:v>
                </c:pt>
                <c:pt idx="918">
                  <c:v>27.935000000000002</c:v>
                </c:pt>
                <c:pt idx="919">
                  <c:v>27.82</c:v>
                </c:pt>
                <c:pt idx="920">
                  <c:v>27.835000000000001</c:v>
                </c:pt>
                <c:pt idx="921">
                  <c:v>27.830000000000002</c:v>
                </c:pt>
                <c:pt idx="922">
                  <c:v>27.830000000000002</c:v>
                </c:pt>
                <c:pt idx="923">
                  <c:v>27.75</c:v>
                </c:pt>
                <c:pt idx="924">
                  <c:v>27.775000000000002</c:v>
                </c:pt>
                <c:pt idx="925">
                  <c:v>27.725000000000001</c:v>
                </c:pt>
                <c:pt idx="926">
                  <c:v>27.740000000000002</c:v>
                </c:pt>
                <c:pt idx="927">
                  <c:v>27.77</c:v>
                </c:pt>
                <c:pt idx="928">
                  <c:v>27.655000000000001</c:v>
                </c:pt>
                <c:pt idx="929">
                  <c:v>27.66</c:v>
                </c:pt>
                <c:pt idx="930">
                  <c:v>27.595000000000002</c:v>
                </c:pt>
                <c:pt idx="931">
                  <c:v>27.635000000000002</c:v>
                </c:pt>
                <c:pt idx="932">
                  <c:v>27.675000000000001</c:v>
                </c:pt>
                <c:pt idx="933">
                  <c:v>27.725000000000001</c:v>
                </c:pt>
                <c:pt idx="934">
                  <c:v>27.635000000000002</c:v>
                </c:pt>
                <c:pt idx="935">
                  <c:v>27.6</c:v>
                </c:pt>
                <c:pt idx="936">
                  <c:v>27.585000000000001</c:v>
                </c:pt>
                <c:pt idx="937">
                  <c:v>27.555</c:v>
                </c:pt>
                <c:pt idx="938">
                  <c:v>27.535</c:v>
                </c:pt>
                <c:pt idx="939">
                  <c:v>27.52</c:v>
                </c:pt>
                <c:pt idx="940">
                  <c:v>27.575000000000003</c:v>
                </c:pt>
                <c:pt idx="941">
                  <c:v>27.545000000000002</c:v>
                </c:pt>
                <c:pt idx="942">
                  <c:v>27.515000000000001</c:v>
                </c:pt>
                <c:pt idx="943">
                  <c:v>27.5</c:v>
                </c:pt>
                <c:pt idx="944">
                  <c:v>27.560000000000002</c:v>
                </c:pt>
                <c:pt idx="945">
                  <c:v>27.535</c:v>
                </c:pt>
                <c:pt idx="946">
                  <c:v>27.535</c:v>
                </c:pt>
                <c:pt idx="947">
                  <c:v>27.5</c:v>
                </c:pt>
                <c:pt idx="948">
                  <c:v>27.495000000000001</c:v>
                </c:pt>
                <c:pt idx="949">
                  <c:v>27.495000000000001</c:v>
                </c:pt>
                <c:pt idx="950">
                  <c:v>27.475000000000001</c:v>
                </c:pt>
                <c:pt idx="951">
                  <c:v>27.48</c:v>
                </c:pt>
                <c:pt idx="952">
                  <c:v>27.47</c:v>
                </c:pt>
                <c:pt idx="953">
                  <c:v>27.48</c:v>
                </c:pt>
                <c:pt idx="954">
                  <c:v>27.47</c:v>
                </c:pt>
                <c:pt idx="955">
                  <c:v>27.5</c:v>
                </c:pt>
                <c:pt idx="956">
                  <c:v>27.545000000000002</c:v>
                </c:pt>
                <c:pt idx="957">
                  <c:v>27.545000000000002</c:v>
                </c:pt>
                <c:pt idx="958">
                  <c:v>27.545000000000002</c:v>
                </c:pt>
                <c:pt idx="959">
                  <c:v>27.545000000000002</c:v>
                </c:pt>
                <c:pt idx="960">
                  <c:v>27.490000000000002</c:v>
                </c:pt>
                <c:pt idx="961">
                  <c:v>27.565000000000001</c:v>
                </c:pt>
                <c:pt idx="962">
                  <c:v>27.61</c:v>
                </c:pt>
                <c:pt idx="963">
                  <c:v>27.69</c:v>
                </c:pt>
                <c:pt idx="964">
                  <c:v>27.675000000000001</c:v>
                </c:pt>
                <c:pt idx="965">
                  <c:v>27.695</c:v>
                </c:pt>
                <c:pt idx="966">
                  <c:v>27.705000000000002</c:v>
                </c:pt>
                <c:pt idx="967">
                  <c:v>27.78</c:v>
                </c:pt>
                <c:pt idx="968">
                  <c:v>27.725000000000001</c:v>
                </c:pt>
                <c:pt idx="969">
                  <c:v>27.77</c:v>
                </c:pt>
                <c:pt idx="970">
                  <c:v>27.79</c:v>
                </c:pt>
                <c:pt idx="971">
                  <c:v>27.79</c:v>
                </c:pt>
                <c:pt idx="972">
                  <c:v>27.82</c:v>
                </c:pt>
                <c:pt idx="973">
                  <c:v>27.78</c:v>
                </c:pt>
                <c:pt idx="974">
                  <c:v>27.705000000000002</c:v>
                </c:pt>
                <c:pt idx="975">
                  <c:v>27.585000000000001</c:v>
                </c:pt>
                <c:pt idx="976">
                  <c:v>27.59</c:v>
                </c:pt>
                <c:pt idx="977">
                  <c:v>27.6</c:v>
                </c:pt>
                <c:pt idx="978">
                  <c:v>27.645</c:v>
                </c:pt>
                <c:pt idx="979">
                  <c:v>27.66</c:v>
                </c:pt>
                <c:pt idx="980">
                  <c:v>27.675000000000001</c:v>
                </c:pt>
                <c:pt idx="981">
                  <c:v>27.68</c:v>
                </c:pt>
                <c:pt idx="982">
                  <c:v>27.655000000000001</c:v>
                </c:pt>
                <c:pt idx="983">
                  <c:v>27.655000000000001</c:v>
                </c:pt>
                <c:pt idx="984">
                  <c:v>27.59</c:v>
                </c:pt>
                <c:pt idx="985">
                  <c:v>27.585000000000001</c:v>
                </c:pt>
                <c:pt idx="986">
                  <c:v>27.580000000000002</c:v>
                </c:pt>
                <c:pt idx="987">
                  <c:v>27.61</c:v>
                </c:pt>
                <c:pt idx="988">
                  <c:v>27.655000000000001</c:v>
                </c:pt>
                <c:pt idx="989">
                  <c:v>27.62</c:v>
                </c:pt>
                <c:pt idx="990">
                  <c:v>27.605</c:v>
                </c:pt>
                <c:pt idx="991">
                  <c:v>27.625</c:v>
                </c:pt>
                <c:pt idx="992">
                  <c:v>27.62</c:v>
                </c:pt>
                <c:pt idx="993">
                  <c:v>27.64</c:v>
                </c:pt>
                <c:pt idx="994">
                  <c:v>27.61</c:v>
                </c:pt>
                <c:pt idx="995">
                  <c:v>27.615000000000002</c:v>
                </c:pt>
                <c:pt idx="996">
                  <c:v>27.62</c:v>
                </c:pt>
                <c:pt idx="997">
                  <c:v>27.63</c:v>
                </c:pt>
                <c:pt idx="998">
                  <c:v>27.59</c:v>
                </c:pt>
                <c:pt idx="999">
                  <c:v>27.565000000000001</c:v>
                </c:pt>
                <c:pt idx="1000">
                  <c:v>27.6</c:v>
                </c:pt>
                <c:pt idx="1001">
                  <c:v>27.63</c:v>
                </c:pt>
                <c:pt idx="1002">
                  <c:v>27.61</c:v>
                </c:pt>
                <c:pt idx="1003">
                  <c:v>27.635000000000002</c:v>
                </c:pt>
                <c:pt idx="1004">
                  <c:v>27.62</c:v>
                </c:pt>
                <c:pt idx="1005">
                  <c:v>27.66</c:v>
                </c:pt>
                <c:pt idx="1006">
                  <c:v>27.72</c:v>
                </c:pt>
                <c:pt idx="1007">
                  <c:v>27.73</c:v>
                </c:pt>
                <c:pt idx="1008">
                  <c:v>27.725000000000001</c:v>
                </c:pt>
                <c:pt idx="1009">
                  <c:v>27.7</c:v>
                </c:pt>
                <c:pt idx="1010">
                  <c:v>27.675000000000001</c:v>
                </c:pt>
                <c:pt idx="1011">
                  <c:v>27.695</c:v>
                </c:pt>
                <c:pt idx="1012">
                  <c:v>27.785</c:v>
                </c:pt>
                <c:pt idx="1013">
                  <c:v>27.865000000000002</c:v>
                </c:pt>
                <c:pt idx="1014">
                  <c:v>28.060000000000002</c:v>
                </c:pt>
                <c:pt idx="1015">
                  <c:v>28.29</c:v>
                </c:pt>
                <c:pt idx="1016">
                  <c:v>28.41</c:v>
                </c:pt>
                <c:pt idx="1017">
                  <c:v>28.23</c:v>
                </c:pt>
                <c:pt idx="1018">
                  <c:v>27.84</c:v>
                </c:pt>
                <c:pt idx="1019">
                  <c:v>27.79</c:v>
                </c:pt>
                <c:pt idx="1020">
                  <c:v>27.88</c:v>
                </c:pt>
                <c:pt idx="1021">
                  <c:v>27.845000000000002</c:v>
                </c:pt>
                <c:pt idx="1022">
                  <c:v>27.945</c:v>
                </c:pt>
                <c:pt idx="1023">
                  <c:v>27.900000000000002</c:v>
                </c:pt>
                <c:pt idx="1024">
                  <c:v>27.835000000000001</c:v>
                </c:pt>
                <c:pt idx="1025">
                  <c:v>27.755000000000003</c:v>
                </c:pt>
                <c:pt idx="1026">
                  <c:v>27.865000000000002</c:v>
                </c:pt>
                <c:pt idx="1027">
                  <c:v>27.84</c:v>
                </c:pt>
                <c:pt idx="1028">
                  <c:v>27.8</c:v>
                </c:pt>
                <c:pt idx="1029">
                  <c:v>27.795000000000002</c:v>
                </c:pt>
                <c:pt idx="1030">
                  <c:v>27.75</c:v>
                </c:pt>
                <c:pt idx="1031">
                  <c:v>27.75</c:v>
                </c:pt>
                <c:pt idx="1032">
                  <c:v>27.77</c:v>
                </c:pt>
                <c:pt idx="1033">
                  <c:v>27.73</c:v>
                </c:pt>
                <c:pt idx="1034">
                  <c:v>27.695</c:v>
                </c:pt>
                <c:pt idx="1035">
                  <c:v>27.72</c:v>
                </c:pt>
                <c:pt idx="1036">
                  <c:v>27.725000000000001</c:v>
                </c:pt>
                <c:pt idx="1037">
                  <c:v>27.68</c:v>
                </c:pt>
                <c:pt idx="1038">
                  <c:v>27.705000000000002</c:v>
                </c:pt>
                <c:pt idx="1039">
                  <c:v>27.64</c:v>
                </c:pt>
                <c:pt idx="1040">
                  <c:v>27.64</c:v>
                </c:pt>
                <c:pt idx="1041">
                  <c:v>27.62</c:v>
                </c:pt>
                <c:pt idx="1042">
                  <c:v>27.580000000000002</c:v>
                </c:pt>
                <c:pt idx="1043">
                  <c:v>27.37</c:v>
                </c:pt>
                <c:pt idx="1044">
                  <c:v>27.505000000000003</c:v>
                </c:pt>
                <c:pt idx="1045">
                  <c:v>27.445</c:v>
                </c:pt>
                <c:pt idx="1046">
                  <c:v>27.48</c:v>
                </c:pt>
                <c:pt idx="1047">
                  <c:v>27.42</c:v>
                </c:pt>
                <c:pt idx="1048">
                  <c:v>27.51</c:v>
                </c:pt>
                <c:pt idx="1049">
                  <c:v>27.43</c:v>
                </c:pt>
                <c:pt idx="1050">
                  <c:v>27.490000000000002</c:v>
                </c:pt>
                <c:pt idx="1051">
                  <c:v>27.45</c:v>
                </c:pt>
                <c:pt idx="1052">
                  <c:v>27.465</c:v>
                </c:pt>
                <c:pt idx="1053">
                  <c:v>27.42</c:v>
                </c:pt>
                <c:pt idx="1054">
                  <c:v>27.3</c:v>
                </c:pt>
                <c:pt idx="1055">
                  <c:v>27.25</c:v>
                </c:pt>
                <c:pt idx="1056">
                  <c:v>27.285</c:v>
                </c:pt>
                <c:pt idx="1057">
                  <c:v>27.29</c:v>
                </c:pt>
                <c:pt idx="1058">
                  <c:v>27.305</c:v>
                </c:pt>
                <c:pt idx="1059">
                  <c:v>27.310000000000002</c:v>
                </c:pt>
                <c:pt idx="1060">
                  <c:v>27.305</c:v>
                </c:pt>
                <c:pt idx="1061">
                  <c:v>27.185000000000002</c:v>
                </c:pt>
                <c:pt idx="1062">
                  <c:v>27.32</c:v>
                </c:pt>
                <c:pt idx="1063">
                  <c:v>27.425000000000001</c:v>
                </c:pt>
                <c:pt idx="1064">
                  <c:v>27.48</c:v>
                </c:pt>
                <c:pt idx="1065">
                  <c:v>27.375</c:v>
                </c:pt>
                <c:pt idx="1066">
                  <c:v>27.39</c:v>
                </c:pt>
                <c:pt idx="1067">
                  <c:v>27.375</c:v>
                </c:pt>
                <c:pt idx="1068">
                  <c:v>27.385000000000002</c:v>
                </c:pt>
                <c:pt idx="1069">
                  <c:v>27.525000000000002</c:v>
                </c:pt>
                <c:pt idx="1070">
                  <c:v>27.475000000000001</c:v>
                </c:pt>
                <c:pt idx="1071">
                  <c:v>27.53</c:v>
                </c:pt>
                <c:pt idx="1072">
                  <c:v>27.545000000000002</c:v>
                </c:pt>
                <c:pt idx="1073">
                  <c:v>27.57</c:v>
                </c:pt>
                <c:pt idx="1074">
                  <c:v>27.54</c:v>
                </c:pt>
                <c:pt idx="1075">
                  <c:v>27.46</c:v>
                </c:pt>
                <c:pt idx="1076">
                  <c:v>27.375</c:v>
                </c:pt>
                <c:pt idx="1077">
                  <c:v>27.375</c:v>
                </c:pt>
                <c:pt idx="1078">
                  <c:v>27.38</c:v>
                </c:pt>
                <c:pt idx="1079">
                  <c:v>27.395</c:v>
                </c:pt>
                <c:pt idx="1080">
                  <c:v>27.345000000000002</c:v>
                </c:pt>
                <c:pt idx="1081">
                  <c:v>27.415000000000003</c:v>
                </c:pt>
                <c:pt idx="1082">
                  <c:v>27.485000000000003</c:v>
                </c:pt>
                <c:pt idx="1083">
                  <c:v>27.485000000000003</c:v>
                </c:pt>
                <c:pt idx="1084">
                  <c:v>27.42</c:v>
                </c:pt>
                <c:pt idx="1085">
                  <c:v>27.42</c:v>
                </c:pt>
                <c:pt idx="1086">
                  <c:v>27.465</c:v>
                </c:pt>
                <c:pt idx="1087">
                  <c:v>27.400000000000002</c:v>
                </c:pt>
                <c:pt idx="1088">
                  <c:v>27.455000000000002</c:v>
                </c:pt>
                <c:pt idx="1089">
                  <c:v>27.44</c:v>
                </c:pt>
                <c:pt idx="1090">
                  <c:v>27.47</c:v>
                </c:pt>
                <c:pt idx="1091">
                  <c:v>27.435000000000002</c:v>
                </c:pt>
                <c:pt idx="1092">
                  <c:v>27.43</c:v>
                </c:pt>
                <c:pt idx="1093">
                  <c:v>27.365000000000002</c:v>
                </c:pt>
                <c:pt idx="1094">
                  <c:v>27.36</c:v>
                </c:pt>
                <c:pt idx="1095">
                  <c:v>27.415000000000003</c:v>
                </c:pt>
                <c:pt idx="1096">
                  <c:v>27.405000000000001</c:v>
                </c:pt>
                <c:pt idx="1097">
                  <c:v>27.395</c:v>
                </c:pt>
                <c:pt idx="1098">
                  <c:v>27.395</c:v>
                </c:pt>
                <c:pt idx="1099">
                  <c:v>27.455000000000002</c:v>
                </c:pt>
                <c:pt idx="1100">
                  <c:v>27.455000000000002</c:v>
                </c:pt>
                <c:pt idx="1101">
                  <c:v>27.400000000000002</c:v>
                </c:pt>
                <c:pt idx="1102">
                  <c:v>27.400000000000002</c:v>
                </c:pt>
                <c:pt idx="1103">
                  <c:v>27.355</c:v>
                </c:pt>
                <c:pt idx="1104">
                  <c:v>27.330000000000002</c:v>
                </c:pt>
                <c:pt idx="1105">
                  <c:v>27.35</c:v>
                </c:pt>
                <c:pt idx="1106">
                  <c:v>27.395</c:v>
                </c:pt>
                <c:pt idx="1107">
                  <c:v>27.37</c:v>
                </c:pt>
                <c:pt idx="1108">
                  <c:v>27.395</c:v>
                </c:pt>
                <c:pt idx="1109">
                  <c:v>27.405000000000001</c:v>
                </c:pt>
                <c:pt idx="1110">
                  <c:v>27.46</c:v>
                </c:pt>
                <c:pt idx="1111">
                  <c:v>27.41</c:v>
                </c:pt>
                <c:pt idx="1112">
                  <c:v>27.44</c:v>
                </c:pt>
                <c:pt idx="1113">
                  <c:v>27.44</c:v>
                </c:pt>
                <c:pt idx="1114">
                  <c:v>27.46</c:v>
                </c:pt>
                <c:pt idx="1115">
                  <c:v>27.465</c:v>
                </c:pt>
                <c:pt idx="1116">
                  <c:v>27.395</c:v>
                </c:pt>
                <c:pt idx="1117">
                  <c:v>27.43</c:v>
                </c:pt>
                <c:pt idx="1118">
                  <c:v>27.36</c:v>
                </c:pt>
                <c:pt idx="1119">
                  <c:v>27.32</c:v>
                </c:pt>
                <c:pt idx="1120">
                  <c:v>27.315000000000001</c:v>
                </c:pt>
                <c:pt idx="1121">
                  <c:v>27.3</c:v>
                </c:pt>
                <c:pt idx="1122">
                  <c:v>27.28</c:v>
                </c:pt>
                <c:pt idx="1123">
                  <c:v>27.255000000000003</c:v>
                </c:pt>
                <c:pt idx="1124">
                  <c:v>27.240000000000002</c:v>
                </c:pt>
                <c:pt idx="1125">
                  <c:v>27.275000000000002</c:v>
                </c:pt>
                <c:pt idx="1126">
                  <c:v>27.21</c:v>
                </c:pt>
                <c:pt idx="1127">
                  <c:v>27.205000000000002</c:v>
                </c:pt>
                <c:pt idx="1128">
                  <c:v>27.19</c:v>
                </c:pt>
                <c:pt idx="1129">
                  <c:v>27.205000000000002</c:v>
                </c:pt>
                <c:pt idx="1130">
                  <c:v>27.23</c:v>
                </c:pt>
                <c:pt idx="1131">
                  <c:v>27.23</c:v>
                </c:pt>
                <c:pt idx="1132">
                  <c:v>27.245000000000001</c:v>
                </c:pt>
                <c:pt idx="1133">
                  <c:v>27.245000000000001</c:v>
                </c:pt>
                <c:pt idx="1134">
                  <c:v>27.245000000000001</c:v>
                </c:pt>
                <c:pt idx="1135">
                  <c:v>27.265000000000001</c:v>
                </c:pt>
                <c:pt idx="1136">
                  <c:v>27.14</c:v>
                </c:pt>
                <c:pt idx="1137">
                  <c:v>27.1</c:v>
                </c:pt>
                <c:pt idx="1138">
                  <c:v>27.115000000000002</c:v>
                </c:pt>
                <c:pt idx="1139">
                  <c:v>27.11</c:v>
                </c:pt>
                <c:pt idx="1140">
                  <c:v>27.125</c:v>
                </c:pt>
                <c:pt idx="1141">
                  <c:v>27.1</c:v>
                </c:pt>
                <c:pt idx="1142">
                  <c:v>27.080000000000002</c:v>
                </c:pt>
                <c:pt idx="1143">
                  <c:v>27.075000000000003</c:v>
                </c:pt>
                <c:pt idx="1144">
                  <c:v>27.11</c:v>
                </c:pt>
                <c:pt idx="1145">
                  <c:v>27.055</c:v>
                </c:pt>
                <c:pt idx="1146">
                  <c:v>27.07</c:v>
                </c:pt>
                <c:pt idx="1147">
                  <c:v>27.07</c:v>
                </c:pt>
                <c:pt idx="1148">
                  <c:v>27.065000000000001</c:v>
                </c:pt>
                <c:pt idx="1149">
                  <c:v>27.04</c:v>
                </c:pt>
                <c:pt idx="1150">
                  <c:v>27.045000000000002</c:v>
                </c:pt>
                <c:pt idx="1151">
                  <c:v>27.03</c:v>
                </c:pt>
                <c:pt idx="1152">
                  <c:v>27.025000000000002</c:v>
                </c:pt>
                <c:pt idx="1153">
                  <c:v>27.065000000000001</c:v>
                </c:pt>
                <c:pt idx="1154">
                  <c:v>27.05</c:v>
                </c:pt>
                <c:pt idx="1155">
                  <c:v>27.03</c:v>
                </c:pt>
                <c:pt idx="1156">
                  <c:v>27.04</c:v>
                </c:pt>
                <c:pt idx="1157">
                  <c:v>27.055</c:v>
                </c:pt>
                <c:pt idx="1158">
                  <c:v>27.04</c:v>
                </c:pt>
                <c:pt idx="1159">
                  <c:v>27.03</c:v>
                </c:pt>
                <c:pt idx="1160">
                  <c:v>27.025000000000002</c:v>
                </c:pt>
                <c:pt idx="1161">
                  <c:v>27.035</c:v>
                </c:pt>
                <c:pt idx="1162">
                  <c:v>27.03</c:v>
                </c:pt>
                <c:pt idx="1163">
                  <c:v>27.02</c:v>
                </c:pt>
                <c:pt idx="1164">
                  <c:v>27.025000000000002</c:v>
                </c:pt>
                <c:pt idx="1165">
                  <c:v>27.02</c:v>
                </c:pt>
                <c:pt idx="1166">
                  <c:v>27.02</c:v>
                </c:pt>
                <c:pt idx="1167">
                  <c:v>27.02</c:v>
                </c:pt>
                <c:pt idx="1168">
                  <c:v>27.022000000000002</c:v>
                </c:pt>
                <c:pt idx="1169">
                  <c:v>27.023</c:v>
                </c:pt>
                <c:pt idx="1170">
                  <c:v>27.021000000000001</c:v>
                </c:pt>
                <c:pt idx="1171">
                  <c:v>27.065000000000001</c:v>
                </c:pt>
                <c:pt idx="1172">
                  <c:v>27.11</c:v>
                </c:pt>
                <c:pt idx="1173">
                  <c:v>27.085000000000001</c:v>
                </c:pt>
                <c:pt idx="1174">
                  <c:v>27.1</c:v>
                </c:pt>
                <c:pt idx="1175">
                  <c:v>27.05</c:v>
                </c:pt>
                <c:pt idx="1176">
                  <c:v>27.03</c:v>
                </c:pt>
                <c:pt idx="1177">
                  <c:v>27.02</c:v>
                </c:pt>
                <c:pt idx="1178">
                  <c:v>27.02</c:v>
                </c:pt>
                <c:pt idx="1179">
                  <c:v>27.025000000000002</c:v>
                </c:pt>
                <c:pt idx="1180">
                  <c:v>27.03</c:v>
                </c:pt>
                <c:pt idx="1181">
                  <c:v>27.025000000000002</c:v>
                </c:pt>
                <c:pt idx="1182">
                  <c:v>27.045000000000002</c:v>
                </c:pt>
                <c:pt idx="1183">
                  <c:v>27.060000000000002</c:v>
                </c:pt>
                <c:pt idx="1184">
                  <c:v>27.04</c:v>
                </c:pt>
                <c:pt idx="1185">
                  <c:v>27.075000000000003</c:v>
                </c:pt>
                <c:pt idx="1186">
                  <c:v>27.115000000000002</c:v>
                </c:pt>
                <c:pt idx="1187">
                  <c:v>27.085000000000001</c:v>
                </c:pt>
                <c:pt idx="1188">
                  <c:v>27.060000000000002</c:v>
                </c:pt>
                <c:pt idx="1189">
                  <c:v>27.11</c:v>
                </c:pt>
                <c:pt idx="1190">
                  <c:v>27.07</c:v>
                </c:pt>
                <c:pt idx="1191">
                  <c:v>27.05</c:v>
                </c:pt>
                <c:pt idx="1192">
                  <c:v>27.060000000000002</c:v>
                </c:pt>
                <c:pt idx="1193">
                  <c:v>27.09</c:v>
                </c:pt>
                <c:pt idx="1194">
                  <c:v>27.16</c:v>
                </c:pt>
                <c:pt idx="1195">
                  <c:v>27.19</c:v>
                </c:pt>
                <c:pt idx="1196">
                  <c:v>27.21</c:v>
                </c:pt>
                <c:pt idx="1197">
                  <c:v>27.18</c:v>
                </c:pt>
                <c:pt idx="1198">
                  <c:v>27.17</c:v>
                </c:pt>
                <c:pt idx="1199">
                  <c:v>27.16</c:v>
                </c:pt>
                <c:pt idx="1200">
                  <c:v>27.12</c:v>
                </c:pt>
                <c:pt idx="1201">
                  <c:v>27.11</c:v>
                </c:pt>
                <c:pt idx="1202">
                  <c:v>27.095000000000002</c:v>
                </c:pt>
                <c:pt idx="1203">
                  <c:v>27.11</c:v>
                </c:pt>
                <c:pt idx="1204">
                  <c:v>27.11</c:v>
                </c:pt>
                <c:pt idx="1205">
                  <c:v>27.105</c:v>
                </c:pt>
                <c:pt idx="1206">
                  <c:v>27.13</c:v>
                </c:pt>
                <c:pt idx="1207">
                  <c:v>27.11</c:v>
                </c:pt>
                <c:pt idx="1208">
                  <c:v>27.080000000000002</c:v>
                </c:pt>
                <c:pt idx="1209">
                  <c:v>27.080000000000002</c:v>
                </c:pt>
                <c:pt idx="1210">
                  <c:v>27.085000000000001</c:v>
                </c:pt>
                <c:pt idx="1211">
                  <c:v>27.080000000000002</c:v>
                </c:pt>
                <c:pt idx="1212">
                  <c:v>27.080000000000002</c:v>
                </c:pt>
                <c:pt idx="1213">
                  <c:v>27.07</c:v>
                </c:pt>
                <c:pt idx="1214">
                  <c:v>27.075000000000003</c:v>
                </c:pt>
                <c:pt idx="1215">
                  <c:v>27.09</c:v>
                </c:pt>
                <c:pt idx="1216">
                  <c:v>27.1</c:v>
                </c:pt>
                <c:pt idx="1217">
                  <c:v>27.11</c:v>
                </c:pt>
                <c:pt idx="1218">
                  <c:v>27.09</c:v>
                </c:pt>
                <c:pt idx="1219">
                  <c:v>27.1</c:v>
                </c:pt>
                <c:pt idx="1220">
                  <c:v>27.1</c:v>
                </c:pt>
                <c:pt idx="1221">
                  <c:v>27.075000000000003</c:v>
                </c:pt>
                <c:pt idx="1222">
                  <c:v>27.045000000000002</c:v>
                </c:pt>
                <c:pt idx="1223">
                  <c:v>27.03</c:v>
                </c:pt>
                <c:pt idx="1224">
                  <c:v>27.04</c:v>
                </c:pt>
                <c:pt idx="1225">
                  <c:v>27.045000000000002</c:v>
                </c:pt>
                <c:pt idx="1226">
                  <c:v>27.025000000000002</c:v>
                </c:pt>
                <c:pt idx="1227">
                  <c:v>27.035</c:v>
                </c:pt>
                <c:pt idx="1228">
                  <c:v>27.03</c:v>
                </c:pt>
                <c:pt idx="1229">
                  <c:v>27.03</c:v>
                </c:pt>
                <c:pt idx="1230">
                  <c:v>27.03</c:v>
                </c:pt>
                <c:pt idx="1231">
                  <c:v>27.025000000000002</c:v>
                </c:pt>
                <c:pt idx="1232">
                  <c:v>27.03</c:v>
                </c:pt>
                <c:pt idx="1233">
                  <c:v>27.025000000000002</c:v>
                </c:pt>
                <c:pt idx="1234">
                  <c:v>27.03</c:v>
                </c:pt>
                <c:pt idx="1235">
                  <c:v>27.025000000000002</c:v>
                </c:pt>
                <c:pt idx="1236">
                  <c:v>27.03</c:v>
                </c:pt>
                <c:pt idx="1237">
                  <c:v>27.025000000000002</c:v>
                </c:pt>
                <c:pt idx="1238">
                  <c:v>27.03</c:v>
                </c:pt>
                <c:pt idx="1239">
                  <c:v>27.025000000000002</c:v>
                </c:pt>
                <c:pt idx="1240">
                  <c:v>27.025000000000002</c:v>
                </c:pt>
                <c:pt idx="1241">
                  <c:v>27.035</c:v>
                </c:pt>
                <c:pt idx="1242">
                  <c:v>27.035</c:v>
                </c:pt>
                <c:pt idx="1243">
                  <c:v>27.02</c:v>
                </c:pt>
                <c:pt idx="1244">
                  <c:v>27.02</c:v>
                </c:pt>
                <c:pt idx="1245">
                  <c:v>27.02</c:v>
                </c:pt>
                <c:pt idx="1246">
                  <c:v>27.02</c:v>
                </c:pt>
                <c:pt idx="1247">
                  <c:v>27.025000000000002</c:v>
                </c:pt>
                <c:pt idx="1248">
                  <c:v>27.02</c:v>
                </c:pt>
                <c:pt idx="1249">
                  <c:v>27.02</c:v>
                </c:pt>
                <c:pt idx="1250">
                  <c:v>27.03</c:v>
                </c:pt>
                <c:pt idx="1251">
                  <c:v>27.03</c:v>
                </c:pt>
                <c:pt idx="1252">
                  <c:v>27.03</c:v>
                </c:pt>
                <c:pt idx="1253">
                  <c:v>27.025000000000002</c:v>
                </c:pt>
                <c:pt idx="1254">
                  <c:v>27.03</c:v>
                </c:pt>
                <c:pt idx="1255">
                  <c:v>27.03</c:v>
                </c:pt>
                <c:pt idx="1256">
                  <c:v>27.02</c:v>
                </c:pt>
                <c:pt idx="1257">
                  <c:v>27.03</c:v>
                </c:pt>
                <c:pt idx="1258">
                  <c:v>27.025000000000002</c:v>
                </c:pt>
                <c:pt idx="1259">
                  <c:v>27.025000000000002</c:v>
                </c:pt>
                <c:pt idx="1260">
                  <c:v>27.02</c:v>
                </c:pt>
                <c:pt idx="1261">
                  <c:v>27.02</c:v>
                </c:pt>
                <c:pt idx="1262">
                  <c:v>27.025000000000002</c:v>
                </c:pt>
                <c:pt idx="1263">
                  <c:v>27.03</c:v>
                </c:pt>
                <c:pt idx="1264">
                  <c:v>27.02</c:v>
                </c:pt>
                <c:pt idx="1265">
                  <c:v>27.02</c:v>
                </c:pt>
                <c:pt idx="1266">
                  <c:v>27.02</c:v>
                </c:pt>
                <c:pt idx="1267">
                  <c:v>27.02</c:v>
                </c:pt>
                <c:pt idx="1268">
                  <c:v>27.02</c:v>
                </c:pt>
                <c:pt idx="1269">
                  <c:v>27.02</c:v>
                </c:pt>
                <c:pt idx="1270">
                  <c:v>27.035</c:v>
                </c:pt>
                <c:pt idx="1271">
                  <c:v>27.025000000000002</c:v>
                </c:pt>
                <c:pt idx="1272">
                  <c:v>27.04</c:v>
                </c:pt>
                <c:pt idx="1273">
                  <c:v>27.065000000000001</c:v>
                </c:pt>
                <c:pt idx="1274">
                  <c:v>27.025000000000002</c:v>
                </c:pt>
                <c:pt idx="1275">
                  <c:v>27.02</c:v>
                </c:pt>
                <c:pt idx="1276">
                  <c:v>27.02</c:v>
                </c:pt>
                <c:pt idx="1277">
                  <c:v>27.025000000000002</c:v>
                </c:pt>
                <c:pt idx="1278">
                  <c:v>27.02</c:v>
                </c:pt>
                <c:pt idx="1279">
                  <c:v>27.025000000000002</c:v>
                </c:pt>
                <c:pt idx="1280">
                  <c:v>27.02</c:v>
                </c:pt>
                <c:pt idx="1281">
                  <c:v>27.025000000000002</c:v>
                </c:pt>
                <c:pt idx="1282">
                  <c:v>27.02</c:v>
                </c:pt>
                <c:pt idx="1283">
                  <c:v>27.02</c:v>
                </c:pt>
                <c:pt idx="1284">
                  <c:v>27.035</c:v>
                </c:pt>
                <c:pt idx="1285">
                  <c:v>27.060000000000002</c:v>
                </c:pt>
                <c:pt idx="1286">
                  <c:v>27.060000000000002</c:v>
                </c:pt>
                <c:pt idx="1287">
                  <c:v>27.03</c:v>
                </c:pt>
                <c:pt idx="1288">
                  <c:v>27.07</c:v>
                </c:pt>
                <c:pt idx="1289">
                  <c:v>27.065000000000001</c:v>
                </c:pt>
                <c:pt idx="1290">
                  <c:v>27.035</c:v>
                </c:pt>
                <c:pt idx="1291">
                  <c:v>27.03</c:v>
                </c:pt>
                <c:pt idx="1292">
                  <c:v>27.03</c:v>
                </c:pt>
                <c:pt idx="1293">
                  <c:v>27.02</c:v>
                </c:pt>
                <c:pt idx="1294">
                  <c:v>27.025000000000002</c:v>
                </c:pt>
                <c:pt idx="1295">
                  <c:v>27.02</c:v>
                </c:pt>
                <c:pt idx="1296">
                  <c:v>27.03</c:v>
                </c:pt>
                <c:pt idx="1297">
                  <c:v>27.045000000000002</c:v>
                </c:pt>
                <c:pt idx="1298">
                  <c:v>27.05</c:v>
                </c:pt>
                <c:pt idx="1299">
                  <c:v>27.065000000000001</c:v>
                </c:pt>
                <c:pt idx="1300">
                  <c:v>27.055</c:v>
                </c:pt>
                <c:pt idx="1301">
                  <c:v>27.055</c:v>
                </c:pt>
                <c:pt idx="1302">
                  <c:v>27.045000000000002</c:v>
                </c:pt>
                <c:pt idx="1303">
                  <c:v>27.055</c:v>
                </c:pt>
                <c:pt idx="1304">
                  <c:v>27.060000000000002</c:v>
                </c:pt>
                <c:pt idx="1305">
                  <c:v>27.055</c:v>
                </c:pt>
                <c:pt idx="1306">
                  <c:v>27.060000000000002</c:v>
                </c:pt>
                <c:pt idx="1307">
                  <c:v>27.045000000000002</c:v>
                </c:pt>
                <c:pt idx="1308">
                  <c:v>27.035</c:v>
                </c:pt>
                <c:pt idx="1309">
                  <c:v>27.060000000000002</c:v>
                </c:pt>
                <c:pt idx="1310">
                  <c:v>27.05</c:v>
                </c:pt>
                <c:pt idx="1311">
                  <c:v>27.045000000000002</c:v>
                </c:pt>
                <c:pt idx="1312">
                  <c:v>27.05</c:v>
                </c:pt>
                <c:pt idx="1313">
                  <c:v>27.045000000000002</c:v>
                </c:pt>
                <c:pt idx="1314">
                  <c:v>27.035</c:v>
                </c:pt>
                <c:pt idx="1315">
                  <c:v>27.03</c:v>
                </c:pt>
                <c:pt idx="1316">
                  <c:v>27.035</c:v>
                </c:pt>
                <c:pt idx="1317">
                  <c:v>27.035</c:v>
                </c:pt>
                <c:pt idx="1318">
                  <c:v>27.065000000000001</c:v>
                </c:pt>
                <c:pt idx="1319">
                  <c:v>27.075000000000003</c:v>
                </c:pt>
                <c:pt idx="1320">
                  <c:v>27.074999999999999</c:v>
                </c:pt>
                <c:pt idx="1321">
                  <c:v>27.055</c:v>
                </c:pt>
                <c:pt idx="1322">
                  <c:v>27.03</c:v>
                </c:pt>
                <c:pt idx="1323">
                  <c:v>27.05</c:v>
                </c:pt>
                <c:pt idx="1324">
                  <c:v>27.035</c:v>
                </c:pt>
                <c:pt idx="1325">
                  <c:v>27.03</c:v>
                </c:pt>
                <c:pt idx="1326">
                  <c:v>27.024999999999999</c:v>
                </c:pt>
                <c:pt idx="1327">
                  <c:v>27.02</c:v>
                </c:pt>
                <c:pt idx="1328">
                  <c:v>27.024999999999999</c:v>
                </c:pt>
                <c:pt idx="1329">
                  <c:v>27.03</c:v>
                </c:pt>
                <c:pt idx="1330">
                  <c:v>27.035</c:v>
                </c:pt>
                <c:pt idx="1331">
                  <c:v>27.03</c:v>
                </c:pt>
                <c:pt idx="1332">
                  <c:v>27.024999999999999</c:v>
                </c:pt>
                <c:pt idx="1333">
                  <c:v>27.02</c:v>
                </c:pt>
                <c:pt idx="1334">
                  <c:v>27.02</c:v>
                </c:pt>
                <c:pt idx="1335">
                  <c:v>27.02</c:v>
                </c:pt>
                <c:pt idx="1336">
                  <c:v>27.024999999999999</c:v>
                </c:pt>
                <c:pt idx="1337">
                  <c:v>27.045000000000002</c:v>
                </c:pt>
              </c:numCache>
            </c:numRef>
          </c:val>
          <c:smooth val="0"/>
        </c:ser>
        <c:ser>
          <c:idx val="1"/>
          <c:order val="1"/>
          <c:tx>
            <c:strRef>
              <c:f>'Graf III.5.18'!$C$1</c:f>
              <c:strCache>
                <c:ptCount val="1"/>
                <c:pt idx="0">
                  <c:v>CZK/USD</c:v>
                </c:pt>
              </c:strCache>
            </c:strRef>
          </c:tx>
          <c:spPr>
            <a:ln w="25400">
              <a:solidFill>
                <a:schemeClr val="accent1"/>
              </a:solidFill>
            </a:ln>
          </c:spPr>
          <c:marker>
            <c:symbol val="none"/>
          </c:marker>
          <c:cat>
            <c:numRef>
              <c:f>'Graf III.5.18'!$A$2:$A$1339</c:f>
              <c:numCache>
                <c:formatCode>m/d/yyyy</c:formatCode>
                <c:ptCount val="1338"/>
                <c:pt idx="0">
                  <c:v>40546</c:v>
                </c:pt>
                <c:pt idx="1">
                  <c:v>40547</c:v>
                </c:pt>
                <c:pt idx="2">
                  <c:v>40548</c:v>
                </c:pt>
                <c:pt idx="3">
                  <c:v>40549</c:v>
                </c:pt>
                <c:pt idx="4">
                  <c:v>40550</c:v>
                </c:pt>
                <c:pt idx="5">
                  <c:v>40553</c:v>
                </c:pt>
                <c:pt idx="6">
                  <c:v>40554</c:v>
                </c:pt>
                <c:pt idx="7">
                  <c:v>40555</c:v>
                </c:pt>
                <c:pt idx="8">
                  <c:v>40556</c:v>
                </c:pt>
                <c:pt idx="9">
                  <c:v>40557</c:v>
                </c:pt>
                <c:pt idx="10">
                  <c:v>40560</c:v>
                </c:pt>
                <c:pt idx="11">
                  <c:v>40561</c:v>
                </c:pt>
                <c:pt idx="12">
                  <c:v>40562</c:v>
                </c:pt>
                <c:pt idx="13">
                  <c:v>40563</c:v>
                </c:pt>
                <c:pt idx="14">
                  <c:v>40564</c:v>
                </c:pt>
                <c:pt idx="15">
                  <c:v>40567</c:v>
                </c:pt>
                <c:pt idx="16">
                  <c:v>40568</c:v>
                </c:pt>
                <c:pt idx="17">
                  <c:v>40569</c:v>
                </c:pt>
                <c:pt idx="18">
                  <c:v>40570</c:v>
                </c:pt>
                <c:pt idx="19">
                  <c:v>40571</c:v>
                </c:pt>
                <c:pt idx="20">
                  <c:v>40574</c:v>
                </c:pt>
                <c:pt idx="21">
                  <c:v>40575</c:v>
                </c:pt>
                <c:pt idx="22">
                  <c:v>40576</c:v>
                </c:pt>
                <c:pt idx="23">
                  <c:v>40577</c:v>
                </c:pt>
                <c:pt idx="24">
                  <c:v>40578</c:v>
                </c:pt>
                <c:pt idx="25">
                  <c:v>40581</c:v>
                </c:pt>
                <c:pt idx="26">
                  <c:v>40582</c:v>
                </c:pt>
                <c:pt idx="27">
                  <c:v>40583</c:v>
                </c:pt>
                <c:pt idx="28">
                  <c:v>40584</c:v>
                </c:pt>
                <c:pt idx="29">
                  <c:v>40585</c:v>
                </c:pt>
                <c:pt idx="30">
                  <c:v>40588</c:v>
                </c:pt>
                <c:pt idx="31">
                  <c:v>40589</c:v>
                </c:pt>
                <c:pt idx="32">
                  <c:v>40590</c:v>
                </c:pt>
                <c:pt idx="33">
                  <c:v>40591</c:v>
                </c:pt>
                <c:pt idx="34">
                  <c:v>40592</c:v>
                </c:pt>
                <c:pt idx="35">
                  <c:v>40595</c:v>
                </c:pt>
                <c:pt idx="36">
                  <c:v>40596</c:v>
                </c:pt>
                <c:pt idx="37">
                  <c:v>40597</c:v>
                </c:pt>
                <c:pt idx="38">
                  <c:v>40598</c:v>
                </c:pt>
                <c:pt idx="39">
                  <c:v>40599</c:v>
                </c:pt>
                <c:pt idx="40">
                  <c:v>40602</c:v>
                </c:pt>
                <c:pt idx="41">
                  <c:v>40603</c:v>
                </c:pt>
                <c:pt idx="42">
                  <c:v>40604</c:v>
                </c:pt>
                <c:pt idx="43">
                  <c:v>40605</c:v>
                </c:pt>
                <c:pt idx="44">
                  <c:v>40606</c:v>
                </c:pt>
                <c:pt idx="45">
                  <c:v>40609</c:v>
                </c:pt>
                <c:pt idx="46">
                  <c:v>40610</c:v>
                </c:pt>
                <c:pt idx="47">
                  <c:v>40611</c:v>
                </c:pt>
                <c:pt idx="48">
                  <c:v>40612</c:v>
                </c:pt>
                <c:pt idx="49">
                  <c:v>40613</c:v>
                </c:pt>
                <c:pt idx="50">
                  <c:v>40616</c:v>
                </c:pt>
                <c:pt idx="51">
                  <c:v>40617</c:v>
                </c:pt>
                <c:pt idx="52">
                  <c:v>40618</c:v>
                </c:pt>
                <c:pt idx="53">
                  <c:v>40619</c:v>
                </c:pt>
                <c:pt idx="54">
                  <c:v>40620</c:v>
                </c:pt>
                <c:pt idx="55">
                  <c:v>40623</c:v>
                </c:pt>
                <c:pt idx="56">
                  <c:v>40624</c:v>
                </c:pt>
                <c:pt idx="57">
                  <c:v>40625</c:v>
                </c:pt>
                <c:pt idx="58">
                  <c:v>40626</c:v>
                </c:pt>
                <c:pt idx="59">
                  <c:v>40627</c:v>
                </c:pt>
                <c:pt idx="60">
                  <c:v>40630</c:v>
                </c:pt>
                <c:pt idx="61">
                  <c:v>40631</c:v>
                </c:pt>
                <c:pt idx="62">
                  <c:v>40632</c:v>
                </c:pt>
                <c:pt idx="63">
                  <c:v>40633</c:v>
                </c:pt>
                <c:pt idx="64">
                  <c:v>40634</c:v>
                </c:pt>
                <c:pt idx="65">
                  <c:v>40637</c:v>
                </c:pt>
                <c:pt idx="66">
                  <c:v>40638</c:v>
                </c:pt>
                <c:pt idx="67">
                  <c:v>40639</c:v>
                </c:pt>
                <c:pt idx="68">
                  <c:v>40640</c:v>
                </c:pt>
                <c:pt idx="69">
                  <c:v>40641</c:v>
                </c:pt>
                <c:pt idx="70">
                  <c:v>40644</c:v>
                </c:pt>
                <c:pt idx="71">
                  <c:v>40645</c:v>
                </c:pt>
                <c:pt idx="72">
                  <c:v>40646</c:v>
                </c:pt>
                <c:pt idx="73">
                  <c:v>40647</c:v>
                </c:pt>
                <c:pt idx="74">
                  <c:v>40648</c:v>
                </c:pt>
                <c:pt idx="75">
                  <c:v>40651</c:v>
                </c:pt>
                <c:pt idx="76">
                  <c:v>40652</c:v>
                </c:pt>
                <c:pt idx="77">
                  <c:v>40653</c:v>
                </c:pt>
                <c:pt idx="78">
                  <c:v>40654</c:v>
                </c:pt>
                <c:pt idx="79">
                  <c:v>40655</c:v>
                </c:pt>
                <c:pt idx="80">
                  <c:v>40659</c:v>
                </c:pt>
                <c:pt idx="81">
                  <c:v>40660</c:v>
                </c:pt>
                <c:pt idx="82">
                  <c:v>40661</c:v>
                </c:pt>
                <c:pt idx="83">
                  <c:v>40662</c:v>
                </c:pt>
                <c:pt idx="84">
                  <c:v>40665</c:v>
                </c:pt>
                <c:pt idx="85">
                  <c:v>40666</c:v>
                </c:pt>
                <c:pt idx="86">
                  <c:v>40667</c:v>
                </c:pt>
                <c:pt idx="87">
                  <c:v>40668</c:v>
                </c:pt>
                <c:pt idx="88">
                  <c:v>40669</c:v>
                </c:pt>
                <c:pt idx="89">
                  <c:v>40672</c:v>
                </c:pt>
                <c:pt idx="90">
                  <c:v>40673</c:v>
                </c:pt>
                <c:pt idx="91">
                  <c:v>40674</c:v>
                </c:pt>
                <c:pt idx="92">
                  <c:v>40675</c:v>
                </c:pt>
                <c:pt idx="93">
                  <c:v>40676</c:v>
                </c:pt>
                <c:pt idx="94">
                  <c:v>40679</c:v>
                </c:pt>
                <c:pt idx="95">
                  <c:v>40680</c:v>
                </c:pt>
                <c:pt idx="96">
                  <c:v>40681</c:v>
                </c:pt>
                <c:pt idx="97">
                  <c:v>40682</c:v>
                </c:pt>
                <c:pt idx="98">
                  <c:v>40683</c:v>
                </c:pt>
                <c:pt idx="99">
                  <c:v>40686</c:v>
                </c:pt>
                <c:pt idx="100">
                  <c:v>40687</c:v>
                </c:pt>
                <c:pt idx="101">
                  <c:v>40688</c:v>
                </c:pt>
                <c:pt idx="102">
                  <c:v>40689</c:v>
                </c:pt>
                <c:pt idx="103">
                  <c:v>40690</c:v>
                </c:pt>
                <c:pt idx="104">
                  <c:v>40693</c:v>
                </c:pt>
                <c:pt idx="105">
                  <c:v>40694</c:v>
                </c:pt>
                <c:pt idx="106">
                  <c:v>40695</c:v>
                </c:pt>
                <c:pt idx="107">
                  <c:v>40696</c:v>
                </c:pt>
                <c:pt idx="108">
                  <c:v>40697</c:v>
                </c:pt>
                <c:pt idx="109">
                  <c:v>40700</c:v>
                </c:pt>
                <c:pt idx="110">
                  <c:v>40701</c:v>
                </c:pt>
                <c:pt idx="111">
                  <c:v>40702</c:v>
                </c:pt>
                <c:pt idx="112">
                  <c:v>40703</c:v>
                </c:pt>
                <c:pt idx="113">
                  <c:v>40704</c:v>
                </c:pt>
                <c:pt idx="114">
                  <c:v>40707</c:v>
                </c:pt>
                <c:pt idx="115">
                  <c:v>40708</c:v>
                </c:pt>
                <c:pt idx="116">
                  <c:v>40709</c:v>
                </c:pt>
                <c:pt idx="117">
                  <c:v>40710</c:v>
                </c:pt>
                <c:pt idx="118">
                  <c:v>40711</c:v>
                </c:pt>
                <c:pt idx="119">
                  <c:v>40714</c:v>
                </c:pt>
                <c:pt idx="120">
                  <c:v>40715</c:v>
                </c:pt>
                <c:pt idx="121">
                  <c:v>40716</c:v>
                </c:pt>
                <c:pt idx="122">
                  <c:v>40717</c:v>
                </c:pt>
                <c:pt idx="123">
                  <c:v>40718</c:v>
                </c:pt>
                <c:pt idx="124">
                  <c:v>40721</c:v>
                </c:pt>
                <c:pt idx="125">
                  <c:v>40722</c:v>
                </c:pt>
                <c:pt idx="126">
                  <c:v>40723</c:v>
                </c:pt>
                <c:pt idx="127">
                  <c:v>40724</c:v>
                </c:pt>
                <c:pt idx="128">
                  <c:v>40725</c:v>
                </c:pt>
                <c:pt idx="129">
                  <c:v>40728</c:v>
                </c:pt>
                <c:pt idx="130">
                  <c:v>40731</c:v>
                </c:pt>
                <c:pt idx="131">
                  <c:v>40732</c:v>
                </c:pt>
                <c:pt idx="132">
                  <c:v>40735</c:v>
                </c:pt>
                <c:pt idx="133">
                  <c:v>40736</c:v>
                </c:pt>
                <c:pt idx="134">
                  <c:v>40737</c:v>
                </c:pt>
                <c:pt idx="135">
                  <c:v>40738</c:v>
                </c:pt>
                <c:pt idx="136">
                  <c:v>40739</c:v>
                </c:pt>
                <c:pt idx="137">
                  <c:v>40742</c:v>
                </c:pt>
                <c:pt idx="138">
                  <c:v>40743</c:v>
                </c:pt>
                <c:pt idx="139">
                  <c:v>40744</c:v>
                </c:pt>
                <c:pt idx="140">
                  <c:v>40745</c:v>
                </c:pt>
                <c:pt idx="141">
                  <c:v>40746</c:v>
                </c:pt>
                <c:pt idx="142">
                  <c:v>40749</c:v>
                </c:pt>
                <c:pt idx="143">
                  <c:v>40750</c:v>
                </c:pt>
                <c:pt idx="144">
                  <c:v>40751</c:v>
                </c:pt>
                <c:pt idx="145">
                  <c:v>40752</c:v>
                </c:pt>
                <c:pt idx="146">
                  <c:v>40753</c:v>
                </c:pt>
                <c:pt idx="147">
                  <c:v>40756</c:v>
                </c:pt>
                <c:pt idx="148">
                  <c:v>40757</c:v>
                </c:pt>
                <c:pt idx="149">
                  <c:v>40758</c:v>
                </c:pt>
                <c:pt idx="150">
                  <c:v>40759</c:v>
                </c:pt>
                <c:pt idx="151">
                  <c:v>40760</c:v>
                </c:pt>
                <c:pt idx="152">
                  <c:v>40763</c:v>
                </c:pt>
                <c:pt idx="153">
                  <c:v>40764</c:v>
                </c:pt>
                <c:pt idx="154">
                  <c:v>40765</c:v>
                </c:pt>
                <c:pt idx="155">
                  <c:v>40766</c:v>
                </c:pt>
                <c:pt idx="156">
                  <c:v>40767</c:v>
                </c:pt>
                <c:pt idx="157">
                  <c:v>40770</c:v>
                </c:pt>
                <c:pt idx="158">
                  <c:v>40771</c:v>
                </c:pt>
                <c:pt idx="159">
                  <c:v>40772</c:v>
                </c:pt>
                <c:pt idx="160">
                  <c:v>40773</c:v>
                </c:pt>
                <c:pt idx="161">
                  <c:v>40774</c:v>
                </c:pt>
                <c:pt idx="162">
                  <c:v>40777</c:v>
                </c:pt>
                <c:pt idx="163">
                  <c:v>40778</c:v>
                </c:pt>
                <c:pt idx="164">
                  <c:v>40779</c:v>
                </c:pt>
                <c:pt idx="165">
                  <c:v>40780</c:v>
                </c:pt>
                <c:pt idx="166">
                  <c:v>40781</c:v>
                </c:pt>
                <c:pt idx="167">
                  <c:v>40784</c:v>
                </c:pt>
                <c:pt idx="168">
                  <c:v>40785</c:v>
                </c:pt>
                <c:pt idx="169">
                  <c:v>40786</c:v>
                </c:pt>
                <c:pt idx="170">
                  <c:v>40787</c:v>
                </c:pt>
                <c:pt idx="171">
                  <c:v>40788</c:v>
                </c:pt>
                <c:pt idx="172">
                  <c:v>40791</c:v>
                </c:pt>
                <c:pt idx="173">
                  <c:v>40792</c:v>
                </c:pt>
                <c:pt idx="174">
                  <c:v>40793</c:v>
                </c:pt>
                <c:pt idx="175">
                  <c:v>40794</c:v>
                </c:pt>
                <c:pt idx="176">
                  <c:v>40795</c:v>
                </c:pt>
                <c:pt idx="177">
                  <c:v>40798</c:v>
                </c:pt>
                <c:pt idx="178">
                  <c:v>40799</c:v>
                </c:pt>
                <c:pt idx="179">
                  <c:v>40800</c:v>
                </c:pt>
                <c:pt idx="180">
                  <c:v>40801</c:v>
                </c:pt>
                <c:pt idx="181">
                  <c:v>40802</c:v>
                </c:pt>
                <c:pt idx="182">
                  <c:v>40805</c:v>
                </c:pt>
                <c:pt idx="183">
                  <c:v>40806</c:v>
                </c:pt>
                <c:pt idx="184">
                  <c:v>40807</c:v>
                </c:pt>
                <c:pt idx="185">
                  <c:v>40808</c:v>
                </c:pt>
                <c:pt idx="186">
                  <c:v>40809</c:v>
                </c:pt>
                <c:pt idx="187">
                  <c:v>40812</c:v>
                </c:pt>
                <c:pt idx="188">
                  <c:v>40813</c:v>
                </c:pt>
                <c:pt idx="189">
                  <c:v>40815</c:v>
                </c:pt>
                <c:pt idx="190">
                  <c:v>40816</c:v>
                </c:pt>
                <c:pt idx="191">
                  <c:v>40819</c:v>
                </c:pt>
                <c:pt idx="192">
                  <c:v>40820</c:v>
                </c:pt>
                <c:pt idx="193">
                  <c:v>40821</c:v>
                </c:pt>
                <c:pt idx="194">
                  <c:v>40822</c:v>
                </c:pt>
                <c:pt idx="195">
                  <c:v>40823</c:v>
                </c:pt>
                <c:pt idx="196">
                  <c:v>40826</c:v>
                </c:pt>
                <c:pt idx="197">
                  <c:v>40827</c:v>
                </c:pt>
                <c:pt idx="198">
                  <c:v>40828</c:v>
                </c:pt>
                <c:pt idx="199">
                  <c:v>40829</c:v>
                </c:pt>
                <c:pt idx="200">
                  <c:v>40830</c:v>
                </c:pt>
                <c:pt idx="201">
                  <c:v>40833</c:v>
                </c:pt>
                <c:pt idx="202">
                  <c:v>40834</c:v>
                </c:pt>
                <c:pt idx="203">
                  <c:v>40835</c:v>
                </c:pt>
                <c:pt idx="204">
                  <c:v>40836</c:v>
                </c:pt>
                <c:pt idx="205">
                  <c:v>40837</c:v>
                </c:pt>
                <c:pt idx="206">
                  <c:v>40840</c:v>
                </c:pt>
                <c:pt idx="207">
                  <c:v>40841</c:v>
                </c:pt>
                <c:pt idx="208">
                  <c:v>40842</c:v>
                </c:pt>
                <c:pt idx="209">
                  <c:v>40843</c:v>
                </c:pt>
                <c:pt idx="210">
                  <c:v>40847</c:v>
                </c:pt>
                <c:pt idx="211">
                  <c:v>40848</c:v>
                </c:pt>
                <c:pt idx="212">
                  <c:v>40849</c:v>
                </c:pt>
                <c:pt idx="213">
                  <c:v>40850</c:v>
                </c:pt>
                <c:pt idx="214">
                  <c:v>40851</c:v>
                </c:pt>
                <c:pt idx="215">
                  <c:v>40854</c:v>
                </c:pt>
                <c:pt idx="216">
                  <c:v>40855</c:v>
                </c:pt>
                <c:pt idx="217">
                  <c:v>40856</c:v>
                </c:pt>
                <c:pt idx="218">
                  <c:v>40857</c:v>
                </c:pt>
                <c:pt idx="219">
                  <c:v>40858</c:v>
                </c:pt>
                <c:pt idx="220">
                  <c:v>40861</c:v>
                </c:pt>
                <c:pt idx="221">
                  <c:v>40862</c:v>
                </c:pt>
                <c:pt idx="222">
                  <c:v>40863</c:v>
                </c:pt>
                <c:pt idx="223">
                  <c:v>40865</c:v>
                </c:pt>
                <c:pt idx="224">
                  <c:v>40868</c:v>
                </c:pt>
                <c:pt idx="225">
                  <c:v>40869</c:v>
                </c:pt>
                <c:pt idx="226">
                  <c:v>40870</c:v>
                </c:pt>
                <c:pt idx="227">
                  <c:v>40871</c:v>
                </c:pt>
                <c:pt idx="228">
                  <c:v>40872</c:v>
                </c:pt>
                <c:pt idx="229">
                  <c:v>40875</c:v>
                </c:pt>
                <c:pt idx="230">
                  <c:v>40876</c:v>
                </c:pt>
                <c:pt idx="231">
                  <c:v>40877</c:v>
                </c:pt>
                <c:pt idx="232">
                  <c:v>40878</c:v>
                </c:pt>
                <c:pt idx="233">
                  <c:v>40879</c:v>
                </c:pt>
                <c:pt idx="234">
                  <c:v>40882</c:v>
                </c:pt>
                <c:pt idx="235">
                  <c:v>40883</c:v>
                </c:pt>
                <c:pt idx="236">
                  <c:v>40884</c:v>
                </c:pt>
                <c:pt idx="237">
                  <c:v>40885</c:v>
                </c:pt>
                <c:pt idx="238">
                  <c:v>40886</c:v>
                </c:pt>
                <c:pt idx="239">
                  <c:v>40889</c:v>
                </c:pt>
                <c:pt idx="240">
                  <c:v>40890</c:v>
                </c:pt>
                <c:pt idx="241">
                  <c:v>40891</c:v>
                </c:pt>
                <c:pt idx="242">
                  <c:v>40892</c:v>
                </c:pt>
                <c:pt idx="243">
                  <c:v>40893</c:v>
                </c:pt>
                <c:pt idx="244">
                  <c:v>40896</c:v>
                </c:pt>
                <c:pt idx="245">
                  <c:v>40897</c:v>
                </c:pt>
                <c:pt idx="246">
                  <c:v>40898</c:v>
                </c:pt>
                <c:pt idx="247">
                  <c:v>40899</c:v>
                </c:pt>
                <c:pt idx="248">
                  <c:v>40900</c:v>
                </c:pt>
                <c:pt idx="249">
                  <c:v>40904</c:v>
                </c:pt>
                <c:pt idx="250">
                  <c:v>40905</c:v>
                </c:pt>
                <c:pt idx="251">
                  <c:v>40906</c:v>
                </c:pt>
                <c:pt idx="252">
                  <c:v>40907</c:v>
                </c:pt>
                <c:pt idx="253">
                  <c:v>40910</c:v>
                </c:pt>
                <c:pt idx="254">
                  <c:v>40911</c:v>
                </c:pt>
                <c:pt idx="255">
                  <c:v>40912</c:v>
                </c:pt>
                <c:pt idx="256">
                  <c:v>40913</c:v>
                </c:pt>
                <c:pt idx="257">
                  <c:v>40914</c:v>
                </c:pt>
                <c:pt idx="258">
                  <c:v>40917</c:v>
                </c:pt>
                <c:pt idx="259">
                  <c:v>40918</c:v>
                </c:pt>
                <c:pt idx="260">
                  <c:v>40919</c:v>
                </c:pt>
                <c:pt idx="261">
                  <c:v>40920</c:v>
                </c:pt>
                <c:pt idx="262">
                  <c:v>40921</c:v>
                </c:pt>
                <c:pt idx="263">
                  <c:v>40924</c:v>
                </c:pt>
                <c:pt idx="264">
                  <c:v>40925</c:v>
                </c:pt>
                <c:pt idx="265">
                  <c:v>40926</c:v>
                </c:pt>
                <c:pt idx="266">
                  <c:v>40927</c:v>
                </c:pt>
                <c:pt idx="267">
                  <c:v>40928</c:v>
                </c:pt>
                <c:pt idx="268">
                  <c:v>40931</c:v>
                </c:pt>
                <c:pt idx="269">
                  <c:v>40932</c:v>
                </c:pt>
                <c:pt idx="270">
                  <c:v>40933</c:v>
                </c:pt>
                <c:pt idx="271">
                  <c:v>40934</c:v>
                </c:pt>
                <c:pt idx="272">
                  <c:v>40935</c:v>
                </c:pt>
                <c:pt idx="273">
                  <c:v>40938</c:v>
                </c:pt>
                <c:pt idx="274">
                  <c:v>40939</c:v>
                </c:pt>
                <c:pt idx="275">
                  <c:v>40940</c:v>
                </c:pt>
                <c:pt idx="276">
                  <c:v>40941</c:v>
                </c:pt>
                <c:pt idx="277">
                  <c:v>40942</c:v>
                </c:pt>
                <c:pt idx="278">
                  <c:v>40945</c:v>
                </c:pt>
                <c:pt idx="279">
                  <c:v>40946</c:v>
                </c:pt>
                <c:pt idx="280">
                  <c:v>40947</c:v>
                </c:pt>
                <c:pt idx="281">
                  <c:v>40948</c:v>
                </c:pt>
                <c:pt idx="282">
                  <c:v>40949</c:v>
                </c:pt>
                <c:pt idx="283">
                  <c:v>40952</c:v>
                </c:pt>
                <c:pt idx="284">
                  <c:v>40953</c:v>
                </c:pt>
                <c:pt idx="285">
                  <c:v>40954</c:v>
                </c:pt>
                <c:pt idx="286">
                  <c:v>40955</c:v>
                </c:pt>
                <c:pt idx="287">
                  <c:v>40956</c:v>
                </c:pt>
                <c:pt idx="288">
                  <c:v>40959</c:v>
                </c:pt>
                <c:pt idx="289">
                  <c:v>40960</c:v>
                </c:pt>
                <c:pt idx="290">
                  <c:v>40961</c:v>
                </c:pt>
                <c:pt idx="291">
                  <c:v>40962</c:v>
                </c:pt>
                <c:pt idx="292">
                  <c:v>40963</c:v>
                </c:pt>
                <c:pt idx="293">
                  <c:v>40966</c:v>
                </c:pt>
                <c:pt idx="294">
                  <c:v>40967</c:v>
                </c:pt>
                <c:pt idx="295">
                  <c:v>40968</c:v>
                </c:pt>
                <c:pt idx="296">
                  <c:v>40969</c:v>
                </c:pt>
                <c:pt idx="297">
                  <c:v>40970</c:v>
                </c:pt>
                <c:pt idx="298">
                  <c:v>40973</c:v>
                </c:pt>
                <c:pt idx="299">
                  <c:v>40974</c:v>
                </c:pt>
                <c:pt idx="300">
                  <c:v>40975</c:v>
                </c:pt>
                <c:pt idx="301">
                  <c:v>40976</c:v>
                </c:pt>
                <c:pt idx="302">
                  <c:v>40977</c:v>
                </c:pt>
                <c:pt idx="303">
                  <c:v>40980</c:v>
                </c:pt>
                <c:pt idx="304">
                  <c:v>40981</c:v>
                </c:pt>
                <c:pt idx="305">
                  <c:v>40982</c:v>
                </c:pt>
                <c:pt idx="306">
                  <c:v>40983</c:v>
                </c:pt>
                <c:pt idx="307">
                  <c:v>40984</c:v>
                </c:pt>
                <c:pt idx="308">
                  <c:v>40987</c:v>
                </c:pt>
                <c:pt idx="309">
                  <c:v>40988</c:v>
                </c:pt>
                <c:pt idx="310">
                  <c:v>40989</c:v>
                </c:pt>
                <c:pt idx="311">
                  <c:v>40990</c:v>
                </c:pt>
                <c:pt idx="312">
                  <c:v>40991</c:v>
                </c:pt>
                <c:pt idx="313">
                  <c:v>40994</c:v>
                </c:pt>
                <c:pt idx="314">
                  <c:v>40995</c:v>
                </c:pt>
                <c:pt idx="315">
                  <c:v>40996</c:v>
                </c:pt>
                <c:pt idx="316">
                  <c:v>40997</c:v>
                </c:pt>
                <c:pt idx="317">
                  <c:v>40998</c:v>
                </c:pt>
                <c:pt idx="318">
                  <c:v>41001</c:v>
                </c:pt>
                <c:pt idx="319">
                  <c:v>41002</c:v>
                </c:pt>
                <c:pt idx="320">
                  <c:v>41003</c:v>
                </c:pt>
                <c:pt idx="321">
                  <c:v>41004</c:v>
                </c:pt>
                <c:pt idx="322">
                  <c:v>41005</c:v>
                </c:pt>
                <c:pt idx="323">
                  <c:v>41009</c:v>
                </c:pt>
                <c:pt idx="324">
                  <c:v>41010</c:v>
                </c:pt>
                <c:pt idx="325">
                  <c:v>41011</c:v>
                </c:pt>
                <c:pt idx="326">
                  <c:v>41012</c:v>
                </c:pt>
                <c:pt idx="327">
                  <c:v>41015</c:v>
                </c:pt>
                <c:pt idx="328">
                  <c:v>41016</c:v>
                </c:pt>
                <c:pt idx="329">
                  <c:v>41017</c:v>
                </c:pt>
                <c:pt idx="330">
                  <c:v>41018</c:v>
                </c:pt>
                <c:pt idx="331">
                  <c:v>41019</c:v>
                </c:pt>
                <c:pt idx="332">
                  <c:v>41022</c:v>
                </c:pt>
                <c:pt idx="333">
                  <c:v>41023</c:v>
                </c:pt>
                <c:pt idx="334">
                  <c:v>41024</c:v>
                </c:pt>
                <c:pt idx="335">
                  <c:v>41025</c:v>
                </c:pt>
                <c:pt idx="336">
                  <c:v>41026</c:v>
                </c:pt>
                <c:pt idx="337">
                  <c:v>41029</c:v>
                </c:pt>
                <c:pt idx="338">
                  <c:v>41031</c:v>
                </c:pt>
                <c:pt idx="339">
                  <c:v>41032</c:v>
                </c:pt>
                <c:pt idx="340">
                  <c:v>41033</c:v>
                </c:pt>
                <c:pt idx="341">
                  <c:v>41036</c:v>
                </c:pt>
                <c:pt idx="342">
                  <c:v>41038</c:v>
                </c:pt>
                <c:pt idx="343">
                  <c:v>41039</c:v>
                </c:pt>
                <c:pt idx="344">
                  <c:v>41040</c:v>
                </c:pt>
                <c:pt idx="345">
                  <c:v>41043</c:v>
                </c:pt>
                <c:pt idx="346">
                  <c:v>41044</c:v>
                </c:pt>
                <c:pt idx="347">
                  <c:v>41045</c:v>
                </c:pt>
                <c:pt idx="348">
                  <c:v>41046</c:v>
                </c:pt>
                <c:pt idx="349">
                  <c:v>41047</c:v>
                </c:pt>
                <c:pt idx="350">
                  <c:v>41050</c:v>
                </c:pt>
                <c:pt idx="351">
                  <c:v>41051</c:v>
                </c:pt>
                <c:pt idx="352">
                  <c:v>41052</c:v>
                </c:pt>
                <c:pt idx="353">
                  <c:v>41053</c:v>
                </c:pt>
                <c:pt idx="354">
                  <c:v>41054</c:v>
                </c:pt>
                <c:pt idx="355">
                  <c:v>41057</c:v>
                </c:pt>
                <c:pt idx="356">
                  <c:v>41058</c:v>
                </c:pt>
                <c:pt idx="357">
                  <c:v>41059</c:v>
                </c:pt>
                <c:pt idx="358">
                  <c:v>41060</c:v>
                </c:pt>
                <c:pt idx="359">
                  <c:v>41061</c:v>
                </c:pt>
                <c:pt idx="360">
                  <c:v>41064</c:v>
                </c:pt>
                <c:pt idx="361">
                  <c:v>41065</c:v>
                </c:pt>
                <c:pt idx="362">
                  <c:v>41066</c:v>
                </c:pt>
                <c:pt idx="363">
                  <c:v>41067</c:v>
                </c:pt>
                <c:pt idx="364">
                  <c:v>41068</c:v>
                </c:pt>
                <c:pt idx="365">
                  <c:v>41071</c:v>
                </c:pt>
                <c:pt idx="366">
                  <c:v>41072</c:v>
                </c:pt>
                <c:pt idx="367">
                  <c:v>41073</c:v>
                </c:pt>
                <c:pt idx="368">
                  <c:v>41074</c:v>
                </c:pt>
                <c:pt idx="369">
                  <c:v>41075</c:v>
                </c:pt>
                <c:pt idx="370">
                  <c:v>41078</c:v>
                </c:pt>
                <c:pt idx="371">
                  <c:v>41079</c:v>
                </c:pt>
                <c:pt idx="372">
                  <c:v>41080</c:v>
                </c:pt>
                <c:pt idx="373">
                  <c:v>41081</c:v>
                </c:pt>
                <c:pt idx="374">
                  <c:v>41082</c:v>
                </c:pt>
                <c:pt idx="375">
                  <c:v>41085</c:v>
                </c:pt>
                <c:pt idx="376">
                  <c:v>41086</c:v>
                </c:pt>
                <c:pt idx="377">
                  <c:v>41087</c:v>
                </c:pt>
                <c:pt idx="378">
                  <c:v>41088</c:v>
                </c:pt>
                <c:pt idx="379">
                  <c:v>41089</c:v>
                </c:pt>
                <c:pt idx="380">
                  <c:v>41092</c:v>
                </c:pt>
                <c:pt idx="381">
                  <c:v>41093</c:v>
                </c:pt>
                <c:pt idx="382">
                  <c:v>41094</c:v>
                </c:pt>
                <c:pt idx="383">
                  <c:v>41099</c:v>
                </c:pt>
                <c:pt idx="384">
                  <c:v>41100</c:v>
                </c:pt>
                <c:pt idx="385">
                  <c:v>41101</c:v>
                </c:pt>
                <c:pt idx="386">
                  <c:v>41102</c:v>
                </c:pt>
                <c:pt idx="387">
                  <c:v>41103</c:v>
                </c:pt>
                <c:pt idx="388">
                  <c:v>41106</c:v>
                </c:pt>
                <c:pt idx="389">
                  <c:v>41107</c:v>
                </c:pt>
                <c:pt idx="390">
                  <c:v>41108</c:v>
                </c:pt>
                <c:pt idx="391">
                  <c:v>41109</c:v>
                </c:pt>
                <c:pt idx="392">
                  <c:v>41110</c:v>
                </c:pt>
                <c:pt idx="393">
                  <c:v>41113</c:v>
                </c:pt>
                <c:pt idx="394">
                  <c:v>41114</c:v>
                </c:pt>
                <c:pt idx="395">
                  <c:v>41115</c:v>
                </c:pt>
                <c:pt idx="396">
                  <c:v>41116</c:v>
                </c:pt>
                <c:pt idx="397">
                  <c:v>41117</c:v>
                </c:pt>
                <c:pt idx="398">
                  <c:v>41120</c:v>
                </c:pt>
                <c:pt idx="399">
                  <c:v>41121</c:v>
                </c:pt>
                <c:pt idx="400">
                  <c:v>41122</c:v>
                </c:pt>
                <c:pt idx="401">
                  <c:v>41123</c:v>
                </c:pt>
                <c:pt idx="402">
                  <c:v>41124</c:v>
                </c:pt>
                <c:pt idx="403">
                  <c:v>41127</c:v>
                </c:pt>
                <c:pt idx="404">
                  <c:v>41128</c:v>
                </c:pt>
                <c:pt idx="405">
                  <c:v>41129</c:v>
                </c:pt>
                <c:pt idx="406">
                  <c:v>41130</c:v>
                </c:pt>
                <c:pt idx="407">
                  <c:v>41131</c:v>
                </c:pt>
                <c:pt idx="408">
                  <c:v>41134</c:v>
                </c:pt>
                <c:pt idx="409">
                  <c:v>41135</c:v>
                </c:pt>
                <c:pt idx="410">
                  <c:v>41136</c:v>
                </c:pt>
                <c:pt idx="411">
                  <c:v>41137</c:v>
                </c:pt>
                <c:pt idx="412">
                  <c:v>41138</c:v>
                </c:pt>
                <c:pt idx="413">
                  <c:v>41141</c:v>
                </c:pt>
                <c:pt idx="414">
                  <c:v>41142</c:v>
                </c:pt>
                <c:pt idx="415">
                  <c:v>41143</c:v>
                </c:pt>
                <c:pt idx="416">
                  <c:v>41144</c:v>
                </c:pt>
                <c:pt idx="417">
                  <c:v>41145</c:v>
                </c:pt>
                <c:pt idx="418">
                  <c:v>41148</c:v>
                </c:pt>
                <c:pt idx="419">
                  <c:v>41149</c:v>
                </c:pt>
                <c:pt idx="420">
                  <c:v>41150</c:v>
                </c:pt>
                <c:pt idx="421">
                  <c:v>41151</c:v>
                </c:pt>
                <c:pt idx="422">
                  <c:v>41152</c:v>
                </c:pt>
                <c:pt idx="423">
                  <c:v>41155</c:v>
                </c:pt>
                <c:pt idx="424">
                  <c:v>41156</c:v>
                </c:pt>
                <c:pt idx="425">
                  <c:v>41157</c:v>
                </c:pt>
                <c:pt idx="426">
                  <c:v>41158</c:v>
                </c:pt>
                <c:pt idx="427">
                  <c:v>41159</c:v>
                </c:pt>
                <c:pt idx="428">
                  <c:v>41162</c:v>
                </c:pt>
                <c:pt idx="429">
                  <c:v>41163</c:v>
                </c:pt>
                <c:pt idx="430">
                  <c:v>41164</c:v>
                </c:pt>
                <c:pt idx="431">
                  <c:v>41165</c:v>
                </c:pt>
                <c:pt idx="432">
                  <c:v>41166</c:v>
                </c:pt>
                <c:pt idx="433">
                  <c:v>41169</c:v>
                </c:pt>
                <c:pt idx="434">
                  <c:v>41170</c:v>
                </c:pt>
                <c:pt idx="435">
                  <c:v>41171</c:v>
                </c:pt>
                <c:pt idx="436">
                  <c:v>41172</c:v>
                </c:pt>
                <c:pt idx="437">
                  <c:v>41173</c:v>
                </c:pt>
                <c:pt idx="438">
                  <c:v>41176</c:v>
                </c:pt>
                <c:pt idx="439">
                  <c:v>41177</c:v>
                </c:pt>
                <c:pt idx="440">
                  <c:v>41178</c:v>
                </c:pt>
                <c:pt idx="441">
                  <c:v>41179</c:v>
                </c:pt>
                <c:pt idx="442">
                  <c:v>41183</c:v>
                </c:pt>
                <c:pt idx="443">
                  <c:v>41184</c:v>
                </c:pt>
                <c:pt idx="444">
                  <c:v>41185</c:v>
                </c:pt>
                <c:pt idx="445">
                  <c:v>41186</c:v>
                </c:pt>
                <c:pt idx="446">
                  <c:v>41187</c:v>
                </c:pt>
                <c:pt idx="447">
                  <c:v>41190</c:v>
                </c:pt>
                <c:pt idx="448">
                  <c:v>41191</c:v>
                </c:pt>
                <c:pt idx="449">
                  <c:v>41192</c:v>
                </c:pt>
                <c:pt idx="450">
                  <c:v>41193</c:v>
                </c:pt>
                <c:pt idx="451">
                  <c:v>41194</c:v>
                </c:pt>
                <c:pt idx="452">
                  <c:v>41197</c:v>
                </c:pt>
                <c:pt idx="453">
                  <c:v>41198</c:v>
                </c:pt>
                <c:pt idx="454">
                  <c:v>41199</c:v>
                </c:pt>
                <c:pt idx="455">
                  <c:v>41200</c:v>
                </c:pt>
                <c:pt idx="456">
                  <c:v>41201</c:v>
                </c:pt>
                <c:pt idx="457">
                  <c:v>41204</c:v>
                </c:pt>
                <c:pt idx="458">
                  <c:v>41205</c:v>
                </c:pt>
                <c:pt idx="459">
                  <c:v>41206</c:v>
                </c:pt>
                <c:pt idx="460">
                  <c:v>41207</c:v>
                </c:pt>
                <c:pt idx="461">
                  <c:v>41208</c:v>
                </c:pt>
                <c:pt idx="462">
                  <c:v>41211</c:v>
                </c:pt>
                <c:pt idx="463">
                  <c:v>41212</c:v>
                </c:pt>
                <c:pt idx="464">
                  <c:v>41213</c:v>
                </c:pt>
                <c:pt idx="465">
                  <c:v>41214</c:v>
                </c:pt>
                <c:pt idx="466">
                  <c:v>41215</c:v>
                </c:pt>
                <c:pt idx="467">
                  <c:v>41218</c:v>
                </c:pt>
                <c:pt idx="468">
                  <c:v>41219</c:v>
                </c:pt>
                <c:pt idx="469">
                  <c:v>41220</c:v>
                </c:pt>
                <c:pt idx="470">
                  <c:v>41221</c:v>
                </c:pt>
                <c:pt idx="471">
                  <c:v>41222</c:v>
                </c:pt>
                <c:pt idx="472">
                  <c:v>41225</c:v>
                </c:pt>
                <c:pt idx="473">
                  <c:v>41226</c:v>
                </c:pt>
                <c:pt idx="474">
                  <c:v>41227</c:v>
                </c:pt>
                <c:pt idx="475">
                  <c:v>41228</c:v>
                </c:pt>
                <c:pt idx="476">
                  <c:v>41229</c:v>
                </c:pt>
                <c:pt idx="477">
                  <c:v>41232</c:v>
                </c:pt>
                <c:pt idx="478">
                  <c:v>41233</c:v>
                </c:pt>
                <c:pt idx="479">
                  <c:v>41234</c:v>
                </c:pt>
                <c:pt idx="480">
                  <c:v>41235</c:v>
                </c:pt>
                <c:pt idx="481">
                  <c:v>41236</c:v>
                </c:pt>
                <c:pt idx="482">
                  <c:v>41239</c:v>
                </c:pt>
                <c:pt idx="483">
                  <c:v>41240</c:v>
                </c:pt>
                <c:pt idx="484">
                  <c:v>41241</c:v>
                </c:pt>
                <c:pt idx="485">
                  <c:v>41242</c:v>
                </c:pt>
                <c:pt idx="486">
                  <c:v>41243</c:v>
                </c:pt>
                <c:pt idx="487">
                  <c:v>41246</c:v>
                </c:pt>
                <c:pt idx="488">
                  <c:v>41247</c:v>
                </c:pt>
                <c:pt idx="489">
                  <c:v>41248</c:v>
                </c:pt>
                <c:pt idx="490">
                  <c:v>41249</c:v>
                </c:pt>
                <c:pt idx="491">
                  <c:v>41250</c:v>
                </c:pt>
                <c:pt idx="492">
                  <c:v>41253</c:v>
                </c:pt>
                <c:pt idx="493">
                  <c:v>41254</c:v>
                </c:pt>
                <c:pt idx="494">
                  <c:v>41255</c:v>
                </c:pt>
                <c:pt idx="495">
                  <c:v>41256</c:v>
                </c:pt>
                <c:pt idx="496">
                  <c:v>41257</c:v>
                </c:pt>
                <c:pt idx="497">
                  <c:v>41260</c:v>
                </c:pt>
                <c:pt idx="498">
                  <c:v>41261</c:v>
                </c:pt>
                <c:pt idx="499">
                  <c:v>41262</c:v>
                </c:pt>
                <c:pt idx="500">
                  <c:v>41263</c:v>
                </c:pt>
                <c:pt idx="501">
                  <c:v>41264</c:v>
                </c:pt>
                <c:pt idx="502">
                  <c:v>41270</c:v>
                </c:pt>
                <c:pt idx="503">
                  <c:v>41271</c:v>
                </c:pt>
                <c:pt idx="504">
                  <c:v>41274</c:v>
                </c:pt>
                <c:pt idx="505">
                  <c:v>41276</c:v>
                </c:pt>
                <c:pt idx="506">
                  <c:v>41277</c:v>
                </c:pt>
                <c:pt idx="507">
                  <c:v>41278</c:v>
                </c:pt>
                <c:pt idx="508">
                  <c:v>41281</c:v>
                </c:pt>
                <c:pt idx="509">
                  <c:v>41282</c:v>
                </c:pt>
                <c:pt idx="510">
                  <c:v>41283</c:v>
                </c:pt>
                <c:pt idx="511">
                  <c:v>41284</c:v>
                </c:pt>
                <c:pt idx="512">
                  <c:v>41285</c:v>
                </c:pt>
                <c:pt idx="513">
                  <c:v>41288</c:v>
                </c:pt>
                <c:pt idx="514">
                  <c:v>41289</c:v>
                </c:pt>
                <c:pt idx="515">
                  <c:v>41290</c:v>
                </c:pt>
                <c:pt idx="516">
                  <c:v>41291</c:v>
                </c:pt>
                <c:pt idx="517">
                  <c:v>41292</c:v>
                </c:pt>
                <c:pt idx="518">
                  <c:v>41295</c:v>
                </c:pt>
                <c:pt idx="519">
                  <c:v>41296</c:v>
                </c:pt>
                <c:pt idx="520">
                  <c:v>41297</c:v>
                </c:pt>
                <c:pt idx="521">
                  <c:v>41298</c:v>
                </c:pt>
                <c:pt idx="522">
                  <c:v>41299</c:v>
                </c:pt>
                <c:pt idx="523">
                  <c:v>41302</c:v>
                </c:pt>
                <c:pt idx="524">
                  <c:v>41303</c:v>
                </c:pt>
                <c:pt idx="525">
                  <c:v>41304</c:v>
                </c:pt>
                <c:pt idx="526">
                  <c:v>41305</c:v>
                </c:pt>
                <c:pt idx="527">
                  <c:v>41306</c:v>
                </c:pt>
                <c:pt idx="528">
                  <c:v>41309</c:v>
                </c:pt>
                <c:pt idx="529">
                  <c:v>41310</c:v>
                </c:pt>
                <c:pt idx="530">
                  <c:v>41311</c:v>
                </c:pt>
                <c:pt idx="531">
                  <c:v>41312</c:v>
                </c:pt>
                <c:pt idx="532">
                  <c:v>41313</c:v>
                </c:pt>
                <c:pt idx="533">
                  <c:v>41316</c:v>
                </c:pt>
                <c:pt idx="534">
                  <c:v>41317</c:v>
                </c:pt>
                <c:pt idx="535">
                  <c:v>41318</c:v>
                </c:pt>
                <c:pt idx="536">
                  <c:v>41319</c:v>
                </c:pt>
                <c:pt idx="537">
                  <c:v>41320</c:v>
                </c:pt>
                <c:pt idx="538">
                  <c:v>41323</c:v>
                </c:pt>
                <c:pt idx="539">
                  <c:v>41324</c:v>
                </c:pt>
                <c:pt idx="540">
                  <c:v>41325</c:v>
                </c:pt>
                <c:pt idx="541">
                  <c:v>41326</c:v>
                </c:pt>
                <c:pt idx="542">
                  <c:v>41327</c:v>
                </c:pt>
                <c:pt idx="543">
                  <c:v>41330</c:v>
                </c:pt>
                <c:pt idx="544">
                  <c:v>41331</c:v>
                </c:pt>
                <c:pt idx="545">
                  <c:v>41332</c:v>
                </c:pt>
                <c:pt idx="546">
                  <c:v>41333</c:v>
                </c:pt>
                <c:pt idx="547">
                  <c:v>41334</c:v>
                </c:pt>
                <c:pt idx="548">
                  <c:v>41337</c:v>
                </c:pt>
                <c:pt idx="549">
                  <c:v>41338</c:v>
                </c:pt>
                <c:pt idx="550">
                  <c:v>41339</c:v>
                </c:pt>
                <c:pt idx="551">
                  <c:v>41340</c:v>
                </c:pt>
                <c:pt idx="552">
                  <c:v>41341</c:v>
                </c:pt>
                <c:pt idx="553">
                  <c:v>41344</c:v>
                </c:pt>
                <c:pt idx="554">
                  <c:v>41345</c:v>
                </c:pt>
                <c:pt idx="555">
                  <c:v>41346</c:v>
                </c:pt>
                <c:pt idx="556">
                  <c:v>41347</c:v>
                </c:pt>
                <c:pt idx="557">
                  <c:v>41348</c:v>
                </c:pt>
                <c:pt idx="558">
                  <c:v>41351</c:v>
                </c:pt>
                <c:pt idx="559">
                  <c:v>41352</c:v>
                </c:pt>
                <c:pt idx="560">
                  <c:v>41353</c:v>
                </c:pt>
                <c:pt idx="561">
                  <c:v>41354</c:v>
                </c:pt>
                <c:pt idx="562">
                  <c:v>41355</c:v>
                </c:pt>
                <c:pt idx="563">
                  <c:v>41358</c:v>
                </c:pt>
                <c:pt idx="564">
                  <c:v>41359</c:v>
                </c:pt>
                <c:pt idx="565">
                  <c:v>41360</c:v>
                </c:pt>
                <c:pt idx="566">
                  <c:v>41361</c:v>
                </c:pt>
                <c:pt idx="567">
                  <c:v>41362</c:v>
                </c:pt>
                <c:pt idx="568">
                  <c:v>41366</c:v>
                </c:pt>
                <c:pt idx="569">
                  <c:v>41367</c:v>
                </c:pt>
                <c:pt idx="570">
                  <c:v>41368</c:v>
                </c:pt>
                <c:pt idx="571">
                  <c:v>41369</c:v>
                </c:pt>
                <c:pt idx="572">
                  <c:v>41372</c:v>
                </c:pt>
                <c:pt idx="573">
                  <c:v>41373</c:v>
                </c:pt>
                <c:pt idx="574">
                  <c:v>41374</c:v>
                </c:pt>
                <c:pt idx="575">
                  <c:v>41375</c:v>
                </c:pt>
                <c:pt idx="576">
                  <c:v>41376</c:v>
                </c:pt>
                <c:pt idx="577">
                  <c:v>41379</c:v>
                </c:pt>
                <c:pt idx="578">
                  <c:v>41380</c:v>
                </c:pt>
                <c:pt idx="579">
                  <c:v>41381</c:v>
                </c:pt>
                <c:pt idx="580">
                  <c:v>41382</c:v>
                </c:pt>
                <c:pt idx="581">
                  <c:v>41383</c:v>
                </c:pt>
                <c:pt idx="582">
                  <c:v>41386</c:v>
                </c:pt>
                <c:pt idx="583">
                  <c:v>41387</c:v>
                </c:pt>
                <c:pt idx="584">
                  <c:v>41388</c:v>
                </c:pt>
                <c:pt idx="585">
                  <c:v>41389</c:v>
                </c:pt>
                <c:pt idx="586">
                  <c:v>41390</c:v>
                </c:pt>
                <c:pt idx="587">
                  <c:v>41393</c:v>
                </c:pt>
                <c:pt idx="588">
                  <c:v>41394</c:v>
                </c:pt>
                <c:pt idx="589">
                  <c:v>41396</c:v>
                </c:pt>
                <c:pt idx="590">
                  <c:v>41397</c:v>
                </c:pt>
                <c:pt idx="591">
                  <c:v>41400</c:v>
                </c:pt>
                <c:pt idx="592">
                  <c:v>41401</c:v>
                </c:pt>
                <c:pt idx="593">
                  <c:v>41403</c:v>
                </c:pt>
                <c:pt idx="594">
                  <c:v>41404</c:v>
                </c:pt>
                <c:pt idx="595">
                  <c:v>41407</c:v>
                </c:pt>
                <c:pt idx="596">
                  <c:v>41408</c:v>
                </c:pt>
                <c:pt idx="597">
                  <c:v>41409</c:v>
                </c:pt>
                <c:pt idx="598">
                  <c:v>41410</c:v>
                </c:pt>
                <c:pt idx="599">
                  <c:v>41411</c:v>
                </c:pt>
                <c:pt idx="600">
                  <c:v>41414</c:v>
                </c:pt>
                <c:pt idx="601">
                  <c:v>41415</c:v>
                </c:pt>
                <c:pt idx="602">
                  <c:v>41416</c:v>
                </c:pt>
                <c:pt idx="603">
                  <c:v>41417</c:v>
                </c:pt>
                <c:pt idx="604">
                  <c:v>41418</c:v>
                </c:pt>
                <c:pt idx="605">
                  <c:v>41421</c:v>
                </c:pt>
                <c:pt idx="606">
                  <c:v>41422</c:v>
                </c:pt>
                <c:pt idx="607">
                  <c:v>41423</c:v>
                </c:pt>
                <c:pt idx="608">
                  <c:v>41424</c:v>
                </c:pt>
                <c:pt idx="609">
                  <c:v>41425</c:v>
                </c:pt>
                <c:pt idx="610">
                  <c:v>41428</c:v>
                </c:pt>
                <c:pt idx="611">
                  <c:v>41429</c:v>
                </c:pt>
                <c:pt idx="612">
                  <c:v>41430</c:v>
                </c:pt>
                <c:pt idx="613">
                  <c:v>41431</c:v>
                </c:pt>
                <c:pt idx="614">
                  <c:v>41432</c:v>
                </c:pt>
                <c:pt idx="615">
                  <c:v>41435</c:v>
                </c:pt>
                <c:pt idx="616">
                  <c:v>41436</c:v>
                </c:pt>
                <c:pt idx="617">
                  <c:v>41437</c:v>
                </c:pt>
                <c:pt idx="618">
                  <c:v>41438</c:v>
                </c:pt>
                <c:pt idx="619">
                  <c:v>41439</c:v>
                </c:pt>
                <c:pt idx="620">
                  <c:v>41442</c:v>
                </c:pt>
                <c:pt idx="621">
                  <c:v>41443</c:v>
                </c:pt>
                <c:pt idx="622">
                  <c:v>41444</c:v>
                </c:pt>
                <c:pt idx="623">
                  <c:v>41445</c:v>
                </c:pt>
                <c:pt idx="624">
                  <c:v>41446</c:v>
                </c:pt>
                <c:pt idx="625">
                  <c:v>41449</c:v>
                </c:pt>
                <c:pt idx="626">
                  <c:v>41450</c:v>
                </c:pt>
                <c:pt idx="627">
                  <c:v>41451</c:v>
                </c:pt>
                <c:pt idx="628">
                  <c:v>41452</c:v>
                </c:pt>
                <c:pt idx="629">
                  <c:v>41453</c:v>
                </c:pt>
                <c:pt idx="630">
                  <c:v>41456</c:v>
                </c:pt>
                <c:pt idx="631">
                  <c:v>41457</c:v>
                </c:pt>
                <c:pt idx="632">
                  <c:v>41458</c:v>
                </c:pt>
                <c:pt idx="633">
                  <c:v>41459</c:v>
                </c:pt>
                <c:pt idx="634">
                  <c:v>41463</c:v>
                </c:pt>
                <c:pt idx="635">
                  <c:v>41464</c:v>
                </c:pt>
                <c:pt idx="636">
                  <c:v>41465</c:v>
                </c:pt>
                <c:pt idx="637">
                  <c:v>41466</c:v>
                </c:pt>
                <c:pt idx="638">
                  <c:v>41467</c:v>
                </c:pt>
                <c:pt idx="639">
                  <c:v>41470</c:v>
                </c:pt>
                <c:pt idx="640">
                  <c:v>41471</c:v>
                </c:pt>
                <c:pt idx="641">
                  <c:v>41472</c:v>
                </c:pt>
                <c:pt idx="642">
                  <c:v>41473</c:v>
                </c:pt>
                <c:pt idx="643">
                  <c:v>41474</c:v>
                </c:pt>
                <c:pt idx="644">
                  <c:v>41477</c:v>
                </c:pt>
                <c:pt idx="645">
                  <c:v>41478</c:v>
                </c:pt>
                <c:pt idx="646">
                  <c:v>41479</c:v>
                </c:pt>
                <c:pt idx="647">
                  <c:v>41480</c:v>
                </c:pt>
                <c:pt idx="648">
                  <c:v>41481</c:v>
                </c:pt>
                <c:pt idx="649">
                  <c:v>41484</c:v>
                </c:pt>
                <c:pt idx="650">
                  <c:v>41485</c:v>
                </c:pt>
                <c:pt idx="651">
                  <c:v>41486</c:v>
                </c:pt>
                <c:pt idx="652">
                  <c:v>41487</c:v>
                </c:pt>
                <c:pt idx="653">
                  <c:v>41488</c:v>
                </c:pt>
                <c:pt idx="654">
                  <c:v>41491</c:v>
                </c:pt>
                <c:pt idx="655">
                  <c:v>41492</c:v>
                </c:pt>
                <c:pt idx="656">
                  <c:v>41493</c:v>
                </c:pt>
                <c:pt idx="657">
                  <c:v>41494</c:v>
                </c:pt>
                <c:pt idx="658">
                  <c:v>41495</c:v>
                </c:pt>
                <c:pt idx="659">
                  <c:v>41498</c:v>
                </c:pt>
                <c:pt idx="660">
                  <c:v>41499</c:v>
                </c:pt>
                <c:pt idx="661">
                  <c:v>41500</c:v>
                </c:pt>
                <c:pt idx="662">
                  <c:v>41501</c:v>
                </c:pt>
                <c:pt idx="663">
                  <c:v>41502</c:v>
                </c:pt>
                <c:pt idx="664">
                  <c:v>41505</c:v>
                </c:pt>
                <c:pt idx="665">
                  <c:v>41506</c:v>
                </c:pt>
                <c:pt idx="666">
                  <c:v>41507</c:v>
                </c:pt>
                <c:pt idx="667">
                  <c:v>41508</c:v>
                </c:pt>
                <c:pt idx="668">
                  <c:v>41509</c:v>
                </c:pt>
                <c:pt idx="669">
                  <c:v>41512</c:v>
                </c:pt>
                <c:pt idx="670">
                  <c:v>41513</c:v>
                </c:pt>
                <c:pt idx="671">
                  <c:v>41514</c:v>
                </c:pt>
                <c:pt idx="672">
                  <c:v>41515</c:v>
                </c:pt>
                <c:pt idx="673">
                  <c:v>41516</c:v>
                </c:pt>
                <c:pt idx="674">
                  <c:v>41519</c:v>
                </c:pt>
                <c:pt idx="675">
                  <c:v>41520</c:v>
                </c:pt>
                <c:pt idx="676">
                  <c:v>41521</c:v>
                </c:pt>
                <c:pt idx="677">
                  <c:v>41522</c:v>
                </c:pt>
                <c:pt idx="678">
                  <c:v>41523</c:v>
                </c:pt>
                <c:pt idx="679">
                  <c:v>41526</c:v>
                </c:pt>
                <c:pt idx="680">
                  <c:v>41527</c:v>
                </c:pt>
                <c:pt idx="681">
                  <c:v>41528</c:v>
                </c:pt>
                <c:pt idx="682">
                  <c:v>41529</c:v>
                </c:pt>
                <c:pt idx="683">
                  <c:v>41530</c:v>
                </c:pt>
                <c:pt idx="684">
                  <c:v>41533</c:v>
                </c:pt>
                <c:pt idx="685">
                  <c:v>41534</c:v>
                </c:pt>
                <c:pt idx="686">
                  <c:v>41535</c:v>
                </c:pt>
                <c:pt idx="687">
                  <c:v>41536</c:v>
                </c:pt>
                <c:pt idx="688">
                  <c:v>41537</c:v>
                </c:pt>
                <c:pt idx="689">
                  <c:v>41540</c:v>
                </c:pt>
                <c:pt idx="690">
                  <c:v>41541</c:v>
                </c:pt>
                <c:pt idx="691">
                  <c:v>41542</c:v>
                </c:pt>
                <c:pt idx="692">
                  <c:v>41543</c:v>
                </c:pt>
                <c:pt idx="693">
                  <c:v>41544</c:v>
                </c:pt>
                <c:pt idx="694">
                  <c:v>41547</c:v>
                </c:pt>
                <c:pt idx="695">
                  <c:v>41548</c:v>
                </c:pt>
                <c:pt idx="696">
                  <c:v>41549</c:v>
                </c:pt>
                <c:pt idx="697">
                  <c:v>41550</c:v>
                </c:pt>
                <c:pt idx="698">
                  <c:v>41551</c:v>
                </c:pt>
                <c:pt idx="699">
                  <c:v>41554</c:v>
                </c:pt>
                <c:pt idx="700">
                  <c:v>41555</c:v>
                </c:pt>
                <c:pt idx="701">
                  <c:v>41556</c:v>
                </c:pt>
                <c:pt idx="702">
                  <c:v>41557</c:v>
                </c:pt>
                <c:pt idx="703">
                  <c:v>41558</c:v>
                </c:pt>
                <c:pt idx="704">
                  <c:v>41561</c:v>
                </c:pt>
                <c:pt idx="705">
                  <c:v>41562</c:v>
                </c:pt>
                <c:pt idx="706">
                  <c:v>41563</c:v>
                </c:pt>
                <c:pt idx="707">
                  <c:v>41564</c:v>
                </c:pt>
                <c:pt idx="708">
                  <c:v>41565</c:v>
                </c:pt>
                <c:pt idx="709">
                  <c:v>41568</c:v>
                </c:pt>
                <c:pt idx="710">
                  <c:v>41569</c:v>
                </c:pt>
                <c:pt idx="711">
                  <c:v>41570</c:v>
                </c:pt>
                <c:pt idx="712">
                  <c:v>41571</c:v>
                </c:pt>
                <c:pt idx="713">
                  <c:v>41572</c:v>
                </c:pt>
                <c:pt idx="714">
                  <c:v>41576</c:v>
                </c:pt>
                <c:pt idx="715">
                  <c:v>41577</c:v>
                </c:pt>
                <c:pt idx="716">
                  <c:v>41578</c:v>
                </c:pt>
                <c:pt idx="717">
                  <c:v>41579</c:v>
                </c:pt>
                <c:pt idx="718">
                  <c:v>41582</c:v>
                </c:pt>
                <c:pt idx="719">
                  <c:v>41583</c:v>
                </c:pt>
                <c:pt idx="720">
                  <c:v>41584</c:v>
                </c:pt>
                <c:pt idx="721">
                  <c:v>41585</c:v>
                </c:pt>
                <c:pt idx="722">
                  <c:v>41586</c:v>
                </c:pt>
                <c:pt idx="723">
                  <c:v>41589</c:v>
                </c:pt>
                <c:pt idx="724">
                  <c:v>41590</c:v>
                </c:pt>
                <c:pt idx="725">
                  <c:v>41591</c:v>
                </c:pt>
                <c:pt idx="726">
                  <c:v>41592</c:v>
                </c:pt>
                <c:pt idx="727">
                  <c:v>41593</c:v>
                </c:pt>
                <c:pt idx="728">
                  <c:v>41596</c:v>
                </c:pt>
                <c:pt idx="729">
                  <c:v>41597</c:v>
                </c:pt>
                <c:pt idx="730">
                  <c:v>41598</c:v>
                </c:pt>
                <c:pt idx="731">
                  <c:v>41599</c:v>
                </c:pt>
                <c:pt idx="732">
                  <c:v>41600</c:v>
                </c:pt>
                <c:pt idx="733">
                  <c:v>41603</c:v>
                </c:pt>
                <c:pt idx="734">
                  <c:v>41604</c:v>
                </c:pt>
                <c:pt idx="735">
                  <c:v>41605</c:v>
                </c:pt>
                <c:pt idx="736">
                  <c:v>41606</c:v>
                </c:pt>
                <c:pt idx="737">
                  <c:v>41607</c:v>
                </c:pt>
                <c:pt idx="738">
                  <c:v>41610</c:v>
                </c:pt>
                <c:pt idx="739">
                  <c:v>41611</c:v>
                </c:pt>
                <c:pt idx="740">
                  <c:v>41612</c:v>
                </c:pt>
                <c:pt idx="741">
                  <c:v>41613</c:v>
                </c:pt>
                <c:pt idx="742">
                  <c:v>41614</c:v>
                </c:pt>
                <c:pt idx="743">
                  <c:v>41617</c:v>
                </c:pt>
                <c:pt idx="744">
                  <c:v>41618</c:v>
                </c:pt>
                <c:pt idx="745">
                  <c:v>41619</c:v>
                </c:pt>
                <c:pt idx="746">
                  <c:v>41620</c:v>
                </c:pt>
                <c:pt idx="747">
                  <c:v>41621</c:v>
                </c:pt>
                <c:pt idx="748">
                  <c:v>41624</c:v>
                </c:pt>
                <c:pt idx="749">
                  <c:v>41625</c:v>
                </c:pt>
                <c:pt idx="750">
                  <c:v>41626</c:v>
                </c:pt>
                <c:pt idx="751">
                  <c:v>41627</c:v>
                </c:pt>
                <c:pt idx="752">
                  <c:v>41628</c:v>
                </c:pt>
                <c:pt idx="753">
                  <c:v>41631</c:v>
                </c:pt>
                <c:pt idx="754">
                  <c:v>41635</c:v>
                </c:pt>
                <c:pt idx="755">
                  <c:v>41638</c:v>
                </c:pt>
                <c:pt idx="756">
                  <c:v>41639</c:v>
                </c:pt>
                <c:pt idx="757">
                  <c:v>41641</c:v>
                </c:pt>
                <c:pt idx="758">
                  <c:v>41642</c:v>
                </c:pt>
                <c:pt idx="759">
                  <c:v>41645</c:v>
                </c:pt>
                <c:pt idx="760">
                  <c:v>41646</c:v>
                </c:pt>
                <c:pt idx="761">
                  <c:v>41647</c:v>
                </c:pt>
                <c:pt idx="762">
                  <c:v>41648</c:v>
                </c:pt>
                <c:pt idx="763">
                  <c:v>41649</c:v>
                </c:pt>
                <c:pt idx="764">
                  <c:v>41652</c:v>
                </c:pt>
                <c:pt idx="765">
                  <c:v>41653</c:v>
                </c:pt>
                <c:pt idx="766">
                  <c:v>41654</c:v>
                </c:pt>
                <c:pt idx="767">
                  <c:v>41655</c:v>
                </c:pt>
                <c:pt idx="768">
                  <c:v>41656</c:v>
                </c:pt>
                <c:pt idx="769">
                  <c:v>41659</c:v>
                </c:pt>
                <c:pt idx="770">
                  <c:v>41660</c:v>
                </c:pt>
                <c:pt idx="771">
                  <c:v>41661</c:v>
                </c:pt>
                <c:pt idx="772">
                  <c:v>41662</c:v>
                </c:pt>
                <c:pt idx="773">
                  <c:v>41663</c:v>
                </c:pt>
                <c:pt idx="774">
                  <c:v>41666</c:v>
                </c:pt>
                <c:pt idx="775">
                  <c:v>41667</c:v>
                </c:pt>
                <c:pt idx="776">
                  <c:v>41668</c:v>
                </c:pt>
                <c:pt idx="777">
                  <c:v>41669</c:v>
                </c:pt>
                <c:pt idx="778">
                  <c:v>41670</c:v>
                </c:pt>
                <c:pt idx="779">
                  <c:v>41673</c:v>
                </c:pt>
                <c:pt idx="780">
                  <c:v>41674</c:v>
                </c:pt>
                <c:pt idx="781">
                  <c:v>41675</c:v>
                </c:pt>
                <c:pt idx="782">
                  <c:v>41676</c:v>
                </c:pt>
                <c:pt idx="783">
                  <c:v>41677</c:v>
                </c:pt>
                <c:pt idx="784">
                  <c:v>41680</c:v>
                </c:pt>
                <c:pt idx="785">
                  <c:v>41681</c:v>
                </c:pt>
                <c:pt idx="786">
                  <c:v>41682</c:v>
                </c:pt>
                <c:pt idx="787">
                  <c:v>41683</c:v>
                </c:pt>
                <c:pt idx="788">
                  <c:v>41684</c:v>
                </c:pt>
                <c:pt idx="789">
                  <c:v>41687</c:v>
                </c:pt>
                <c:pt idx="790">
                  <c:v>41688</c:v>
                </c:pt>
                <c:pt idx="791">
                  <c:v>41689</c:v>
                </c:pt>
                <c:pt idx="792">
                  <c:v>41690</c:v>
                </c:pt>
                <c:pt idx="793">
                  <c:v>41691</c:v>
                </c:pt>
                <c:pt idx="794">
                  <c:v>41694</c:v>
                </c:pt>
                <c:pt idx="795">
                  <c:v>41695</c:v>
                </c:pt>
                <c:pt idx="796">
                  <c:v>41696</c:v>
                </c:pt>
                <c:pt idx="797">
                  <c:v>41697</c:v>
                </c:pt>
                <c:pt idx="798">
                  <c:v>41698</c:v>
                </c:pt>
                <c:pt idx="799">
                  <c:v>41701</c:v>
                </c:pt>
                <c:pt idx="800">
                  <c:v>41702</c:v>
                </c:pt>
                <c:pt idx="801">
                  <c:v>41703</c:v>
                </c:pt>
                <c:pt idx="802">
                  <c:v>41704</c:v>
                </c:pt>
                <c:pt idx="803">
                  <c:v>41705</c:v>
                </c:pt>
                <c:pt idx="804">
                  <c:v>41708</c:v>
                </c:pt>
                <c:pt idx="805">
                  <c:v>41709</c:v>
                </c:pt>
                <c:pt idx="806">
                  <c:v>41710</c:v>
                </c:pt>
                <c:pt idx="807">
                  <c:v>41711</c:v>
                </c:pt>
                <c:pt idx="808">
                  <c:v>41712</c:v>
                </c:pt>
                <c:pt idx="809">
                  <c:v>41715</c:v>
                </c:pt>
                <c:pt idx="810">
                  <c:v>41716</c:v>
                </c:pt>
                <c:pt idx="811">
                  <c:v>41717</c:v>
                </c:pt>
                <c:pt idx="812">
                  <c:v>41718</c:v>
                </c:pt>
                <c:pt idx="813">
                  <c:v>41719</c:v>
                </c:pt>
                <c:pt idx="814">
                  <c:v>41722</c:v>
                </c:pt>
                <c:pt idx="815">
                  <c:v>41723</c:v>
                </c:pt>
                <c:pt idx="816">
                  <c:v>41724</c:v>
                </c:pt>
                <c:pt idx="817">
                  <c:v>41725</c:v>
                </c:pt>
                <c:pt idx="818">
                  <c:v>41726</c:v>
                </c:pt>
                <c:pt idx="819">
                  <c:v>41729</c:v>
                </c:pt>
                <c:pt idx="820">
                  <c:v>41730</c:v>
                </c:pt>
                <c:pt idx="821">
                  <c:v>41731</c:v>
                </c:pt>
                <c:pt idx="822">
                  <c:v>41732</c:v>
                </c:pt>
                <c:pt idx="823">
                  <c:v>41733</c:v>
                </c:pt>
                <c:pt idx="824">
                  <c:v>41736</c:v>
                </c:pt>
                <c:pt idx="825">
                  <c:v>41737</c:v>
                </c:pt>
                <c:pt idx="826">
                  <c:v>41738</c:v>
                </c:pt>
                <c:pt idx="827">
                  <c:v>41739</c:v>
                </c:pt>
                <c:pt idx="828">
                  <c:v>41740</c:v>
                </c:pt>
                <c:pt idx="829">
                  <c:v>41743</c:v>
                </c:pt>
                <c:pt idx="830">
                  <c:v>41744</c:v>
                </c:pt>
                <c:pt idx="831">
                  <c:v>41745</c:v>
                </c:pt>
                <c:pt idx="832">
                  <c:v>41746</c:v>
                </c:pt>
                <c:pt idx="833">
                  <c:v>41747</c:v>
                </c:pt>
                <c:pt idx="834">
                  <c:v>41751</c:v>
                </c:pt>
                <c:pt idx="835">
                  <c:v>41752</c:v>
                </c:pt>
                <c:pt idx="836">
                  <c:v>41753</c:v>
                </c:pt>
                <c:pt idx="837">
                  <c:v>41754</c:v>
                </c:pt>
                <c:pt idx="838">
                  <c:v>41757</c:v>
                </c:pt>
                <c:pt idx="839">
                  <c:v>41758</c:v>
                </c:pt>
                <c:pt idx="840">
                  <c:v>41759</c:v>
                </c:pt>
                <c:pt idx="841">
                  <c:v>41761</c:v>
                </c:pt>
                <c:pt idx="842">
                  <c:v>41764</c:v>
                </c:pt>
                <c:pt idx="843">
                  <c:v>41765</c:v>
                </c:pt>
                <c:pt idx="844">
                  <c:v>41766</c:v>
                </c:pt>
                <c:pt idx="845">
                  <c:v>41768</c:v>
                </c:pt>
                <c:pt idx="846">
                  <c:v>41771</c:v>
                </c:pt>
                <c:pt idx="847">
                  <c:v>41772</c:v>
                </c:pt>
                <c:pt idx="848">
                  <c:v>41773</c:v>
                </c:pt>
                <c:pt idx="849">
                  <c:v>41774</c:v>
                </c:pt>
                <c:pt idx="850">
                  <c:v>41775</c:v>
                </c:pt>
                <c:pt idx="851">
                  <c:v>41778</c:v>
                </c:pt>
                <c:pt idx="852">
                  <c:v>41779</c:v>
                </c:pt>
                <c:pt idx="853">
                  <c:v>41780</c:v>
                </c:pt>
                <c:pt idx="854">
                  <c:v>41781</c:v>
                </c:pt>
                <c:pt idx="855">
                  <c:v>41782</c:v>
                </c:pt>
                <c:pt idx="856">
                  <c:v>41785</c:v>
                </c:pt>
                <c:pt idx="857">
                  <c:v>41786</c:v>
                </c:pt>
                <c:pt idx="858">
                  <c:v>41787</c:v>
                </c:pt>
                <c:pt idx="859">
                  <c:v>41788</c:v>
                </c:pt>
                <c:pt idx="860">
                  <c:v>41789</c:v>
                </c:pt>
                <c:pt idx="861">
                  <c:v>41792</c:v>
                </c:pt>
                <c:pt idx="862">
                  <c:v>41793</c:v>
                </c:pt>
                <c:pt idx="863">
                  <c:v>41794</c:v>
                </c:pt>
                <c:pt idx="864">
                  <c:v>41795</c:v>
                </c:pt>
                <c:pt idx="865">
                  <c:v>41796</c:v>
                </c:pt>
                <c:pt idx="866">
                  <c:v>41799</c:v>
                </c:pt>
                <c:pt idx="867">
                  <c:v>41800</c:v>
                </c:pt>
                <c:pt idx="868">
                  <c:v>41801</c:v>
                </c:pt>
                <c:pt idx="869">
                  <c:v>41802</c:v>
                </c:pt>
                <c:pt idx="870">
                  <c:v>41803</c:v>
                </c:pt>
                <c:pt idx="871">
                  <c:v>41806</c:v>
                </c:pt>
                <c:pt idx="872">
                  <c:v>41807</c:v>
                </c:pt>
                <c:pt idx="873">
                  <c:v>41808</c:v>
                </c:pt>
                <c:pt idx="874">
                  <c:v>41809</c:v>
                </c:pt>
                <c:pt idx="875">
                  <c:v>41810</c:v>
                </c:pt>
                <c:pt idx="876">
                  <c:v>41813</c:v>
                </c:pt>
                <c:pt idx="877">
                  <c:v>41814</c:v>
                </c:pt>
                <c:pt idx="878">
                  <c:v>41815</c:v>
                </c:pt>
                <c:pt idx="879">
                  <c:v>41816</c:v>
                </c:pt>
                <c:pt idx="880">
                  <c:v>41817</c:v>
                </c:pt>
                <c:pt idx="881">
                  <c:v>41820</c:v>
                </c:pt>
                <c:pt idx="882">
                  <c:v>41821</c:v>
                </c:pt>
                <c:pt idx="883">
                  <c:v>41822</c:v>
                </c:pt>
                <c:pt idx="884">
                  <c:v>41823</c:v>
                </c:pt>
                <c:pt idx="885">
                  <c:v>41824</c:v>
                </c:pt>
                <c:pt idx="886">
                  <c:v>41827</c:v>
                </c:pt>
                <c:pt idx="887">
                  <c:v>41828</c:v>
                </c:pt>
                <c:pt idx="888">
                  <c:v>41829</c:v>
                </c:pt>
                <c:pt idx="889">
                  <c:v>41830</c:v>
                </c:pt>
                <c:pt idx="890">
                  <c:v>41831</c:v>
                </c:pt>
                <c:pt idx="891">
                  <c:v>41834</c:v>
                </c:pt>
                <c:pt idx="892">
                  <c:v>41835</c:v>
                </c:pt>
                <c:pt idx="893">
                  <c:v>41836</c:v>
                </c:pt>
                <c:pt idx="894">
                  <c:v>41837</c:v>
                </c:pt>
                <c:pt idx="895">
                  <c:v>41838</c:v>
                </c:pt>
                <c:pt idx="896">
                  <c:v>41841</c:v>
                </c:pt>
                <c:pt idx="897">
                  <c:v>41842</c:v>
                </c:pt>
                <c:pt idx="898">
                  <c:v>41843</c:v>
                </c:pt>
                <c:pt idx="899">
                  <c:v>41844</c:v>
                </c:pt>
                <c:pt idx="900">
                  <c:v>41845</c:v>
                </c:pt>
                <c:pt idx="901">
                  <c:v>41848</c:v>
                </c:pt>
                <c:pt idx="902">
                  <c:v>41849</c:v>
                </c:pt>
                <c:pt idx="903">
                  <c:v>41850</c:v>
                </c:pt>
                <c:pt idx="904">
                  <c:v>41851</c:v>
                </c:pt>
                <c:pt idx="905">
                  <c:v>41852</c:v>
                </c:pt>
                <c:pt idx="906">
                  <c:v>41855</c:v>
                </c:pt>
                <c:pt idx="907">
                  <c:v>41856</c:v>
                </c:pt>
                <c:pt idx="908">
                  <c:v>41857</c:v>
                </c:pt>
                <c:pt idx="909">
                  <c:v>41858</c:v>
                </c:pt>
                <c:pt idx="910">
                  <c:v>41859</c:v>
                </c:pt>
                <c:pt idx="911">
                  <c:v>41862</c:v>
                </c:pt>
                <c:pt idx="912">
                  <c:v>41863</c:v>
                </c:pt>
                <c:pt idx="913">
                  <c:v>41864</c:v>
                </c:pt>
                <c:pt idx="914">
                  <c:v>41865</c:v>
                </c:pt>
                <c:pt idx="915">
                  <c:v>41866</c:v>
                </c:pt>
                <c:pt idx="916">
                  <c:v>41869</c:v>
                </c:pt>
                <c:pt idx="917">
                  <c:v>41870</c:v>
                </c:pt>
                <c:pt idx="918">
                  <c:v>41871</c:v>
                </c:pt>
                <c:pt idx="919">
                  <c:v>41872</c:v>
                </c:pt>
                <c:pt idx="920">
                  <c:v>41873</c:v>
                </c:pt>
                <c:pt idx="921">
                  <c:v>41876</c:v>
                </c:pt>
                <c:pt idx="922">
                  <c:v>41877</c:v>
                </c:pt>
                <c:pt idx="923">
                  <c:v>41878</c:v>
                </c:pt>
                <c:pt idx="924">
                  <c:v>41879</c:v>
                </c:pt>
                <c:pt idx="925">
                  <c:v>41880</c:v>
                </c:pt>
                <c:pt idx="926">
                  <c:v>41883</c:v>
                </c:pt>
                <c:pt idx="927">
                  <c:v>41884</c:v>
                </c:pt>
                <c:pt idx="928">
                  <c:v>41885</c:v>
                </c:pt>
                <c:pt idx="929">
                  <c:v>41886</c:v>
                </c:pt>
                <c:pt idx="930">
                  <c:v>41887</c:v>
                </c:pt>
                <c:pt idx="931">
                  <c:v>41890</c:v>
                </c:pt>
                <c:pt idx="932">
                  <c:v>41891</c:v>
                </c:pt>
                <c:pt idx="933">
                  <c:v>41892</c:v>
                </c:pt>
                <c:pt idx="934">
                  <c:v>41893</c:v>
                </c:pt>
                <c:pt idx="935">
                  <c:v>41894</c:v>
                </c:pt>
                <c:pt idx="936">
                  <c:v>41897</c:v>
                </c:pt>
                <c:pt idx="937">
                  <c:v>41898</c:v>
                </c:pt>
                <c:pt idx="938">
                  <c:v>41899</c:v>
                </c:pt>
                <c:pt idx="939">
                  <c:v>41900</c:v>
                </c:pt>
                <c:pt idx="940">
                  <c:v>41901</c:v>
                </c:pt>
                <c:pt idx="941">
                  <c:v>41904</c:v>
                </c:pt>
                <c:pt idx="942">
                  <c:v>41905</c:v>
                </c:pt>
                <c:pt idx="943">
                  <c:v>41906</c:v>
                </c:pt>
                <c:pt idx="944">
                  <c:v>41907</c:v>
                </c:pt>
                <c:pt idx="945">
                  <c:v>41908</c:v>
                </c:pt>
                <c:pt idx="946">
                  <c:v>41911</c:v>
                </c:pt>
                <c:pt idx="947">
                  <c:v>41912</c:v>
                </c:pt>
                <c:pt idx="948">
                  <c:v>41913</c:v>
                </c:pt>
                <c:pt idx="949">
                  <c:v>41914</c:v>
                </c:pt>
                <c:pt idx="950">
                  <c:v>41915</c:v>
                </c:pt>
                <c:pt idx="951">
                  <c:v>41918</c:v>
                </c:pt>
                <c:pt idx="952">
                  <c:v>41919</c:v>
                </c:pt>
                <c:pt idx="953">
                  <c:v>41920</c:v>
                </c:pt>
                <c:pt idx="954">
                  <c:v>41921</c:v>
                </c:pt>
                <c:pt idx="955">
                  <c:v>41922</c:v>
                </c:pt>
                <c:pt idx="956">
                  <c:v>41925</c:v>
                </c:pt>
                <c:pt idx="957">
                  <c:v>41926</c:v>
                </c:pt>
                <c:pt idx="958">
                  <c:v>41927</c:v>
                </c:pt>
                <c:pt idx="959">
                  <c:v>41928</c:v>
                </c:pt>
                <c:pt idx="960">
                  <c:v>41929</c:v>
                </c:pt>
                <c:pt idx="961">
                  <c:v>41932</c:v>
                </c:pt>
                <c:pt idx="962">
                  <c:v>41933</c:v>
                </c:pt>
                <c:pt idx="963">
                  <c:v>41934</c:v>
                </c:pt>
                <c:pt idx="964">
                  <c:v>41935</c:v>
                </c:pt>
                <c:pt idx="965">
                  <c:v>41936</c:v>
                </c:pt>
                <c:pt idx="966">
                  <c:v>41939</c:v>
                </c:pt>
                <c:pt idx="967">
                  <c:v>41941</c:v>
                </c:pt>
                <c:pt idx="968">
                  <c:v>41942</c:v>
                </c:pt>
                <c:pt idx="969">
                  <c:v>41943</c:v>
                </c:pt>
                <c:pt idx="970">
                  <c:v>41946</c:v>
                </c:pt>
                <c:pt idx="971">
                  <c:v>41947</c:v>
                </c:pt>
                <c:pt idx="972">
                  <c:v>41948</c:v>
                </c:pt>
                <c:pt idx="973">
                  <c:v>41949</c:v>
                </c:pt>
                <c:pt idx="974">
                  <c:v>41950</c:v>
                </c:pt>
                <c:pt idx="975">
                  <c:v>41953</c:v>
                </c:pt>
                <c:pt idx="976">
                  <c:v>41954</c:v>
                </c:pt>
                <c:pt idx="977">
                  <c:v>41955</c:v>
                </c:pt>
                <c:pt idx="978">
                  <c:v>41956</c:v>
                </c:pt>
                <c:pt idx="979">
                  <c:v>41957</c:v>
                </c:pt>
                <c:pt idx="980">
                  <c:v>41961</c:v>
                </c:pt>
                <c:pt idx="981">
                  <c:v>41962</c:v>
                </c:pt>
                <c:pt idx="982">
                  <c:v>41963</c:v>
                </c:pt>
                <c:pt idx="983">
                  <c:v>41964</c:v>
                </c:pt>
                <c:pt idx="984">
                  <c:v>41967</c:v>
                </c:pt>
                <c:pt idx="985">
                  <c:v>41968</c:v>
                </c:pt>
                <c:pt idx="986">
                  <c:v>41969</c:v>
                </c:pt>
                <c:pt idx="987">
                  <c:v>41970</c:v>
                </c:pt>
                <c:pt idx="988">
                  <c:v>41971</c:v>
                </c:pt>
                <c:pt idx="989">
                  <c:v>41974</c:v>
                </c:pt>
                <c:pt idx="990">
                  <c:v>41975</c:v>
                </c:pt>
                <c:pt idx="991">
                  <c:v>41976</c:v>
                </c:pt>
                <c:pt idx="992">
                  <c:v>41977</c:v>
                </c:pt>
                <c:pt idx="993">
                  <c:v>41978</c:v>
                </c:pt>
                <c:pt idx="994">
                  <c:v>41981</c:v>
                </c:pt>
                <c:pt idx="995">
                  <c:v>41982</c:v>
                </c:pt>
                <c:pt idx="996">
                  <c:v>41983</c:v>
                </c:pt>
                <c:pt idx="997">
                  <c:v>41984</c:v>
                </c:pt>
                <c:pt idx="998">
                  <c:v>41985</c:v>
                </c:pt>
                <c:pt idx="999">
                  <c:v>41988</c:v>
                </c:pt>
                <c:pt idx="1000">
                  <c:v>41989</c:v>
                </c:pt>
                <c:pt idx="1001">
                  <c:v>41990</c:v>
                </c:pt>
                <c:pt idx="1002">
                  <c:v>41991</c:v>
                </c:pt>
                <c:pt idx="1003">
                  <c:v>41992</c:v>
                </c:pt>
                <c:pt idx="1004">
                  <c:v>41995</c:v>
                </c:pt>
                <c:pt idx="1005">
                  <c:v>41996</c:v>
                </c:pt>
                <c:pt idx="1006">
                  <c:v>42002</c:v>
                </c:pt>
                <c:pt idx="1007">
                  <c:v>42003</c:v>
                </c:pt>
                <c:pt idx="1008">
                  <c:v>42004</c:v>
                </c:pt>
                <c:pt idx="1009">
                  <c:v>42006</c:v>
                </c:pt>
                <c:pt idx="1010">
                  <c:v>42009</c:v>
                </c:pt>
                <c:pt idx="1011">
                  <c:v>42010</c:v>
                </c:pt>
                <c:pt idx="1012">
                  <c:v>42011</c:v>
                </c:pt>
                <c:pt idx="1013">
                  <c:v>42012</c:v>
                </c:pt>
                <c:pt idx="1014">
                  <c:v>42013</c:v>
                </c:pt>
                <c:pt idx="1015">
                  <c:v>42016</c:v>
                </c:pt>
                <c:pt idx="1016">
                  <c:v>42017</c:v>
                </c:pt>
                <c:pt idx="1017">
                  <c:v>42018</c:v>
                </c:pt>
                <c:pt idx="1018">
                  <c:v>42019</c:v>
                </c:pt>
                <c:pt idx="1019">
                  <c:v>42020</c:v>
                </c:pt>
                <c:pt idx="1020">
                  <c:v>42023</c:v>
                </c:pt>
                <c:pt idx="1021">
                  <c:v>42024</c:v>
                </c:pt>
                <c:pt idx="1022">
                  <c:v>42025</c:v>
                </c:pt>
                <c:pt idx="1023">
                  <c:v>42026</c:v>
                </c:pt>
                <c:pt idx="1024">
                  <c:v>42027</c:v>
                </c:pt>
                <c:pt idx="1025">
                  <c:v>42030</c:v>
                </c:pt>
                <c:pt idx="1026">
                  <c:v>42031</c:v>
                </c:pt>
                <c:pt idx="1027">
                  <c:v>42032</c:v>
                </c:pt>
                <c:pt idx="1028">
                  <c:v>42033</c:v>
                </c:pt>
                <c:pt idx="1029">
                  <c:v>42034</c:v>
                </c:pt>
                <c:pt idx="1030">
                  <c:v>42037</c:v>
                </c:pt>
                <c:pt idx="1031">
                  <c:v>42038</c:v>
                </c:pt>
                <c:pt idx="1032">
                  <c:v>42039</c:v>
                </c:pt>
                <c:pt idx="1033">
                  <c:v>42040</c:v>
                </c:pt>
                <c:pt idx="1034">
                  <c:v>42041</c:v>
                </c:pt>
                <c:pt idx="1035">
                  <c:v>42044</c:v>
                </c:pt>
                <c:pt idx="1036">
                  <c:v>42045</c:v>
                </c:pt>
                <c:pt idx="1037">
                  <c:v>42046</c:v>
                </c:pt>
                <c:pt idx="1038">
                  <c:v>42047</c:v>
                </c:pt>
                <c:pt idx="1039">
                  <c:v>42048</c:v>
                </c:pt>
                <c:pt idx="1040">
                  <c:v>42051</c:v>
                </c:pt>
                <c:pt idx="1041">
                  <c:v>42052</c:v>
                </c:pt>
                <c:pt idx="1042">
                  <c:v>42053</c:v>
                </c:pt>
                <c:pt idx="1043">
                  <c:v>42054</c:v>
                </c:pt>
                <c:pt idx="1044">
                  <c:v>42055</c:v>
                </c:pt>
                <c:pt idx="1045">
                  <c:v>42058</c:v>
                </c:pt>
                <c:pt idx="1046">
                  <c:v>42059</c:v>
                </c:pt>
                <c:pt idx="1047">
                  <c:v>42060</c:v>
                </c:pt>
                <c:pt idx="1048">
                  <c:v>42061</c:v>
                </c:pt>
                <c:pt idx="1049">
                  <c:v>42062</c:v>
                </c:pt>
                <c:pt idx="1050">
                  <c:v>42065</c:v>
                </c:pt>
                <c:pt idx="1051">
                  <c:v>42066</c:v>
                </c:pt>
                <c:pt idx="1052">
                  <c:v>42067</c:v>
                </c:pt>
                <c:pt idx="1053">
                  <c:v>42068</c:v>
                </c:pt>
                <c:pt idx="1054">
                  <c:v>42069</c:v>
                </c:pt>
                <c:pt idx="1055">
                  <c:v>42072</c:v>
                </c:pt>
                <c:pt idx="1056">
                  <c:v>42073</c:v>
                </c:pt>
                <c:pt idx="1057">
                  <c:v>42074</c:v>
                </c:pt>
                <c:pt idx="1058">
                  <c:v>42075</c:v>
                </c:pt>
                <c:pt idx="1059">
                  <c:v>42076</c:v>
                </c:pt>
                <c:pt idx="1060">
                  <c:v>42079</c:v>
                </c:pt>
                <c:pt idx="1061">
                  <c:v>42080</c:v>
                </c:pt>
                <c:pt idx="1062">
                  <c:v>42081</c:v>
                </c:pt>
                <c:pt idx="1063">
                  <c:v>42082</c:v>
                </c:pt>
                <c:pt idx="1064">
                  <c:v>42083</c:v>
                </c:pt>
                <c:pt idx="1065">
                  <c:v>42086</c:v>
                </c:pt>
                <c:pt idx="1066">
                  <c:v>42087</c:v>
                </c:pt>
                <c:pt idx="1067">
                  <c:v>42088</c:v>
                </c:pt>
                <c:pt idx="1068">
                  <c:v>42089</c:v>
                </c:pt>
                <c:pt idx="1069">
                  <c:v>42090</c:v>
                </c:pt>
                <c:pt idx="1070">
                  <c:v>42093</c:v>
                </c:pt>
                <c:pt idx="1071">
                  <c:v>42094</c:v>
                </c:pt>
                <c:pt idx="1072">
                  <c:v>42095</c:v>
                </c:pt>
                <c:pt idx="1073">
                  <c:v>42096</c:v>
                </c:pt>
                <c:pt idx="1074">
                  <c:v>42097</c:v>
                </c:pt>
                <c:pt idx="1075">
                  <c:v>42101</c:v>
                </c:pt>
                <c:pt idx="1076">
                  <c:v>42102</c:v>
                </c:pt>
                <c:pt idx="1077">
                  <c:v>42103</c:v>
                </c:pt>
                <c:pt idx="1078">
                  <c:v>42104</c:v>
                </c:pt>
                <c:pt idx="1079">
                  <c:v>42107</c:v>
                </c:pt>
                <c:pt idx="1080">
                  <c:v>42108</c:v>
                </c:pt>
                <c:pt idx="1081">
                  <c:v>42109</c:v>
                </c:pt>
                <c:pt idx="1082">
                  <c:v>42110</c:v>
                </c:pt>
                <c:pt idx="1083">
                  <c:v>42111</c:v>
                </c:pt>
                <c:pt idx="1084">
                  <c:v>42114</c:v>
                </c:pt>
                <c:pt idx="1085">
                  <c:v>42115</c:v>
                </c:pt>
                <c:pt idx="1086">
                  <c:v>42116</c:v>
                </c:pt>
                <c:pt idx="1087">
                  <c:v>42117</c:v>
                </c:pt>
                <c:pt idx="1088">
                  <c:v>42118</c:v>
                </c:pt>
                <c:pt idx="1089">
                  <c:v>42121</c:v>
                </c:pt>
                <c:pt idx="1090">
                  <c:v>42122</c:v>
                </c:pt>
                <c:pt idx="1091">
                  <c:v>42123</c:v>
                </c:pt>
                <c:pt idx="1092">
                  <c:v>42124</c:v>
                </c:pt>
                <c:pt idx="1093">
                  <c:v>42128</c:v>
                </c:pt>
                <c:pt idx="1094">
                  <c:v>42129</c:v>
                </c:pt>
                <c:pt idx="1095">
                  <c:v>42130</c:v>
                </c:pt>
                <c:pt idx="1096">
                  <c:v>42131</c:v>
                </c:pt>
                <c:pt idx="1097">
                  <c:v>42135</c:v>
                </c:pt>
                <c:pt idx="1098">
                  <c:v>42136</c:v>
                </c:pt>
                <c:pt idx="1099">
                  <c:v>42137</c:v>
                </c:pt>
                <c:pt idx="1100">
                  <c:v>42138</c:v>
                </c:pt>
                <c:pt idx="1101">
                  <c:v>42139</c:v>
                </c:pt>
                <c:pt idx="1102">
                  <c:v>42142</c:v>
                </c:pt>
                <c:pt idx="1103">
                  <c:v>42143</c:v>
                </c:pt>
                <c:pt idx="1104">
                  <c:v>42144</c:v>
                </c:pt>
                <c:pt idx="1105">
                  <c:v>42145</c:v>
                </c:pt>
                <c:pt idx="1106">
                  <c:v>42146</c:v>
                </c:pt>
                <c:pt idx="1107">
                  <c:v>42149</c:v>
                </c:pt>
                <c:pt idx="1108">
                  <c:v>42150</c:v>
                </c:pt>
                <c:pt idx="1109">
                  <c:v>42151</c:v>
                </c:pt>
                <c:pt idx="1110">
                  <c:v>42152</c:v>
                </c:pt>
                <c:pt idx="1111">
                  <c:v>42153</c:v>
                </c:pt>
                <c:pt idx="1112">
                  <c:v>42156</c:v>
                </c:pt>
                <c:pt idx="1113">
                  <c:v>42157</c:v>
                </c:pt>
                <c:pt idx="1114">
                  <c:v>42158</c:v>
                </c:pt>
                <c:pt idx="1115">
                  <c:v>42159</c:v>
                </c:pt>
                <c:pt idx="1116">
                  <c:v>42160</c:v>
                </c:pt>
                <c:pt idx="1117">
                  <c:v>42163</c:v>
                </c:pt>
                <c:pt idx="1118">
                  <c:v>42164</c:v>
                </c:pt>
                <c:pt idx="1119">
                  <c:v>42165</c:v>
                </c:pt>
                <c:pt idx="1120">
                  <c:v>42166</c:v>
                </c:pt>
                <c:pt idx="1121">
                  <c:v>42167</c:v>
                </c:pt>
                <c:pt idx="1122">
                  <c:v>42170</c:v>
                </c:pt>
                <c:pt idx="1123">
                  <c:v>42171</c:v>
                </c:pt>
                <c:pt idx="1124">
                  <c:v>42172</c:v>
                </c:pt>
                <c:pt idx="1125">
                  <c:v>42173</c:v>
                </c:pt>
                <c:pt idx="1126">
                  <c:v>42174</c:v>
                </c:pt>
                <c:pt idx="1127">
                  <c:v>42177</c:v>
                </c:pt>
                <c:pt idx="1128">
                  <c:v>42178</c:v>
                </c:pt>
                <c:pt idx="1129">
                  <c:v>42179</c:v>
                </c:pt>
                <c:pt idx="1130">
                  <c:v>42180</c:v>
                </c:pt>
                <c:pt idx="1131">
                  <c:v>42181</c:v>
                </c:pt>
                <c:pt idx="1132">
                  <c:v>42184</c:v>
                </c:pt>
                <c:pt idx="1133">
                  <c:v>42185</c:v>
                </c:pt>
                <c:pt idx="1134">
                  <c:v>42186</c:v>
                </c:pt>
                <c:pt idx="1135">
                  <c:v>42187</c:v>
                </c:pt>
                <c:pt idx="1136">
                  <c:v>42188</c:v>
                </c:pt>
                <c:pt idx="1137">
                  <c:v>42192</c:v>
                </c:pt>
                <c:pt idx="1138">
                  <c:v>42193</c:v>
                </c:pt>
                <c:pt idx="1139">
                  <c:v>42194</c:v>
                </c:pt>
                <c:pt idx="1140">
                  <c:v>42195</c:v>
                </c:pt>
                <c:pt idx="1141">
                  <c:v>42198</c:v>
                </c:pt>
                <c:pt idx="1142">
                  <c:v>42199</c:v>
                </c:pt>
                <c:pt idx="1143">
                  <c:v>42200</c:v>
                </c:pt>
                <c:pt idx="1144">
                  <c:v>42201</c:v>
                </c:pt>
                <c:pt idx="1145">
                  <c:v>42202</c:v>
                </c:pt>
                <c:pt idx="1146">
                  <c:v>42205</c:v>
                </c:pt>
                <c:pt idx="1147">
                  <c:v>42206</c:v>
                </c:pt>
                <c:pt idx="1148">
                  <c:v>42207</c:v>
                </c:pt>
                <c:pt idx="1149">
                  <c:v>42208</c:v>
                </c:pt>
                <c:pt idx="1150">
                  <c:v>42209</c:v>
                </c:pt>
                <c:pt idx="1151">
                  <c:v>42212</c:v>
                </c:pt>
                <c:pt idx="1152">
                  <c:v>42213</c:v>
                </c:pt>
                <c:pt idx="1153">
                  <c:v>42214</c:v>
                </c:pt>
                <c:pt idx="1154">
                  <c:v>42215</c:v>
                </c:pt>
                <c:pt idx="1155">
                  <c:v>42216</c:v>
                </c:pt>
                <c:pt idx="1156">
                  <c:v>42219</c:v>
                </c:pt>
                <c:pt idx="1157">
                  <c:v>42220</c:v>
                </c:pt>
                <c:pt idx="1158">
                  <c:v>42221</c:v>
                </c:pt>
                <c:pt idx="1159">
                  <c:v>42222</c:v>
                </c:pt>
                <c:pt idx="1160">
                  <c:v>42223</c:v>
                </c:pt>
                <c:pt idx="1161">
                  <c:v>42226</c:v>
                </c:pt>
                <c:pt idx="1162">
                  <c:v>42227</c:v>
                </c:pt>
                <c:pt idx="1163">
                  <c:v>42228</c:v>
                </c:pt>
                <c:pt idx="1164">
                  <c:v>42229</c:v>
                </c:pt>
                <c:pt idx="1165">
                  <c:v>42230</c:v>
                </c:pt>
                <c:pt idx="1166">
                  <c:v>42233</c:v>
                </c:pt>
                <c:pt idx="1167">
                  <c:v>42234</c:v>
                </c:pt>
                <c:pt idx="1168">
                  <c:v>42235</c:v>
                </c:pt>
                <c:pt idx="1169">
                  <c:v>42236</c:v>
                </c:pt>
                <c:pt idx="1170">
                  <c:v>42237</c:v>
                </c:pt>
                <c:pt idx="1171">
                  <c:v>42240</c:v>
                </c:pt>
                <c:pt idx="1172">
                  <c:v>42241</c:v>
                </c:pt>
                <c:pt idx="1173">
                  <c:v>42242</c:v>
                </c:pt>
                <c:pt idx="1174">
                  <c:v>42243</c:v>
                </c:pt>
                <c:pt idx="1175">
                  <c:v>42244</c:v>
                </c:pt>
                <c:pt idx="1176">
                  <c:v>42247</c:v>
                </c:pt>
                <c:pt idx="1177">
                  <c:v>42248</c:v>
                </c:pt>
                <c:pt idx="1178">
                  <c:v>42249</c:v>
                </c:pt>
                <c:pt idx="1179">
                  <c:v>42250</c:v>
                </c:pt>
                <c:pt idx="1180">
                  <c:v>42251</c:v>
                </c:pt>
                <c:pt idx="1181">
                  <c:v>42254</c:v>
                </c:pt>
                <c:pt idx="1182">
                  <c:v>42255</c:v>
                </c:pt>
                <c:pt idx="1183">
                  <c:v>42256</c:v>
                </c:pt>
                <c:pt idx="1184">
                  <c:v>42257</c:v>
                </c:pt>
                <c:pt idx="1185">
                  <c:v>42258</c:v>
                </c:pt>
                <c:pt idx="1186">
                  <c:v>42261</c:v>
                </c:pt>
                <c:pt idx="1187">
                  <c:v>42262</c:v>
                </c:pt>
                <c:pt idx="1188">
                  <c:v>42263</c:v>
                </c:pt>
                <c:pt idx="1189">
                  <c:v>42264</c:v>
                </c:pt>
                <c:pt idx="1190">
                  <c:v>42265</c:v>
                </c:pt>
                <c:pt idx="1191">
                  <c:v>42268</c:v>
                </c:pt>
                <c:pt idx="1192">
                  <c:v>42269</c:v>
                </c:pt>
                <c:pt idx="1193">
                  <c:v>42270</c:v>
                </c:pt>
                <c:pt idx="1194">
                  <c:v>42271</c:v>
                </c:pt>
                <c:pt idx="1195">
                  <c:v>42272</c:v>
                </c:pt>
                <c:pt idx="1196">
                  <c:v>42276</c:v>
                </c:pt>
                <c:pt idx="1197">
                  <c:v>42277</c:v>
                </c:pt>
                <c:pt idx="1198">
                  <c:v>42278</c:v>
                </c:pt>
                <c:pt idx="1199">
                  <c:v>42279</c:v>
                </c:pt>
                <c:pt idx="1200">
                  <c:v>42282</c:v>
                </c:pt>
                <c:pt idx="1201">
                  <c:v>42283</c:v>
                </c:pt>
                <c:pt idx="1202">
                  <c:v>42284</c:v>
                </c:pt>
                <c:pt idx="1203">
                  <c:v>42285</c:v>
                </c:pt>
                <c:pt idx="1204">
                  <c:v>42286</c:v>
                </c:pt>
                <c:pt idx="1205">
                  <c:v>42289</c:v>
                </c:pt>
                <c:pt idx="1206">
                  <c:v>42290</c:v>
                </c:pt>
                <c:pt idx="1207">
                  <c:v>42291</c:v>
                </c:pt>
                <c:pt idx="1208">
                  <c:v>42292</c:v>
                </c:pt>
                <c:pt idx="1209">
                  <c:v>42293</c:v>
                </c:pt>
                <c:pt idx="1210">
                  <c:v>42296</c:v>
                </c:pt>
                <c:pt idx="1211">
                  <c:v>42297</c:v>
                </c:pt>
                <c:pt idx="1212">
                  <c:v>42298</c:v>
                </c:pt>
                <c:pt idx="1213">
                  <c:v>42299</c:v>
                </c:pt>
                <c:pt idx="1214">
                  <c:v>42300</c:v>
                </c:pt>
                <c:pt idx="1215">
                  <c:v>42303</c:v>
                </c:pt>
                <c:pt idx="1216">
                  <c:v>42304</c:v>
                </c:pt>
                <c:pt idx="1217">
                  <c:v>42306</c:v>
                </c:pt>
                <c:pt idx="1218">
                  <c:v>42307</c:v>
                </c:pt>
                <c:pt idx="1219">
                  <c:v>42310</c:v>
                </c:pt>
                <c:pt idx="1220">
                  <c:v>42311</c:v>
                </c:pt>
                <c:pt idx="1221">
                  <c:v>42312</c:v>
                </c:pt>
                <c:pt idx="1222">
                  <c:v>42313</c:v>
                </c:pt>
                <c:pt idx="1223">
                  <c:v>42314</c:v>
                </c:pt>
                <c:pt idx="1224">
                  <c:v>42317</c:v>
                </c:pt>
                <c:pt idx="1225">
                  <c:v>42318</c:v>
                </c:pt>
                <c:pt idx="1226">
                  <c:v>42319</c:v>
                </c:pt>
                <c:pt idx="1227">
                  <c:v>42320</c:v>
                </c:pt>
                <c:pt idx="1228">
                  <c:v>42321</c:v>
                </c:pt>
                <c:pt idx="1229">
                  <c:v>42324</c:v>
                </c:pt>
                <c:pt idx="1230">
                  <c:v>42326</c:v>
                </c:pt>
                <c:pt idx="1231">
                  <c:v>42327</c:v>
                </c:pt>
                <c:pt idx="1232">
                  <c:v>42328</c:v>
                </c:pt>
                <c:pt idx="1233">
                  <c:v>42331</c:v>
                </c:pt>
                <c:pt idx="1234">
                  <c:v>42332</c:v>
                </c:pt>
                <c:pt idx="1235">
                  <c:v>42333</c:v>
                </c:pt>
                <c:pt idx="1236">
                  <c:v>42334</c:v>
                </c:pt>
                <c:pt idx="1237">
                  <c:v>42335</c:v>
                </c:pt>
                <c:pt idx="1238">
                  <c:v>42338</c:v>
                </c:pt>
                <c:pt idx="1239">
                  <c:v>42339</c:v>
                </c:pt>
                <c:pt idx="1240">
                  <c:v>42340</c:v>
                </c:pt>
                <c:pt idx="1241">
                  <c:v>42341</c:v>
                </c:pt>
                <c:pt idx="1242">
                  <c:v>42342</c:v>
                </c:pt>
                <c:pt idx="1243">
                  <c:v>42345</c:v>
                </c:pt>
                <c:pt idx="1244">
                  <c:v>42346</c:v>
                </c:pt>
                <c:pt idx="1245">
                  <c:v>42347</c:v>
                </c:pt>
                <c:pt idx="1246">
                  <c:v>42348</c:v>
                </c:pt>
                <c:pt idx="1247">
                  <c:v>42349</c:v>
                </c:pt>
                <c:pt idx="1248">
                  <c:v>42352</c:v>
                </c:pt>
                <c:pt idx="1249">
                  <c:v>42353</c:v>
                </c:pt>
                <c:pt idx="1250">
                  <c:v>42354</c:v>
                </c:pt>
                <c:pt idx="1251">
                  <c:v>42355</c:v>
                </c:pt>
                <c:pt idx="1252">
                  <c:v>42356</c:v>
                </c:pt>
                <c:pt idx="1253">
                  <c:v>42359</c:v>
                </c:pt>
                <c:pt idx="1254">
                  <c:v>42360</c:v>
                </c:pt>
                <c:pt idx="1255">
                  <c:v>42361</c:v>
                </c:pt>
                <c:pt idx="1256">
                  <c:v>42366</c:v>
                </c:pt>
                <c:pt idx="1257">
                  <c:v>42367</c:v>
                </c:pt>
                <c:pt idx="1258">
                  <c:v>42368</c:v>
                </c:pt>
                <c:pt idx="1259">
                  <c:v>42369</c:v>
                </c:pt>
                <c:pt idx="1260">
                  <c:v>42373</c:v>
                </c:pt>
                <c:pt idx="1261">
                  <c:v>42374</c:v>
                </c:pt>
                <c:pt idx="1262">
                  <c:v>42375</c:v>
                </c:pt>
                <c:pt idx="1263">
                  <c:v>42376</c:v>
                </c:pt>
                <c:pt idx="1264">
                  <c:v>42377</c:v>
                </c:pt>
                <c:pt idx="1265">
                  <c:v>42380</c:v>
                </c:pt>
                <c:pt idx="1266">
                  <c:v>42381</c:v>
                </c:pt>
                <c:pt idx="1267">
                  <c:v>42382</c:v>
                </c:pt>
                <c:pt idx="1268">
                  <c:v>42383</c:v>
                </c:pt>
                <c:pt idx="1269">
                  <c:v>42384</c:v>
                </c:pt>
                <c:pt idx="1270">
                  <c:v>42387</c:v>
                </c:pt>
                <c:pt idx="1271">
                  <c:v>42388</c:v>
                </c:pt>
                <c:pt idx="1272">
                  <c:v>42389</c:v>
                </c:pt>
                <c:pt idx="1273">
                  <c:v>42390</c:v>
                </c:pt>
                <c:pt idx="1274">
                  <c:v>42391</c:v>
                </c:pt>
                <c:pt idx="1275">
                  <c:v>42394</c:v>
                </c:pt>
                <c:pt idx="1276">
                  <c:v>42395</c:v>
                </c:pt>
                <c:pt idx="1277">
                  <c:v>42396</c:v>
                </c:pt>
                <c:pt idx="1278">
                  <c:v>42397</c:v>
                </c:pt>
                <c:pt idx="1279">
                  <c:v>42398</c:v>
                </c:pt>
                <c:pt idx="1280">
                  <c:v>42401</c:v>
                </c:pt>
                <c:pt idx="1281">
                  <c:v>42402</c:v>
                </c:pt>
                <c:pt idx="1282">
                  <c:v>42403</c:v>
                </c:pt>
                <c:pt idx="1283">
                  <c:v>42404</c:v>
                </c:pt>
                <c:pt idx="1284">
                  <c:v>42405</c:v>
                </c:pt>
                <c:pt idx="1285">
                  <c:v>42408</c:v>
                </c:pt>
                <c:pt idx="1286">
                  <c:v>42409</c:v>
                </c:pt>
                <c:pt idx="1287">
                  <c:v>42410</c:v>
                </c:pt>
                <c:pt idx="1288">
                  <c:v>42411</c:v>
                </c:pt>
                <c:pt idx="1289">
                  <c:v>42412</c:v>
                </c:pt>
                <c:pt idx="1290">
                  <c:v>42415</c:v>
                </c:pt>
                <c:pt idx="1291">
                  <c:v>42416</c:v>
                </c:pt>
                <c:pt idx="1292">
                  <c:v>42417</c:v>
                </c:pt>
                <c:pt idx="1293">
                  <c:v>42418</c:v>
                </c:pt>
                <c:pt idx="1294">
                  <c:v>42419</c:v>
                </c:pt>
                <c:pt idx="1295">
                  <c:v>42422</c:v>
                </c:pt>
                <c:pt idx="1296">
                  <c:v>42423</c:v>
                </c:pt>
                <c:pt idx="1297">
                  <c:v>42424</c:v>
                </c:pt>
                <c:pt idx="1298">
                  <c:v>42425</c:v>
                </c:pt>
                <c:pt idx="1299">
                  <c:v>42426</c:v>
                </c:pt>
                <c:pt idx="1300">
                  <c:v>42429</c:v>
                </c:pt>
                <c:pt idx="1301">
                  <c:v>42430</c:v>
                </c:pt>
                <c:pt idx="1302">
                  <c:v>42431</c:v>
                </c:pt>
                <c:pt idx="1303">
                  <c:v>42432</c:v>
                </c:pt>
                <c:pt idx="1304">
                  <c:v>42433</c:v>
                </c:pt>
                <c:pt idx="1305">
                  <c:v>42436</c:v>
                </c:pt>
                <c:pt idx="1306">
                  <c:v>42437</c:v>
                </c:pt>
                <c:pt idx="1307">
                  <c:v>42438</c:v>
                </c:pt>
                <c:pt idx="1308">
                  <c:v>42439</c:v>
                </c:pt>
                <c:pt idx="1309">
                  <c:v>42440</c:v>
                </c:pt>
                <c:pt idx="1310">
                  <c:v>42443</c:v>
                </c:pt>
                <c:pt idx="1311">
                  <c:v>42444</c:v>
                </c:pt>
                <c:pt idx="1312">
                  <c:v>42445</c:v>
                </c:pt>
                <c:pt idx="1313">
                  <c:v>42446</c:v>
                </c:pt>
                <c:pt idx="1314">
                  <c:v>42447</c:v>
                </c:pt>
                <c:pt idx="1315">
                  <c:v>42450</c:v>
                </c:pt>
                <c:pt idx="1316">
                  <c:v>42451</c:v>
                </c:pt>
                <c:pt idx="1317">
                  <c:v>42452</c:v>
                </c:pt>
                <c:pt idx="1318">
                  <c:v>42453</c:v>
                </c:pt>
                <c:pt idx="1319">
                  <c:v>42458</c:v>
                </c:pt>
                <c:pt idx="1320">
                  <c:v>42459</c:v>
                </c:pt>
                <c:pt idx="1321">
                  <c:v>42460</c:v>
                </c:pt>
                <c:pt idx="1322">
                  <c:v>42461</c:v>
                </c:pt>
                <c:pt idx="1323">
                  <c:v>42464</c:v>
                </c:pt>
                <c:pt idx="1324">
                  <c:v>42465</c:v>
                </c:pt>
                <c:pt idx="1325">
                  <c:v>42466</c:v>
                </c:pt>
                <c:pt idx="1326">
                  <c:v>42467</c:v>
                </c:pt>
                <c:pt idx="1327">
                  <c:v>42468</c:v>
                </c:pt>
                <c:pt idx="1328">
                  <c:v>42471</c:v>
                </c:pt>
                <c:pt idx="1329">
                  <c:v>42472</c:v>
                </c:pt>
                <c:pt idx="1330">
                  <c:v>42473</c:v>
                </c:pt>
                <c:pt idx="1331">
                  <c:v>42474</c:v>
                </c:pt>
                <c:pt idx="1332">
                  <c:v>42475</c:v>
                </c:pt>
                <c:pt idx="1333">
                  <c:v>42478</c:v>
                </c:pt>
                <c:pt idx="1334">
                  <c:v>42479</c:v>
                </c:pt>
                <c:pt idx="1335">
                  <c:v>42480</c:v>
                </c:pt>
                <c:pt idx="1336">
                  <c:v>42481</c:v>
                </c:pt>
                <c:pt idx="1337">
                  <c:v>42482</c:v>
                </c:pt>
              </c:numCache>
            </c:numRef>
          </c:cat>
          <c:val>
            <c:numRef>
              <c:f>'Graf III.5.18'!$C$2:$C$1339</c:f>
              <c:numCache>
                <c:formatCode>0.00</c:formatCode>
                <c:ptCount val="1338"/>
                <c:pt idx="0">
                  <c:v>18.792000000000002</c:v>
                </c:pt>
                <c:pt idx="1">
                  <c:v>18.542999999999999</c:v>
                </c:pt>
                <c:pt idx="2">
                  <c:v>18.821999999999999</c:v>
                </c:pt>
                <c:pt idx="3">
                  <c:v>18.874000000000002</c:v>
                </c:pt>
                <c:pt idx="4">
                  <c:v>18.952000000000002</c:v>
                </c:pt>
                <c:pt idx="5">
                  <c:v>19.102</c:v>
                </c:pt>
                <c:pt idx="6">
                  <c:v>18.957000000000001</c:v>
                </c:pt>
                <c:pt idx="7">
                  <c:v>18.795999999999999</c:v>
                </c:pt>
                <c:pt idx="8">
                  <c:v>18.464000000000002</c:v>
                </c:pt>
                <c:pt idx="9">
                  <c:v>18.257999999999999</c:v>
                </c:pt>
                <c:pt idx="10">
                  <c:v>18.284000000000002</c:v>
                </c:pt>
                <c:pt idx="11">
                  <c:v>18.167999999999999</c:v>
                </c:pt>
                <c:pt idx="12">
                  <c:v>17.967000000000002</c:v>
                </c:pt>
                <c:pt idx="13">
                  <c:v>18.117000000000001</c:v>
                </c:pt>
                <c:pt idx="14">
                  <c:v>17.966000000000001</c:v>
                </c:pt>
                <c:pt idx="15">
                  <c:v>17.844000000000001</c:v>
                </c:pt>
                <c:pt idx="16">
                  <c:v>17.811</c:v>
                </c:pt>
                <c:pt idx="17">
                  <c:v>17.696999999999999</c:v>
                </c:pt>
                <c:pt idx="18">
                  <c:v>17.670999999999999</c:v>
                </c:pt>
                <c:pt idx="19">
                  <c:v>17.682000000000002</c:v>
                </c:pt>
                <c:pt idx="20">
                  <c:v>17.696000000000002</c:v>
                </c:pt>
                <c:pt idx="21">
                  <c:v>17.528000000000002</c:v>
                </c:pt>
                <c:pt idx="22">
                  <c:v>17.481000000000002</c:v>
                </c:pt>
                <c:pt idx="23">
                  <c:v>17.528000000000002</c:v>
                </c:pt>
                <c:pt idx="24">
                  <c:v>17.615000000000002</c:v>
                </c:pt>
                <c:pt idx="25">
                  <c:v>17.754000000000001</c:v>
                </c:pt>
                <c:pt idx="26">
                  <c:v>17.616</c:v>
                </c:pt>
                <c:pt idx="27">
                  <c:v>17.740000000000002</c:v>
                </c:pt>
                <c:pt idx="28">
                  <c:v>17.821000000000002</c:v>
                </c:pt>
                <c:pt idx="29">
                  <c:v>17.932000000000002</c:v>
                </c:pt>
                <c:pt idx="30">
                  <c:v>18.034000000000002</c:v>
                </c:pt>
                <c:pt idx="31">
                  <c:v>17.978999999999999</c:v>
                </c:pt>
                <c:pt idx="32">
                  <c:v>18.005000000000003</c:v>
                </c:pt>
                <c:pt idx="33">
                  <c:v>17.941000000000003</c:v>
                </c:pt>
                <c:pt idx="34">
                  <c:v>17.877000000000002</c:v>
                </c:pt>
                <c:pt idx="35">
                  <c:v>17.893000000000001</c:v>
                </c:pt>
                <c:pt idx="36">
                  <c:v>17.920000000000002</c:v>
                </c:pt>
                <c:pt idx="37">
                  <c:v>17.856000000000002</c:v>
                </c:pt>
                <c:pt idx="38">
                  <c:v>17.809999999999999</c:v>
                </c:pt>
                <c:pt idx="39">
                  <c:v>17.792999999999999</c:v>
                </c:pt>
                <c:pt idx="40">
                  <c:v>17.598000000000003</c:v>
                </c:pt>
                <c:pt idx="41">
                  <c:v>17.61</c:v>
                </c:pt>
                <c:pt idx="42">
                  <c:v>17.588000000000001</c:v>
                </c:pt>
                <c:pt idx="43">
                  <c:v>17.478000000000002</c:v>
                </c:pt>
                <c:pt idx="44">
                  <c:v>17.417000000000002</c:v>
                </c:pt>
                <c:pt idx="45">
                  <c:v>17.266999999999999</c:v>
                </c:pt>
                <c:pt idx="46">
                  <c:v>17.434000000000001</c:v>
                </c:pt>
                <c:pt idx="47">
                  <c:v>17.43</c:v>
                </c:pt>
                <c:pt idx="48">
                  <c:v>17.632999999999999</c:v>
                </c:pt>
                <c:pt idx="49">
                  <c:v>17.667999999999999</c:v>
                </c:pt>
                <c:pt idx="50">
                  <c:v>17.451000000000001</c:v>
                </c:pt>
                <c:pt idx="51">
                  <c:v>17.57</c:v>
                </c:pt>
                <c:pt idx="52">
                  <c:v>17.471</c:v>
                </c:pt>
                <c:pt idx="53">
                  <c:v>17.423999999999999</c:v>
                </c:pt>
                <c:pt idx="54">
                  <c:v>17.257000000000001</c:v>
                </c:pt>
                <c:pt idx="55">
                  <c:v>17.236000000000001</c:v>
                </c:pt>
                <c:pt idx="56">
                  <c:v>17.2</c:v>
                </c:pt>
                <c:pt idx="57">
                  <c:v>17.274000000000001</c:v>
                </c:pt>
                <c:pt idx="58">
                  <c:v>17.377000000000002</c:v>
                </c:pt>
                <c:pt idx="59">
                  <c:v>17.373000000000001</c:v>
                </c:pt>
                <c:pt idx="60">
                  <c:v>17.492000000000001</c:v>
                </c:pt>
                <c:pt idx="61">
                  <c:v>17.43</c:v>
                </c:pt>
                <c:pt idx="62">
                  <c:v>17.406000000000002</c:v>
                </c:pt>
                <c:pt idx="63">
                  <c:v>17.274000000000001</c:v>
                </c:pt>
                <c:pt idx="64">
                  <c:v>17.338000000000001</c:v>
                </c:pt>
                <c:pt idx="65">
                  <c:v>17.179000000000002</c:v>
                </c:pt>
                <c:pt idx="66">
                  <c:v>17.25</c:v>
                </c:pt>
                <c:pt idx="67">
                  <c:v>17.077000000000002</c:v>
                </c:pt>
                <c:pt idx="68">
                  <c:v>17.106999999999999</c:v>
                </c:pt>
                <c:pt idx="69">
                  <c:v>16.959</c:v>
                </c:pt>
                <c:pt idx="70">
                  <c:v>16.929000000000002</c:v>
                </c:pt>
                <c:pt idx="71">
                  <c:v>16.893000000000001</c:v>
                </c:pt>
                <c:pt idx="72">
                  <c:v>16.834</c:v>
                </c:pt>
                <c:pt idx="73">
                  <c:v>16.844000000000001</c:v>
                </c:pt>
                <c:pt idx="74">
                  <c:v>16.754000000000001</c:v>
                </c:pt>
                <c:pt idx="75">
                  <c:v>16.943999999999999</c:v>
                </c:pt>
                <c:pt idx="76">
                  <c:v>16.869</c:v>
                </c:pt>
                <c:pt idx="77">
                  <c:v>16.655000000000001</c:v>
                </c:pt>
                <c:pt idx="78">
                  <c:v>16.579000000000001</c:v>
                </c:pt>
                <c:pt idx="79">
                  <c:v>16.582000000000001</c:v>
                </c:pt>
                <c:pt idx="80">
                  <c:v>16.491</c:v>
                </c:pt>
                <c:pt idx="81">
                  <c:v>16.457000000000001</c:v>
                </c:pt>
                <c:pt idx="82">
                  <c:v>16.305</c:v>
                </c:pt>
                <c:pt idx="83">
                  <c:v>16.292000000000002</c:v>
                </c:pt>
                <c:pt idx="84">
                  <c:v>16.295999999999999</c:v>
                </c:pt>
                <c:pt idx="85">
                  <c:v>16.355</c:v>
                </c:pt>
                <c:pt idx="86">
                  <c:v>16.265000000000001</c:v>
                </c:pt>
                <c:pt idx="87">
                  <c:v>16.324999999999999</c:v>
                </c:pt>
                <c:pt idx="88">
                  <c:v>16.616</c:v>
                </c:pt>
                <c:pt idx="89">
                  <c:v>16.795000000000002</c:v>
                </c:pt>
                <c:pt idx="90">
                  <c:v>16.875</c:v>
                </c:pt>
                <c:pt idx="91">
                  <c:v>16.897000000000002</c:v>
                </c:pt>
                <c:pt idx="92">
                  <c:v>17.152000000000001</c:v>
                </c:pt>
                <c:pt idx="93">
                  <c:v>17.079000000000001</c:v>
                </c:pt>
                <c:pt idx="94">
                  <c:v>17.234999999999999</c:v>
                </c:pt>
                <c:pt idx="95">
                  <c:v>17.260000000000002</c:v>
                </c:pt>
                <c:pt idx="96">
                  <c:v>17.22</c:v>
                </c:pt>
                <c:pt idx="97">
                  <c:v>17.150000000000002</c:v>
                </c:pt>
                <c:pt idx="98">
                  <c:v>17.193999999999999</c:v>
                </c:pt>
                <c:pt idx="99">
                  <c:v>17.5</c:v>
                </c:pt>
                <c:pt idx="100">
                  <c:v>17.441000000000003</c:v>
                </c:pt>
                <c:pt idx="101">
                  <c:v>17.467000000000002</c:v>
                </c:pt>
                <c:pt idx="102">
                  <c:v>17.388000000000002</c:v>
                </c:pt>
                <c:pt idx="103">
                  <c:v>17.238</c:v>
                </c:pt>
                <c:pt idx="104">
                  <c:v>17.172000000000001</c:v>
                </c:pt>
                <c:pt idx="105">
                  <c:v>17.056000000000001</c:v>
                </c:pt>
                <c:pt idx="106">
                  <c:v>17.003</c:v>
                </c:pt>
                <c:pt idx="107">
                  <c:v>16.965</c:v>
                </c:pt>
                <c:pt idx="108">
                  <c:v>16.872</c:v>
                </c:pt>
                <c:pt idx="109">
                  <c:v>16.676000000000002</c:v>
                </c:pt>
                <c:pt idx="110">
                  <c:v>16.529</c:v>
                </c:pt>
                <c:pt idx="111">
                  <c:v>16.574000000000002</c:v>
                </c:pt>
                <c:pt idx="112">
                  <c:v>16.513999999999999</c:v>
                </c:pt>
                <c:pt idx="113">
                  <c:v>16.663</c:v>
                </c:pt>
                <c:pt idx="114">
                  <c:v>16.811</c:v>
                </c:pt>
                <c:pt idx="115">
                  <c:v>16.691000000000003</c:v>
                </c:pt>
                <c:pt idx="116">
                  <c:v>16.943000000000001</c:v>
                </c:pt>
                <c:pt idx="117">
                  <c:v>17.239000000000001</c:v>
                </c:pt>
                <c:pt idx="118">
                  <c:v>16.908000000000001</c:v>
                </c:pt>
                <c:pt idx="119">
                  <c:v>16.946999999999999</c:v>
                </c:pt>
                <c:pt idx="120">
                  <c:v>16.846</c:v>
                </c:pt>
                <c:pt idx="121">
                  <c:v>16.87</c:v>
                </c:pt>
                <c:pt idx="122">
                  <c:v>17.132999999999999</c:v>
                </c:pt>
                <c:pt idx="123">
                  <c:v>17.143000000000001</c:v>
                </c:pt>
                <c:pt idx="124">
                  <c:v>17.201000000000001</c:v>
                </c:pt>
                <c:pt idx="125">
                  <c:v>17.106000000000002</c:v>
                </c:pt>
                <c:pt idx="126">
                  <c:v>16.875</c:v>
                </c:pt>
                <c:pt idx="127">
                  <c:v>16.845000000000002</c:v>
                </c:pt>
                <c:pt idx="128">
                  <c:v>16.779</c:v>
                </c:pt>
                <c:pt idx="129">
                  <c:v>16.737000000000002</c:v>
                </c:pt>
                <c:pt idx="130">
                  <c:v>17.033000000000001</c:v>
                </c:pt>
                <c:pt idx="131">
                  <c:v>17.004000000000001</c:v>
                </c:pt>
                <c:pt idx="132">
                  <c:v>17.202999999999999</c:v>
                </c:pt>
                <c:pt idx="133">
                  <c:v>17.346</c:v>
                </c:pt>
                <c:pt idx="134">
                  <c:v>17.336000000000002</c:v>
                </c:pt>
                <c:pt idx="135">
                  <c:v>17.209</c:v>
                </c:pt>
                <c:pt idx="136">
                  <c:v>17.309999999999999</c:v>
                </c:pt>
                <c:pt idx="137">
                  <c:v>17.364000000000001</c:v>
                </c:pt>
                <c:pt idx="138">
                  <c:v>17.292999999999999</c:v>
                </c:pt>
                <c:pt idx="139">
                  <c:v>17.240000000000002</c:v>
                </c:pt>
                <c:pt idx="140">
                  <c:v>17.145</c:v>
                </c:pt>
                <c:pt idx="141">
                  <c:v>16.964000000000002</c:v>
                </c:pt>
                <c:pt idx="142">
                  <c:v>16.96</c:v>
                </c:pt>
                <c:pt idx="143">
                  <c:v>16.831</c:v>
                </c:pt>
                <c:pt idx="144">
                  <c:v>16.813000000000002</c:v>
                </c:pt>
                <c:pt idx="145">
                  <c:v>16.98</c:v>
                </c:pt>
                <c:pt idx="146">
                  <c:v>16.963000000000001</c:v>
                </c:pt>
                <c:pt idx="147">
                  <c:v>16.762</c:v>
                </c:pt>
                <c:pt idx="148">
                  <c:v>17.099</c:v>
                </c:pt>
                <c:pt idx="149">
                  <c:v>16.974</c:v>
                </c:pt>
                <c:pt idx="150">
                  <c:v>17.083000000000002</c:v>
                </c:pt>
                <c:pt idx="151">
                  <c:v>17.134</c:v>
                </c:pt>
                <c:pt idx="152">
                  <c:v>17.009</c:v>
                </c:pt>
                <c:pt idx="153">
                  <c:v>16.975999999999999</c:v>
                </c:pt>
                <c:pt idx="154">
                  <c:v>16.762</c:v>
                </c:pt>
                <c:pt idx="155">
                  <c:v>17.096</c:v>
                </c:pt>
                <c:pt idx="156">
                  <c:v>16.969000000000001</c:v>
                </c:pt>
                <c:pt idx="157">
                  <c:v>16.993000000000002</c:v>
                </c:pt>
                <c:pt idx="158">
                  <c:v>16.981000000000002</c:v>
                </c:pt>
                <c:pt idx="159">
                  <c:v>16.874000000000002</c:v>
                </c:pt>
                <c:pt idx="160">
                  <c:v>16.996000000000002</c:v>
                </c:pt>
                <c:pt idx="161">
                  <c:v>17.013999999999999</c:v>
                </c:pt>
                <c:pt idx="162">
                  <c:v>16.990000000000002</c:v>
                </c:pt>
                <c:pt idx="163">
                  <c:v>16.88</c:v>
                </c:pt>
                <c:pt idx="164">
                  <c:v>16.968</c:v>
                </c:pt>
                <c:pt idx="165">
                  <c:v>16.801000000000002</c:v>
                </c:pt>
                <c:pt idx="166">
                  <c:v>16.778000000000002</c:v>
                </c:pt>
                <c:pt idx="167">
                  <c:v>16.647000000000002</c:v>
                </c:pt>
                <c:pt idx="168">
                  <c:v>16.712</c:v>
                </c:pt>
                <c:pt idx="169">
                  <c:v>16.687000000000001</c:v>
                </c:pt>
                <c:pt idx="170">
                  <c:v>16.908000000000001</c:v>
                </c:pt>
                <c:pt idx="171">
                  <c:v>17.053000000000001</c:v>
                </c:pt>
                <c:pt idx="172">
                  <c:v>17.315000000000001</c:v>
                </c:pt>
                <c:pt idx="173">
                  <c:v>17.345000000000002</c:v>
                </c:pt>
                <c:pt idx="174">
                  <c:v>17.416</c:v>
                </c:pt>
                <c:pt idx="175">
                  <c:v>17.385000000000002</c:v>
                </c:pt>
                <c:pt idx="176">
                  <c:v>17.679000000000002</c:v>
                </c:pt>
                <c:pt idx="177">
                  <c:v>17.963000000000001</c:v>
                </c:pt>
                <c:pt idx="178">
                  <c:v>17.990000000000002</c:v>
                </c:pt>
                <c:pt idx="179">
                  <c:v>17.878</c:v>
                </c:pt>
                <c:pt idx="180">
                  <c:v>17.773</c:v>
                </c:pt>
                <c:pt idx="181">
                  <c:v>17.782</c:v>
                </c:pt>
                <c:pt idx="182">
                  <c:v>18.059000000000001</c:v>
                </c:pt>
                <c:pt idx="183">
                  <c:v>17.984999999999999</c:v>
                </c:pt>
                <c:pt idx="184">
                  <c:v>18.282</c:v>
                </c:pt>
                <c:pt idx="185">
                  <c:v>18.494</c:v>
                </c:pt>
                <c:pt idx="186">
                  <c:v>18.513000000000002</c:v>
                </c:pt>
                <c:pt idx="187">
                  <c:v>18.29</c:v>
                </c:pt>
                <c:pt idx="188">
                  <c:v>18.029</c:v>
                </c:pt>
                <c:pt idx="189">
                  <c:v>18.036000000000001</c:v>
                </c:pt>
                <c:pt idx="190">
                  <c:v>18.331</c:v>
                </c:pt>
                <c:pt idx="191">
                  <c:v>18.664999999999999</c:v>
                </c:pt>
                <c:pt idx="192">
                  <c:v>18.888999999999999</c:v>
                </c:pt>
                <c:pt idx="193">
                  <c:v>18.597000000000001</c:v>
                </c:pt>
                <c:pt idx="194">
                  <c:v>18.728000000000002</c:v>
                </c:pt>
                <c:pt idx="195">
                  <c:v>18.440000000000001</c:v>
                </c:pt>
                <c:pt idx="196">
                  <c:v>18.227</c:v>
                </c:pt>
                <c:pt idx="197">
                  <c:v>18.213000000000001</c:v>
                </c:pt>
                <c:pt idx="198">
                  <c:v>18.009</c:v>
                </c:pt>
                <c:pt idx="199">
                  <c:v>18.028000000000002</c:v>
                </c:pt>
                <c:pt idx="200">
                  <c:v>17.917000000000002</c:v>
                </c:pt>
                <c:pt idx="201">
                  <c:v>17.975999999999999</c:v>
                </c:pt>
                <c:pt idx="202">
                  <c:v>18.214000000000002</c:v>
                </c:pt>
                <c:pt idx="203">
                  <c:v>17.984999999999999</c:v>
                </c:pt>
                <c:pt idx="204">
                  <c:v>18.035</c:v>
                </c:pt>
                <c:pt idx="205">
                  <c:v>18.113</c:v>
                </c:pt>
                <c:pt idx="206">
                  <c:v>18.031000000000002</c:v>
                </c:pt>
                <c:pt idx="207">
                  <c:v>17.895</c:v>
                </c:pt>
                <c:pt idx="208">
                  <c:v>17.902000000000001</c:v>
                </c:pt>
                <c:pt idx="209">
                  <c:v>17.690000000000001</c:v>
                </c:pt>
                <c:pt idx="210">
                  <c:v>17.715</c:v>
                </c:pt>
                <c:pt idx="211">
                  <c:v>18.374000000000002</c:v>
                </c:pt>
                <c:pt idx="212">
                  <c:v>18.214000000000002</c:v>
                </c:pt>
                <c:pt idx="213">
                  <c:v>18.092000000000002</c:v>
                </c:pt>
                <c:pt idx="214">
                  <c:v>18.146000000000001</c:v>
                </c:pt>
                <c:pt idx="215">
                  <c:v>18.186</c:v>
                </c:pt>
                <c:pt idx="216">
                  <c:v>18.257000000000001</c:v>
                </c:pt>
                <c:pt idx="217">
                  <c:v>18.66</c:v>
                </c:pt>
                <c:pt idx="218">
                  <c:v>18.728999999999999</c:v>
                </c:pt>
                <c:pt idx="219">
                  <c:v>18.829000000000001</c:v>
                </c:pt>
                <c:pt idx="220">
                  <c:v>18.845000000000002</c:v>
                </c:pt>
                <c:pt idx="221">
                  <c:v>19.048000000000002</c:v>
                </c:pt>
                <c:pt idx="222">
                  <c:v>18.976000000000003</c:v>
                </c:pt>
                <c:pt idx="223">
                  <c:v>18.765000000000001</c:v>
                </c:pt>
                <c:pt idx="224">
                  <c:v>19.012</c:v>
                </c:pt>
                <c:pt idx="225">
                  <c:v>18.827000000000002</c:v>
                </c:pt>
                <c:pt idx="226">
                  <c:v>19.152000000000001</c:v>
                </c:pt>
                <c:pt idx="227">
                  <c:v>19.218</c:v>
                </c:pt>
                <c:pt idx="228">
                  <c:v>19.670999999999999</c:v>
                </c:pt>
                <c:pt idx="229">
                  <c:v>19.288</c:v>
                </c:pt>
                <c:pt idx="230">
                  <c:v>19.153000000000002</c:v>
                </c:pt>
                <c:pt idx="231">
                  <c:v>18.838000000000001</c:v>
                </c:pt>
                <c:pt idx="232">
                  <c:v>18.736000000000001</c:v>
                </c:pt>
                <c:pt idx="233">
                  <c:v>18.647000000000002</c:v>
                </c:pt>
                <c:pt idx="234">
                  <c:v>18.701000000000001</c:v>
                </c:pt>
                <c:pt idx="235">
                  <c:v>18.837</c:v>
                </c:pt>
                <c:pt idx="236">
                  <c:v>18.952999999999999</c:v>
                </c:pt>
                <c:pt idx="237">
                  <c:v>18.815000000000001</c:v>
                </c:pt>
                <c:pt idx="238">
                  <c:v>19.037000000000003</c:v>
                </c:pt>
                <c:pt idx="239">
                  <c:v>19.298999999999999</c:v>
                </c:pt>
                <c:pt idx="240">
                  <c:v>19.423999999999999</c:v>
                </c:pt>
                <c:pt idx="241">
                  <c:v>19.733000000000001</c:v>
                </c:pt>
                <c:pt idx="242">
                  <c:v>19.619</c:v>
                </c:pt>
                <c:pt idx="243">
                  <c:v>19.391000000000002</c:v>
                </c:pt>
                <c:pt idx="244">
                  <c:v>19.399000000000001</c:v>
                </c:pt>
                <c:pt idx="245">
                  <c:v>19.498000000000001</c:v>
                </c:pt>
                <c:pt idx="246">
                  <c:v>19.63</c:v>
                </c:pt>
                <c:pt idx="247">
                  <c:v>19.644000000000002</c:v>
                </c:pt>
                <c:pt idx="248">
                  <c:v>19.772000000000002</c:v>
                </c:pt>
                <c:pt idx="249">
                  <c:v>19.727</c:v>
                </c:pt>
                <c:pt idx="250">
                  <c:v>19.758000000000003</c:v>
                </c:pt>
                <c:pt idx="251">
                  <c:v>20.100000000000001</c:v>
                </c:pt>
                <c:pt idx="252">
                  <c:v>19.940000000000001</c:v>
                </c:pt>
                <c:pt idx="253">
                  <c:v>19.718</c:v>
                </c:pt>
                <c:pt idx="254">
                  <c:v>19.728000000000002</c:v>
                </c:pt>
                <c:pt idx="255">
                  <c:v>19.893000000000001</c:v>
                </c:pt>
                <c:pt idx="256">
                  <c:v>20.191000000000003</c:v>
                </c:pt>
                <c:pt idx="257">
                  <c:v>20.231999999999999</c:v>
                </c:pt>
                <c:pt idx="258">
                  <c:v>20.284000000000002</c:v>
                </c:pt>
                <c:pt idx="259">
                  <c:v>20.131</c:v>
                </c:pt>
                <c:pt idx="260">
                  <c:v>20.315000000000001</c:v>
                </c:pt>
                <c:pt idx="261">
                  <c:v>20.084</c:v>
                </c:pt>
                <c:pt idx="262">
                  <c:v>19.919</c:v>
                </c:pt>
                <c:pt idx="263">
                  <c:v>20.2</c:v>
                </c:pt>
                <c:pt idx="264">
                  <c:v>20.053000000000001</c:v>
                </c:pt>
                <c:pt idx="265">
                  <c:v>19.916</c:v>
                </c:pt>
                <c:pt idx="266">
                  <c:v>19.603000000000002</c:v>
                </c:pt>
                <c:pt idx="267">
                  <c:v>19.736000000000001</c:v>
                </c:pt>
                <c:pt idx="268">
                  <c:v>19.474</c:v>
                </c:pt>
                <c:pt idx="269">
                  <c:v>19.545999999999999</c:v>
                </c:pt>
                <c:pt idx="270">
                  <c:v>19.597000000000001</c:v>
                </c:pt>
                <c:pt idx="271">
                  <c:v>19.178000000000001</c:v>
                </c:pt>
                <c:pt idx="272">
                  <c:v>19.141999999999999</c:v>
                </c:pt>
                <c:pt idx="273">
                  <c:v>19.271000000000001</c:v>
                </c:pt>
                <c:pt idx="274">
                  <c:v>19.111000000000001</c:v>
                </c:pt>
                <c:pt idx="275">
                  <c:v>19.09</c:v>
                </c:pt>
                <c:pt idx="276">
                  <c:v>19.202000000000002</c:v>
                </c:pt>
                <c:pt idx="277">
                  <c:v>19.045000000000002</c:v>
                </c:pt>
                <c:pt idx="278">
                  <c:v>19.152000000000001</c:v>
                </c:pt>
                <c:pt idx="279">
                  <c:v>19.07</c:v>
                </c:pt>
                <c:pt idx="280">
                  <c:v>18.683</c:v>
                </c:pt>
                <c:pt idx="281">
                  <c:v>18.806000000000001</c:v>
                </c:pt>
                <c:pt idx="282">
                  <c:v>19.143000000000001</c:v>
                </c:pt>
                <c:pt idx="283">
                  <c:v>18.896000000000001</c:v>
                </c:pt>
                <c:pt idx="284">
                  <c:v>19.052</c:v>
                </c:pt>
                <c:pt idx="285">
                  <c:v>19.245000000000001</c:v>
                </c:pt>
                <c:pt idx="286">
                  <c:v>19.459</c:v>
                </c:pt>
                <c:pt idx="287">
                  <c:v>18.997</c:v>
                </c:pt>
                <c:pt idx="288">
                  <c:v>18.78</c:v>
                </c:pt>
                <c:pt idx="289">
                  <c:v>18.845000000000002</c:v>
                </c:pt>
                <c:pt idx="290">
                  <c:v>19.023</c:v>
                </c:pt>
                <c:pt idx="291">
                  <c:v>18.853999999999999</c:v>
                </c:pt>
                <c:pt idx="292">
                  <c:v>18.662000000000003</c:v>
                </c:pt>
                <c:pt idx="293">
                  <c:v>18.709</c:v>
                </c:pt>
                <c:pt idx="294">
                  <c:v>18.509</c:v>
                </c:pt>
                <c:pt idx="295">
                  <c:v>18.478999999999999</c:v>
                </c:pt>
                <c:pt idx="296">
                  <c:v>18.693000000000001</c:v>
                </c:pt>
                <c:pt idx="297">
                  <c:v>18.698</c:v>
                </c:pt>
                <c:pt idx="298">
                  <c:v>18.739000000000001</c:v>
                </c:pt>
                <c:pt idx="299">
                  <c:v>18.905000000000001</c:v>
                </c:pt>
                <c:pt idx="300">
                  <c:v>18.957000000000001</c:v>
                </c:pt>
                <c:pt idx="301">
                  <c:v>18.706</c:v>
                </c:pt>
                <c:pt idx="302">
                  <c:v>18.734999999999999</c:v>
                </c:pt>
                <c:pt idx="303">
                  <c:v>18.723000000000003</c:v>
                </c:pt>
                <c:pt idx="304">
                  <c:v>18.832000000000001</c:v>
                </c:pt>
                <c:pt idx="305">
                  <c:v>18.845000000000002</c:v>
                </c:pt>
                <c:pt idx="306">
                  <c:v>18.809000000000001</c:v>
                </c:pt>
                <c:pt idx="307">
                  <c:v>18.682000000000002</c:v>
                </c:pt>
                <c:pt idx="308">
                  <c:v>18.653000000000002</c:v>
                </c:pt>
                <c:pt idx="309">
                  <c:v>18.537000000000003</c:v>
                </c:pt>
                <c:pt idx="310">
                  <c:v>18.617000000000001</c:v>
                </c:pt>
                <c:pt idx="311">
                  <c:v>18.787000000000003</c:v>
                </c:pt>
                <c:pt idx="312">
                  <c:v>18.673999999999999</c:v>
                </c:pt>
                <c:pt idx="313">
                  <c:v>18.551000000000002</c:v>
                </c:pt>
                <c:pt idx="314">
                  <c:v>18.455000000000002</c:v>
                </c:pt>
                <c:pt idx="315">
                  <c:v>18.448</c:v>
                </c:pt>
                <c:pt idx="316">
                  <c:v>18.673999999999999</c:v>
                </c:pt>
                <c:pt idx="317">
                  <c:v>18.521000000000001</c:v>
                </c:pt>
                <c:pt idx="318">
                  <c:v>18.597000000000001</c:v>
                </c:pt>
                <c:pt idx="319">
                  <c:v>18.490000000000002</c:v>
                </c:pt>
                <c:pt idx="320">
                  <c:v>18.714000000000002</c:v>
                </c:pt>
                <c:pt idx="321">
                  <c:v>18.902000000000001</c:v>
                </c:pt>
                <c:pt idx="322">
                  <c:v>18.848000000000003</c:v>
                </c:pt>
                <c:pt idx="323">
                  <c:v>18.899000000000001</c:v>
                </c:pt>
                <c:pt idx="324">
                  <c:v>18.903000000000002</c:v>
                </c:pt>
                <c:pt idx="325">
                  <c:v>18.86</c:v>
                </c:pt>
                <c:pt idx="326">
                  <c:v>18.824000000000002</c:v>
                </c:pt>
                <c:pt idx="327">
                  <c:v>19.038</c:v>
                </c:pt>
                <c:pt idx="328">
                  <c:v>18.888999999999999</c:v>
                </c:pt>
                <c:pt idx="329">
                  <c:v>18.948</c:v>
                </c:pt>
                <c:pt idx="330">
                  <c:v>18.981999999999999</c:v>
                </c:pt>
                <c:pt idx="331">
                  <c:v>18.882000000000001</c:v>
                </c:pt>
                <c:pt idx="332">
                  <c:v>19.076000000000001</c:v>
                </c:pt>
                <c:pt idx="333">
                  <c:v>18.989000000000001</c:v>
                </c:pt>
                <c:pt idx="334">
                  <c:v>18.783000000000001</c:v>
                </c:pt>
                <c:pt idx="335">
                  <c:v>18.731999999999999</c:v>
                </c:pt>
                <c:pt idx="336">
                  <c:v>18.795999999999999</c:v>
                </c:pt>
                <c:pt idx="337">
                  <c:v>18.818000000000001</c:v>
                </c:pt>
                <c:pt idx="338">
                  <c:v>18.959</c:v>
                </c:pt>
                <c:pt idx="339">
                  <c:v>19</c:v>
                </c:pt>
                <c:pt idx="340">
                  <c:v>19.053000000000001</c:v>
                </c:pt>
                <c:pt idx="341">
                  <c:v>19.204000000000001</c:v>
                </c:pt>
                <c:pt idx="342">
                  <c:v>19.498000000000001</c:v>
                </c:pt>
                <c:pt idx="343">
                  <c:v>19.411000000000001</c:v>
                </c:pt>
                <c:pt idx="344">
                  <c:v>19.506</c:v>
                </c:pt>
                <c:pt idx="345">
                  <c:v>19.744</c:v>
                </c:pt>
                <c:pt idx="346">
                  <c:v>19.865000000000002</c:v>
                </c:pt>
                <c:pt idx="347">
                  <c:v>19.991</c:v>
                </c:pt>
                <c:pt idx="348">
                  <c:v>20.112000000000002</c:v>
                </c:pt>
                <c:pt idx="349">
                  <c:v>19.902000000000001</c:v>
                </c:pt>
                <c:pt idx="350">
                  <c:v>19.784000000000002</c:v>
                </c:pt>
                <c:pt idx="351">
                  <c:v>19.8</c:v>
                </c:pt>
                <c:pt idx="352">
                  <c:v>20.141999999999999</c:v>
                </c:pt>
                <c:pt idx="353">
                  <c:v>20.221</c:v>
                </c:pt>
                <c:pt idx="354">
                  <c:v>20.269000000000002</c:v>
                </c:pt>
                <c:pt idx="355">
                  <c:v>20.138000000000002</c:v>
                </c:pt>
                <c:pt idx="356">
                  <c:v>20.365000000000002</c:v>
                </c:pt>
                <c:pt idx="357">
                  <c:v>20.633000000000003</c:v>
                </c:pt>
                <c:pt idx="358">
                  <c:v>20.717000000000002</c:v>
                </c:pt>
                <c:pt idx="359">
                  <c:v>20.925000000000001</c:v>
                </c:pt>
                <c:pt idx="360">
                  <c:v>20.693000000000001</c:v>
                </c:pt>
                <c:pt idx="361">
                  <c:v>20.694000000000003</c:v>
                </c:pt>
                <c:pt idx="362">
                  <c:v>20.474</c:v>
                </c:pt>
                <c:pt idx="363">
                  <c:v>20.106000000000002</c:v>
                </c:pt>
                <c:pt idx="364">
                  <c:v>20.440000000000001</c:v>
                </c:pt>
                <c:pt idx="365">
                  <c:v>20.249000000000002</c:v>
                </c:pt>
                <c:pt idx="366">
                  <c:v>20.558</c:v>
                </c:pt>
                <c:pt idx="367">
                  <c:v>20.405000000000001</c:v>
                </c:pt>
                <c:pt idx="368">
                  <c:v>20.345000000000002</c:v>
                </c:pt>
                <c:pt idx="369">
                  <c:v>20.318000000000001</c:v>
                </c:pt>
                <c:pt idx="370">
                  <c:v>20.217000000000002</c:v>
                </c:pt>
                <c:pt idx="371">
                  <c:v>20.199000000000002</c:v>
                </c:pt>
                <c:pt idx="372">
                  <c:v>20.035</c:v>
                </c:pt>
                <c:pt idx="373">
                  <c:v>20.27</c:v>
                </c:pt>
                <c:pt idx="374">
                  <c:v>20.557000000000002</c:v>
                </c:pt>
                <c:pt idx="375">
                  <c:v>20.669</c:v>
                </c:pt>
                <c:pt idx="376">
                  <c:v>20.808</c:v>
                </c:pt>
                <c:pt idx="377">
                  <c:v>20.766000000000002</c:v>
                </c:pt>
                <c:pt idx="378">
                  <c:v>20.784000000000002</c:v>
                </c:pt>
                <c:pt idx="379">
                  <c:v>20.361000000000001</c:v>
                </c:pt>
                <c:pt idx="380">
                  <c:v>20.272000000000002</c:v>
                </c:pt>
                <c:pt idx="381">
                  <c:v>20.321000000000002</c:v>
                </c:pt>
                <c:pt idx="382">
                  <c:v>20.303000000000001</c:v>
                </c:pt>
                <c:pt idx="383">
                  <c:v>20.769000000000002</c:v>
                </c:pt>
                <c:pt idx="384">
                  <c:v>20.698</c:v>
                </c:pt>
                <c:pt idx="385">
                  <c:v>20.712</c:v>
                </c:pt>
                <c:pt idx="386">
                  <c:v>20.888999999999999</c:v>
                </c:pt>
                <c:pt idx="387">
                  <c:v>20.839000000000002</c:v>
                </c:pt>
                <c:pt idx="388">
                  <c:v>20.848000000000003</c:v>
                </c:pt>
                <c:pt idx="389">
                  <c:v>20.633000000000003</c:v>
                </c:pt>
                <c:pt idx="390">
                  <c:v>20.665000000000003</c:v>
                </c:pt>
                <c:pt idx="391">
                  <c:v>20.604000000000003</c:v>
                </c:pt>
                <c:pt idx="392">
                  <c:v>20.967000000000002</c:v>
                </c:pt>
                <c:pt idx="393">
                  <c:v>21.133000000000003</c:v>
                </c:pt>
                <c:pt idx="394">
                  <c:v>21.121000000000002</c:v>
                </c:pt>
                <c:pt idx="395">
                  <c:v>21.061</c:v>
                </c:pt>
                <c:pt idx="396">
                  <c:v>20.803000000000001</c:v>
                </c:pt>
                <c:pt idx="397">
                  <c:v>20.544</c:v>
                </c:pt>
                <c:pt idx="398">
                  <c:v>20.613</c:v>
                </c:pt>
                <c:pt idx="399">
                  <c:v>20.56</c:v>
                </c:pt>
                <c:pt idx="400">
                  <c:v>20.621000000000002</c:v>
                </c:pt>
                <c:pt idx="401">
                  <c:v>20.462</c:v>
                </c:pt>
                <c:pt idx="402">
                  <c:v>20.638999999999999</c:v>
                </c:pt>
                <c:pt idx="403">
                  <c:v>20.327000000000002</c:v>
                </c:pt>
                <c:pt idx="404">
                  <c:v>20.197000000000003</c:v>
                </c:pt>
                <c:pt idx="405">
                  <c:v>20.406000000000002</c:v>
                </c:pt>
                <c:pt idx="406">
                  <c:v>20.429000000000002</c:v>
                </c:pt>
                <c:pt idx="407">
                  <c:v>20.548000000000002</c:v>
                </c:pt>
                <c:pt idx="408">
                  <c:v>20.376000000000001</c:v>
                </c:pt>
                <c:pt idx="409">
                  <c:v>20.263999999999999</c:v>
                </c:pt>
                <c:pt idx="410">
                  <c:v>20.336000000000002</c:v>
                </c:pt>
                <c:pt idx="411">
                  <c:v>20.281000000000002</c:v>
                </c:pt>
                <c:pt idx="412">
                  <c:v>20.28</c:v>
                </c:pt>
                <c:pt idx="413">
                  <c:v>20.243000000000002</c:v>
                </c:pt>
                <c:pt idx="414">
                  <c:v>19.940000000000001</c:v>
                </c:pt>
                <c:pt idx="415">
                  <c:v>20.058</c:v>
                </c:pt>
                <c:pt idx="416">
                  <c:v>19.839000000000002</c:v>
                </c:pt>
                <c:pt idx="417">
                  <c:v>19.91</c:v>
                </c:pt>
                <c:pt idx="418">
                  <c:v>19.832000000000001</c:v>
                </c:pt>
                <c:pt idx="419">
                  <c:v>19.784000000000002</c:v>
                </c:pt>
                <c:pt idx="420">
                  <c:v>19.776</c:v>
                </c:pt>
                <c:pt idx="421">
                  <c:v>19.862000000000002</c:v>
                </c:pt>
                <c:pt idx="422">
                  <c:v>19.7</c:v>
                </c:pt>
                <c:pt idx="423">
                  <c:v>19.805</c:v>
                </c:pt>
                <c:pt idx="424">
                  <c:v>19.781000000000002</c:v>
                </c:pt>
                <c:pt idx="425">
                  <c:v>19.699000000000002</c:v>
                </c:pt>
                <c:pt idx="426">
                  <c:v>19.561</c:v>
                </c:pt>
                <c:pt idx="427">
                  <c:v>19.348000000000003</c:v>
                </c:pt>
                <c:pt idx="428">
                  <c:v>19.2</c:v>
                </c:pt>
                <c:pt idx="429">
                  <c:v>19.198</c:v>
                </c:pt>
                <c:pt idx="430">
                  <c:v>18.955000000000002</c:v>
                </c:pt>
                <c:pt idx="431">
                  <c:v>18.961000000000002</c:v>
                </c:pt>
                <c:pt idx="432">
                  <c:v>18.659000000000002</c:v>
                </c:pt>
                <c:pt idx="433">
                  <c:v>18.719000000000001</c:v>
                </c:pt>
                <c:pt idx="434">
                  <c:v>19.005000000000003</c:v>
                </c:pt>
                <c:pt idx="435">
                  <c:v>19.119</c:v>
                </c:pt>
                <c:pt idx="436">
                  <c:v>19.234999999999999</c:v>
                </c:pt>
                <c:pt idx="437">
                  <c:v>19.094000000000001</c:v>
                </c:pt>
                <c:pt idx="438">
                  <c:v>19.309000000000001</c:v>
                </c:pt>
                <c:pt idx="439">
                  <c:v>19.265000000000001</c:v>
                </c:pt>
                <c:pt idx="440">
                  <c:v>19.452000000000002</c:v>
                </c:pt>
                <c:pt idx="441">
                  <c:v>19.316000000000003</c:v>
                </c:pt>
                <c:pt idx="442">
                  <c:v>19.47</c:v>
                </c:pt>
                <c:pt idx="443">
                  <c:v>19.376000000000001</c:v>
                </c:pt>
                <c:pt idx="444">
                  <c:v>19.399000000000001</c:v>
                </c:pt>
                <c:pt idx="445">
                  <c:v>19.271000000000001</c:v>
                </c:pt>
                <c:pt idx="446">
                  <c:v>19.158000000000001</c:v>
                </c:pt>
                <c:pt idx="447">
                  <c:v>19.214000000000002</c:v>
                </c:pt>
                <c:pt idx="448">
                  <c:v>19.249000000000002</c:v>
                </c:pt>
                <c:pt idx="449">
                  <c:v>19.353000000000002</c:v>
                </c:pt>
                <c:pt idx="450">
                  <c:v>19.301000000000002</c:v>
                </c:pt>
                <c:pt idx="451">
                  <c:v>19.238</c:v>
                </c:pt>
                <c:pt idx="452">
                  <c:v>19.219000000000001</c:v>
                </c:pt>
                <c:pt idx="453">
                  <c:v>19.062000000000001</c:v>
                </c:pt>
                <c:pt idx="454">
                  <c:v>18.903000000000002</c:v>
                </c:pt>
                <c:pt idx="455">
                  <c:v>18.872</c:v>
                </c:pt>
                <c:pt idx="456">
                  <c:v>19.035</c:v>
                </c:pt>
                <c:pt idx="457">
                  <c:v>19.055</c:v>
                </c:pt>
                <c:pt idx="458">
                  <c:v>19.150000000000002</c:v>
                </c:pt>
                <c:pt idx="459">
                  <c:v>19.298999999999999</c:v>
                </c:pt>
                <c:pt idx="460">
                  <c:v>19.167000000000002</c:v>
                </c:pt>
                <c:pt idx="461">
                  <c:v>19.288</c:v>
                </c:pt>
                <c:pt idx="462">
                  <c:v>19.398</c:v>
                </c:pt>
                <c:pt idx="463">
                  <c:v>19.306000000000001</c:v>
                </c:pt>
                <c:pt idx="464">
                  <c:v>19.29</c:v>
                </c:pt>
                <c:pt idx="465">
                  <c:v>19.440000000000001</c:v>
                </c:pt>
                <c:pt idx="466">
                  <c:v>19.637</c:v>
                </c:pt>
                <c:pt idx="467">
                  <c:v>19.746000000000002</c:v>
                </c:pt>
                <c:pt idx="468">
                  <c:v>19.762</c:v>
                </c:pt>
                <c:pt idx="469">
                  <c:v>19.93</c:v>
                </c:pt>
                <c:pt idx="470">
                  <c:v>19.962</c:v>
                </c:pt>
                <c:pt idx="471">
                  <c:v>20.001000000000001</c:v>
                </c:pt>
                <c:pt idx="472">
                  <c:v>19.920999999999999</c:v>
                </c:pt>
                <c:pt idx="473">
                  <c:v>20.045999999999999</c:v>
                </c:pt>
                <c:pt idx="474">
                  <c:v>20.031000000000002</c:v>
                </c:pt>
                <c:pt idx="475">
                  <c:v>20.053000000000001</c:v>
                </c:pt>
                <c:pt idx="476">
                  <c:v>20.028000000000002</c:v>
                </c:pt>
                <c:pt idx="477">
                  <c:v>19.914000000000001</c:v>
                </c:pt>
                <c:pt idx="478">
                  <c:v>19.831</c:v>
                </c:pt>
                <c:pt idx="479">
                  <c:v>19.895</c:v>
                </c:pt>
                <c:pt idx="480">
                  <c:v>19.715</c:v>
                </c:pt>
                <c:pt idx="481">
                  <c:v>19.635999999999999</c:v>
                </c:pt>
                <c:pt idx="482">
                  <c:v>19.507000000000001</c:v>
                </c:pt>
                <c:pt idx="483">
                  <c:v>19.529</c:v>
                </c:pt>
                <c:pt idx="484">
                  <c:v>19.598000000000003</c:v>
                </c:pt>
                <c:pt idx="485">
                  <c:v>19.413</c:v>
                </c:pt>
                <c:pt idx="486">
                  <c:v>19.449000000000002</c:v>
                </c:pt>
                <c:pt idx="487">
                  <c:v>19.338000000000001</c:v>
                </c:pt>
                <c:pt idx="488">
                  <c:v>19.28</c:v>
                </c:pt>
                <c:pt idx="489">
                  <c:v>19.308</c:v>
                </c:pt>
                <c:pt idx="490">
                  <c:v>19.275000000000002</c:v>
                </c:pt>
                <c:pt idx="491">
                  <c:v>19.527000000000001</c:v>
                </c:pt>
                <c:pt idx="492">
                  <c:v>19.516999999999999</c:v>
                </c:pt>
                <c:pt idx="493">
                  <c:v>19.463000000000001</c:v>
                </c:pt>
                <c:pt idx="494">
                  <c:v>19.371000000000002</c:v>
                </c:pt>
                <c:pt idx="495">
                  <c:v>19.339000000000002</c:v>
                </c:pt>
                <c:pt idx="496">
                  <c:v>19.288</c:v>
                </c:pt>
                <c:pt idx="497">
                  <c:v>19.162000000000003</c:v>
                </c:pt>
                <c:pt idx="498">
                  <c:v>19.124000000000002</c:v>
                </c:pt>
                <c:pt idx="499">
                  <c:v>18.983000000000001</c:v>
                </c:pt>
                <c:pt idx="500">
                  <c:v>19.042999999999999</c:v>
                </c:pt>
                <c:pt idx="501">
                  <c:v>19.071000000000002</c:v>
                </c:pt>
                <c:pt idx="502">
                  <c:v>18.920999999999999</c:v>
                </c:pt>
                <c:pt idx="503">
                  <c:v>19.071999999999999</c:v>
                </c:pt>
                <c:pt idx="504">
                  <c:v>19.055</c:v>
                </c:pt>
                <c:pt idx="505">
                  <c:v>19.023</c:v>
                </c:pt>
                <c:pt idx="506">
                  <c:v>19.279</c:v>
                </c:pt>
                <c:pt idx="507">
                  <c:v>19.490000000000002</c:v>
                </c:pt>
                <c:pt idx="508">
                  <c:v>19.577000000000002</c:v>
                </c:pt>
                <c:pt idx="509">
                  <c:v>19.545000000000002</c:v>
                </c:pt>
                <c:pt idx="510">
                  <c:v>19.547000000000001</c:v>
                </c:pt>
                <c:pt idx="511">
                  <c:v>19.545000000000002</c:v>
                </c:pt>
                <c:pt idx="512">
                  <c:v>19.28</c:v>
                </c:pt>
                <c:pt idx="513">
                  <c:v>19.201000000000001</c:v>
                </c:pt>
                <c:pt idx="514">
                  <c:v>19.217000000000002</c:v>
                </c:pt>
                <c:pt idx="515">
                  <c:v>19.27</c:v>
                </c:pt>
                <c:pt idx="516">
                  <c:v>19.103000000000002</c:v>
                </c:pt>
                <c:pt idx="517">
                  <c:v>19.239000000000001</c:v>
                </c:pt>
                <c:pt idx="518">
                  <c:v>19.236000000000001</c:v>
                </c:pt>
                <c:pt idx="519">
                  <c:v>19.231000000000002</c:v>
                </c:pt>
                <c:pt idx="520">
                  <c:v>19.202999999999999</c:v>
                </c:pt>
                <c:pt idx="521">
                  <c:v>19.172000000000001</c:v>
                </c:pt>
                <c:pt idx="522">
                  <c:v>19.012</c:v>
                </c:pt>
                <c:pt idx="523">
                  <c:v>19.116</c:v>
                </c:pt>
                <c:pt idx="524">
                  <c:v>19.102</c:v>
                </c:pt>
                <c:pt idx="525">
                  <c:v>18.949000000000002</c:v>
                </c:pt>
                <c:pt idx="526">
                  <c:v>18.903000000000002</c:v>
                </c:pt>
                <c:pt idx="527">
                  <c:v>18.786000000000001</c:v>
                </c:pt>
                <c:pt idx="528">
                  <c:v>18.943000000000001</c:v>
                </c:pt>
                <c:pt idx="529">
                  <c:v>18.952000000000002</c:v>
                </c:pt>
                <c:pt idx="530">
                  <c:v>19.041</c:v>
                </c:pt>
                <c:pt idx="531">
                  <c:v>18.657</c:v>
                </c:pt>
                <c:pt idx="532">
                  <c:v>18.873000000000001</c:v>
                </c:pt>
                <c:pt idx="533">
                  <c:v>18.849</c:v>
                </c:pt>
                <c:pt idx="534">
                  <c:v>18.838000000000001</c:v>
                </c:pt>
                <c:pt idx="535">
                  <c:v>18.853000000000002</c:v>
                </c:pt>
                <c:pt idx="536">
                  <c:v>19.044</c:v>
                </c:pt>
                <c:pt idx="537">
                  <c:v>19.045999999999999</c:v>
                </c:pt>
                <c:pt idx="538">
                  <c:v>19.015000000000001</c:v>
                </c:pt>
                <c:pt idx="539">
                  <c:v>19.055</c:v>
                </c:pt>
                <c:pt idx="540">
                  <c:v>18.994</c:v>
                </c:pt>
                <c:pt idx="541">
                  <c:v>19.334</c:v>
                </c:pt>
                <c:pt idx="542">
                  <c:v>19.341000000000001</c:v>
                </c:pt>
                <c:pt idx="543">
                  <c:v>19.189</c:v>
                </c:pt>
                <c:pt idx="544">
                  <c:v>19.544</c:v>
                </c:pt>
                <c:pt idx="545">
                  <c:v>19.574999999999999</c:v>
                </c:pt>
                <c:pt idx="546">
                  <c:v>19.525000000000002</c:v>
                </c:pt>
                <c:pt idx="547">
                  <c:v>19.749000000000002</c:v>
                </c:pt>
                <c:pt idx="548">
                  <c:v>19.727</c:v>
                </c:pt>
                <c:pt idx="549">
                  <c:v>19.656000000000002</c:v>
                </c:pt>
                <c:pt idx="550">
                  <c:v>19.615000000000002</c:v>
                </c:pt>
                <c:pt idx="551">
                  <c:v>19.606000000000002</c:v>
                </c:pt>
                <c:pt idx="552">
                  <c:v>19.436</c:v>
                </c:pt>
                <c:pt idx="553">
                  <c:v>19.66</c:v>
                </c:pt>
                <c:pt idx="554">
                  <c:v>19.656000000000002</c:v>
                </c:pt>
                <c:pt idx="555">
                  <c:v>19.745000000000001</c:v>
                </c:pt>
                <c:pt idx="556">
                  <c:v>19.802</c:v>
                </c:pt>
                <c:pt idx="557">
                  <c:v>19.545000000000002</c:v>
                </c:pt>
                <c:pt idx="558">
                  <c:v>19.814</c:v>
                </c:pt>
                <c:pt idx="559">
                  <c:v>19.808</c:v>
                </c:pt>
                <c:pt idx="560">
                  <c:v>19.837</c:v>
                </c:pt>
                <c:pt idx="561">
                  <c:v>19.993000000000002</c:v>
                </c:pt>
                <c:pt idx="562">
                  <c:v>19.956</c:v>
                </c:pt>
                <c:pt idx="563">
                  <c:v>19.888999999999999</c:v>
                </c:pt>
                <c:pt idx="564">
                  <c:v>20.055</c:v>
                </c:pt>
                <c:pt idx="565">
                  <c:v>20.214000000000002</c:v>
                </c:pt>
                <c:pt idx="566">
                  <c:v>20.09</c:v>
                </c:pt>
                <c:pt idx="567">
                  <c:v>20.072000000000003</c:v>
                </c:pt>
                <c:pt idx="568">
                  <c:v>20.153000000000002</c:v>
                </c:pt>
                <c:pt idx="569">
                  <c:v>20.116</c:v>
                </c:pt>
                <c:pt idx="570">
                  <c:v>20.138999999999999</c:v>
                </c:pt>
                <c:pt idx="571">
                  <c:v>19.902000000000001</c:v>
                </c:pt>
                <c:pt idx="572">
                  <c:v>19.755000000000003</c:v>
                </c:pt>
                <c:pt idx="573">
                  <c:v>19.755000000000003</c:v>
                </c:pt>
                <c:pt idx="574">
                  <c:v>19.763999999999999</c:v>
                </c:pt>
                <c:pt idx="575">
                  <c:v>19.763999999999999</c:v>
                </c:pt>
                <c:pt idx="576">
                  <c:v>19.818000000000001</c:v>
                </c:pt>
                <c:pt idx="577">
                  <c:v>19.774000000000001</c:v>
                </c:pt>
                <c:pt idx="578">
                  <c:v>19.696000000000002</c:v>
                </c:pt>
                <c:pt idx="579">
                  <c:v>19.694000000000003</c:v>
                </c:pt>
                <c:pt idx="580">
                  <c:v>19.835000000000001</c:v>
                </c:pt>
                <c:pt idx="581">
                  <c:v>19.715</c:v>
                </c:pt>
                <c:pt idx="582">
                  <c:v>19.887</c:v>
                </c:pt>
                <c:pt idx="583">
                  <c:v>19.945</c:v>
                </c:pt>
                <c:pt idx="584">
                  <c:v>19.919</c:v>
                </c:pt>
                <c:pt idx="585">
                  <c:v>19.802</c:v>
                </c:pt>
                <c:pt idx="586">
                  <c:v>19.802</c:v>
                </c:pt>
                <c:pt idx="587">
                  <c:v>19.598000000000003</c:v>
                </c:pt>
                <c:pt idx="588">
                  <c:v>19.733000000000001</c:v>
                </c:pt>
                <c:pt idx="589">
                  <c:v>19.451000000000001</c:v>
                </c:pt>
                <c:pt idx="590">
                  <c:v>19.555</c:v>
                </c:pt>
                <c:pt idx="591">
                  <c:v>19.599</c:v>
                </c:pt>
                <c:pt idx="592">
                  <c:v>19.641000000000002</c:v>
                </c:pt>
                <c:pt idx="593">
                  <c:v>19.626000000000001</c:v>
                </c:pt>
                <c:pt idx="594">
                  <c:v>19.871000000000002</c:v>
                </c:pt>
                <c:pt idx="595">
                  <c:v>19.920999999999999</c:v>
                </c:pt>
                <c:pt idx="596">
                  <c:v>19.952999999999999</c:v>
                </c:pt>
                <c:pt idx="597">
                  <c:v>20.213000000000001</c:v>
                </c:pt>
                <c:pt idx="598">
                  <c:v>20.156000000000002</c:v>
                </c:pt>
                <c:pt idx="599">
                  <c:v>20.195</c:v>
                </c:pt>
                <c:pt idx="600">
                  <c:v>20.323</c:v>
                </c:pt>
                <c:pt idx="601">
                  <c:v>20.286000000000001</c:v>
                </c:pt>
                <c:pt idx="602">
                  <c:v>20.173000000000002</c:v>
                </c:pt>
                <c:pt idx="603">
                  <c:v>20.238</c:v>
                </c:pt>
                <c:pt idx="604">
                  <c:v>20.094000000000001</c:v>
                </c:pt>
                <c:pt idx="605">
                  <c:v>20.064</c:v>
                </c:pt>
                <c:pt idx="606">
                  <c:v>20.012</c:v>
                </c:pt>
                <c:pt idx="607">
                  <c:v>19.986000000000001</c:v>
                </c:pt>
                <c:pt idx="608">
                  <c:v>19.927</c:v>
                </c:pt>
                <c:pt idx="609">
                  <c:v>19.769000000000002</c:v>
                </c:pt>
                <c:pt idx="610">
                  <c:v>19.792000000000002</c:v>
                </c:pt>
                <c:pt idx="611">
                  <c:v>19.689</c:v>
                </c:pt>
                <c:pt idx="612">
                  <c:v>19.753</c:v>
                </c:pt>
                <c:pt idx="613">
                  <c:v>19.646000000000001</c:v>
                </c:pt>
                <c:pt idx="614">
                  <c:v>19.285</c:v>
                </c:pt>
                <c:pt idx="615">
                  <c:v>19.435000000000002</c:v>
                </c:pt>
                <c:pt idx="616">
                  <c:v>19.298999999999999</c:v>
                </c:pt>
                <c:pt idx="617">
                  <c:v>19.331</c:v>
                </c:pt>
                <c:pt idx="618">
                  <c:v>19.318000000000001</c:v>
                </c:pt>
                <c:pt idx="619">
                  <c:v>19.336000000000002</c:v>
                </c:pt>
                <c:pt idx="620">
                  <c:v>19.288</c:v>
                </c:pt>
                <c:pt idx="621">
                  <c:v>19.198</c:v>
                </c:pt>
                <c:pt idx="622">
                  <c:v>19.16</c:v>
                </c:pt>
                <c:pt idx="623">
                  <c:v>19.545000000000002</c:v>
                </c:pt>
                <c:pt idx="624">
                  <c:v>19.59</c:v>
                </c:pt>
                <c:pt idx="625">
                  <c:v>19.77</c:v>
                </c:pt>
                <c:pt idx="626">
                  <c:v>19.643000000000001</c:v>
                </c:pt>
                <c:pt idx="627">
                  <c:v>19.855</c:v>
                </c:pt>
                <c:pt idx="628">
                  <c:v>19.87</c:v>
                </c:pt>
                <c:pt idx="629">
                  <c:v>19.841000000000001</c:v>
                </c:pt>
                <c:pt idx="630">
                  <c:v>19.925000000000001</c:v>
                </c:pt>
                <c:pt idx="631">
                  <c:v>19.965</c:v>
                </c:pt>
                <c:pt idx="632">
                  <c:v>20.079000000000001</c:v>
                </c:pt>
                <c:pt idx="633">
                  <c:v>20.061</c:v>
                </c:pt>
                <c:pt idx="634">
                  <c:v>20.191000000000003</c:v>
                </c:pt>
                <c:pt idx="635">
                  <c:v>20.122</c:v>
                </c:pt>
                <c:pt idx="636">
                  <c:v>20.234999999999999</c:v>
                </c:pt>
                <c:pt idx="637">
                  <c:v>19.863</c:v>
                </c:pt>
                <c:pt idx="638">
                  <c:v>19.931000000000001</c:v>
                </c:pt>
                <c:pt idx="639">
                  <c:v>19.997</c:v>
                </c:pt>
                <c:pt idx="640">
                  <c:v>19.781000000000002</c:v>
                </c:pt>
                <c:pt idx="641">
                  <c:v>19.763000000000002</c:v>
                </c:pt>
                <c:pt idx="642">
                  <c:v>19.8</c:v>
                </c:pt>
                <c:pt idx="643">
                  <c:v>19.768000000000001</c:v>
                </c:pt>
                <c:pt idx="644">
                  <c:v>19.726000000000003</c:v>
                </c:pt>
                <c:pt idx="645">
                  <c:v>19.717000000000002</c:v>
                </c:pt>
                <c:pt idx="646">
                  <c:v>19.580000000000002</c:v>
                </c:pt>
                <c:pt idx="647">
                  <c:v>19.655000000000001</c:v>
                </c:pt>
                <c:pt idx="648">
                  <c:v>19.568000000000001</c:v>
                </c:pt>
                <c:pt idx="649">
                  <c:v>19.524000000000001</c:v>
                </c:pt>
                <c:pt idx="650">
                  <c:v>19.458000000000002</c:v>
                </c:pt>
                <c:pt idx="651">
                  <c:v>19.505000000000003</c:v>
                </c:pt>
                <c:pt idx="652">
                  <c:v>19.611000000000001</c:v>
                </c:pt>
                <c:pt idx="653">
                  <c:v>19.652000000000001</c:v>
                </c:pt>
                <c:pt idx="654">
                  <c:v>19.563000000000002</c:v>
                </c:pt>
                <c:pt idx="655">
                  <c:v>19.519000000000002</c:v>
                </c:pt>
                <c:pt idx="656">
                  <c:v>19.524000000000001</c:v>
                </c:pt>
                <c:pt idx="657">
                  <c:v>19.32</c:v>
                </c:pt>
                <c:pt idx="658">
                  <c:v>19.387</c:v>
                </c:pt>
                <c:pt idx="659">
                  <c:v>19.489000000000001</c:v>
                </c:pt>
                <c:pt idx="660">
                  <c:v>19.467000000000002</c:v>
                </c:pt>
                <c:pt idx="661">
                  <c:v>19.498000000000001</c:v>
                </c:pt>
                <c:pt idx="662">
                  <c:v>19.413</c:v>
                </c:pt>
                <c:pt idx="663">
                  <c:v>19.342000000000002</c:v>
                </c:pt>
                <c:pt idx="664">
                  <c:v>19.376000000000001</c:v>
                </c:pt>
                <c:pt idx="665">
                  <c:v>19.247</c:v>
                </c:pt>
                <c:pt idx="666">
                  <c:v>19.259</c:v>
                </c:pt>
                <c:pt idx="667">
                  <c:v>19.321000000000002</c:v>
                </c:pt>
                <c:pt idx="668">
                  <c:v>19.217000000000002</c:v>
                </c:pt>
                <c:pt idx="669">
                  <c:v>19.173000000000002</c:v>
                </c:pt>
                <c:pt idx="670">
                  <c:v>19.315000000000001</c:v>
                </c:pt>
                <c:pt idx="671">
                  <c:v>19.263999999999999</c:v>
                </c:pt>
                <c:pt idx="672">
                  <c:v>19.361000000000001</c:v>
                </c:pt>
                <c:pt idx="673">
                  <c:v>19.445</c:v>
                </c:pt>
                <c:pt idx="674">
                  <c:v>19.448</c:v>
                </c:pt>
                <c:pt idx="675">
                  <c:v>19.527000000000001</c:v>
                </c:pt>
                <c:pt idx="676">
                  <c:v>19.571999999999999</c:v>
                </c:pt>
                <c:pt idx="677">
                  <c:v>19.484999999999999</c:v>
                </c:pt>
                <c:pt idx="678">
                  <c:v>19.638000000000002</c:v>
                </c:pt>
                <c:pt idx="679">
                  <c:v>19.576000000000001</c:v>
                </c:pt>
                <c:pt idx="680">
                  <c:v>19.513999999999999</c:v>
                </c:pt>
                <c:pt idx="681">
                  <c:v>19.426000000000002</c:v>
                </c:pt>
                <c:pt idx="682">
                  <c:v>19.423999999999999</c:v>
                </c:pt>
                <c:pt idx="683">
                  <c:v>19.388000000000002</c:v>
                </c:pt>
                <c:pt idx="684">
                  <c:v>19.289000000000001</c:v>
                </c:pt>
                <c:pt idx="685">
                  <c:v>19.257000000000001</c:v>
                </c:pt>
                <c:pt idx="686">
                  <c:v>19.332000000000001</c:v>
                </c:pt>
                <c:pt idx="687">
                  <c:v>18.999000000000002</c:v>
                </c:pt>
                <c:pt idx="688">
                  <c:v>19.113</c:v>
                </c:pt>
                <c:pt idx="689">
                  <c:v>19.182000000000002</c:v>
                </c:pt>
                <c:pt idx="690">
                  <c:v>19.254000000000001</c:v>
                </c:pt>
                <c:pt idx="691">
                  <c:v>19.159000000000002</c:v>
                </c:pt>
                <c:pt idx="692">
                  <c:v>19.119</c:v>
                </c:pt>
                <c:pt idx="693">
                  <c:v>18.98</c:v>
                </c:pt>
                <c:pt idx="694">
                  <c:v>19.054000000000002</c:v>
                </c:pt>
                <c:pt idx="695">
                  <c:v>18.922000000000001</c:v>
                </c:pt>
                <c:pt idx="696">
                  <c:v>18.937000000000001</c:v>
                </c:pt>
                <c:pt idx="697">
                  <c:v>18.797000000000001</c:v>
                </c:pt>
                <c:pt idx="698">
                  <c:v>18.802</c:v>
                </c:pt>
                <c:pt idx="699">
                  <c:v>18.795999999999999</c:v>
                </c:pt>
                <c:pt idx="700">
                  <c:v>18.797000000000001</c:v>
                </c:pt>
                <c:pt idx="701">
                  <c:v>18.946999999999999</c:v>
                </c:pt>
                <c:pt idx="702">
                  <c:v>18.866</c:v>
                </c:pt>
                <c:pt idx="703">
                  <c:v>18.82</c:v>
                </c:pt>
                <c:pt idx="704">
                  <c:v>18.838000000000001</c:v>
                </c:pt>
                <c:pt idx="705">
                  <c:v>18.984000000000002</c:v>
                </c:pt>
                <c:pt idx="706">
                  <c:v>18.933</c:v>
                </c:pt>
                <c:pt idx="707">
                  <c:v>18.811</c:v>
                </c:pt>
                <c:pt idx="708">
                  <c:v>18.84</c:v>
                </c:pt>
                <c:pt idx="709">
                  <c:v>18.884</c:v>
                </c:pt>
                <c:pt idx="710">
                  <c:v>18.816000000000003</c:v>
                </c:pt>
                <c:pt idx="711">
                  <c:v>18.773</c:v>
                </c:pt>
                <c:pt idx="712">
                  <c:v>18.670999999999999</c:v>
                </c:pt>
                <c:pt idx="713">
                  <c:v>18.686</c:v>
                </c:pt>
                <c:pt idx="714">
                  <c:v>18.705000000000002</c:v>
                </c:pt>
                <c:pt idx="715">
                  <c:v>18.72</c:v>
                </c:pt>
                <c:pt idx="716">
                  <c:v>18.852</c:v>
                </c:pt>
                <c:pt idx="717">
                  <c:v>19.14</c:v>
                </c:pt>
                <c:pt idx="718">
                  <c:v>19.129000000000001</c:v>
                </c:pt>
                <c:pt idx="719">
                  <c:v>19.143000000000001</c:v>
                </c:pt>
                <c:pt idx="720">
                  <c:v>19.076000000000001</c:v>
                </c:pt>
                <c:pt idx="721">
                  <c:v>20.088000000000001</c:v>
                </c:pt>
                <c:pt idx="722">
                  <c:v>20.077000000000002</c:v>
                </c:pt>
                <c:pt idx="723">
                  <c:v>20.157</c:v>
                </c:pt>
                <c:pt idx="724">
                  <c:v>20.106999999999999</c:v>
                </c:pt>
                <c:pt idx="725">
                  <c:v>20.162000000000003</c:v>
                </c:pt>
                <c:pt idx="726">
                  <c:v>20.22</c:v>
                </c:pt>
                <c:pt idx="727">
                  <c:v>20.169</c:v>
                </c:pt>
                <c:pt idx="728">
                  <c:v>20.066000000000003</c:v>
                </c:pt>
                <c:pt idx="729">
                  <c:v>20.256</c:v>
                </c:pt>
                <c:pt idx="730">
                  <c:v>20.201000000000001</c:v>
                </c:pt>
                <c:pt idx="731">
                  <c:v>20.189</c:v>
                </c:pt>
                <c:pt idx="732">
                  <c:v>20.166</c:v>
                </c:pt>
                <c:pt idx="733">
                  <c:v>20.181000000000001</c:v>
                </c:pt>
                <c:pt idx="734">
                  <c:v>20.172000000000001</c:v>
                </c:pt>
                <c:pt idx="735">
                  <c:v>20.106999999999999</c:v>
                </c:pt>
                <c:pt idx="736">
                  <c:v>20.12</c:v>
                </c:pt>
                <c:pt idx="737">
                  <c:v>20.123000000000001</c:v>
                </c:pt>
                <c:pt idx="738">
                  <c:v>20.244</c:v>
                </c:pt>
                <c:pt idx="739">
                  <c:v>20.222000000000001</c:v>
                </c:pt>
                <c:pt idx="740">
                  <c:v>20.193000000000001</c:v>
                </c:pt>
                <c:pt idx="741">
                  <c:v>20.195</c:v>
                </c:pt>
                <c:pt idx="742">
                  <c:v>20.122</c:v>
                </c:pt>
                <c:pt idx="743">
                  <c:v>20.04</c:v>
                </c:pt>
                <c:pt idx="744">
                  <c:v>19.963000000000001</c:v>
                </c:pt>
                <c:pt idx="745">
                  <c:v>19.934000000000001</c:v>
                </c:pt>
                <c:pt idx="746">
                  <c:v>19.947000000000003</c:v>
                </c:pt>
                <c:pt idx="747">
                  <c:v>20.061</c:v>
                </c:pt>
                <c:pt idx="748">
                  <c:v>20.025000000000002</c:v>
                </c:pt>
                <c:pt idx="749">
                  <c:v>20.109000000000002</c:v>
                </c:pt>
                <c:pt idx="750">
                  <c:v>20.161000000000001</c:v>
                </c:pt>
                <c:pt idx="751">
                  <c:v>20.231999999999999</c:v>
                </c:pt>
                <c:pt idx="752">
                  <c:v>20.253</c:v>
                </c:pt>
                <c:pt idx="753">
                  <c:v>20.121000000000002</c:v>
                </c:pt>
                <c:pt idx="754">
                  <c:v>19.865000000000002</c:v>
                </c:pt>
                <c:pt idx="755">
                  <c:v>19.909000000000002</c:v>
                </c:pt>
                <c:pt idx="756">
                  <c:v>19.894000000000002</c:v>
                </c:pt>
                <c:pt idx="757">
                  <c:v>20.12</c:v>
                </c:pt>
                <c:pt idx="758">
                  <c:v>20.186</c:v>
                </c:pt>
                <c:pt idx="759">
                  <c:v>20.206</c:v>
                </c:pt>
                <c:pt idx="760">
                  <c:v>20.131</c:v>
                </c:pt>
                <c:pt idx="761">
                  <c:v>20.216000000000001</c:v>
                </c:pt>
                <c:pt idx="762">
                  <c:v>20.154</c:v>
                </c:pt>
                <c:pt idx="763">
                  <c:v>20.163</c:v>
                </c:pt>
                <c:pt idx="764">
                  <c:v>20.084</c:v>
                </c:pt>
                <c:pt idx="765">
                  <c:v>20.048000000000002</c:v>
                </c:pt>
                <c:pt idx="766">
                  <c:v>20.167000000000002</c:v>
                </c:pt>
                <c:pt idx="767">
                  <c:v>20.219000000000001</c:v>
                </c:pt>
                <c:pt idx="768">
                  <c:v>20.218</c:v>
                </c:pt>
                <c:pt idx="769">
                  <c:v>20.292999999999999</c:v>
                </c:pt>
                <c:pt idx="770">
                  <c:v>20.375</c:v>
                </c:pt>
                <c:pt idx="771">
                  <c:v>20.302</c:v>
                </c:pt>
                <c:pt idx="772">
                  <c:v>20.158000000000001</c:v>
                </c:pt>
                <c:pt idx="773">
                  <c:v>20.108000000000001</c:v>
                </c:pt>
                <c:pt idx="774">
                  <c:v>20.117000000000001</c:v>
                </c:pt>
                <c:pt idx="775">
                  <c:v>20.141000000000002</c:v>
                </c:pt>
                <c:pt idx="776">
                  <c:v>20.237000000000002</c:v>
                </c:pt>
                <c:pt idx="777">
                  <c:v>20.324000000000002</c:v>
                </c:pt>
                <c:pt idx="778">
                  <c:v>20.346</c:v>
                </c:pt>
                <c:pt idx="779">
                  <c:v>20.391000000000002</c:v>
                </c:pt>
                <c:pt idx="780">
                  <c:v>20.362000000000002</c:v>
                </c:pt>
                <c:pt idx="781">
                  <c:v>20.332000000000001</c:v>
                </c:pt>
                <c:pt idx="782">
                  <c:v>20.399000000000001</c:v>
                </c:pt>
                <c:pt idx="783">
                  <c:v>20.262</c:v>
                </c:pt>
                <c:pt idx="784">
                  <c:v>20.199000000000002</c:v>
                </c:pt>
                <c:pt idx="785">
                  <c:v>20.129000000000001</c:v>
                </c:pt>
                <c:pt idx="786">
                  <c:v>20.282</c:v>
                </c:pt>
                <c:pt idx="787">
                  <c:v>20.132000000000001</c:v>
                </c:pt>
                <c:pt idx="788">
                  <c:v>20.018000000000001</c:v>
                </c:pt>
                <c:pt idx="789">
                  <c:v>20.001000000000001</c:v>
                </c:pt>
                <c:pt idx="790">
                  <c:v>19.948</c:v>
                </c:pt>
                <c:pt idx="791">
                  <c:v>19.943000000000001</c:v>
                </c:pt>
                <c:pt idx="792">
                  <c:v>19.98</c:v>
                </c:pt>
                <c:pt idx="793">
                  <c:v>19.969000000000001</c:v>
                </c:pt>
                <c:pt idx="794">
                  <c:v>19.927</c:v>
                </c:pt>
                <c:pt idx="795">
                  <c:v>19.876000000000001</c:v>
                </c:pt>
                <c:pt idx="796">
                  <c:v>19.912000000000003</c:v>
                </c:pt>
                <c:pt idx="797">
                  <c:v>20.019000000000002</c:v>
                </c:pt>
                <c:pt idx="798">
                  <c:v>19.791</c:v>
                </c:pt>
                <c:pt idx="799">
                  <c:v>19.866</c:v>
                </c:pt>
                <c:pt idx="800">
                  <c:v>19.874000000000002</c:v>
                </c:pt>
                <c:pt idx="801">
                  <c:v>19.917000000000002</c:v>
                </c:pt>
                <c:pt idx="802">
                  <c:v>19.906000000000002</c:v>
                </c:pt>
                <c:pt idx="803">
                  <c:v>19.670999999999999</c:v>
                </c:pt>
                <c:pt idx="804">
                  <c:v>19.696000000000002</c:v>
                </c:pt>
                <c:pt idx="805">
                  <c:v>19.746000000000002</c:v>
                </c:pt>
                <c:pt idx="806">
                  <c:v>19.693000000000001</c:v>
                </c:pt>
                <c:pt idx="807">
                  <c:v>19.618000000000002</c:v>
                </c:pt>
                <c:pt idx="808">
                  <c:v>19.702999999999999</c:v>
                </c:pt>
                <c:pt idx="809">
                  <c:v>19.709</c:v>
                </c:pt>
                <c:pt idx="810">
                  <c:v>19.715</c:v>
                </c:pt>
                <c:pt idx="811">
                  <c:v>19.734000000000002</c:v>
                </c:pt>
                <c:pt idx="812">
                  <c:v>19.975000000000001</c:v>
                </c:pt>
                <c:pt idx="813">
                  <c:v>19.922000000000001</c:v>
                </c:pt>
                <c:pt idx="814">
                  <c:v>19.905000000000001</c:v>
                </c:pt>
                <c:pt idx="815">
                  <c:v>19.88</c:v>
                </c:pt>
                <c:pt idx="816">
                  <c:v>19.900000000000002</c:v>
                </c:pt>
                <c:pt idx="817">
                  <c:v>19.920999999999999</c:v>
                </c:pt>
                <c:pt idx="818">
                  <c:v>19.928000000000001</c:v>
                </c:pt>
                <c:pt idx="819">
                  <c:v>19.901</c:v>
                </c:pt>
                <c:pt idx="820">
                  <c:v>19.906000000000002</c:v>
                </c:pt>
                <c:pt idx="821">
                  <c:v>19.922000000000001</c:v>
                </c:pt>
                <c:pt idx="822">
                  <c:v>19.922000000000001</c:v>
                </c:pt>
                <c:pt idx="823">
                  <c:v>20.026</c:v>
                </c:pt>
                <c:pt idx="824">
                  <c:v>19.999000000000002</c:v>
                </c:pt>
                <c:pt idx="825">
                  <c:v>19.903000000000002</c:v>
                </c:pt>
                <c:pt idx="826">
                  <c:v>19.867000000000001</c:v>
                </c:pt>
                <c:pt idx="827">
                  <c:v>19.776</c:v>
                </c:pt>
                <c:pt idx="828">
                  <c:v>19.789000000000001</c:v>
                </c:pt>
                <c:pt idx="829">
                  <c:v>19.861000000000001</c:v>
                </c:pt>
                <c:pt idx="830">
                  <c:v>19.894000000000002</c:v>
                </c:pt>
                <c:pt idx="831">
                  <c:v>19.847000000000001</c:v>
                </c:pt>
                <c:pt idx="832">
                  <c:v>19.850000000000001</c:v>
                </c:pt>
                <c:pt idx="833">
                  <c:v>19.865000000000002</c:v>
                </c:pt>
                <c:pt idx="834">
                  <c:v>19.888000000000002</c:v>
                </c:pt>
                <c:pt idx="835">
                  <c:v>19.849</c:v>
                </c:pt>
                <c:pt idx="836">
                  <c:v>19.856999999999999</c:v>
                </c:pt>
                <c:pt idx="837">
                  <c:v>19.853000000000002</c:v>
                </c:pt>
                <c:pt idx="838">
                  <c:v>19.804000000000002</c:v>
                </c:pt>
                <c:pt idx="839">
                  <c:v>19.848000000000003</c:v>
                </c:pt>
                <c:pt idx="840">
                  <c:v>19.827999999999999</c:v>
                </c:pt>
                <c:pt idx="841">
                  <c:v>19.798000000000002</c:v>
                </c:pt>
                <c:pt idx="842">
                  <c:v>19.776</c:v>
                </c:pt>
                <c:pt idx="843">
                  <c:v>19.677</c:v>
                </c:pt>
                <c:pt idx="844">
                  <c:v>19.689</c:v>
                </c:pt>
                <c:pt idx="845">
                  <c:v>19.878</c:v>
                </c:pt>
                <c:pt idx="846">
                  <c:v>19.900000000000002</c:v>
                </c:pt>
                <c:pt idx="847">
                  <c:v>20</c:v>
                </c:pt>
                <c:pt idx="848">
                  <c:v>19.999000000000002</c:v>
                </c:pt>
                <c:pt idx="849">
                  <c:v>20.088000000000001</c:v>
                </c:pt>
                <c:pt idx="850">
                  <c:v>20.042000000000002</c:v>
                </c:pt>
                <c:pt idx="851">
                  <c:v>20.035</c:v>
                </c:pt>
                <c:pt idx="852">
                  <c:v>20.056000000000001</c:v>
                </c:pt>
                <c:pt idx="853">
                  <c:v>20.082000000000001</c:v>
                </c:pt>
                <c:pt idx="854">
                  <c:v>20.079000000000001</c:v>
                </c:pt>
                <c:pt idx="855">
                  <c:v>20.13</c:v>
                </c:pt>
                <c:pt idx="856">
                  <c:v>20.112000000000002</c:v>
                </c:pt>
                <c:pt idx="857">
                  <c:v>20.113</c:v>
                </c:pt>
                <c:pt idx="858">
                  <c:v>20.162000000000003</c:v>
                </c:pt>
                <c:pt idx="859">
                  <c:v>20.187000000000001</c:v>
                </c:pt>
                <c:pt idx="860">
                  <c:v>20.186</c:v>
                </c:pt>
                <c:pt idx="861">
                  <c:v>20.187000000000001</c:v>
                </c:pt>
                <c:pt idx="862">
                  <c:v>20.131</c:v>
                </c:pt>
                <c:pt idx="863">
                  <c:v>20.144000000000002</c:v>
                </c:pt>
                <c:pt idx="864">
                  <c:v>20.236000000000001</c:v>
                </c:pt>
                <c:pt idx="865">
                  <c:v>20.132000000000001</c:v>
                </c:pt>
                <c:pt idx="866">
                  <c:v>20.170999999999999</c:v>
                </c:pt>
                <c:pt idx="867">
                  <c:v>20.263999999999999</c:v>
                </c:pt>
                <c:pt idx="868">
                  <c:v>20.258000000000003</c:v>
                </c:pt>
                <c:pt idx="869">
                  <c:v>20.269000000000002</c:v>
                </c:pt>
                <c:pt idx="870">
                  <c:v>20.278000000000002</c:v>
                </c:pt>
                <c:pt idx="871">
                  <c:v>20.273</c:v>
                </c:pt>
                <c:pt idx="872">
                  <c:v>20.227</c:v>
                </c:pt>
                <c:pt idx="873">
                  <c:v>20.265000000000001</c:v>
                </c:pt>
                <c:pt idx="874">
                  <c:v>20.143000000000001</c:v>
                </c:pt>
                <c:pt idx="875">
                  <c:v>20.188000000000002</c:v>
                </c:pt>
                <c:pt idx="876">
                  <c:v>20.197000000000003</c:v>
                </c:pt>
                <c:pt idx="877">
                  <c:v>20.157</c:v>
                </c:pt>
                <c:pt idx="878">
                  <c:v>20.147000000000002</c:v>
                </c:pt>
                <c:pt idx="879">
                  <c:v>20.179000000000002</c:v>
                </c:pt>
                <c:pt idx="880">
                  <c:v>20.162000000000003</c:v>
                </c:pt>
                <c:pt idx="881">
                  <c:v>20.100000000000001</c:v>
                </c:pt>
                <c:pt idx="882">
                  <c:v>20.039000000000001</c:v>
                </c:pt>
                <c:pt idx="883">
                  <c:v>20.102</c:v>
                </c:pt>
                <c:pt idx="884">
                  <c:v>20.103999999999999</c:v>
                </c:pt>
                <c:pt idx="885">
                  <c:v>20.199000000000002</c:v>
                </c:pt>
                <c:pt idx="886">
                  <c:v>20.184000000000001</c:v>
                </c:pt>
                <c:pt idx="887">
                  <c:v>20.187000000000001</c:v>
                </c:pt>
                <c:pt idx="888">
                  <c:v>20.167999999999999</c:v>
                </c:pt>
                <c:pt idx="889">
                  <c:v>20.167999999999999</c:v>
                </c:pt>
                <c:pt idx="890">
                  <c:v>20.184000000000001</c:v>
                </c:pt>
                <c:pt idx="891">
                  <c:v>20.135999999999999</c:v>
                </c:pt>
                <c:pt idx="892">
                  <c:v>20.149000000000001</c:v>
                </c:pt>
                <c:pt idx="893">
                  <c:v>20.282</c:v>
                </c:pt>
                <c:pt idx="894">
                  <c:v>20.289000000000001</c:v>
                </c:pt>
                <c:pt idx="895">
                  <c:v>20.283000000000001</c:v>
                </c:pt>
                <c:pt idx="896">
                  <c:v>20.317</c:v>
                </c:pt>
                <c:pt idx="897">
                  <c:v>20.383000000000003</c:v>
                </c:pt>
                <c:pt idx="898">
                  <c:v>20.391000000000002</c:v>
                </c:pt>
                <c:pt idx="899">
                  <c:v>20.397000000000002</c:v>
                </c:pt>
                <c:pt idx="900">
                  <c:v>20.446000000000002</c:v>
                </c:pt>
                <c:pt idx="901">
                  <c:v>20.447000000000003</c:v>
                </c:pt>
                <c:pt idx="902">
                  <c:v>20.467000000000002</c:v>
                </c:pt>
                <c:pt idx="903">
                  <c:v>20.522000000000002</c:v>
                </c:pt>
                <c:pt idx="904">
                  <c:v>20.606999999999999</c:v>
                </c:pt>
                <c:pt idx="905">
                  <c:v>20.635000000000002</c:v>
                </c:pt>
                <c:pt idx="906">
                  <c:v>20.596</c:v>
                </c:pt>
                <c:pt idx="907">
                  <c:v>20.676000000000002</c:v>
                </c:pt>
                <c:pt idx="908">
                  <c:v>20.86</c:v>
                </c:pt>
                <c:pt idx="909">
                  <c:v>20.830000000000002</c:v>
                </c:pt>
                <c:pt idx="910">
                  <c:v>20.789000000000001</c:v>
                </c:pt>
                <c:pt idx="911">
                  <c:v>20.805</c:v>
                </c:pt>
                <c:pt idx="912">
                  <c:v>20.864000000000001</c:v>
                </c:pt>
                <c:pt idx="913">
                  <c:v>20.839000000000002</c:v>
                </c:pt>
                <c:pt idx="914">
                  <c:v>20.821000000000002</c:v>
                </c:pt>
                <c:pt idx="915">
                  <c:v>20.827000000000002</c:v>
                </c:pt>
                <c:pt idx="916">
                  <c:v>20.85</c:v>
                </c:pt>
                <c:pt idx="917">
                  <c:v>20.97</c:v>
                </c:pt>
                <c:pt idx="918">
                  <c:v>21.025000000000002</c:v>
                </c:pt>
                <c:pt idx="919">
                  <c:v>20.976000000000003</c:v>
                </c:pt>
                <c:pt idx="920">
                  <c:v>20.981000000000002</c:v>
                </c:pt>
                <c:pt idx="921">
                  <c:v>21.081</c:v>
                </c:pt>
                <c:pt idx="922">
                  <c:v>21.097000000000001</c:v>
                </c:pt>
                <c:pt idx="923">
                  <c:v>21.047000000000001</c:v>
                </c:pt>
                <c:pt idx="924">
                  <c:v>21.076000000000001</c:v>
                </c:pt>
                <c:pt idx="925">
                  <c:v>21.022000000000002</c:v>
                </c:pt>
                <c:pt idx="926">
                  <c:v>21.121000000000002</c:v>
                </c:pt>
                <c:pt idx="927">
                  <c:v>21.173000000000002</c:v>
                </c:pt>
                <c:pt idx="928">
                  <c:v>21.031000000000002</c:v>
                </c:pt>
                <c:pt idx="929">
                  <c:v>21.249000000000002</c:v>
                </c:pt>
                <c:pt idx="930">
                  <c:v>21.31</c:v>
                </c:pt>
                <c:pt idx="931">
                  <c:v>21.347000000000001</c:v>
                </c:pt>
                <c:pt idx="932">
                  <c:v>21.451000000000001</c:v>
                </c:pt>
                <c:pt idx="933">
                  <c:v>21.447000000000003</c:v>
                </c:pt>
                <c:pt idx="934">
                  <c:v>21.379000000000001</c:v>
                </c:pt>
                <c:pt idx="935">
                  <c:v>21.343</c:v>
                </c:pt>
                <c:pt idx="936">
                  <c:v>21.363</c:v>
                </c:pt>
                <c:pt idx="937">
                  <c:v>21.279</c:v>
                </c:pt>
                <c:pt idx="938">
                  <c:v>21.25</c:v>
                </c:pt>
                <c:pt idx="939">
                  <c:v>21.378</c:v>
                </c:pt>
                <c:pt idx="940">
                  <c:v>21.461000000000002</c:v>
                </c:pt>
                <c:pt idx="941">
                  <c:v>21.444000000000003</c:v>
                </c:pt>
                <c:pt idx="942">
                  <c:v>21.342000000000002</c:v>
                </c:pt>
                <c:pt idx="943">
                  <c:v>21.441000000000003</c:v>
                </c:pt>
                <c:pt idx="944">
                  <c:v>21.68</c:v>
                </c:pt>
                <c:pt idx="945">
                  <c:v>21.626000000000001</c:v>
                </c:pt>
                <c:pt idx="946">
                  <c:v>21.683</c:v>
                </c:pt>
                <c:pt idx="947">
                  <c:v>21.853000000000002</c:v>
                </c:pt>
                <c:pt idx="948">
                  <c:v>21.82</c:v>
                </c:pt>
                <c:pt idx="949">
                  <c:v>21.769000000000002</c:v>
                </c:pt>
                <c:pt idx="950">
                  <c:v>21.787000000000003</c:v>
                </c:pt>
                <c:pt idx="951">
                  <c:v>21.869</c:v>
                </c:pt>
                <c:pt idx="952">
                  <c:v>21.789000000000001</c:v>
                </c:pt>
                <c:pt idx="953">
                  <c:v>21.733000000000001</c:v>
                </c:pt>
                <c:pt idx="954">
                  <c:v>21.522000000000002</c:v>
                </c:pt>
                <c:pt idx="955">
                  <c:v>21.759</c:v>
                </c:pt>
                <c:pt idx="956">
                  <c:v>21.723000000000003</c:v>
                </c:pt>
                <c:pt idx="957">
                  <c:v>21.777000000000001</c:v>
                </c:pt>
                <c:pt idx="958">
                  <c:v>21.745000000000001</c:v>
                </c:pt>
                <c:pt idx="959">
                  <c:v>21.61</c:v>
                </c:pt>
                <c:pt idx="960">
                  <c:v>21.439</c:v>
                </c:pt>
                <c:pt idx="961">
                  <c:v>21.573</c:v>
                </c:pt>
                <c:pt idx="962">
                  <c:v>21.635000000000002</c:v>
                </c:pt>
                <c:pt idx="963">
                  <c:v>21.814</c:v>
                </c:pt>
                <c:pt idx="964">
                  <c:v>21.846</c:v>
                </c:pt>
                <c:pt idx="965">
                  <c:v>21.877000000000002</c:v>
                </c:pt>
                <c:pt idx="966">
                  <c:v>21.85</c:v>
                </c:pt>
                <c:pt idx="967">
                  <c:v>21.81</c:v>
                </c:pt>
                <c:pt idx="968">
                  <c:v>22</c:v>
                </c:pt>
                <c:pt idx="969">
                  <c:v>22.176000000000002</c:v>
                </c:pt>
                <c:pt idx="970">
                  <c:v>22.243000000000002</c:v>
                </c:pt>
                <c:pt idx="971">
                  <c:v>22.208000000000002</c:v>
                </c:pt>
                <c:pt idx="972">
                  <c:v>22.287000000000003</c:v>
                </c:pt>
                <c:pt idx="973">
                  <c:v>22.191000000000003</c:v>
                </c:pt>
                <c:pt idx="974">
                  <c:v>22.356000000000002</c:v>
                </c:pt>
                <c:pt idx="975">
                  <c:v>22.091000000000001</c:v>
                </c:pt>
                <c:pt idx="976">
                  <c:v>22.201000000000001</c:v>
                </c:pt>
                <c:pt idx="977">
                  <c:v>22.136000000000003</c:v>
                </c:pt>
                <c:pt idx="978">
                  <c:v>22.191000000000003</c:v>
                </c:pt>
                <c:pt idx="979">
                  <c:v>22.242000000000001</c:v>
                </c:pt>
                <c:pt idx="980">
                  <c:v>22.099</c:v>
                </c:pt>
                <c:pt idx="981">
                  <c:v>22.077000000000002</c:v>
                </c:pt>
                <c:pt idx="982">
                  <c:v>22.053000000000001</c:v>
                </c:pt>
                <c:pt idx="983">
                  <c:v>22.263000000000002</c:v>
                </c:pt>
                <c:pt idx="984">
                  <c:v>22.231999999999999</c:v>
                </c:pt>
                <c:pt idx="985">
                  <c:v>22.202999999999999</c:v>
                </c:pt>
                <c:pt idx="986">
                  <c:v>22.109000000000002</c:v>
                </c:pt>
                <c:pt idx="987">
                  <c:v>22.123000000000001</c:v>
                </c:pt>
                <c:pt idx="988">
                  <c:v>22.153000000000002</c:v>
                </c:pt>
                <c:pt idx="989">
                  <c:v>22.148</c:v>
                </c:pt>
                <c:pt idx="990">
                  <c:v>22.215</c:v>
                </c:pt>
                <c:pt idx="991">
                  <c:v>22.39</c:v>
                </c:pt>
                <c:pt idx="992">
                  <c:v>22.438000000000002</c:v>
                </c:pt>
                <c:pt idx="993">
                  <c:v>22.356000000000002</c:v>
                </c:pt>
                <c:pt idx="994">
                  <c:v>22.524000000000001</c:v>
                </c:pt>
                <c:pt idx="995">
                  <c:v>22.325000000000003</c:v>
                </c:pt>
                <c:pt idx="996">
                  <c:v>22.286000000000001</c:v>
                </c:pt>
                <c:pt idx="997">
                  <c:v>22.231000000000002</c:v>
                </c:pt>
                <c:pt idx="998">
                  <c:v>22.162000000000003</c:v>
                </c:pt>
                <c:pt idx="999">
                  <c:v>22.191000000000003</c:v>
                </c:pt>
                <c:pt idx="1000">
                  <c:v>22.016999999999999</c:v>
                </c:pt>
                <c:pt idx="1001">
                  <c:v>22.195</c:v>
                </c:pt>
                <c:pt idx="1002">
                  <c:v>22.474</c:v>
                </c:pt>
                <c:pt idx="1003">
                  <c:v>22.507000000000001</c:v>
                </c:pt>
                <c:pt idx="1004">
                  <c:v>22.528000000000002</c:v>
                </c:pt>
                <c:pt idx="1005">
                  <c:v>22.645</c:v>
                </c:pt>
                <c:pt idx="1006">
                  <c:v>22.728000000000002</c:v>
                </c:pt>
                <c:pt idx="1007">
                  <c:v>22.797000000000001</c:v>
                </c:pt>
                <c:pt idx="1008">
                  <c:v>22.834</c:v>
                </c:pt>
                <c:pt idx="1009">
                  <c:v>23.001000000000001</c:v>
                </c:pt>
                <c:pt idx="1010">
                  <c:v>23.225000000000001</c:v>
                </c:pt>
                <c:pt idx="1011">
                  <c:v>23.249000000000002</c:v>
                </c:pt>
                <c:pt idx="1012">
                  <c:v>23.505000000000003</c:v>
                </c:pt>
                <c:pt idx="1013">
                  <c:v>23.68</c:v>
                </c:pt>
                <c:pt idx="1014">
                  <c:v>23.752000000000002</c:v>
                </c:pt>
                <c:pt idx="1015">
                  <c:v>23.965</c:v>
                </c:pt>
                <c:pt idx="1016">
                  <c:v>24.112000000000002</c:v>
                </c:pt>
                <c:pt idx="1017">
                  <c:v>23.975000000000001</c:v>
                </c:pt>
                <c:pt idx="1018">
                  <c:v>23.783000000000001</c:v>
                </c:pt>
                <c:pt idx="1019">
                  <c:v>23.977</c:v>
                </c:pt>
                <c:pt idx="1020">
                  <c:v>24.015000000000001</c:v>
                </c:pt>
                <c:pt idx="1021">
                  <c:v>24.048999999999999</c:v>
                </c:pt>
                <c:pt idx="1022">
                  <c:v>24.104000000000003</c:v>
                </c:pt>
                <c:pt idx="1023">
                  <c:v>24.013000000000002</c:v>
                </c:pt>
                <c:pt idx="1024">
                  <c:v>24.859000000000002</c:v>
                </c:pt>
                <c:pt idx="1025">
                  <c:v>24.68</c:v>
                </c:pt>
                <c:pt idx="1026">
                  <c:v>24.643000000000001</c:v>
                </c:pt>
                <c:pt idx="1027">
                  <c:v>24.543000000000003</c:v>
                </c:pt>
                <c:pt idx="1028">
                  <c:v>24.562000000000001</c:v>
                </c:pt>
                <c:pt idx="1029">
                  <c:v>24.585000000000001</c:v>
                </c:pt>
                <c:pt idx="1030">
                  <c:v>24.537000000000003</c:v>
                </c:pt>
                <c:pt idx="1031">
                  <c:v>24.388000000000002</c:v>
                </c:pt>
                <c:pt idx="1032">
                  <c:v>24.261000000000003</c:v>
                </c:pt>
                <c:pt idx="1033">
                  <c:v>24.304000000000002</c:v>
                </c:pt>
                <c:pt idx="1034">
                  <c:v>24.19</c:v>
                </c:pt>
                <c:pt idx="1035">
                  <c:v>24.580000000000002</c:v>
                </c:pt>
                <c:pt idx="1036">
                  <c:v>24.541</c:v>
                </c:pt>
                <c:pt idx="1037">
                  <c:v>24.462</c:v>
                </c:pt>
                <c:pt idx="1038">
                  <c:v>24.455000000000002</c:v>
                </c:pt>
                <c:pt idx="1039">
                  <c:v>24.285</c:v>
                </c:pt>
                <c:pt idx="1040">
                  <c:v>24.224</c:v>
                </c:pt>
                <c:pt idx="1041">
                  <c:v>24.192</c:v>
                </c:pt>
                <c:pt idx="1042">
                  <c:v>24.254000000000001</c:v>
                </c:pt>
                <c:pt idx="1043">
                  <c:v>24.033000000000001</c:v>
                </c:pt>
                <c:pt idx="1044">
                  <c:v>24.344000000000001</c:v>
                </c:pt>
                <c:pt idx="1045">
                  <c:v>24.291</c:v>
                </c:pt>
                <c:pt idx="1046">
                  <c:v>24.257000000000001</c:v>
                </c:pt>
                <c:pt idx="1047">
                  <c:v>24.165000000000003</c:v>
                </c:pt>
                <c:pt idx="1048">
                  <c:v>24.306000000000001</c:v>
                </c:pt>
                <c:pt idx="1049">
                  <c:v>24.401</c:v>
                </c:pt>
                <c:pt idx="1050">
                  <c:v>24.48</c:v>
                </c:pt>
                <c:pt idx="1051">
                  <c:v>24.576000000000001</c:v>
                </c:pt>
                <c:pt idx="1052">
                  <c:v>24.683</c:v>
                </c:pt>
                <c:pt idx="1053">
                  <c:v>24.77</c:v>
                </c:pt>
                <c:pt idx="1054">
                  <c:v>24.899000000000001</c:v>
                </c:pt>
                <c:pt idx="1055">
                  <c:v>25.093</c:v>
                </c:pt>
                <c:pt idx="1056">
                  <c:v>25.397000000000002</c:v>
                </c:pt>
                <c:pt idx="1057">
                  <c:v>25.8</c:v>
                </c:pt>
                <c:pt idx="1058">
                  <c:v>25.735000000000003</c:v>
                </c:pt>
                <c:pt idx="1059">
                  <c:v>25.832000000000001</c:v>
                </c:pt>
                <c:pt idx="1060">
                  <c:v>25.856000000000002</c:v>
                </c:pt>
                <c:pt idx="1061">
                  <c:v>25.565000000000001</c:v>
                </c:pt>
                <c:pt idx="1062">
                  <c:v>25.797000000000001</c:v>
                </c:pt>
                <c:pt idx="1063">
                  <c:v>25.687000000000001</c:v>
                </c:pt>
                <c:pt idx="1064">
                  <c:v>25.5</c:v>
                </c:pt>
                <c:pt idx="1065">
                  <c:v>25.091000000000001</c:v>
                </c:pt>
                <c:pt idx="1066">
                  <c:v>25.016999999999999</c:v>
                </c:pt>
                <c:pt idx="1067">
                  <c:v>24.923000000000002</c:v>
                </c:pt>
                <c:pt idx="1068">
                  <c:v>24.951000000000001</c:v>
                </c:pt>
                <c:pt idx="1069">
                  <c:v>25.345000000000002</c:v>
                </c:pt>
                <c:pt idx="1070">
                  <c:v>25.333000000000002</c:v>
                </c:pt>
                <c:pt idx="1071">
                  <c:v>25.586000000000002</c:v>
                </c:pt>
                <c:pt idx="1072">
                  <c:v>25.563000000000002</c:v>
                </c:pt>
                <c:pt idx="1073">
                  <c:v>25.456</c:v>
                </c:pt>
                <c:pt idx="1074">
                  <c:v>25.232000000000003</c:v>
                </c:pt>
                <c:pt idx="1075">
                  <c:v>25.315000000000001</c:v>
                </c:pt>
                <c:pt idx="1076">
                  <c:v>25.205000000000002</c:v>
                </c:pt>
                <c:pt idx="1077">
                  <c:v>25.407</c:v>
                </c:pt>
                <c:pt idx="1078">
                  <c:v>25.901</c:v>
                </c:pt>
                <c:pt idx="1079">
                  <c:v>25.963000000000001</c:v>
                </c:pt>
                <c:pt idx="1080">
                  <c:v>25.886000000000003</c:v>
                </c:pt>
                <c:pt idx="1081">
                  <c:v>25.911000000000001</c:v>
                </c:pt>
                <c:pt idx="1082">
                  <c:v>25.662000000000003</c:v>
                </c:pt>
                <c:pt idx="1083">
                  <c:v>25.41</c:v>
                </c:pt>
                <c:pt idx="1084">
                  <c:v>25.569000000000003</c:v>
                </c:pt>
                <c:pt idx="1085">
                  <c:v>25.627000000000002</c:v>
                </c:pt>
                <c:pt idx="1086">
                  <c:v>25.568000000000001</c:v>
                </c:pt>
                <c:pt idx="1087">
                  <c:v>25.434000000000001</c:v>
                </c:pt>
                <c:pt idx="1088">
                  <c:v>25.366</c:v>
                </c:pt>
                <c:pt idx="1089">
                  <c:v>25.343</c:v>
                </c:pt>
                <c:pt idx="1090">
                  <c:v>25.14</c:v>
                </c:pt>
                <c:pt idx="1091">
                  <c:v>24.939</c:v>
                </c:pt>
                <c:pt idx="1092">
                  <c:v>24.46</c:v>
                </c:pt>
                <c:pt idx="1093">
                  <c:v>24.535</c:v>
                </c:pt>
                <c:pt idx="1094">
                  <c:v>24.61</c:v>
                </c:pt>
                <c:pt idx="1095">
                  <c:v>24.41</c:v>
                </c:pt>
                <c:pt idx="1096">
                  <c:v>24.255000000000003</c:v>
                </c:pt>
                <c:pt idx="1097">
                  <c:v>24.582000000000001</c:v>
                </c:pt>
                <c:pt idx="1098">
                  <c:v>24.374000000000002</c:v>
                </c:pt>
                <c:pt idx="1099">
                  <c:v>24.465</c:v>
                </c:pt>
                <c:pt idx="1100">
                  <c:v>24.038</c:v>
                </c:pt>
                <c:pt idx="1101">
                  <c:v>24.185000000000002</c:v>
                </c:pt>
                <c:pt idx="1102">
                  <c:v>24.059000000000001</c:v>
                </c:pt>
                <c:pt idx="1103">
                  <c:v>24.471</c:v>
                </c:pt>
                <c:pt idx="1104">
                  <c:v>24.577000000000002</c:v>
                </c:pt>
                <c:pt idx="1105">
                  <c:v>24.57</c:v>
                </c:pt>
                <c:pt idx="1106">
                  <c:v>24.543000000000003</c:v>
                </c:pt>
                <c:pt idx="1107">
                  <c:v>24.931000000000001</c:v>
                </c:pt>
                <c:pt idx="1108">
                  <c:v>25.072000000000003</c:v>
                </c:pt>
                <c:pt idx="1109">
                  <c:v>25.226000000000003</c:v>
                </c:pt>
                <c:pt idx="1110">
                  <c:v>25.203000000000003</c:v>
                </c:pt>
                <c:pt idx="1111">
                  <c:v>24.978000000000002</c:v>
                </c:pt>
                <c:pt idx="1112">
                  <c:v>25.078000000000003</c:v>
                </c:pt>
                <c:pt idx="1113">
                  <c:v>24.883000000000003</c:v>
                </c:pt>
                <c:pt idx="1114">
                  <c:v>24.704000000000001</c:v>
                </c:pt>
                <c:pt idx="1115">
                  <c:v>24.263000000000002</c:v>
                </c:pt>
                <c:pt idx="1116">
                  <c:v>24.426000000000002</c:v>
                </c:pt>
                <c:pt idx="1117">
                  <c:v>24.560000000000002</c:v>
                </c:pt>
                <c:pt idx="1118">
                  <c:v>24.327999999999999</c:v>
                </c:pt>
                <c:pt idx="1119">
                  <c:v>24.22</c:v>
                </c:pt>
                <c:pt idx="1120">
                  <c:v>24.331</c:v>
                </c:pt>
                <c:pt idx="1121">
                  <c:v>24.327999999999999</c:v>
                </c:pt>
                <c:pt idx="1122">
                  <c:v>24.319000000000003</c:v>
                </c:pt>
                <c:pt idx="1123">
                  <c:v>24.309000000000001</c:v>
                </c:pt>
                <c:pt idx="1124">
                  <c:v>24.148</c:v>
                </c:pt>
                <c:pt idx="1125">
                  <c:v>23.92</c:v>
                </c:pt>
                <c:pt idx="1126">
                  <c:v>24.080000000000002</c:v>
                </c:pt>
                <c:pt idx="1127">
                  <c:v>23.981000000000002</c:v>
                </c:pt>
                <c:pt idx="1128">
                  <c:v>24.266000000000002</c:v>
                </c:pt>
                <c:pt idx="1129">
                  <c:v>24.26</c:v>
                </c:pt>
                <c:pt idx="1130">
                  <c:v>24.297000000000001</c:v>
                </c:pt>
                <c:pt idx="1131">
                  <c:v>24.306000000000001</c:v>
                </c:pt>
                <c:pt idx="1132">
                  <c:v>24.473000000000003</c:v>
                </c:pt>
                <c:pt idx="1133">
                  <c:v>24.347000000000001</c:v>
                </c:pt>
                <c:pt idx="1134">
                  <c:v>24.557000000000002</c:v>
                </c:pt>
                <c:pt idx="1135">
                  <c:v>24.633000000000003</c:v>
                </c:pt>
                <c:pt idx="1136">
                  <c:v>24.46</c:v>
                </c:pt>
                <c:pt idx="1137">
                  <c:v>24.793000000000003</c:v>
                </c:pt>
                <c:pt idx="1138">
                  <c:v>24.592000000000002</c:v>
                </c:pt>
                <c:pt idx="1139">
                  <c:v>24.528000000000002</c:v>
                </c:pt>
                <c:pt idx="1140">
                  <c:v>24.238</c:v>
                </c:pt>
                <c:pt idx="1141">
                  <c:v>24.522000000000002</c:v>
                </c:pt>
                <c:pt idx="1142">
                  <c:v>24.55</c:v>
                </c:pt>
                <c:pt idx="1143">
                  <c:v>24.59</c:v>
                </c:pt>
                <c:pt idx="1144">
                  <c:v>24.946000000000002</c:v>
                </c:pt>
                <c:pt idx="1145">
                  <c:v>24.843</c:v>
                </c:pt>
                <c:pt idx="1146">
                  <c:v>24.94</c:v>
                </c:pt>
                <c:pt idx="1147">
                  <c:v>24.908000000000001</c:v>
                </c:pt>
                <c:pt idx="1148">
                  <c:v>24.827000000000002</c:v>
                </c:pt>
                <c:pt idx="1149">
                  <c:v>24.581</c:v>
                </c:pt>
                <c:pt idx="1150">
                  <c:v>24.72</c:v>
                </c:pt>
                <c:pt idx="1151">
                  <c:v>24.444000000000003</c:v>
                </c:pt>
                <c:pt idx="1152">
                  <c:v>24.504000000000001</c:v>
                </c:pt>
                <c:pt idx="1153">
                  <c:v>24.539000000000001</c:v>
                </c:pt>
                <c:pt idx="1154">
                  <c:v>24.691000000000003</c:v>
                </c:pt>
                <c:pt idx="1155">
                  <c:v>24.648</c:v>
                </c:pt>
                <c:pt idx="1156">
                  <c:v>24.687000000000001</c:v>
                </c:pt>
                <c:pt idx="1157">
                  <c:v>24.649000000000001</c:v>
                </c:pt>
                <c:pt idx="1158">
                  <c:v>24.769000000000002</c:v>
                </c:pt>
                <c:pt idx="1159">
                  <c:v>24.833000000000002</c:v>
                </c:pt>
                <c:pt idx="1160">
                  <c:v>24.706</c:v>
                </c:pt>
                <c:pt idx="1161">
                  <c:v>24.664000000000001</c:v>
                </c:pt>
                <c:pt idx="1162">
                  <c:v>24.448</c:v>
                </c:pt>
                <c:pt idx="1163">
                  <c:v>24.227</c:v>
                </c:pt>
                <c:pt idx="1164">
                  <c:v>24.322000000000003</c:v>
                </c:pt>
                <c:pt idx="1165">
                  <c:v>24.189</c:v>
                </c:pt>
                <c:pt idx="1166">
                  <c:v>24.339000000000002</c:v>
                </c:pt>
                <c:pt idx="1167">
                  <c:v>24.427</c:v>
                </c:pt>
                <c:pt idx="1168">
                  <c:v>24.475000000000001</c:v>
                </c:pt>
                <c:pt idx="1169">
                  <c:v>24.163</c:v>
                </c:pt>
                <c:pt idx="1170">
                  <c:v>23.952000000000002</c:v>
                </c:pt>
                <c:pt idx="1171">
                  <c:v>23.538</c:v>
                </c:pt>
                <c:pt idx="1172">
                  <c:v>23.564</c:v>
                </c:pt>
                <c:pt idx="1173">
                  <c:v>23.754000000000001</c:v>
                </c:pt>
                <c:pt idx="1174">
                  <c:v>24.022000000000002</c:v>
                </c:pt>
                <c:pt idx="1175">
                  <c:v>23.999000000000002</c:v>
                </c:pt>
                <c:pt idx="1176">
                  <c:v>24.098000000000003</c:v>
                </c:pt>
                <c:pt idx="1177">
                  <c:v>24.04</c:v>
                </c:pt>
                <c:pt idx="1178">
                  <c:v>23.987000000000002</c:v>
                </c:pt>
                <c:pt idx="1179">
                  <c:v>24.069000000000003</c:v>
                </c:pt>
                <c:pt idx="1180">
                  <c:v>24.265000000000001</c:v>
                </c:pt>
                <c:pt idx="1181">
                  <c:v>24.249000000000002</c:v>
                </c:pt>
                <c:pt idx="1182">
                  <c:v>24.231000000000002</c:v>
                </c:pt>
                <c:pt idx="1183">
                  <c:v>24.292000000000002</c:v>
                </c:pt>
                <c:pt idx="1184">
                  <c:v>24.17</c:v>
                </c:pt>
                <c:pt idx="1185">
                  <c:v>24.021000000000001</c:v>
                </c:pt>
                <c:pt idx="1186">
                  <c:v>23.984000000000002</c:v>
                </c:pt>
                <c:pt idx="1187">
                  <c:v>23.922000000000001</c:v>
                </c:pt>
                <c:pt idx="1188">
                  <c:v>24.096</c:v>
                </c:pt>
                <c:pt idx="1189">
                  <c:v>23.967000000000002</c:v>
                </c:pt>
                <c:pt idx="1190">
                  <c:v>23.707000000000001</c:v>
                </c:pt>
                <c:pt idx="1191">
                  <c:v>24.047000000000001</c:v>
                </c:pt>
                <c:pt idx="1192">
                  <c:v>24.258000000000003</c:v>
                </c:pt>
                <c:pt idx="1193">
                  <c:v>24.291</c:v>
                </c:pt>
                <c:pt idx="1194">
                  <c:v>24.16</c:v>
                </c:pt>
                <c:pt idx="1195">
                  <c:v>24.387</c:v>
                </c:pt>
                <c:pt idx="1196">
                  <c:v>24.286000000000001</c:v>
                </c:pt>
                <c:pt idx="1197">
                  <c:v>24.266000000000002</c:v>
                </c:pt>
                <c:pt idx="1198">
                  <c:v>24.356000000000002</c:v>
                </c:pt>
                <c:pt idx="1199">
                  <c:v>24.334</c:v>
                </c:pt>
                <c:pt idx="1200">
                  <c:v>24.132000000000001</c:v>
                </c:pt>
                <c:pt idx="1201">
                  <c:v>24.154</c:v>
                </c:pt>
                <c:pt idx="1202">
                  <c:v>24.051000000000002</c:v>
                </c:pt>
                <c:pt idx="1203">
                  <c:v>24.085000000000001</c:v>
                </c:pt>
                <c:pt idx="1204">
                  <c:v>23.856000000000002</c:v>
                </c:pt>
                <c:pt idx="1205">
                  <c:v>23.834</c:v>
                </c:pt>
                <c:pt idx="1206">
                  <c:v>23.853000000000002</c:v>
                </c:pt>
                <c:pt idx="1207">
                  <c:v>23.762</c:v>
                </c:pt>
                <c:pt idx="1208">
                  <c:v>23.677</c:v>
                </c:pt>
                <c:pt idx="1209">
                  <c:v>23.841000000000001</c:v>
                </c:pt>
                <c:pt idx="1210">
                  <c:v>23.898</c:v>
                </c:pt>
                <c:pt idx="1211">
                  <c:v>23.809000000000001</c:v>
                </c:pt>
                <c:pt idx="1212">
                  <c:v>23.852</c:v>
                </c:pt>
                <c:pt idx="1213">
                  <c:v>23.925000000000001</c:v>
                </c:pt>
                <c:pt idx="1214">
                  <c:v>24.45</c:v>
                </c:pt>
                <c:pt idx="1215">
                  <c:v>24.604000000000003</c:v>
                </c:pt>
                <c:pt idx="1216">
                  <c:v>24.504000000000001</c:v>
                </c:pt>
                <c:pt idx="1217">
                  <c:v>24.803000000000001</c:v>
                </c:pt>
                <c:pt idx="1218">
                  <c:v>24.594000000000001</c:v>
                </c:pt>
                <c:pt idx="1219">
                  <c:v>24.559000000000001</c:v>
                </c:pt>
                <c:pt idx="1220">
                  <c:v>24.689</c:v>
                </c:pt>
                <c:pt idx="1221">
                  <c:v>24.78</c:v>
                </c:pt>
                <c:pt idx="1222">
                  <c:v>24.853000000000002</c:v>
                </c:pt>
                <c:pt idx="1223">
                  <c:v>24.891999999999999</c:v>
                </c:pt>
                <c:pt idx="1224">
                  <c:v>25.09</c:v>
                </c:pt>
                <c:pt idx="1225">
                  <c:v>25.249000000000002</c:v>
                </c:pt>
                <c:pt idx="1226">
                  <c:v>25.218</c:v>
                </c:pt>
                <c:pt idx="1227">
                  <c:v>25.205000000000002</c:v>
                </c:pt>
                <c:pt idx="1228">
                  <c:v>25.107000000000003</c:v>
                </c:pt>
                <c:pt idx="1229">
                  <c:v>25.207000000000001</c:v>
                </c:pt>
                <c:pt idx="1230">
                  <c:v>25.34</c:v>
                </c:pt>
                <c:pt idx="1231">
                  <c:v>25.282</c:v>
                </c:pt>
                <c:pt idx="1232">
                  <c:v>25.289000000000001</c:v>
                </c:pt>
                <c:pt idx="1233">
                  <c:v>25.422000000000001</c:v>
                </c:pt>
                <c:pt idx="1234">
                  <c:v>25.376000000000001</c:v>
                </c:pt>
                <c:pt idx="1235">
                  <c:v>25.527000000000001</c:v>
                </c:pt>
                <c:pt idx="1236">
                  <c:v>25.463000000000001</c:v>
                </c:pt>
                <c:pt idx="1237">
                  <c:v>25.54</c:v>
                </c:pt>
                <c:pt idx="1238">
                  <c:v>25.545000000000002</c:v>
                </c:pt>
                <c:pt idx="1239">
                  <c:v>25.493000000000002</c:v>
                </c:pt>
                <c:pt idx="1240">
                  <c:v>25.492000000000001</c:v>
                </c:pt>
                <c:pt idx="1241">
                  <c:v>25.326000000000001</c:v>
                </c:pt>
                <c:pt idx="1242">
                  <c:v>24.802</c:v>
                </c:pt>
                <c:pt idx="1243">
                  <c:v>24.997</c:v>
                </c:pt>
                <c:pt idx="1244">
                  <c:v>24.841000000000001</c:v>
                </c:pt>
                <c:pt idx="1245">
                  <c:v>24.688000000000002</c:v>
                </c:pt>
                <c:pt idx="1246">
                  <c:v>24.69</c:v>
                </c:pt>
                <c:pt idx="1247">
                  <c:v>24.676000000000002</c:v>
                </c:pt>
                <c:pt idx="1248">
                  <c:v>24.62</c:v>
                </c:pt>
                <c:pt idx="1249">
                  <c:v>24.57</c:v>
                </c:pt>
                <c:pt idx="1250">
                  <c:v>24.726000000000003</c:v>
                </c:pt>
                <c:pt idx="1251">
                  <c:v>24.935000000000002</c:v>
                </c:pt>
                <c:pt idx="1252">
                  <c:v>24.947000000000003</c:v>
                </c:pt>
                <c:pt idx="1253">
                  <c:v>24.862000000000002</c:v>
                </c:pt>
                <c:pt idx="1254">
                  <c:v>24.679000000000002</c:v>
                </c:pt>
                <c:pt idx="1255">
                  <c:v>24.762</c:v>
                </c:pt>
                <c:pt idx="1256">
                  <c:v>24.645</c:v>
                </c:pt>
                <c:pt idx="1257">
                  <c:v>24.679000000000002</c:v>
                </c:pt>
                <c:pt idx="1258">
                  <c:v>24.728000000000002</c:v>
                </c:pt>
                <c:pt idx="1259">
                  <c:v>24.824000000000002</c:v>
                </c:pt>
                <c:pt idx="1260">
                  <c:v>24.794</c:v>
                </c:pt>
                <c:pt idx="1261">
                  <c:v>25.145</c:v>
                </c:pt>
                <c:pt idx="1262">
                  <c:v>25.196000000000002</c:v>
                </c:pt>
                <c:pt idx="1263">
                  <c:v>24.873000000000001</c:v>
                </c:pt>
                <c:pt idx="1264">
                  <c:v>24.873000000000001</c:v>
                </c:pt>
                <c:pt idx="1265">
                  <c:v>24.815000000000001</c:v>
                </c:pt>
                <c:pt idx="1266">
                  <c:v>24.937000000000001</c:v>
                </c:pt>
                <c:pt idx="1267">
                  <c:v>24.983000000000001</c:v>
                </c:pt>
                <c:pt idx="1268">
                  <c:v>24.804000000000002</c:v>
                </c:pt>
                <c:pt idx="1269">
                  <c:v>24.756</c:v>
                </c:pt>
                <c:pt idx="1270">
                  <c:v>24.821000000000002</c:v>
                </c:pt>
                <c:pt idx="1271">
                  <c:v>24.865000000000002</c:v>
                </c:pt>
                <c:pt idx="1272">
                  <c:v>24.789000000000001</c:v>
                </c:pt>
                <c:pt idx="1273">
                  <c:v>24.844000000000001</c:v>
                </c:pt>
                <c:pt idx="1274">
                  <c:v>25.002000000000002</c:v>
                </c:pt>
                <c:pt idx="1275">
                  <c:v>24.98</c:v>
                </c:pt>
                <c:pt idx="1276">
                  <c:v>24.928000000000001</c:v>
                </c:pt>
                <c:pt idx="1277">
                  <c:v>24.82</c:v>
                </c:pt>
                <c:pt idx="1278">
                  <c:v>24.78</c:v>
                </c:pt>
                <c:pt idx="1279">
                  <c:v>24.76</c:v>
                </c:pt>
                <c:pt idx="1280">
                  <c:v>24.823</c:v>
                </c:pt>
                <c:pt idx="1281">
                  <c:v>24.748000000000001</c:v>
                </c:pt>
                <c:pt idx="1282">
                  <c:v>24.72</c:v>
                </c:pt>
                <c:pt idx="1283">
                  <c:v>24.11</c:v>
                </c:pt>
                <c:pt idx="1284">
                  <c:v>24.134</c:v>
                </c:pt>
                <c:pt idx="1285">
                  <c:v>24.379000000000001</c:v>
                </c:pt>
                <c:pt idx="1286">
                  <c:v>24.09</c:v>
                </c:pt>
                <c:pt idx="1287">
                  <c:v>24.006</c:v>
                </c:pt>
                <c:pt idx="1288">
                  <c:v>23.857000000000003</c:v>
                </c:pt>
                <c:pt idx="1289">
                  <c:v>24.004000000000001</c:v>
                </c:pt>
                <c:pt idx="1290">
                  <c:v>24.182000000000002</c:v>
                </c:pt>
                <c:pt idx="1291">
                  <c:v>24.214000000000002</c:v>
                </c:pt>
                <c:pt idx="1292">
                  <c:v>24.276</c:v>
                </c:pt>
                <c:pt idx="1293">
                  <c:v>24.375</c:v>
                </c:pt>
                <c:pt idx="1294">
                  <c:v>24.351000000000003</c:v>
                </c:pt>
                <c:pt idx="1295">
                  <c:v>24.505000000000003</c:v>
                </c:pt>
                <c:pt idx="1296">
                  <c:v>24.57</c:v>
                </c:pt>
                <c:pt idx="1297">
                  <c:v>24.629000000000001</c:v>
                </c:pt>
                <c:pt idx="1298">
                  <c:v>24.526</c:v>
                </c:pt>
                <c:pt idx="1299">
                  <c:v>24.589000000000002</c:v>
                </c:pt>
                <c:pt idx="1300">
                  <c:v>24.848000000000003</c:v>
                </c:pt>
                <c:pt idx="1301">
                  <c:v>24.879000000000001</c:v>
                </c:pt>
                <c:pt idx="1302">
                  <c:v>24.933</c:v>
                </c:pt>
                <c:pt idx="1303">
                  <c:v>24.819000000000003</c:v>
                </c:pt>
                <c:pt idx="1304">
                  <c:v>24.661000000000001</c:v>
                </c:pt>
                <c:pt idx="1305">
                  <c:v>24.692</c:v>
                </c:pt>
                <c:pt idx="1306">
                  <c:v>24.541</c:v>
                </c:pt>
                <c:pt idx="1307">
                  <c:v>24.64</c:v>
                </c:pt>
                <c:pt idx="1308">
                  <c:v>24.899000000000001</c:v>
                </c:pt>
                <c:pt idx="1309">
                  <c:v>24.398</c:v>
                </c:pt>
                <c:pt idx="1310">
                  <c:v>24.324000000000002</c:v>
                </c:pt>
                <c:pt idx="1311">
                  <c:v>24.347000000000001</c:v>
                </c:pt>
                <c:pt idx="1312">
                  <c:v>24.45</c:v>
                </c:pt>
                <c:pt idx="1313">
                  <c:v>23.908000000000001</c:v>
                </c:pt>
                <c:pt idx="1314">
                  <c:v>23.966000000000001</c:v>
                </c:pt>
                <c:pt idx="1315">
                  <c:v>23.98</c:v>
                </c:pt>
                <c:pt idx="1316">
                  <c:v>24.117000000000001</c:v>
                </c:pt>
                <c:pt idx="1317">
                  <c:v>24.201000000000001</c:v>
                </c:pt>
                <c:pt idx="1318">
                  <c:v>24.266999999999999</c:v>
                </c:pt>
                <c:pt idx="1319">
                  <c:v>24.183</c:v>
                </c:pt>
                <c:pt idx="1320">
                  <c:v>23.896000000000001</c:v>
                </c:pt>
                <c:pt idx="1321">
                  <c:v>23.757000000000001</c:v>
                </c:pt>
                <c:pt idx="1322">
                  <c:v>23.64</c:v>
                </c:pt>
                <c:pt idx="1323">
                  <c:v>23.765999999999998</c:v>
                </c:pt>
                <c:pt idx="1324">
                  <c:v>23.774000000000001</c:v>
                </c:pt>
                <c:pt idx="1325">
                  <c:v>23.834</c:v>
                </c:pt>
                <c:pt idx="1326">
                  <c:v>23.774999999999999</c:v>
                </c:pt>
                <c:pt idx="1327">
                  <c:v>23.771000000000001</c:v>
                </c:pt>
                <c:pt idx="1328">
                  <c:v>23.724</c:v>
                </c:pt>
                <c:pt idx="1329">
                  <c:v>23.716999999999999</c:v>
                </c:pt>
                <c:pt idx="1330">
                  <c:v>23.922999999999998</c:v>
                </c:pt>
                <c:pt idx="1331">
                  <c:v>24.018000000000001</c:v>
                </c:pt>
                <c:pt idx="1332">
                  <c:v>23.948</c:v>
                </c:pt>
                <c:pt idx="1333">
                  <c:v>23.888999999999999</c:v>
                </c:pt>
                <c:pt idx="1334">
                  <c:v>23.821000000000002</c:v>
                </c:pt>
                <c:pt idx="1335">
                  <c:v>23.742999999999999</c:v>
                </c:pt>
                <c:pt idx="1336">
                  <c:v>23.797999999999998</c:v>
                </c:pt>
                <c:pt idx="1337">
                  <c:v>24.013999999999999</c:v>
                </c:pt>
              </c:numCache>
            </c:numRef>
          </c:val>
          <c:smooth val="0"/>
        </c:ser>
        <c:dLbls>
          <c:showLegendKey val="0"/>
          <c:showVal val="0"/>
          <c:showCatName val="0"/>
          <c:showSerName val="0"/>
          <c:showPercent val="0"/>
          <c:showBubbleSize val="0"/>
        </c:dLbls>
        <c:marker val="1"/>
        <c:smooth val="0"/>
        <c:axId val="160457856"/>
        <c:axId val="160459392"/>
      </c:lineChart>
      <c:dateAx>
        <c:axId val="160457856"/>
        <c:scaling>
          <c:orientation val="minMax"/>
        </c:scaling>
        <c:delete val="0"/>
        <c:axPos val="b"/>
        <c:numFmt formatCode="m\/yy" sourceLinked="0"/>
        <c:majorTickMark val="none"/>
        <c:minorTickMark val="none"/>
        <c:tickLblPos val="low"/>
        <c:txPr>
          <a:bodyPr/>
          <a:lstStyle/>
          <a:p>
            <a:pPr>
              <a:defRPr sz="800">
                <a:latin typeface="Arial" panose="020B0604020202020204" pitchFamily="34" charset="0"/>
                <a:cs typeface="Arial" panose="020B0604020202020204" pitchFamily="34" charset="0"/>
              </a:defRPr>
            </a:pPr>
            <a:endParaRPr lang="cs-CZ"/>
          </a:p>
        </c:txPr>
        <c:crossAx val="160459392"/>
        <c:crosses val="autoZero"/>
        <c:auto val="1"/>
        <c:lblOffset val="100"/>
        <c:baseTimeUnit val="days"/>
        <c:majorUnit val="1"/>
        <c:majorTimeUnit val="years"/>
      </c:dateAx>
      <c:valAx>
        <c:axId val="160459392"/>
        <c:scaling>
          <c:orientation val="minMax"/>
          <c:max val="29"/>
          <c:min val="15"/>
        </c:scaling>
        <c:delete val="0"/>
        <c:axPos val="l"/>
        <c:majorGridlines>
          <c:spPr>
            <a:ln>
              <a:no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cs-CZ"/>
          </a:p>
        </c:txPr>
        <c:crossAx val="160457856"/>
        <c:crosses val="autoZero"/>
        <c:crossBetween val="between"/>
        <c:majorUnit val="2"/>
      </c:valAx>
    </c:plotArea>
    <c:legend>
      <c:legendPos val="b"/>
      <c:overlay val="0"/>
      <c:txPr>
        <a:bodyPr/>
        <a:lstStyle/>
        <a:p>
          <a:pPr>
            <a:defRPr sz="800">
              <a:latin typeface="Arial" panose="020B0604020202020204" pitchFamily="34" charset="0"/>
              <a:cs typeface="Arial" panose="020B0604020202020204" pitchFamily="34" charset="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84474883405365"/>
          <c:y val="4.440218304234101E-2"/>
          <c:w val="0.85289759134090537"/>
          <c:h val="0.61938941320452656"/>
        </c:manualLayout>
      </c:layout>
      <c:lineChart>
        <c:grouping val="standard"/>
        <c:varyColors val="0"/>
        <c:ser>
          <c:idx val="0"/>
          <c:order val="0"/>
          <c:tx>
            <c:strRef>
              <c:f>'Graf III.5.2'!$B$1</c:f>
              <c:strCache>
                <c:ptCount val="1"/>
                <c:pt idx="0">
                  <c:v>Overnight deposits</c:v>
                </c:pt>
              </c:strCache>
            </c:strRef>
          </c:tx>
          <c:spPr>
            <a:ln w="25400">
              <a:solidFill>
                <a:schemeClr val="accent2"/>
              </a:solidFill>
              <a:prstDash val="solid"/>
            </a:ln>
          </c:spPr>
          <c:marker>
            <c:symbol val="none"/>
          </c:marker>
          <c:cat>
            <c:strRef>
              <c:f>'Graf III.5.2'!$A$3:$A$64</c:f>
              <c:strCache>
                <c:ptCount val="62"/>
                <c:pt idx="0">
                  <c:v> 1/11</c:v>
                </c:pt>
                <c:pt idx="1">
                  <c:v>2</c:v>
                </c:pt>
                <c:pt idx="2">
                  <c:v>3</c:v>
                </c:pt>
                <c:pt idx="3">
                  <c:v>4</c:v>
                </c:pt>
                <c:pt idx="4">
                  <c:v>5</c:v>
                </c:pt>
                <c:pt idx="5">
                  <c:v>6</c:v>
                </c:pt>
                <c:pt idx="6">
                  <c:v>7</c:v>
                </c:pt>
                <c:pt idx="7">
                  <c:v>8</c:v>
                </c:pt>
                <c:pt idx="8">
                  <c:v>9</c:v>
                </c:pt>
                <c:pt idx="9">
                  <c:v>10</c:v>
                </c:pt>
                <c:pt idx="10">
                  <c:v>11</c:v>
                </c:pt>
                <c:pt idx="11">
                  <c:v>12</c:v>
                </c:pt>
                <c:pt idx="12">
                  <c:v> 1/12</c:v>
                </c:pt>
                <c:pt idx="13">
                  <c:v>2</c:v>
                </c:pt>
                <c:pt idx="14">
                  <c:v>3</c:v>
                </c:pt>
                <c:pt idx="15">
                  <c:v>4</c:v>
                </c:pt>
                <c:pt idx="16">
                  <c:v>5</c:v>
                </c:pt>
                <c:pt idx="17">
                  <c:v>6</c:v>
                </c:pt>
                <c:pt idx="18">
                  <c:v>7</c:v>
                </c:pt>
                <c:pt idx="19">
                  <c:v>8</c:v>
                </c:pt>
                <c:pt idx="20">
                  <c:v>9</c:v>
                </c:pt>
                <c:pt idx="21">
                  <c:v>10</c:v>
                </c:pt>
                <c:pt idx="22">
                  <c:v>11</c:v>
                </c:pt>
                <c:pt idx="23">
                  <c:v>12</c:v>
                </c:pt>
                <c:pt idx="24">
                  <c:v> 1/13</c:v>
                </c:pt>
                <c:pt idx="25">
                  <c:v>2</c:v>
                </c:pt>
                <c:pt idx="26">
                  <c:v>3</c:v>
                </c:pt>
                <c:pt idx="27">
                  <c:v>4</c:v>
                </c:pt>
                <c:pt idx="28">
                  <c:v>5</c:v>
                </c:pt>
                <c:pt idx="29">
                  <c:v>6</c:v>
                </c:pt>
                <c:pt idx="30">
                  <c:v>7</c:v>
                </c:pt>
                <c:pt idx="31">
                  <c:v>8</c:v>
                </c:pt>
                <c:pt idx="32">
                  <c:v>9</c:v>
                </c:pt>
                <c:pt idx="33">
                  <c:v>10</c:v>
                </c:pt>
                <c:pt idx="34">
                  <c:v>11</c:v>
                </c:pt>
                <c:pt idx="35">
                  <c:v>12</c:v>
                </c:pt>
                <c:pt idx="36">
                  <c:v> 1/14</c:v>
                </c:pt>
                <c:pt idx="37">
                  <c:v>2</c:v>
                </c:pt>
                <c:pt idx="38">
                  <c:v>3</c:v>
                </c:pt>
                <c:pt idx="39">
                  <c:v>4</c:v>
                </c:pt>
                <c:pt idx="40">
                  <c:v>5</c:v>
                </c:pt>
                <c:pt idx="41">
                  <c:v>6</c:v>
                </c:pt>
                <c:pt idx="42">
                  <c:v>7</c:v>
                </c:pt>
                <c:pt idx="43">
                  <c:v>8</c:v>
                </c:pt>
                <c:pt idx="44">
                  <c:v>9</c:v>
                </c:pt>
                <c:pt idx="45">
                  <c:v>10</c:v>
                </c:pt>
                <c:pt idx="46">
                  <c:v>11</c:v>
                </c:pt>
                <c:pt idx="47">
                  <c:v>12</c:v>
                </c:pt>
                <c:pt idx="48">
                  <c:v> 1/15</c:v>
                </c:pt>
                <c:pt idx="49">
                  <c:v>2</c:v>
                </c:pt>
                <c:pt idx="50">
                  <c:v>3</c:v>
                </c:pt>
                <c:pt idx="51">
                  <c:v>4</c:v>
                </c:pt>
                <c:pt idx="52">
                  <c:v>5</c:v>
                </c:pt>
                <c:pt idx="53">
                  <c:v>6</c:v>
                </c:pt>
                <c:pt idx="54">
                  <c:v>7</c:v>
                </c:pt>
                <c:pt idx="55">
                  <c:v>8</c:v>
                </c:pt>
                <c:pt idx="56">
                  <c:v>9</c:v>
                </c:pt>
                <c:pt idx="57">
                  <c:v>10</c:v>
                </c:pt>
                <c:pt idx="58">
                  <c:v>11</c:v>
                </c:pt>
                <c:pt idx="59">
                  <c:v>12</c:v>
                </c:pt>
                <c:pt idx="60">
                  <c:v> 1/16</c:v>
                </c:pt>
                <c:pt idx="61">
                  <c:v>2</c:v>
                </c:pt>
              </c:strCache>
            </c:strRef>
          </c:cat>
          <c:val>
            <c:numRef>
              <c:f>'Graf III.5.2'!$B$3:$B$64</c:f>
              <c:numCache>
                <c:formatCode>0.0</c:formatCode>
                <c:ptCount val="62"/>
                <c:pt idx="0">
                  <c:v>152.01507276122209</c:v>
                </c:pt>
                <c:pt idx="1">
                  <c:v>151.63270468983532</c:v>
                </c:pt>
                <c:pt idx="2">
                  <c:v>110.25245950882052</c:v>
                </c:pt>
                <c:pt idx="3">
                  <c:v>134.61655937447438</c:v>
                </c:pt>
                <c:pt idx="4">
                  <c:v>118.75189315152593</c:v>
                </c:pt>
                <c:pt idx="5">
                  <c:v>87.060145966818922</c:v>
                </c:pt>
                <c:pt idx="6">
                  <c:v>116.86951031225975</c:v>
                </c:pt>
                <c:pt idx="7">
                  <c:v>103.30125495548171</c:v>
                </c:pt>
                <c:pt idx="8">
                  <c:v>87.719055450981543</c:v>
                </c:pt>
                <c:pt idx="9">
                  <c:v>102.03370792652973</c:v>
                </c:pt>
                <c:pt idx="10">
                  <c:v>94.662797181643867</c:v>
                </c:pt>
                <c:pt idx="11">
                  <c:v>101.01694670679053</c:v>
                </c:pt>
                <c:pt idx="12">
                  <c:v>110.16023648059596</c:v>
                </c:pt>
                <c:pt idx="13">
                  <c:v>120.32357335917649</c:v>
                </c:pt>
                <c:pt idx="14">
                  <c:v>111.92225534627978</c:v>
                </c:pt>
                <c:pt idx="15">
                  <c:v>110.32310334305826</c:v>
                </c:pt>
                <c:pt idx="16">
                  <c:v>119.96490278616368</c:v>
                </c:pt>
                <c:pt idx="17">
                  <c:v>138.28554104773826</c:v>
                </c:pt>
                <c:pt idx="18">
                  <c:v>170.89947354326245</c:v>
                </c:pt>
                <c:pt idx="19">
                  <c:v>139.14746618055207</c:v>
                </c:pt>
                <c:pt idx="20">
                  <c:v>131.48255927478417</c:v>
                </c:pt>
                <c:pt idx="21">
                  <c:v>174.59898733213919</c:v>
                </c:pt>
                <c:pt idx="22">
                  <c:v>162.53789023260808</c:v>
                </c:pt>
                <c:pt idx="23">
                  <c:v>180.70540979925374</c:v>
                </c:pt>
                <c:pt idx="24">
                  <c:v>171.78665690482214</c:v>
                </c:pt>
                <c:pt idx="25">
                  <c:v>162.80258089506711</c:v>
                </c:pt>
                <c:pt idx="26">
                  <c:v>171.68716309953845</c:v>
                </c:pt>
                <c:pt idx="27">
                  <c:v>184.2444944294021</c:v>
                </c:pt>
                <c:pt idx="28">
                  <c:v>161.17579186142288</c:v>
                </c:pt>
                <c:pt idx="29">
                  <c:v>163.1519884550693</c:v>
                </c:pt>
                <c:pt idx="30">
                  <c:v>158.91368242517555</c:v>
                </c:pt>
                <c:pt idx="31">
                  <c:v>161.62802312056826</c:v>
                </c:pt>
                <c:pt idx="32">
                  <c:v>175.42036696908752</c:v>
                </c:pt>
                <c:pt idx="33">
                  <c:v>145.57545285965122</c:v>
                </c:pt>
                <c:pt idx="34">
                  <c:v>163.00993153415499</c:v>
                </c:pt>
                <c:pt idx="35">
                  <c:v>148.16269794604989</c:v>
                </c:pt>
                <c:pt idx="36">
                  <c:v>140.32820448292</c:v>
                </c:pt>
                <c:pt idx="37">
                  <c:v>149.72806402734204</c:v>
                </c:pt>
                <c:pt idx="38">
                  <c:v>169.38857777611923</c:v>
                </c:pt>
                <c:pt idx="39">
                  <c:v>154.85000923821207</c:v>
                </c:pt>
                <c:pt idx="40">
                  <c:v>177.52776008009511</c:v>
                </c:pt>
                <c:pt idx="41">
                  <c:v>183.78058938577755</c:v>
                </c:pt>
                <c:pt idx="42">
                  <c:v>168.1310320391666</c:v>
                </c:pt>
                <c:pt idx="43">
                  <c:v>194.92886538844795</c:v>
                </c:pt>
                <c:pt idx="44">
                  <c:v>205.89169702938338</c:v>
                </c:pt>
                <c:pt idx="45">
                  <c:v>209.48663999878463</c:v>
                </c:pt>
                <c:pt idx="46">
                  <c:v>217.83373071732373</c:v>
                </c:pt>
                <c:pt idx="47">
                  <c:v>247.10275778942056</c:v>
                </c:pt>
                <c:pt idx="48">
                  <c:v>227.63813076480017</c:v>
                </c:pt>
                <c:pt idx="49">
                  <c:v>251.72637896756657</c:v>
                </c:pt>
                <c:pt idx="50">
                  <c:v>246.17957256019537</c:v>
                </c:pt>
                <c:pt idx="51">
                  <c:v>252.64442392127035</c:v>
                </c:pt>
                <c:pt idx="52">
                  <c:v>265.03985798168321</c:v>
                </c:pt>
                <c:pt idx="53">
                  <c:v>260.14758855743656</c:v>
                </c:pt>
                <c:pt idx="54">
                  <c:v>260.39111754298619</c:v>
                </c:pt>
                <c:pt idx="55">
                  <c:v>278.96413612247386</c:v>
                </c:pt>
                <c:pt idx="56">
                  <c:v>290.96974483442887</c:v>
                </c:pt>
                <c:pt idx="57">
                  <c:v>288.39296893180625</c:v>
                </c:pt>
                <c:pt idx="58">
                  <c:v>317.24706309092176</c:v>
                </c:pt>
                <c:pt idx="59">
                  <c:v>281.76481618204423</c:v>
                </c:pt>
                <c:pt idx="60">
                  <c:v>309.64577654654823</c:v>
                </c:pt>
                <c:pt idx="61">
                  <c:v>303.86484753707248</c:v>
                </c:pt>
              </c:numCache>
            </c:numRef>
          </c:val>
          <c:smooth val="0"/>
        </c:ser>
        <c:ser>
          <c:idx val="3"/>
          <c:order val="1"/>
          <c:tx>
            <c:strRef>
              <c:f>'Graf III.5.2'!$C$1</c:f>
              <c:strCache>
                <c:ptCount val="1"/>
                <c:pt idx="0">
                  <c:v>Currency</c:v>
                </c:pt>
              </c:strCache>
            </c:strRef>
          </c:tx>
          <c:spPr>
            <a:ln w="25400">
              <a:solidFill>
                <a:schemeClr val="accent1"/>
              </a:solidFill>
              <a:prstDash val="solid"/>
            </a:ln>
          </c:spPr>
          <c:marker>
            <c:symbol val="none"/>
          </c:marker>
          <c:cat>
            <c:strRef>
              <c:f>'Graf III.5.2'!$A$3:$A$64</c:f>
              <c:strCache>
                <c:ptCount val="62"/>
                <c:pt idx="0">
                  <c:v> 1/11</c:v>
                </c:pt>
                <c:pt idx="1">
                  <c:v>2</c:v>
                </c:pt>
                <c:pt idx="2">
                  <c:v>3</c:v>
                </c:pt>
                <c:pt idx="3">
                  <c:v>4</c:v>
                </c:pt>
                <c:pt idx="4">
                  <c:v>5</c:v>
                </c:pt>
                <c:pt idx="5">
                  <c:v>6</c:v>
                </c:pt>
                <c:pt idx="6">
                  <c:v>7</c:v>
                </c:pt>
                <c:pt idx="7">
                  <c:v>8</c:v>
                </c:pt>
                <c:pt idx="8">
                  <c:v>9</c:v>
                </c:pt>
                <c:pt idx="9">
                  <c:v>10</c:v>
                </c:pt>
                <c:pt idx="10">
                  <c:v>11</c:v>
                </c:pt>
                <c:pt idx="11">
                  <c:v>12</c:v>
                </c:pt>
                <c:pt idx="12">
                  <c:v> 1/12</c:v>
                </c:pt>
                <c:pt idx="13">
                  <c:v>2</c:v>
                </c:pt>
                <c:pt idx="14">
                  <c:v>3</c:v>
                </c:pt>
                <c:pt idx="15">
                  <c:v>4</c:v>
                </c:pt>
                <c:pt idx="16">
                  <c:v>5</c:v>
                </c:pt>
                <c:pt idx="17">
                  <c:v>6</c:v>
                </c:pt>
                <c:pt idx="18">
                  <c:v>7</c:v>
                </c:pt>
                <c:pt idx="19">
                  <c:v>8</c:v>
                </c:pt>
                <c:pt idx="20">
                  <c:v>9</c:v>
                </c:pt>
                <c:pt idx="21">
                  <c:v>10</c:v>
                </c:pt>
                <c:pt idx="22">
                  <c:v>11</c:v>
                </c:pt>
                <c:pt idx="23">
                  <c:v>12</c:v>
                </c:pt>
                <c:pt idx="24">
                  <c:v> 1/13</c:v>
                </c:pt>
                <c:pt idx="25">
                  <c:v>2</c:v>
                </c:pt>
                <c:pt idx="26">
                  <c:v>3</c:v>
                </c:pt>
                <c:pt idx="27">
                  <c:v>4</c:v>
                </c:pt>
                <c:pt idx="28">
                  <c:v>5</c:v>
                </c:pt>
                <c:pt idx="29">
                  <c:v>6</c:v>
                </c:pt>
                <c:pt idx="30">
                  <c:v>7</c:v>
                </c:pt>
                <c:pt idx="31">
                  <c:v>8</c:v>
                </c:pt>
                <c:pt idx="32">
                  <c:v>9</c:v>
                </c:pt>
                <c:pt idx="33">
                  <c:v>10</c:v>
                </c:pt>
                <c:pt idx="34">
                  <c:v>11</c:v>
                </c:pt>
                <c:pt idx="35">
                  <c:v>12</c:v>
                </c:pt>
                <c:pt idx="36">
                  <c:v> 1/14</c:v>
                </c:pt>
                <c:pt idx="37">
                  <c:v>2</c:v>
                </c:pt>
                <c:pt idx="38">
                  <c:v>3</c:v>
                </c:pt>
                <c:pt idx="39">
                  <c:v>4</c:v>
                </c:pt>
                <c:pt idx="40">
                  <c:v>5</c:v>
                </c:pt>
                <c:pt idx="41">
                  <c:v>6</c:v>
                </c:pt>
                <c:pt idx="42">
                  <c:v>7</c:v>
                </c:pt>
                <c:pt idx="43">
                  <c:v>8</c:v>
                </c:pt>
                <c:pt idx="44">
                  <c:v>9</c:v>
                </c:pt>
                <c:pt idx="45">
                  <c:v>10</c:v>
                </c:pt>
                <c:pt idx="46">
                  <c:v>11</c:v>
                </c:pt>
                <c:pt idx="47">
                  <c:v>12</c:v>
                </c:pt>
                <c:pt idx="48">
                  <c:v> 1/15</c:v>
                </c:pt>
                <c:pt idx="49">
                  <c:v>2</c:v>
                </c:pt>
                <c:pt idx="50">
                  <c:v>3</c:v>
                </c:pt>
                <c:pt idx="51">
                  <c:v>4</c:v>
                </c:pt>
                <c:pt idx="52">
                  <c:v>5</c:v>
                </c:pt>
                <c:pt idx="53">
                  <c:v>6</c:v>
                </c:pt>
                <c:pt idx="54">
                  <c:v>7</c:v>
                </c:pt>
                <c:pt idx="55">
                  <c:v>8</c:v>
                </c:pt>
                <c:pt idx="56">
                  <c:v>9</c:v>
                </c:pt>
                <c:pt idx="57">
                  <c:v>10</c:v>
                </c:pt>
                <c:pt idx="58">
                  <c:v>11</c:v>
                </c:pt>
                <c:pt idx="59">
                  <c:v>12</c:v>
                </c:pt>
                <c:pt idx="60">
                  <c:v> 1/16</c:v>
                </c:pt>
                <c:pt idx="61">
                  <c:v>2</c:v>
                </c:pt>
              </c:strCache>
            </c:strRef>
          </c:cat>
          <c:val>
            <c:numRef>
              <c:f>'Graf III.5.2'!$C$3:$C$64</c:f>
              <c:numCache>
                <c:formatCode>0.0</c:formatCode>
                <c:ptCount val="62"/>
                <c:pt idx="0">
                  <c:v>2.5221750000000109</c:v>
                </c:pt>
                <c:pt idx="1">
                  <c:v>3.3210119999999974</c:v>
                </c:pt>
                <c:pt idx="2">
                  <c:v>6.4395150000000001</c:v>
                </c:pt>
                <c:pt idx="3">
                  <c:v>8.5222869999999897</c:v>
                </c:pt>
                <c:pt idx="4">
                  <c:v>6.3149600000000099</c:v>
                </c:pt>
                <c:pt idx="5">
                  <c:v>7.8020310000000102</c:v>
                </c:pt>
                <c:pt idx="6">
                  <c:v>9.8361940000000203</c:v>
                </c:pt>
                <c:pt idx="7">
                  <c:v>11.018371000000009</c:v>
                </c:pt>
                <c:pt idx="8">
                  <c:v>12.780272000000007</c:v>
                </c:pt>
                <c:pt idx="9">
                  <c:v>13.519439</c:v>
                </c:pt>
                <c:pt idx="10">
                  <c:v>17.505817999999998</c:v>
                </c:pt>
                <c:pt idx="11">
                  <c:v>20.432012000000004</c:v>
                </c:pt>
                <c:pt idx="12">
                  <c:v>20.277940000000001</c:v>
                </c:pt>
                <c:pt idx="13">
                  <c:v>20.641080000000002</c:v>
                </c:pt>
                <c:pt idx="14">
                  <c:v>21.129214000000001</c:v>
                </c:pt>
                <c:pt idx="15">
                  <c:v>20.363562000000002</c:v>
                </c:pt>
                <c:pt idx="16">
                  <c:v>22.124477000000002</c:v>
                </c:pt>
                <c:pt idx="17">
                  <c:v>22.186518</c:v>
                </c:pt>
                <c:pt idx="18">
                  <c:v>18.268198000000002</c:v>
                </c:pt>
                <c:pt idx="19">
                  <c:v>18.633815999999999</c:v>
                </c:pt>
                <c:pt idx="20">
                  <c:v>18.132177000000002</c:v>
                </c:pt>
                <c:pt idx="21">
                  <c:v>13.273692000000002</c:v>
                </c:pt>
                <c:pt idx="22">
                  <c:v>13.793335000000001</c:v>
                </c:pt>
                <c:pt idx="23">
                  <c:v>10.937429999999999</c:v>
                </c:pt>
                <c:pt idx="24">
                  <c:v>10.380685999999999</c:v>
                </c:pt>
                <c:pt idx="25">
                  <c:v>9.8305700000000016</c:v>
                </c:pt>
                <c:pt idx="26">
                  <c:v>12.452661000000001</c:v>
                </c:pt>
                <c:pt idx="27">
                  <c:v>13.842896000000001</c:v>
                </c:pt>
                <c:pt idx="28">
                  <c:v>13.592379999999999</c:v>
                </c:pt>
                <c:pt idx="29">
                  <c:v>12.946877000000001</c:v>
                </c:pt>
                <c:pt idx="30">
                  <c:v>14.480475</c:v>
                </c:pt>
                <c:pt idx="31">
                  <c:v>16.361032999999999</c:v>
                </c:pt>
                <c:pt idx="32">
                  <c:v>12.705102999999999</c:v>
                </c:pt>
                <c:pt idx="33">
                  <c:v>16.831139</c:v>
                </c:pt>
                <c:pt idx="34">
                  <c:v>17.519191999999997</c:v>
                </c:pt>
                <c:pt idx="35">
                  <c:v>16.565652999999998</c:v>
                </c:pt>
                <c:pt idx="36">
                  <c:v>16.092138999999996</c:v>
                </c:pt>
                <c:pt idx="37">
                  <c:v>17.230554999999995</c:v>
                </c:pt>
                <c:pt idx="38">
                  <c:v>13.617130999999999</c:v>
                </c:pt>
                <c:pt idx="39">
                  <c:v>15.194391000000001</c:v>
                </c:pt>
                <c:pt idx="40">
                  <c:v>16.204789999999999</c:v>
                </c:pt>
                <c:pt idx="41">
                  <c:v>15.095310000000001</c:v>
                </c:pt>
                <c:pt idx="42">
                  <c:v>20.102378000000002</c:v>
                </c:pt>
                <c:pt idx="43">
                  <c:v>21.365960000000001</c:v>
                </c:pt>
                <c:pt idx="44">
                  <c:v>21.601338999999999</c:v>
                </c:pt>
                <c:pt idx="45">
                  <c:v>24.007365</c:v>
                </c:pt>
                <c:pt idx="46">
                  <c:v>25.721080322911902</c:v>
                </c:pt>
                <c:pt idx="47">
                  <c:v>26.761993050487206</c:v>
                </c:pt>
                <c:pt idx="48">
                  <c:v>30.629673360626981</c:v>
                </c:pt>
                <c:pt idx="49">
                  <c:v>31.430062877054457</c:v>
                </c:pt>
                <c:pt idx="50">
                  <c:v>32.311285638789599</c:v>
                </c:pt>
                <c:pt idx="51">
                  <c:v>34.496558476706603</c:v>
                </c:pt>
                <c:pt idx="52">
                  <c:v>35.423597930336427</c:v>
                </c:pt>
                <c:pt idx="53">
                  <c:v>33.708466686329146</c:v>
                </c:pt>
                <c:pt idx="54">
                  <c:v>33.431320742676675</c:v>
                </c:pt>
                <c:pt idx="55">
                  <c:v>32.83015805753918</c:v>
                </c:pt>
                <c:pt idx="56">
                  <c:v>36.553443371542755</c:v>
                </c:pt>
                <c:pt idx="57">
                  <c:v>37.79229556206127</c:v>
                </c:pt>
                <c:pt idx="58">
                  <c:v>34.497215675060687</c:v>
                </c:pt>
                <c:pt idx="59">
                  <c:v>34.895103362905012</c:v>
                </c:pt>
                <c:pt idx="60">
                  <c:v>35.74960499591181</c:v>
                </c:pt>
                <c:pt idx="61">
                  <c:v>35.930454254005177</c:v>
                </c:pt>
              </c:numCache>
            </c:numRef>
          </c:val>
          <c:smooth val="0"/>
        </c:ser>
        <c:ser>
          <c:idx val="2"/>
          <c:order val="2"/>
          <c:tx>
            <c:strRef>
              <c:f>'Graf III.5.2'!$D$1</c:f>
              <c:strCache>
                <c:ptCount val="1"/>
                <c:pt idx="0">
                  <c:v>Other short-term deposits</c:v>
                </c:pt>
              </c:strCache>
            </c:strRef>
          </c:tx>
          <c:spPr>
            <a:ln w="25400">
              <a:solidFill>
                <a:schemeClr val="accent6"/>
              </a:solidFill>
              <a:prstDash val="solid"/>
            </a:ln>
          </c:spPr>
          <c:marker>
            <c:symbol val="none"/>
          </c:marker>
          <c:cat>
            <c:strRef>
              <c:f>'Graf III.5.2'!$A$3:$A$64</c:f>
              <c:strCache>
                <c:ptCount val="62"/>
                <c:pt idx="0">
                  <c:v> 1/11</c:v>
                </c:pt>
                <c:pt idx="1">
                  <c:v>2</c:v>
                </c:pt>
                <c:pt idx="2">
                  <c:v>3</c:v>
                </c:pt>
                <c:pt idx="3">
                  <c:v>4</c:v>
                </c:pt>
                <c:pt idx="4">
                  <c:v>5</c:v>
                </c:pt>
                <c:pt idx="5">
                  <c:v>6</c:v>
                </c:pt>
                <c:pt idx="6">
                  <c:v>7</c:v>
                </c:pt>
                <c:pt idx="7">
                  <c:v>8</c:v>
                </c:pt>
                <c:pt idx="8">
                  <c:v>9</c:v>
                </c:pt>
                <c:pt idx="9">
                  <c:v>10</c:v>
                </c:pt>
                <c:pt idx="10">
                  <c:v>11</c:v>
                </c:pt>
                <c:pt idx="11">
                  <c:v>12</c:v>
                </c:pt>
                <c:pt idx="12">
                  <c:v> 1/12</c:v>
                </c:pt>
                <c:pt idx="13">
                  <c:v>2</c:v>
                </c:pt>
                <c:pt idx="14">
                  <c:v>3</c:v>
                </c:pt>
                <c:pt idx="15">
                  <c:v>4</c:v>
                </c:pt>
                <c:pt idx="16">
                  <c:v>5</c:v>
                </c:pt>
                <c:pt idx="17">
                  <c:v>6</c:v>
                </c:pt>
                <c:pt idx="18">
                  <c:v>7</c:v>
                </c:pt>
                <c:pt idx="19">
                  <c:v>8</c:v>
                </c:pt>
                <c:pt idx="20">
                  <c:v>9</c:v>
                </c:pt>
                <c:pt idx="21">
                  <c:v>10</c:v>
                </c:pt>
                <c:pt idx="22">
                  <c:v>11</c:v>
                </c:pt>
                <c:pt idx="23">
                  <c:v>12</c:v>
                </c:pt>
                <c:pt idx="24">
                  <c:v> 1/13</c:v>
                </c:pt>
                <c:pt idx="25">
                  <c:v>2</c:v>
                </c:pt>
                <c:pt idx="26">
                  <c:v>3</c:v>
                </c:pt>
                <c:pt idx="27">
                  <c:v>4</c:v>
                </c:pt>
                <c:pt idx="28">
                  <c:v>5</c:v>
                </c:pt>
                <c:pt idx="29">
                  <c:v>6</c:v>
                </c:pt>
                <c:pt idx="30">
                  <c:v>7</c:v>
                </c:pt>
                <c:pt idx="31">
                  <c:v>8</c:v>
                </c:pt>
                <c:pt idx="32">
                  <c:v>9</c:v>
                </c:pt>
                <c:pt idx="33">
                  <c:v>10</c:v>
                </c:pt>
                <c:pt idx="34">
                  <c:v>11</c:v>
                </c:pt>
                <c:pt idx="35">
                  <c:v>12</c:v>
                </c:pt>
                <c:pt idx="36">
                  <c:v> 1/14</c:v>
                </c:pt>
                <c:pt idx="37">
                  <c:v>2</c:v>
                </c:pt>
                <c:pt idx="38">
                  <c:v>3</c:v>
                </c:pt>
                <c:pt idx="39">
                  <c:v>4</c:v>
                </c:pt>
                <c:pt idx="40">
                  <c:v>5</c:v>
                </c:pt>
                <c:pt idx="41">
                  <c:v>6</c:v>
                </c:pt>
                <c:pt idx="42">
                  <c:v>7</c:v>
                </c:pt>
                <c:pt idx="43">
                  <c:v>8</c:v>
                </c:pt>
                <c:pt idx="44">
                  <c:v>9</c:v>
                </c:pt>
                <c:pt idx="45">
                  <c:v>10</c:v>
                </c:pt>
                <c:pt idx="46">
                  <c:v>11</c:v>
                </c:pt>
                <c:pt idx="47">
                  <c:v>12</c:v>
                </c:pt>
                <c:pt idx="48">
                  <c:v> 1/15</c:v>
                </c:pt>
                <c:pt idx="49">
                  <c:v>2</c:v>
                </c:pt>
                <c:pt idx="50">
                  <c:v>3</c:v>
                </c:pt>
                <c:pt idx="51">
                  <c:v>4</c:v>
                </c:pt>
                <c:pt idx="52">
                  <c:v>5</c:v>
                </c:pt>
                <c:pt idx="53">
                  <c:v>6</c:v>
                </c:pt>
                <c:pt idx="54">
                  <c:v>7</c:v>
                </c:pt>
                <c:pt idx="55">
                  <c:v>8</c:v>
                </c:pt>
                <c:pt idx="56">
                  <c:v>9</c:v>
                </c:pt>
                <c:pt idx="57">
                  <c:v>10</c:v>
                </c:pt>
                <c:pt idx="58">
                  <c:v>11</c:v>
                </c:pt>
                <c:pt idx="59">
                  <c:v>12</c:v>
                </c:pt>
                <c:pt idx="60">
                  <c:v> 1/16</c:v>
                </c:pt>
                <c:pt idx="61">
                  <c:v>2</c:v>
                </c:pt>
              </c:strCache>
            </c:strRef>
          </c:cat>
          <c:val>
            <c:numRef>
              <c:f>'Graf III.5.2'!$D$3:$D$64</c:f>
              <c:numCache>
                <c:formatCode>0.0</c:formatCode>
                <c:ptCount val="62"/>
                <c:pt idx="0">
                  <c:v>-126.81814570280432</c:v>
                </c:pt>
                <c:pt idx="1">
                  <c:v>-117.33838845172824</c:v>
                </c:pt>
                <c:pt idx="2">
                  <c:v>-107.75698076199045</c:v>
                </c:pt>
                <c:pt idx="3">
                  <c:v>-140.54948380212807</c:v>
                </c:pt>
                <c:pt idx="4">
                  <c:v>-101.96684563904543</c:v>
                </c:pt>
                <c:pt idx="5">
                  <c:v>-91.122823647825712</c:v>
                </c:pt>
                <c:pt idx="6">
                  <c:v>-90.259607456801632</c:v>
                </c:pt>
                <c:pt idx="7">
                  <c:v>-72.553042574148165</c:v>
                </c:pt>
                <c:pt idx="8">
                  <c:v>-34.97468719395512</c:v>
                </c:pt>
                <c:pt idx="9">
                  <c:v>-46.023146521200211</c:v>
                </c:pt>
                <c:pt idx="10">
                  <c:v>-21.444527932888548</c:v>
                </c:pt>
                <c:pt idx="11">
                  <c:v>-21.4053604654429</c:v>
                </c:pt>
                <c:pt idx="12">
                  <c:v>-17.438683922558216</c:v>
                </c:pt>
                <c:pt idx="13">
                  <c:v>7.7078289817682161E-3</c:v>
                </c:pt>
                <c:pt idx="14">
                  <c:v>16.668816241825851</c:v>
                </c:pt>
                <c:pt idx="15">
                  <c:v>5.1575540276785237</c:v>
                </c:pt>
                <c:pt idx="16">
                  <c:v>-5.4415674420086813</c:v>
                </c:pt>
                <c:pt idx="17">
                  <c:v>0.32590800322919383</c:v>
                </c:pt>
                <c:pt idx="18">
                  <c:v>-38.788599394468562</c:v>
                </c:pt>
                <c:pt idx="19">
                  <c:v>-1.4757620184756066</c:v>
                </c:pt>
                <c:pt idx="20">
                  <c:v>-27.166345354095931</c:v>
                </c:pt>
                <c:pt idx="21">
                  <c:v>-39.928534772172966</c:v>
                </c:pt>
                <c:pt idx="22">
                  <c:v>-35.364429527114339</c:v>
                </c:pt>
                <c:pt idx="23">
                  <c:v>-54.298162476274349</c:v>
                </c:pt>
                <c:pt idx="24">
                  <c:v>-46.999540538662522</c:v>
                </c:pt>
                <c:pt idx="25">
                  <c:v>-51.570633165468884</c:v>
                </c:pt>
                <c:pt idx="26">
                  <c:v>-56.209101191212127</c:v>
                </c:pt>
                <c:pt idx="27">
                  <c:v>-75.53873151895354</c:v>
                </c:pt>
                <c:pt idx="28">
                  <c:v>-63.81817833483673</c:v>
                </c:pt>
                <c:pt idx="29">
                  <c:v>-65.163209591875244</c:v>
                </c:pt>
                <c:pt idx="30">
                  <c:v>-32.827187277098979</c:v>
                </c:pt>
                <c:pt idx="31">
                  <c:v>-49.301673832202113</c:v>
                </c:pt>
                <c:pt idx="32">
                  <c:v>-48.635579425504268</c:v>
                </c:pt>
                <c:pt idx="33">
                  <c:v>-39.137720560578266</c:v>
                </c:pt>
                <c:pt idx="34">
                  <c:v>-38.234026352507215</c:v>
                </c:pt>
                <c:pt idx="35">
                  <c:v>-27.834582771376134</c:v>
                </c:pt>
                <c:pt idx="36">
                  <c:v>-25.324309083592997</c:v>
                </c:pt>
                <c:pt idx="37">
                  <c:v>-21.678508825002726</c:v>
                </c:pt>
                <c:pt idx="38">
                  <c:v>-30.23258045436156</c:v>
                </c:pt>
                <c:pt idx="39">
                  <c:v>-11.165655025051398</c:v>
                </c:pt>
                <c:pt idx="40">
                  <c:v>-18.219278013635194</c:v>
                </c:pt>
                <c:pt idx="41">
                  <c:v>-41.379765806483825</c:v>
                </c:pt>
                <c:pt idx="42">
                  <c:v>-53.751630394174718</c:v>
                </c:pt>
                <c:pt idx="43">
                  <c:v>-68.551901896192774</c:v>
                </c:pt>
                <c:pt idx="44">
                  <c:v>-78.761269002372188</c:v>
                </c:pt>
                <c:pt idx="45">
                  <c:v>-71.902368549752637</c:v>
                </c:pt>
                <c:pt idx="46">
                  <c:v>-72.371796973048873</c:v>
                </c:pt>
                <c:pt idx="47">
                  <c:v>-76.220746439934487</c:v>
                </c:pt>
                <c:pt idx="48">
                  <c:v>-63.587128436272899</c:v>
                </c:pt>
                <c:pt idx="49">
                  <c:v>-77.661923660423838</c:v>
                </c:pt>
                <c:pt idx="50">
                  <c:v>-83.222304934401208</c:v>
                </c:pt>
                <c:pt idx="51">
                  <c:v>-73.987136706389137</c:v>
                </c:pt>
                <c:pt idx="52">
                  <c:v>-83.620242553484516</c:v>
                </c:pt>
                <c:pt idx="53">
                  <c:v>-64.023412753061308</c:v>
                </c:pt>
                <c:pt idx="54">
                  <c:v>-44.87315766885839</c:v>
                </c:pt>
                <c:pt idx="55">
                  <c:v>-49.546518370007846</c:v>
                </c:pt>
                <c:pt idx="56">
                  <c:v>-32.661617504572348</c:v>
                </c:pt>
                <c:pt idx="57">
                  <c:v>-24.231900769124831</c:v>
                </c:pt>
                <c:pt idx="58">
                  <c:v>-35.214194962323873</c:v>
                </c:pt>
                <c:pt idx="59">
                  <c:v>-37.440133156169736</c:v>
                </c:pt>
                <c:pt idx="60">
                  <c:v>-30.022507997785109</c:v>
                </c:pt>
                <c:pt idx="61">
                  <c:v>-39.212545770810834</c:v>
                </c:pt>
              </c:numCache>
            </c:numRef>
          </c:val>
          <c:smooth val="0"/>
        </c:ser>
        <c:ser>
          <c:idx val="1"/>
          <c:order val="3"/>
          <c:tx>
            <c:strRef>
              <c:f>'Graf III.5.2'!$E$1</c:f>
              <c:strCache>
                <c:ptCount val="1"/>
                <c:pt idx="0">
                  <c:v>Marketable instruments</c:v>
                </c:pt>
              </c:strCache>
            </c:strRef>
          </c:tx>
          <c:spPr>
            <a:ln w="25400">
              <a:solidFill>
                <a:schemeClr val="accent3"/>
              </a:solidFill>
              <a:prstDash val="solid"/>
            </a:ln>
          </c:spPr>
          <c:marker>
            <c:symbol val="none"/>
          </c:marker>
          <c:cat>
            <c:strRef>
              <c:f>'Graf III.5.2'!$A$3:$A$64</c:f>
              <c:strCache>
                <c:ptCount val="62"/>
                <c:pt idx="0">
                  <c:v> 1/11</c:v>
                </c:pt>
                <c:pt idx="1">
                  <c:v>2</c:v>
                </c:pt>
                <c:pt idx="2">
                  <c:v>3</c:v>
                </c:pt>
                <c:pt idx="3">
                  <c:v>4</c:v>
                </c:pt>
                <c:pt idx="4">
                  <c:v>5</c:v>
                </c:pt>
                <c:pt idx="5">
                  <c:v>6</c:v>
                </c:pt>
                <c:pt idx="6">
                  <c:v>7</c:v>
                </c:pt>
                <c:pt idx="7">
                  <c:v>8</c:v>
                </c:pt>
                <c:pt idx="8">
                  <c:v>9</c:v>
                </c:pt>
                <c:pt idx="9">
                  <c:v>10</c:v>
                </c:pt>
                <c:pt idx="10">
                  <c:v>11</c:v>
                </c:pt>
                <c:pt idx="11">
                  <c:v>12</c:v>
                </c:pt>
                <c:pt idx="12">
                  <c:v> 1/12</c:v>
                </c:pt>
                <c:pt idx="13">
                  <c:v>2</c:v>
                </c:pt>
                <c:pt idx="14">
                  <c:v>3</c:v>
                </c:pt>
                <c:pt idx="15">
                  <c:v>4</c:v>
                </c:pt>
                <c:pt idx="16">
                  <c:v>5</c:v>
                </c:pt>
                <c:pt idx="17">
                  <c:v>6</c:v>
                </c:pt>
                <c:pt idx="18">
                  <c:v>7</c:v>
                </c:pt>
                <c:pt idx="19">
                  <c:v>8</c:v>
                </c:pt>
                <c:pt idx="20">
                  <c:v>9</c:v>
                </c:pt>
                <c:pt idx="21">
                  <c:v>10</c:v>
                </c:pt>
                <c:pt idx="22">
                  <c:v>11</c:v>
                </c:pt>
                <c:pt idx="23">
                  <c:v>12</c:v>
                </c:pt>
                <c:pt idx="24">
                  <c:v> 1/13</c:v>
                </c:pt>
                <c:pt idx="25">
                  <c:v>2</c:v>
                </c:pt>
                <c:pt idx="26">
                  <c:v>3</c:v>
                </c:pt>
                <c:pt idx="27">
                  <c:v>4</c:v>
                </c:pt>
                <c:pt idx="28">
                  <c:v>5</c:v>
                </c:pt>
                <c:pt idx="29">
                  <c:v>6</c:v>
                </c:pt>
                <c:pt idx="30">
                  <c:v>7</c:v>
                </c:pt>
                <c:pt idx="31">
                  <c:v>8</c:v>
                </c:pt>
                <c:pt idx="32">
                  <c:v>9</c:v>
                </c:pt>
                <c:pt idx="33">
                  <c:v>10</c:v>
                </c:pt>
                <c:pt idx="34">
                  <c:v>11</c:v>
                </c:pt>
                <c:pt idx="35">
                  <c:v>12</c:v>
                </c:pt>
                <c:pt idx="36">
                  <c:v> 1/14</c:v>
                </c:pt>
                <c:pt idx="37">
                  <c:v>2</c:v>
                </c:pt>
                <c:pt idx="38">
                  <c:v>3</c:v>
                </c:pt>
                <c:pt idx="39">
                  <c:v>4</c:v>
                </c:pt>
                <c:pt idx="40">
                  <c:v>5</c:v>
                </c:pt>
                <c:pt idx="41">
                  <c:v>6</c:v>
                </c:pt>
                <c:pt idx="42">
                  <c:v>7</c:v>
                </c:pt>
                <c:pt idx="43">
                  <c:v>8</c:v>
                </c:pt>
                <c:pt idx="44">
                  <c:v>9</c:v>
                </c:pt>
                <c:pt idx="45">
                  <c:v>10</c:v>
                </c:pt>
                <c:pt idx="46">
                  <c:v>11</c:v>
                </c:pt>
                <c:pt idx="47">
                  <c:v>12</c:v>
                </c:pt>
                <c:pt idx="48">
                  <c:v> 1/15</c:v>
                </c:pt>
                <c:pt idx="49">
                  <c:v>2</c:v>
                </c:pt>
                <c:pt idx="50">
                  <c:v>3</c:v>
                </c:pt>
                <c:pt idx="51">
                  <c:v>4</c:v>
                </c:pt>
                <c:pt idx="52">
                  <c:v>5</c:v>
                </c:pt>
                <c:pt idx="53">
                  <c:v>6</c:v>
                </c:pt>
                <c:pt idx="54">
                  <c:v>7</c:v>
                </c:pt>
                <c:pt idx="55">
                  <c:v>8</c:v>
                </c:pt>
                <c:pt idx="56">
                  <c:v>9</c:v>
                </c:pt>
                <c:pt idx="57">
                  <c:v>10</c:v>
                </c:pt>
                <c:pt idx="58">
                  <c:v>11</c:v>
                </c:pt>
                <c:pt idx="59">
                  <c:v>12</c:v>
                </c:pt>
                <c:pt idx="60">
                  <c:v> 1/16</c:v>
                </c:pt>
                <c:pt idx="61">
                  <c:v>2</c:v>
                </c:pt>
              </c:strCache>
            </c:strRef>
          </c:cat>
          <c:val>
            <c:numRef>
              <c:f>'Graf III.5.2'!$E$3:$E$64</c:f>
              <c:numCache>
                <c:formatCode>0.0</c:formatCode>
                <c:ptCount val="62"/>
                <c:pt idx="0">
                  <c:v>-5.5166534625452384</c:v>
                </c:pt>
                <c:pt idx="1">
                  <c:v>-10.951169048112199</c:v>
                </c:pt>
                <c:pt idx="2">
                  <c:v>-22.323572304729531</c:v>
                </c:pt>
                <c:pt idx="3">
                  <c:v>-19.466057441812154</c:v>
                </c:pt>
                <c:pt idx="4">
                  <c:v>-11.306026738178391</c:v>
                </c:pt>
                <c:pt idx="5">
                  <c:v>-11.729866602107363</c:v>
                </c:pt>
                <c:pt idx="6">
                  <c:v>-13.116610154256325</c:v>
                </c:pt>
                <c:pt idx="7">
                  <c:v>-17.77837624561386</c:v>
                </c:pt>
                <c:pt idx="8">
                  <c:v>-17.331131432171329</c:v>
                </c:pt>
                <c:pt idx="9">
                  <c:v>-19.296651472240445</c:v>
                </c:pt>
                <c:pt idx="10">
                  <c:v>-20.920839016814384</c:v>
                </c:pt>
                <c:pt idx="11">
                  <c:v>-15.673465518166189</c:v>
                </c:pt>
                <c:pt idx="12">
                  <c:v>-16.819961430625053</c:v>
                </c:pt>
                <c:pt idx="13">
                  <c:v>-13.779930989642102</c:v>
                </c:pt>
                <c:pt idx="14">
                  <c:v>-6.0453153035545926</c:v>
                </c:pt>
                <c:pt idx="15">
                  <c:v>-10.662095370545661</c:v>
                </c:pt>
                <c:pt idx="16">
                  <c:v>-4.827769984072865</c:v>
                </c:pt>
                <c:pt idx="17">
                  <c:v>-4.9223978662827719</c:v>
                </c:pt>
                <c:pt idx="18">
                  <c:v>-4.9947923877578688</c:v>
                </c:pt>
                <c:pt idx="19">
                  <c:v>3.0082436240240726</c:v>
                </c:pt>
                <c:pt idx="20">
                  <c:v>9.2194447457889108</c:v>
                </c:pt>
                <c:pt idx="21">
                  <c:v>13.736545935274515</c:v>
                </c:pt>
                <c:pt idx="22">
                  <c:v>9.2700986716575375</c:v>
                </c:pt>
                <c:pt idx="23">
                  <c:v>11.950772043102944</c:v>
                </c:pt>
                <c:pt idx="24">
                  <c:v>9.8422035192468247</c:v>
                </c:pt>
                <c:pt idx="25">
                  <c:v>12.248399301465486</c:v>
                </c:pt>
                <c:pt idx="26">
                  <c:v>12.8466013842288</c:v>
                </c:pt>
                <c:pt idx="27">
                  <c:v>14.509077213152919</c:v>
                </c:pt>
                <c:pt idx="28">
                  <c:v>15.269399791867542</c:v>
                </c:pt>
                <c:pt idx="29">
                  <c:v>20.287280697393584</c:v>
                </c:pt>
                <c:pt idx="30">
                  <c:v>24.363399395351305</c:v>
                </c:pt>
                <c:pt idx="31">
                  <c:v>26.514573588129345</c:v>
                </c:pt>
                <c:pt idx="32">
                  <c:v>22.712984928083912</c:v>
                </c:pt>
                <c:pt idx="33">
                  <c:v>18.474551777038393</c:v>
                </c:pt>
                <c:pt idx="34">
                  <c:v>24.164119385153963</c:v>
                </c:pt>
                <c:pt idx="35">
                  <c:v>24.282088719989311</c:v>
                </c:pt>
                <c:pt idx="36">
                  <c:v>19.40530293499333</c:v>
                </c:pt>
                <c:pt idx="37">
                  <c:v>12.580863493174027</c:v>
                </c:pt>
                <c:pt idx="38">
                  <c:v>13.916011814759345</c:v>
                </c:pt>
                <c:pt idx="39">
                  <c:v>10.970088732426044</c:v>
                </c:pt>
                <c:pt idx="40">
                  <c:v>0.49263562025143709</c:v>
                </c:pt>
                <c:pt idx="41">
                  <c:v>-8.7897484516248614</c:v>
                </c:pt>
                <c:pt idx="42">
                  <c:v>-10.448542810770173</c:v>
                </c:pt>
                <c:pt idx="43">
                  <c:v>-11.648249177865519</c:v>
                </c:pt>
                <c:pt idx="44">
                  <c:v>-12.267235007523292</c:v>
                </c:pt>
                <c:pt idx="45">
                  <c:v>-14.693462942185251</c:v>
                </c:pt>
                <c:pt idx="46">
                  <c:v>-10.712461671519154</c:v>
                </c:pt>
                <c:pt idx="47">
                  <c:v>-17.273621559549493</c:v>
                </c:pt>
                <c:pt idx="48">
                  <c:v>-18.819536908428422</c:v>
                </c:pt>
                <c:pt idx="49">
                  <c:v>-17.719153672124854</c:v>
                </c:pt>
                <c:pt idx="50">
                  <c:v>-23.424725232212367</c:v>
                </c:pt>
                <c:pt idx="51">
                  <c:v>-22.245150512835195</c:v>
                </c:pt>
                <c:pt idx="52">
                  <c:v>-14.226813367867678</c:v>
                </c:pt>
                <c:pt idx="53">
                  <c:v>-8.3688698361089262</c:v>
                </c:pt>
                <c:pt idx="54">
                  <c:v>-9.1596924369903725</c:v>
                </c:pt>
                <c:pt idx="55">
                  <c:v>-14.084090928884928</c:v>
                </c:pt>
                <c:pt idx="56">
                  <c:v>-7.6369984703439133</c:v>
                </c:pt>
                <c:pt idx="57">
                  <c:v>0.65180978239250631</c:v>
                </c:pt>
                <c:pt idx="58">
                  <c:v>-4.2626215589687666</c:v>
                </c:pt>
                <c:pt idx="59">
                  <c:v>-5.1651629305482585</c:v>
                </c:pt>
                <c:pt idx="60">
                  <c:v>4.5735233289457637</c:v>
                </c:pt>
                <c:pt idx="61">
                  <c:v>7.2463624063353302</c:v>
                </c:pt>
              </c:numCache>
            </c:numRef>
          </c:val>
          <c:smooth val="0"/>
        </c:ser>
        <c:dLbls>
          <c:showLegendKey val="0"/>
          <c:showVal val="0"/>
          <c:showCatName val="0"/>
          <c:showSerName val="0"/>
          <c:showPercent val="0"/>
          <c:showBubbleSize val="0"/>
        </c:dLbls>
        <c:marker val="1"/>
        <c:smooth val="0"/>
        <c:axId val="110719744"/>
        <c:axId val="110721280"/>
      </c:lineChart>
      <c:catAx>
        <c:axId val="11071974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10721280"/>
        <c:crosses val="autoZero"/>
        <c:auto val="1"/>
        <c:lblAlgn val="ctr"/>
        <c:lblOffset val="100"/>
        <c:tickLblSkip val="12"/>
        <c:tickMarkSkip val="1"/>
        <c:noMultiLvlLbl val="0"/>
      </c:catAx>
      <c:valAx>
        <c:axId val="110721280"/>
        <c:scaling>
          <c:orientation val="minMax"/>
          <c:max val="350"/>
          <c:min val="-150"/>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10719744"/>
        <c:crosses val="autoZero"/>
        <c:crossBetween val="between"/>
      </c:valAx>
      <c:spPr>
        <a:solidFill>
          <a:srgbClr val="FFFFFF"/>
        </a:solidFill>
        <a:ln w="12700">
          <a:solidFill>
            <a:srgbClr val="FFFFFF"/>
          </a:solidFill>
          <a:prstDash val="solid"/>
        </a:ln>
      </c:spPr>
    </c:plotArea>
    <c:legend>
      <c:legendPos val="r"/>
      <c:layout>
        <c:manualLayout>
          <c:xMode val="edge"/>
          <c:yMode val="edge"/>
          <c:x val="0.19431584042315647"/>
          <c:y val="0.77348491992393165"/>
          <c:w val="0.67031478833198366"/>
          <c:h val="0.19375068760117561"/>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1" l="0.75" r="0.75" t="1" header="0.4921259845" footer="0.4921259845"/>
    <c:pageSetup paperSize="9" orientation="landscape" verticalDpi="0"/>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971259498074553E-2"/>
          <c:y val="5.8201058201058198E-2"/>
          <c:w val="0.89053092772852216"/>
          <c:h val="0.7243002957963588"/>
        </c:manualLayout>
      </c:layout>
      <c:lineChart>
        <c:grouping val="standard"/>
        <c:varyColors val="0"/>
        <c:ser>
          <c:idx val="0"/>
          <c:order val="0"/>
          <c:tx>
            <c:strRef>
              <c:f>'Graf III.5.18'!$B$1</c:f>
              <c:strCache>
                <c:ptCount val="1"/>
                <c:pt idx="0">
                  <c:v>CZK/EUR</c:v>
                </c:pt>
              </c:strCache>
            </c:strRef>
          </c:tx>
          <c:spPr>
            <a:ln w="25400">
              <a:solidFill>
                <a:schemeClr val="accent2"/>
              </a:solidFill>
            </a:ln>
          </c:spPr>
          <c:marker>
            <c:symbol val="none"/>
          </c:marker>
          <c:cat>
            <c:numRef>
              <c:f>'Graf III.5.18'!$A$2:$A$1339</c:f>
              <c:numCache>
                <c:formatCode>m/d/yyyy</c:formatCode>
                <c:ptCount val="1338"/>
                <c:pt idx="0">
                  <c:v>40546</c:v>
                </c:pt>
                <c:pt idx="1">
                  <c:v>40547</c:v>
                </c:pt>
                <c:pt idx="2">
                  <c:v>40548</c:v>
                </c:pt>
                <c:pt idx="3">
                  <c:v>40549</c:v>
                </c:pt>
                <c:pt idx="4">
                  <c:v>40550</c:v>
                </c:pt>
                <c:pt idx="5">
                  <c:v>40553</c:v>
                </c:pt>
                <c:pt idx="6">
                  <c:v>40554</c:v>
                </c:pt>
                <c:pt idx="7">
                  <c:v>40555</c:v>
                </c:pt>
                <c:pt idx="8">
                  <c:v>40556</c:v>
                </c:pt>
                <c:pt idx="9">
                  <c:v>40557</c:v>
                </c:pt>
                <c:pt idx="10">
                  <c:v>40560</c:v>
                </c:pt>
                <c:pt idx="11">
                  <c:v>40561</c:v>
                </c:pt>
                <c:pt idx="12">
                  <c:v>40562</c:v>
                </c:pt>
                <c:pt idx="13">
                  <c:v>40563</c:v>
                </c:pt>
                <c:pt idx="14">
                  <c:v>40564</c:v>
                </c:pt>
                <c:pt idx="15">
                  <c:v>40567</c:v>
                </c:pt>
                <c:pt idx="16">
                  <c:v>40568</c:v>
                </c:pt>
                <c:pt idx="17">
                  <c:v>40569</c:v>
                </c:pt>
                <c:pt idx="18">
                  <c:v>40570</c:v>
                </c:pt>
                <c:pt idx="19">
                  <c:v>40571</c:v>
                </c:pt>
                <c:pt idx="20">
                  <c:v>40574</c:v>
                </c:pt>
                <c:pt idx="21">
                  <c:v>40575</c:v>
                </c:pt>
                <c:pt idx="22">
                  <c:v>40576</c:v>
                </c:pt>
                <c:pt idx="23">
                  <c:v>40577</c:v>
                </c:pt>
                <c:pt idx="24">
                  <c:v>40578</c:v>
                </c:pt>
                <c:pt idx="25">
                  <c:v>40581</c:v>
                </c:pt>
                <c:pt idx="26">
                  <c:v>40582</c:v>
                </c:pt>
                <c:pt idx="27">
                  <c:v>40583</c:v>
                </c:pt>
                <c:pt idx="28">
                  <c:v>40584</c:v>
                </c:pt>
                <c:pt idx="29">
                  <c:v>40585</c:v>
                </c:pt>
                <c:pt idx="30">
                  <c:v>40588</c:v>
                </c:pt>
                <c:pt idx="31">
                  <c:v>40589</c:v>
                </c:pt>
                <c:pt idx="32">
                  <c:v>40590</c:v>
                </c:pt>
                <c:pt idx="33">
                  <c:v>40591</c:v>
                </c:pt>
                <c:pt idx="34">
                  <c:v>40592</c:v>
                </c:pt>
                <c:pt idx="35">
                  <c:v>40595</c:v>
                </c:pt>
                <c:pt idx="36">
                  <c:v>40596</c:v>
                </c:pt>
                <c:pt idx="37">
                  <c:v>40597</c:v>
                </c:pt>
                <c:pt idx="38">
                  <c:v>40598</c:v>
                </c:pt>
                <c:pt idx="39">
                  <c:v>40599</c:v>
                </c:pt>
                <c:pt idx="40">
                  <c:v>40602</c:v>
                </c:pt>
                <c:pt idx="41">
                  <c:v>40603</c:v>
                </c:pt>
                <c:pt idx="42">
                  <c:v>40604</c:v>
                </c:pt>
                <c:pt idx="43">
                  <c:v>40605</c:v>
                </c:pt>
                <c:pt idx="44">
                  <c:v>40606</c:v>
                </c:pt>
                <c:pt idx="45">
                  <c:v>40609</c:v>
                </c:pt>
                <c:pt idx="46">
                  <c:v>40610</c:v>
                </c:pt>
                <c:pt idx="47">
                  <c:v>40611</c:v>
                </c:pt>
                <c:pt idx="48">
                  <c:v>40612</c:v>
                </c:pt>
                <c:pt idx="49">
                  <c:v>40613</c:v>
                </c:pt>
                <c:pt idx="50">
                  <c:v>40616</c:v>
                </c:pt>
                <c:pt idx="51">
                  <c:v>40617</c:v>
                </c:pt>
                <c:pt idx="52">
                  <c:v>40618</c:v>
                </c:pt>
                <c:pt idx="53">
                  <c:v>40619</c:v>
                </c:pt>
                <c:pt idx="54">
                  <c:v>40620</c:v>
                </c:pt>
                <c:pt idx="55">
                  <c:v>40623</c:v>
                </c:pt>
                <c:pt idx="56">
                  <c:v>40624</c:v>
                </c:pt>
                <c:pt idx="57">
                  <c:v>40625</c:v>
                </c:pt>
                <c:pt idx="58">
                  <c:v>40626</c:v>
                </c:pt>
                <c:pt idx="59">
                  <c:v>40627</c:v>
                </c:pt>
                <c:pt idx="60">
                  <c:v>40630</c:v>
                </c:pt>
                <c:pt idx="61">
                  <c:v>40631</c:v>
                </c:pt>
                <c:pt idx="62">
                  <c:v>40632</c:v>
                </c:pt>
                <c:pt idx="63">
                  <c:v>40633</c:v>
                </c:pt>
                <c:pt idx="64">
                  <c:v>40634</c:v>
                </c:pt>
                <c:pt idx="65">
                  <c:v>40637</c:v>
                </c:pt>
                <c:pt idx="66">
                  <c:v>40638</c:v>
                </c:pt>
                <c:pt idx="67">
                  <c:v>40639</c:v>
                </c:pt>
                <c:pt idx="68">
                  <c:v>40640</c:v>
                </c:pt>
                <c:pt idx="69">
                  <c:v>40641</c:v>
                </c:pt>
                <c:pt idx="70">
                  <c:v>40644</c:v>
                </c:pt>
                <c:pt idx="71">
                  <c:v>40645</c:v>
                </c:pt>
                <c:pt idx="72">
                  <c:v>40646</c:v>
                </c:pt>
                <c:pt idx="73">
                  <c:v>40647</c:v>
                </c:pt>
                <c:pt idx="74">
                  <c:v>40648</c:v>
                </c:pt>
                <c:pt idx="75">
                  <c:v>40651</c:v>
                </c:pt>
                <c:pt idx="76">
                  <c:v>40652</c:v>
                </c:pt>
                <c:pt idx="77">
                  <c:v>40653</c:v>
                </c:pt>
                <c:pt idx="78">
                  <c:v>40654</c:v>
                </c:pt>
                <c:pt idx="79">
                  <c:v>40655</c:v>
                </c:pt>
                <c:pt idx="80">
                  <c:v>40659</c:v>
                </c:pt>
                <c:pt idx="81">
                  <c:v>40660</c:v>
                </c:pt>
                <c:pt idx="82">
                  <c:v>40661</c:v>
                </c:pt>
                <c:pt idx="83">
                  <c:v>40662</c:v>
                </c:pt>
                <c:pt idx="84">
                  <c:v>40665</c:v>
                </c:pt>
                <c:pt idx="85">
                  <c:v>40666</c:v>
                </c:pt>
                <c:pt idx="86">
                  <c:v>40667</c:v>
                </c:pt>
                <c:pt idx="87">
                  <c:v>40668</c:v>
                </c:pt>
                <c:pt idx="88">
                  <c:v>40669</c:v>
                </c:pt>
                <c:pt idx="89">
                  <c:v>40672</c:v>
                </c:pt>
                <c:pt idx="90">
                  <c:v>40673</c:v>
                </c:pt>
                <c:pt idx="91">
                  <c:v>40674</c:v>
                </c:pt>
                <c:pt idx="92">
                  <c:v>40675</c:v>
                </c:pt>
                <c:pt idx="93">
                  <c:v>40676</c:v>
                </c:pt>
                <c:pt idx="94">
                  <c:v>40679</c:v>
                </c:pt>
                <c:pt idx="95">
                  <c:v>40680</c:v>
                </c:pt>
                <c:pt idx="96">
                  <c:v>40681</c:v>
                </c:pt>
                <c:pt idx="97">
                  <c:v>40682</c:v>
                </c:pt>
                <c:pt idx="98">
                  <c:v>40683</c:v>
                </c:pt>
                <c:pt idx="99">
                  <c:v>40686</c:v>
                </c:pt>
                <c:pt idx="100">
                  <c:v>40687</c:v>
                </c:pt>
                <c:pt idx="101">
                  <c:v>40688</c:v>
                </c:pt>
                <c:pt idx="102">
                  <c:v>40689</c:v>
                </c:pt>
                <c:pt idx="103">
                  <c:v>40690</c:v>
                </c:pt>
                <c:pt idx="104">
                  <c:v>40693</c:v>
                </c:pt>
                <c:pt idx="105">
                  <c:v>40694</c:v>
                </c:pt>
                <c:pt idx="106">
                  <c:v>40695</c:v>
                </c:pt>
                <c:pt idx="107">
                  <c:v>40696</c:v>
                </c:pt>
                <c:pt idx="108">
                  <c:v>40697</c:v>
                </c:pt>
                <c:pt idx="109">
                  <c:v>40700</c:v>
                </c:pt>
                <c:pt idx="110">
                  <c:v>40701</c:v>
                </c:pt>
                <c:pt idx="111">
                  <c:v>40702</c:v>
                </c:pt>
                <c:pt idx="112">
                  <c:v>40703</c:v>
                </c:pt>
                <c:pt idx="113">
                  <c:v>40704</c:v>
                </c:pt>
                <c:pt idx="114">
                  <c:v>40707</c:v>
                </c:pt>
                <c:pt idx="115">
                  <c:v>40708</c:v>
                </c:pt>
                <c:pt idx="116">
                  <c:v>40709</c:v>
                </c:pt>
                <c:pt idx="117">
                  <c:v>40710</c:v>
                </c:pt>
                <c:pt idx="118">
                  <c:v>40711</c:v>
                </c:pt>
                <c:pt idx="119">
                  <c:v>40714</c:v>
                </c:pt>
                <c:pt idx="120">
                  <c:v>40715</c:v>
                </c:pt>
                <c:pt idx="121">
                  <c:v>40716</c:v>
                </c:pt>
                <c:pt idx="122">
                  <c:v>40717</c:v>
                </c:pt>
                <c:pt idx="123">
                  <c:v>40718</c:v>
                </c:pt>
                <c:pt idx="124">
                  <c:v>40721</c:v>
                </c:pt>
                <c:pt idx="125">
                  <c:v>40722</c:v>
                </c:pt>
                <c:pt idx="126">
                  <c:v>40723</c:v>
                </c:pt>
                <c:pt idx="127">
                  <c:v>40724</c:v>
                </c:pt>
                <c:pt idx="128">
                  <c:v>40725</c:v>
                </c:pt>
                <c:pt idx="129">
                  <c:v>40728</c:v>
                </c:pt>
                <c:pt idx="130">
                  <c:v>40731</c:v>
                </c:pt>
                <c:pt idx="131">
                  <c:v>40732</c:v>
                </c:pt>
                <c:pt idx="132">
                  <c:v>40735</c:v>
                </c:pt>
                <c:pt idx="133">
                  <c:v>40736</c:v>
                </c:pt>
                <c:pt idx="134">
                  <c:v>40737</c:v>
                </c:pt>
                <c:pt idx="135">
                  <c:v>40738</c:v>
                </c:pt>
                <c:pt idx="136">
                  <c:v>40739</c:v>
                </c:pt>
                <c:pt idx="137">
                  <c:v>40742</c:v>
                </c:pt>
                <c:pt idx="138">
                  <c:v>40743</c:v>
                </c:pt>
                <c:pt idx="139">
                  <c:v>40744</c:v>
                </c:pt>
                <c:pt idx="140">
                  <c:v>40745</c:v>
                </c:pt>
                <c:pt idx="141">
                  <c:v>40746</c:v>
                </c:pt>
                <c:pt idx="142">
                  <c:v>40749</c:v>
                </c:pt>
                <c:pt idx="143">
                  <c:v>40750</c:v>
                </c:pt>
                <c:pt idx="144">
                  <c:v>40751</c:v>
                </c:pt>
                <c:pt idx="145">
                  <c:v>40752</c:v>
                </c:pt>
                <c:pt idx="146">
                  <c:v>40753</c:v>
                </c:pt>
                <c:pt idx="147">
                  <c:v>40756</c:v>
                </c:pt>
                <c:pt idx="148">
                  <c:v>40757</c:v>
                </c:pt>
                <c:pt idx="149">
                  <c:v>40758</c:v>
                </c:pt>
                <c:pt idx="150">
                  <c:v>40759</c:v>
                </c:pt>
                <c:pt idx="151">
                  <c:v>40760</c:v>
                </c:pt>
                <c:pt idx="152">
                  <c:v>40763</c:v>
                </c:pt>
                <c:pt idx="153">
                  <c:v>40764</c:v>
                </c:pt>
                <c:pt idx="154">
                  <c:v>40765</c:v>
                </c:pt>
                <c:pt idx="155">
                  <c:v>40766</c:v>
                </c:pt>
                <c:pt idx="156">
                  <c:v>40767</c:v>
                </c:pt>
                <c:pt idx="157">
                  <c:v>40770</c:v>
                </c:pt>
                <c:pt idx="158">
                  <c:v>40771</c:v>
                </c:pt>
                <c:pt idx="159">
                  <c:v>40772</c:v>
                </c:pt>
                <c:pt idx="160">
                  <c:v>40773</c:v>
                </c:pt>
                <c:pt idx="161">
                  <c:v>40774</c:v>
                </c:pt>
                <c:pt idx="162">
                  <c:v>40777</c:v>
                </c:pt>
                <c:pt idx="163">
                  <c:v>40778</c:v>
                </c:pt>
                <c:pt idx="164">
                  <c:v>40779</c:v>
                </c:pt>
                <c:pt idx="165">
                  <c:v>40780</c:v>
                </c:pt>
                <c:pt idx="166">
                  <c:v>40781</c:v>
                </c:pt>
                <c:pt idx="167">
                  <c:v>40784</c:v>
                </c:pt>
                <c:pt idx="168">
                  <c:v>40785</c:v>
                </c:pt>
                <c:pt idx="169">
                  <c:v>40786</c:v>
                </c:pt>
                <c:pt idx="170">
                  <c:v>40787</c:v>
                </c:pt>
                <c:pt idx="171">
                  <c:v>40788</c:v>
                </c:pt>
                <c:pt idx="172">
                  <c:v>40791</c:v>
                </c:pt>
                <c:pt idx="173">
                  <c:v>40792</c:v>
                </c:pt>
                <c:pt idx="174">
                  <c:v>40793</c:v>
                </c:pt>
                <c:pt idx="175">
                  <c:v>40794</c:v>
                </c:pt>
                <c:pt idx="176">
                  <c:v>40795</c:v>
                </c:pt>
                <c:pt idx="177">
                  <c:v>40798</c:v>
                </c:pt>
                <c:pt idx="178">
                  <c:v>40799</c:v>
                </c:pt>
                <c:pt idx="179">
                  <c:v>40800</c:v>
                </c:pt>
                <c:pt idx="180">
                  <c:v>40801</c:v>
                </c:pt>
                <c:pt idx="181">
                  <c:v>40802</c:v>
                </c:pt>
                <c:pt idx="182">
                  <c:v>40805</c:v>
                </c:pt>
                <c:pt idx="183">
                  <c:v>40806</c:v>
                </c:pt>
                <c:pt idx="184">
                  <c:v>40807</c:v>
                </c:pt>
                <c:pt idx="185">
                  <c:v>40808</c:v>
                </c:pt>
                <c:pt idx="186">
                  <c:v>40809</c:v>
                </c:pt>
                <c:pt idx="187">
                  <c:v>40812</c:v>
                </c:pt>
                <c:pt idx="188">
                  <c:v>40813</c:v>
                </c:pt>
                <c:pt idx="189">
                  <c:v>40815</c:v>
                </c:pt>
                <c:pt idx="190">
                  <c:v>40816</c:v>
                </c:pt>
                <c:pt idx="191">
                  <c:v>40819</c:v>
                </c:pt>
                <c:pt idx="192">
                  <c:v>40820</c:v>
                </c:pt>
                <c:pt idx="193">
                  <c:v>40821</c:v>
                </c:pt>
                <c:pt idx="194">
                  <c:v>40822</c:v>
                </c:pt>
                <c:pt idx="195">
                  <c:v>40823</c:v>
                </c:pt>
                <c:pt idx="196">
                  <c:v>40826</c:v>
                </c:pt>
                <c:pt idx="197">
                  <c:v>40827</c:v>
                </c:pt>
                <c:pt idx="198">
                  <c:v>40828</c:v>
                </c:pt>
                <c:pt idx="199">
                  <c:v>40829</c:v>
                </c:pt>
                <c:pt idx="200">
                  <c:v>40830</c:v>
                </c:pt>
                <c:pt idx="201">
                  <c:v>40833</c:v>
                </c:pt>
                <c:pt idx="202">
                  <c:v>40834</c:v>
                </c:pt>
                <c:pt idx="203">
                  <c:v>40835</c:v>
                </c:pt>
                <c:pt idx="204">
                  <c:v>40836</c:v>
                </c:pt>
                <c:pt idx="205">
                  <c:v>40837</c:v>
                </c:pt>
                <c:pt idx="206">
                  <c:v>40840</c:v>
                </c:pt>
                <c:pt idx="207">
                  <c:v>40841</c:v>
                </c:pt>
                <c:pt idx="208">
                  <c:v>40842</c:v>
                </c:pt>
                <c:pt idx="209">
                  <c:v>40843</c:v>
                </c:pt>
                <c:pt idx="210">
                  <c:v>40847</c:v>
                </c:pt>
                <c:pt idx="211">
                  <c:v>40848</c:v>
                </c:pt>
                <c:pt idx="212">
                  <c:v>40849</c:v>
                </c:pt>
                <c:pt idx="213">
                  <c:v>40850</c:v>
                </c:pt>
                <c:pt idx="214">
                  <c:v>40851</c:v>
                </c:pt>
                <c:pt idx="215">
                  <c:v>40854</c:v>
                </c:pt>
                <c:pt idx="216">
                  <c:v>40855</c:v>
                </c:pt>
                <c:pt idx="217">
                  <c:v>40856</c:v>
                </c:pt>
                <c:pt idx="218">
                  <c:v>40857</c:v>
                </c:pt>
                <c:pt idx="219">
                  <c:v>40858</c:v>
                </c:pt>
                <c:pt idx="220">
                  <c:v>40861</c:v>
                </c:pt>
                <c:pt idx="221">
                  <c:v>40862</c:v>
                </c:pt>
                <c:pt idx="222">
                  <c:v>40863</c:v>
                </c:pt>
                <c:pt idx="223">
                  <c:v>40865</c:v>
                </c:pt>
                <c:pt idx="224">
                  <c:v>40868</c:v>
                </c:pt>
                <c:pt idx="225">
                  <c:v>40869</c:v>
                </c:pt>
                <c:pt idx="226">
                  <c:v>40870</c:v>
                </c:pt>
                <c:pt idx="227">
                  <c:v>40871</c:v>
                </c:pt>
                <c:pt idx="228">
                  <c:v>40872</c:v>
                </c:pt>
                <c:pt idx="229">
                  <c:v>40875</c:v>
                </c:pt>
                <c:pt idx="230">
                  <c:v>40876</c:v>
                </c:pt>
                <c:pt idx="231">
                  <c:v>40877</c:v>
                </c:pt>
                <c:pt idx="232">
                  <c:v>40878</c:v>
                </c:pt>
                <c:pt idx="233">
                  <c:v>40879</c:v>
                </c:pt>
                <c:pt idx="234">
                  <c:v>40882</c:v>
                </c:pt>
                <c:pt idx="235">
                  <c:v>40883</c:v>
                </c:pt>
                <c:pt idx="236">
                  <c:v>40884</c:v>
                </c:pt>
                <c:pt idx="237">
                  <c:v>40885</c:v>
                </c:pt>
                <c:pt idx="238">
                  <c:v>40886</c:v>
                </c:pt>
                <c:pt idx="239">
                  <c:v>40889</c:v>
                </c:pt>
                <c:pt idx="240">
                  <c:v>40890</c:v>
                </c:pt>
                <c:pt idx="241">
                  <c:v>40891</c:v>
                </c:pt>
                <c:pt idx="242">
                  <c:v>40892</c:v>
                </c:pt>
                <c:pt idx="243">
                  <c:v>40893</c:v>
                </c:pt>
                <c:pt idx="244">
                  <c:v>40896</c:v>
                </c:pt>
                <c:pt idx="245">
                  <c:v>40897</c:v>
                </c:pt>
                <c:pt idx="246">
                  <c:v>40898</c:v>
                </c:pt>
                <c:pt idx="247">
                  <c:v>40899</c:v>
                </c:pt>
                <c:pt idx="248">
                  <c:v>40900</c:v>
                </c:pt>
                <c:pt idx="249">
                  <c:v>40904</c:v>
                </c:pt>
                <c:pt idx="250">
                  <c:v>40905</c:v>
                </c:pt>
                <c:pt idx="251">
                  <c:v>40906</c:v>
                </c:pt>
                <c:pt idx="252">
                  <c:v>40907</c:v>
                </c:pt>
                <c:pt idx="253">
                  <c:v>40910</c:v>
                </c:pt>
                <c:pt idx="254">
                  <c:v>40911</c:v>
                </c:pt>
                <c:pt idx="255">
                  <c:v>40912</c:v>
                </c:pt>
                <c:pt idx="256">
                  <c:v>40913</c:v>
                </c:pt>
                <c:pt idx="257">
                  <c:v>40914</c:v>
                </c:pt>
                <c:pt idx="258">
                  <c:v>40917</c:v>
                </c:pt>
                <c:pt idx="259">
                  <c:v>40918</c:v>
                </c:pt>
                <c:pt idx="260">
                  <c:v>40919</c:v>
                </c:pt>
                <c:pt idx="261">
                  <c:v>40920</c:v>
                </c:pt>
                <c:pt idx="262">
                  <c:v>40921</c:v>
                </c:pt>
                <c:pt idx="263">
                  <c:v>40924</c:v>
                </c:pt>
                <c:pt idx="264">
                  <c:v>40925</c:v>
                </c:pt>
                <c:pt idx="265">
                  <c:v>40926</c:v>
                </c:pt>
                <c:pt idx="266">
                  <c:v>40927</c:v>
                </c:pt>
                <c:pt idx="267">
                  <c:v>40928</c:v>
                </c:pt>
                <c:pt idx="268">
                  <c:v>40931</c:v>
                </c:pt>
                <c:pt idx="269">
                  <c:v>40932</c:v>
                </c:pt>
                <c:pt idx="270">
                  <c:v>40933</c:v>
                </c:pt>
                <c:pt idx="271">
                  <c:v>40934</c:v>
                </c:pt>
                <c:pt idx="272">
                  <c:v>40935</c:v>
                </c:pt>
                <c:pt idx="273">
                  <c:v>40938</c:v>
                </c:pt>
                <c:pt idx="274">
                  <c:v>40939</c:v>
                </c:pt>
                <c:pt idx="275">
                  <c:v>40940</c:v>
                </c:pt>
                <c:pt idx="276">
                  <c:v>40941</c:v>
                </c:pt>
                <c:pt idx="277">
                  <c:v>40942</c:v>
                </c:pt>
                <c:pt idx="278">
                  <c:v>40945</c:v>
                </c:pt>
                <c:pt idx="279">
                  <c:v>40946</c:v>
                </c:pt>
                <c:pt idx="280">
                  <c:v>40947</c:v>
                </c:pt>
                <c:pt idx="281">
                  <c:v>40948</c:v>
                </c:pt>
                <c:pt idx="282">
                  <c:v>40949</c:v>
                </c:pt>
                <c:pt idx="283">
                  <c:v>40952</c:v>
                </c:pt>
                <c:pt idx="284">
                  <c:v>40953</c:v>
                </c:pt>
                <c:pt idx="285">
                  <c:v>40954</c:v>
                </c:pt>
                <c:pt idx="286">
                  <c:v>40955</c:v>
                </c:pt>
                <c:pt idx="287">
                  <c:v>40956</c:v>
                </c:pt>
                <c:pt idx="288">
                  <c:v>40959</c:v>
                </c:pt>
                <c:pt idx="289">
                  <c:v>40960</c:v>
                </c:pt>
                <c:pt idx="290">
                  <c:v>40961</c:v>
                </c:pt>
                <c:pt idx="291">
                  <c:v>40962</c:v>
                </c:pt>
                <c:pt idx="292">
                  <c:v>40963</c:v>
                </c:pt>
                <c:pt idx="293">
                  <c:v>40966</c:v>
                </c:pt>
                <c:pt idx="294">
                  <c:v>40967</c:v>
                </c:pt>
                <c:pt idx="295">
                  <c:v>40968</c:v>
                </c:pt>
                <c:pt idx="296">
                  <c:v>40969</c:v>
                </c:pt>
                <c:pt idx="297">
                  <c:v>40970</c:v>
                </c:pt>
                <c:pt idx="298">
                  <c:v>40973</c:v>
                </c:pt>
                <c:pt idx="299">
                  <c:v>40974</c:v>
                </c:pt>
                <c:pt idx="300">
                  <c:v>40975</c:v>
                </c:pt>
                <c:pt idx="301">
                  <c:v>40976</c:v>
                </c:pt>
                <c:pt idx="302">
                  <c:v>40977</c:v>
                </c:pt>
                <c:pt idx="303">
                  <c:v>40980</c:v>
                </c:pt>
                <c:pt idx="304">
                  <c:v>40981</c:v>
                </c:pt>
                <c:pt idx="305">
                  <c:v>40982</c:v>
                </c:pt>
                <c:pt idx="306">
                  <c:v>40983</c:v>
                </c:pt>
                <c:pt idx="307">
                  <c:v>40984</c:v>
                </c:pt>
                <c:pt idx="308">
                  <c:v>40987</c:v>
                </c:pt>
                <c:pt idx="309">
                  <c:v>40988</c:v>
                </c:pt>
                <c:pt idx="310">
                  <c:v>40989</c:v>
                </c:pt>
                <c:pt idx="311">
                  <c:v>40990</c:v>
                </c:pt>
                <c:pt idx="312">
                  <c:v>40991</c:v>
                </c:pt>
                <c:pt idx="313">
                  <c:v>40994</c:v>
                </c:pt>
                <c:pt idx="314">
                  <c:v>40995</c:v>
                </c:pt>
                <c:pt idx="315">
                  <c:v>40996</c:v>
                </c:pt>
                <c:pt idx="316">
                  <c:v>40997</c:v>
                </c:pt>
                <c:pt idx="317">
                  <c:v>40998</c:v>
                </c:pt>
                <c:pt idx="318">
                  <c:v>41001</c:v>
                </c:pt>
                <c:pt idx="319">
                  <c:v>41002</c:v>
                </c:pt>
                <c:pt idx="320">
                  <c:v>41003</c:v>
                </c:pt>
                <c:pt idx="321">
                  <c:v>41004</c:v>
                </c:pt>
                <c:pt idx="322">
                  <c:v>41005</c:v>
                </c:pt>
                <c:pt idx="323">
                  <c:v>41009</c:v>
                </c:pt>
                <c:pt idx="324">
                  <c:v>41010</c:v>
                </c:pt>
                <c:pt idx="325">
                  <c:v>41011</c:v>
                </c:pt>
                <c:pt idx="326">
                  <c:v>41012</c:v>
                </c:pt>
                <c:pt idx="327">
                  <c:v>41015</c:v>
                </c:pt>
                <c:pt idx="328">
                  <c:v>41016</c:v>
                </c:pt>
                <c:pt idx="329">
                  <c:v>41017</c:v>
                </c:pt>
                <c:pt idx="330">
                  <c:v>41018</c:v>
                </c:pt>
                <c:pt idx="331">
                  <c:v>41019</c:v>
                </c:pt>
                <c:pt idx="332">
                  <c:v>41022</c:v>
                </c:pt>
                <c:pt idx="333">
                  <c:v>41023</c:v>
                </c:pt>
                <c:pt idx="334">
                  <c:v>41024</c:v>
                </c:pt>
                <c:pt idx="335">
                  <c:v>41025</c:v>
                </c:pt>
                <c:pt idx="336">
                  <c:v>41026</c:v>
                </c:pt>
                <c:pt idx="337">
                  <c:v>41029</c:v>
                </c:pt>
                <c:pt idx="338">
                  <c:v>41031</c:v>
                </c:pt>
                <c:pt idx="339">
                  <c:v>41032</c:v>
                </c:pt>
                <c:pt idx="340">
                  <c:v>41033</c:v>
                </c:pt>
                <c:pt idx="341">
                  <c:v>41036</c:v>
                </c:pt>
                <c:pt idx="342">
                  <c:v>41038</c:v>
                </c:pt>
                <c:pt idx="343">
                  <c:v>41039</c:v>
                </c:pt>
                <c:pt idx="344">
                  <c:v>41040</c:v>
                </c:pt>
                <c:pt idx="345">
                  <c:v>41043</c:v>
                </c:pt>
                <c:pt idx="346">
                  <c:v>41044</c:v>
                </c:pt>
                <c:pt idx="347">
                  <c:v>41045</c:v>
                </c:pt>
                <c:pt idx="348">
                  <c:v>41046</c:v>
                </c:pt>
                <c:pt idx="349">
                  <c:v>41047</c:v>
                </c:pt>
                <c:pt idx="350">
                  <c:v>41050</c:v>
                </c:pt>
                <c:pt idx="351">
                  <c:v>41051</c:v>
                </c:pt>
                <c:pt idx="352">
                  <c:v>41052</c:v>
                </c:pt>
                <c:pt idx="353">
                  <c:v>41053</c:v>
                </c:pt>
                <c:pt idx="354">
                  <c:v>41054</c:v>
                </c:pt>
                <c:pt idx="355">
                  <c:v>41057</c:v>
                </c:pt>
                <c:pt idx="356">
                  <c:v>41058</c:v>
                </c:pt>
                <c:pt idx="357">
                  <c:v>41059</c:v>
                </c:pt>
                <c:pt idx="358">
                  <c:v>41060</c:v>
                </c:pt>
                <c:pt idx="359">
                  <c:v>41061</c:v>
                </c:pt>
                <c:pt idx="360">
                  <c:v>41064</c:v>
                </c:pt>
                <c:pt idx="361">
                  <c:v>41065</c:v>
                </c:pt>
                <c:pt idx="362">
                  <c:v>41066</c:v>
                </c:pt>
                <c:pt idx="363">
                  <c:v>41067</c:v>
                </c:pt>
                <c:pt idx="364">
                  <c:v>41068</c:v>
                </c:pt>
                <c:pt idx="365">
                  <c:v>41071</c:v>
                </c:pt>
                <c:pt idx="366">
                  <c:v>41072</c:v>
                </c:pt>
                <c:pt idx="367">
                  <c:v>41073</c:v>
                </c:pt>
                <c:pt idx="368">
                  <c:v>41074</c:v>
                </c:pt>
                <c:pt idx="369">
                  <c:v>41075</c:v>
                </c:pt>
                <c:pt idx="370">
                  <c:v>41078</c:v>
                </c:pt>
                <c:pt idx="371">
                  <c:v>41079</c:v>
                </c:pt>
                <c:pt idx="372">
                  <c:v>41080</c:v>
                </c:pt>
                <c:pt idx="373">
                  <c:v>41081</c:v>
                </c:pt>
                <c:pt idx="374">
                  <c:v>41082</c:v>
                </c:pt>
                <c:pt idx="375">
                  <c:v>41085</c:v>
                </c:pt>
                <c:pt idx="376">
                  <c:v>41086</c:v>
                </c:pt>
                <c:pt idx="377">
                  <c:v>41087</c:v>
                </c:pt>
                <c:pt idx="378">
                  <c:v>41088</c:v>
                </c:pt>
                <c:pt idx="379">
                  <c:v>41089</c:v>
                </c:pt>
                <c:pt idx="380">
                  <c:v>41092</c:v>
                </c:pt>
                <c:pt idx="381">
                  <c:v>41093</c:v>
                </c:pt>
                <c:pt idx="382">
                  <c:v>41094</c:v>
                </c:pt>
                <c:pt idx="383">
                  <c:v>41099</c:v>
                </c:pt>
                <c:pt idx="384">
                  <c:v>41100</c:v>
                </c:pt>
                <c:pt idx="385">
                  <c:v>41101</c:v>
                </c:pt>
                <c:pt idx="386">
                  <c:v>41102</c:v>
                </c:pt>
                <c:pt idx="387">
                  <c:v>41103</c:v>
                </c:pt>
                <c:pt idx="388">
                  <c:v>41106</c:v>
                </c:pt>
                <c:pt idx="389">
                  <c:v>41107</c:v>
                </c:pt>
                <c:pt idx="390">
                  <c:v>41108</c:v>
                </c:pt>
                <c:pt idx="391">
                  <c:v>41109</c:v>
                </c:pt>
                <c:pt idx="392">
                  <c:v>41110</c:v>
                </c:pt>
                <c:pt idx="393">
                  <c:v>41113</c:v>
                </c:pt>
                <c:pt idx="394">
                  <c:v>41114</c:v>
                </c:pt>
                <c:pt idx="395">
                  <c:v>41115</c:v>
                </c:pt>
                <c:pt idx="396">
                  <c:v>41116</c:v>
                </c:pt>
                <c:pt idx="397">
                  <c:v>41117</c:v>
                </c:pt>
                <c:pt idx="398">
                  <c:v>41120</c:v>
                </c:pt>
                <c:pt idx="399">
                  <c:v>41121</c:v>
                </c:pt>
                <c:pt idx="400">
                  <c:v>41122</c:v>
                </c:pt>
                <c:pt idx="401">
                  <c:v>41123</c:v>
                </c:pt>
                <c:pt idx="402">
                  <c:v>41124</c:v>
                </c:pt>
                <c:pt idx="403">
                  <c:v>41127</c:v>
                </c:pt>
                <c:pt idx="404">
                  <c:v>41128</c:v>
                </c:pt>
                <c:pt idx="405">
                  <c:v>41129</c:v>
                </c:pt>
                <c:pt idx="406">
                  <c:v>41130</c:v>
                </c:pt>
                <c:pt idx="407">
                  <c:v>41131</c:v>
                </c:pt>
                <c:pt idx="408">
                  <c:v>41134</c:v>
                </c:pt>
                <c:pt idx="409">
                  <c:v>41135</c:v>
                </c:pt>
                <c:pt idx="410">
                  <c:v>41136</c:v>
                </c:pt>
                <c:pt idx="411">
                  <c:v>41137</c:v>
                </c:pt>
                <c:pt idx="412">
                  <c:v>41138</c:v>
                </c:pt>
                <c:pt idx="413">
                  <c:v>41141</c:v>
                </c:pt>
                <c:pt idx="414">
                  <c:v>41142</c:v>
                </c:pt>
                <c:pt idx="415">
                  <c:v>41143</c:v>
                </c:pt>
                <c:pt idx="416">
                  <c:v>41144</c:v>
                </c:pt>
                <c:pt idx="417">
                  <c:v>41145</c:v>
                </c:pt>
                <c:pt idx="418">
                  <c:v>41148</c:v>
                </c:pt>
                <c:pt idx="419">
                  <c:v>41149</c:v>
                </c:pt>
                <c:pt idx="420">
                  <c:v>41150</c:v>
                </c:pt>
                <c:pt idx="421">
                  <c:v>41151</c:v>
                </c:pt>
                <c:pt idx="422">
                  <c:v>41152</c:v>
                </c:pt>
                <c:pt idx="423">
                  <c:v>41155</c:v>
                </c:pt>
                <c:pt idx="424">
                  <c:v>41156</c:v>
                </c:pt>
                <c:pt idx="425">
                  <c:v>41157</c:v>
                </c:pt>
                <c:pt idx="426">
                  <c:v>41158</c:v>
                </c:pt>
                <c:pt idx="427">
                  <c:v>41159</c:v>
                </c:pt>
                <c:pt idx="428">
                  <c:v>41162</c:v>
                </c:pt>
                <c:pt idx="429">
                  <c:v>41163</c:v>
                </c:pt>
                <c:pt idx="430">
                  <c:v>41164</c:v>
                </c:pt>
                <c:pt idx="431">
                  <c:v>41165</c:v>
                </c:pt>
                <c:pt idx="432">
                  <c:v>41166</c:v>
                </c:pt>
                <c:pt idx="433">
                  <c:v>41169</c:v>
                </c:pt>
                <c:pt idx="434">
                  <c:v>41170</c:v>
                </c:pt>
                <c:pt idx="435">
                  <c:v>41171</c:v>
                </c:pt>
                <c:pt idx="436">
                  <c:v>41172</c:v>
                </c:pt>
                <c:pt idx="437">
                  <c:v>41173</c:v>
                </c:pt>
                <c:pt idx="438">
                  <c:v>41176</c:v>
                </c:pt>
                <c:pt idx="439">
                  <c:v>41177</c:v>
                </c:pt>
                <c:pt idx="440">
                  <c:v>41178</c:v>
                </c:pt>
                <c:pt idx="441">
                  <c:v>41179</c:v>
                </c:pt>
                <c:pt idx="442">
                  <c:v>41183</c:v>
                </c:pt>
                <c:pt idx="443">
                  <c:v>41184</c:v>
                </c:pt>
                <c:pt idx="444">
                  <c:v>41185</c:v>
                </c:pt>
                <c:pt idx="445">
                  <c:v>41186</c:v>
                </c:pt>
                <c:pt idx="446">
                  <c:v>41187</c:v>
                </c:pt>
                <c:pt idx="447">
                  <c:v>41190</c:v>
                </c:pt>
                <c:pt idx="448">
                  <c:v>41191</c:v>
                </c:pt>
                <c:pt idx="449">
                  <c:v>41192</c:v>
                </c:pt>
                <c:pt idx="450">
                  <c:v>41193</c:v>
                </c:pt>
                <c:pt idx="451">
                  <c:v>41194</c:v>
                </c:pt>
                <c:pt idx="452">
                  <c:v>41197</c:v>
                </c:pt>
                <c:pt idx="453">
                  <c:v>41198</c:v>
                </c:pt>
                <c:pt idx="454">
                  <c:v>41199</c:v>
                </c:pt>
                <c:pt idx="455">
                  <c:v>41200</c:v>
                </c:pt>
                <c:pt idx="456">
                  <c:v>41201</c:v>
                </c:pt>
                <c:pt idx="457">
                  <c:v>41204</c:v>
                </c:pt>
                <c:pt idx="458">
                  <c:v>41205</c:v>
                </c:pt>
                <c:pt idx="459">
                  <c:v>41206</c:v>
                </c:pt>
                <c:pt idx="460">
                  <c:v>41207</c:v>
                </c:pt>
                <c:pt idx="461">
                  <c:v>41208</c:v>
                </c:pt>
                <c:pt idx="462">
                  <c:v>41211</c:v>
                </c:pt>
                <c:pt idx="463">
                  <c:v>41212</c:v>
                </c:pt>
                <c:pt idx="464">
                  <c:v>41213</c:v>
                </c:pt>
                <c:pt idx="465">
                  <c:v>41214</c:v>
                </c:pt>
                <c:pt idx="466">
                  <c:v>41215</c:v>
                </c:pt>
                <c:pt idx="467">
                  <c:v>41218</c:v>
                </c:pt>
                <c:pt idx="468">
                  <c:v>41219</c:v>
                </c:pt>
                <c:pt idx="469">
                  <c:v>41220</c:v>
                </c:pt>
                <c:pt idx="470">
                  <c:v>41221</c:v>
                </c:pt>
                <c:pt idx="471">
                  <c:v>41222</c:v>
                </c:pt>
                <c:pt idx="472">
                  <c:v>41225</c:v>
                </c:pt>
                <c:pt idx="473">
                  <c:v>41226</c:v>
                </c:pt>
                <c:pt idx="474">
                  <c:v>41227</c:v>
                </c:pt>
                <c:pt idx="475">
                  <c:v>41228</c:v>
                </c:pt>
                <c:pt idx="476">
                  <c:v>41229</c:v>
                </c:pt>
                <c:pt idx="477">
                  <c:v>41232</c:v>
                </c:pt>
                <c:pt idx="478">
                  <c:v>41233</c:v>
                </c:pt>
                <c:pt idx="479">
                  <c:v>41234</c:v>
                </c:pt>
                <c:pt idx="480">
                  <c:v>41235</c:v>
                </c:pt>
                <c:pt idx="481">
                  <c:v>41236</c:v>
                </c:pt>
                <c:pt idx="482">
                  <c:v>41239</c:v>
                </c:pt>
                <c:pt idx="483">
                  <c:v>41240</c:v>
                </c:pt>
                <c:pt idx="484">
                  <c:v>41241</c:v>
                </c:pt>
                <c:pt idx="485">
                  <c:v>41242</c:v>
                </c:pt>
                <c:pt idx="486">
                  <c:v>41243</c:v>
                </c:pt>
                <c:pt idx="487">
                  <c:v>41246</c:v>
                </c:pt>
                <c:pt idx="488">
                  <c:v>41247</c:v>
                </c:pt>
                <c:pt idx="489">
                  <c:v>41248</c:v>
                </c:pt>
                <c:pt idx="490">
                  <c:v>41249</c:v>
                </c:pt>
                <c:pt idx="491">
                  <c:v>41250</c:v>
                </c:pt>
                <c:pt idx="492">
                  <c:v>41253</c:v>
                </c:pt>
                <c:pt idx="493">
                  <c:v>41254</c:v>
                </c:pt>
                <c:pt idx="494">
                  <c:v>41255</c:v>
                </c:pt>
                <c:pt idx="495">
                  <c:v>41256</c:v>
                </c:pt>
                <c:pt idx="496">
                  <c:v>41257</c:v>
                </c:pt>
                <c:pt idx="497">
                  <c:v>41260</c:v>
                </c:pt>
                <c:pt idx="498">
                  <c:v>41261</c:v>
                </c:pt>
                <c:pt idx="499">
                  <c:v>41262</c:v>
                </c:pt>
                <c:pt idx="500">
                  <c:v>41263</c:v>
                </c:pt>
                <c:pt idx="501">
                  <c:v>41264</c:v>
                </c:pt>
                <c:pt idx="502">
                  <c:v>41270</c:v>
                </c:pt>
                <c:pt idx="503">
                  <c:v>41271</c:v>
                </c:pt>
                <c:pt idx="504">
                  <c:v>41274</c:v>
                </c:pt>
                <c:pt idx="505">
                  <c:v>41276</c:v>
                </c:pt>
                <c:pt idx="506">
                  <c:v>41277</c:v>
                </c:pt>
                <c:pt idx="507">
                  <c:v>41278</c:v>
                </c:pt>
                <c:pt idx="508">
                  <c:v>41281</c:v>
                </c:pt>
                <c:pt idx="509">
                  <c:v>41282</c:v>
                </c:pt>
                <c:pt idx="510">
                  <c:v>41283</c:v>
                </c:pt>
                <c:pt idx="511">
                  <c:v>41284</c:v>
                </c:pt>
                <c:pt idx="512">
                  <c:v>41285</c:v>
                </c:pt>
                <c:pt idx="513">
                  <c:v>41288</c:v>
                </c:pt>
                <c:pt idx="514">
                  <c:v>41289</c:v>
                </c:pt>
                <c:pt idx="515">
                  <c:v>41290</c:v>
                </c:pt>
                <c:pt idx="516">
                  <c:v>41291</c:v>
                </c:pt>
                <c:pt idx="517">
                  <c:v>41292</c:v>
                </c:pt>
                <c:pt idx="518">
                  <c:v>41295</c:v>
                </c:pt>
                <c:pt idx="519">
                  <c:v>41296</c:v>
                </c:pt>
                <c:pt idx="520">
                  <c:v>41297</c:v>
                </c:pt>
                <c:pt idx="521">
                  <c:v>41298</c:v>
                </c:pt>
                <c:pt idx="522">
                  <c:v>41299</c:v>
                </c:pt>
                <c:pt idx="523">
                  <c:v>41302</c:v>
                </c:pt>
                <c:pt idx="524">
                  <c:v>41303</c:v>
                </c:pt>
                <c:pt idx="525">
                  <c:v>41304</c:v>
                </c:pt>
                <c:pt idx="526">
                  <c:v>41305</c:v>
                </c:pt>
                <c:pt idx="527">
                  <c:v>41306</c:v>
                </c:pt>
                <c:pt idx="528">
                  <c:v>41309</c:v>
                </c:pt>
                <c:pt idx="529">
                  <c:v>41310</c:v>
                </c:pt>
                <c:pt idx="530">
                  <c:v>41311</c:v>
                </c:pt>
                <c:pt idx="531">
                  <c:v>41312</c:v>
                </c:pt>
                <c:pt idx="532">
                  <c:v>41313</c:v>
                </c:pt>
                <c:pt idx="533">
                  <c:v>41316</c:v>
                </c:pt>
                <c:pt idx="534">
                  <c:v>41317</c:v>
                </c:pt>
                <c:pt idx="535">
                  <c:v>41318</c:v>
                </c:pt>
                <c:pt idx="536">
                  <c:v>41319</c:v>
                </c:pt>
                <c:pt idx="537">
                  <c:v>41320</c:v>
                </c:pt>
                <c:pt idx="538">
                  <c:v>41323</c:v>
                </c:pt>
                <c:pt idx="539">
                  <c:v>41324</c:v>
                </c:pt>
                <c:pt idx="540">
                  <c:v>41325</c:v>
                </c:pt>
                <c:pt idx="541">
                  <c:v>41326</c:v>
                </c:pt>
                <c:pt idx="542">
                  <c:v>41327</c:v>
                </c:pt>
                <c:pt idx="543">
                  <c:v>41330</c:v>
                </c:pt>
                <c:pt idx="544">
                  <c:v>41331</c:v>
                </c:pt>
                <c:pt idx="545">
                  <c:v>41332</c:v>
                </c:pt>
                <c:pt idx="546">
                  <c:v>41333</c:v>
                </c:pt>
                <c:pt idx="547">
                  <c:v>41334</c:v>
                </c:pt>
                <c:pt idx="548">
                  <c:v>41337</c:v>
                </c:pt>
                <c:pt idx="549">
                  <c:v>41338</c:v>
                </c:pt>
                <c:pt idx="550">
                  <c:v>41339</c:v>
                </c:pt>
                <c:pt idx="551">
                  <c:v>41340</c:v>
                </c:pt>
                <c:pt idx="552">
                  <c:v>41341</c:v>
                </c:pt>
                <c:pt idx="553">
                  <c:v>41344</c:v>
                </c:pt>
                <c:pt idx="554">
                  <c:v>41345</c:v>
                </c:pt>
                <c:pt idx="555">
                  <c:v>41346</c:v>
                </c:pt>
                <c:pt idx="556">
                  <c:v>41347</c:v>
                </c:pt>
                <c:pt idx="557">
                  <c:v>41348</c:v>
                </c:pt>
                <c:pt idx="558">
                  <c:v>41351</c:v>
                </c:pt>
                <c:pt idx="559">
                  <c:v>41352</c:v>
                </c:pt>
                <c:pt idx="560">
                  <c:v>41353</c:v>
                </c:pt>
                <c:pt idx="561">
                  <c:v>41354</c:v>
                </c:pt>
                <c:pt idx="562">
                  <c:v>41355</c:v>
                </c:pt>
                <c:pt idx="563">
                  <c:v>41358</c:v>
                </c:pt>
                <c:pt idx="564">
                  <c:v>41359</c:v>
                </c:pt>
                <c:pt idx="565">
                  <c:v>41360</c:v>
                </c:pt>
                <c:pt idx="566">
                  <c:v>41361</c:v>
                </c:pt>
                <c:pt idx="567">
                  <c:v>41362</c:v>
                </c:pt>
                <c:pt idx="568">
                  <c:v>41366</c:v>
                </c:pt>
                <c:pt idx="569">
                  <c:v>41367</c:v>
                </c:pt>
                <c:pt idx="570">
                  <c:v>41368</c:v>
                </c:pt>
                <c:pt idx="571">
                  <c:v>41369</c:v>
                </c:pt>
                <c:pt idx="572">
                  <c:v>41372</c:v>
                </c:pt>
                <c:pt idx="573">
                  <c:v>41373</c:v>
                </c:pt>
                <c:pt idx="574">
                  <c:v>41374</c:v>
                </c:pt>
                <c:pt idx="575">
                  <c:v>41375</c:v>
                </c:pt>
                <c:pt idx="576">
                  <c:v>41376</c:v>
                </c:pt>
                <c:pt idx="577">
                  <c:v>41379</c:v>
                </c:pt>
                <c:pt idx="578">
                  <c:v>41380</c:v>
                </c:pt>
                <c:pt idx="579">
                  <c:v>41381</c:v>
                </c:pt>
                <c:pt idx="580">
                  <c:v>41382</c:v>
                </c:pt>
                <c:pt idx="581">
                  <c:v>41383</c:v>
                </c:pt>
                <c:pt idx="582">
                  <c:v>41386</c:v>
                </c:pt>
                <c:pt idx="583">
                  <c:v>41387</c:v>
                </c:pt>
                <c:pt idx="584">
                  <c:v>41388</c:v>
                </c:pt>
                <c:pt idx="585">
                  <c:v>41389</c:v>
                </c:pt>
                <c:pt idx="586">
                  <c:v>41390</c:v>
                </c:pt>
                <c:pt idx="587">
                  <c:v>41393</c:v>
                </c:pt>
                <c:pt idx="588">
                  <c:v>41394</c:v>
                </c:pt>
                <c:pt idx="589">
                  <c:v>41396</c:v>
                </c:pt>
                <c:pt idx="590">
                  <c:v>41397</c:v>
                </c:pt>
                <c:pt idx="591">
                  <c:v>41400</c:v>
                </c:pt>
                <c:pt idx="592">
                  <c:v>41401</c:v>
                </c:pt>
                <c:pt idx="593">
                  <c:v>41403</c:v>
                </c:pt>
                <c:pt idx="594">
                  <c:v>41404</c:v>
                </c:pt>
                <c:pt idx="595">
                  <c:v>41407</c:v>
                </c:pt>
                <c:pt idx="596">
                  <c:v>41408</c:v>
                </c:pt>
                <c:pt idx="597">
                  <c:v>41409</c:v>
                </c:pt>
                <c:pt idx="598">
                  <c:v>41410</c:v>
                </c:pt>
                <c:pt idx="599">
                  <c:v>41411</c:v>
                </c:pt>
                <c:pt idx="600">
                  <c:v>41414</c:v>
                </c:pt>
                <c:pt idx="601">
                  <c:v>41415</c:v>
                </c:pt>
                <c:pt idx="602">
                  <c:v>41416</c:v>
                </c:pt>
                <c:pt idx="603">
                  <c:v>41417</c:v>
                </c:pt>
                <c:pt idx="604">
                  <c:v>41418</c:v>
                </c:pt>
                <c:pt idx="605">
                  <c:v>41421</c:v>
                </c:pt>
                <c:pt idx="606">
                  <c:v>41422</c:v>
                </c:pt>
                <c:pt idx="607">
                  <c:v>41423</c:v>
                </c:pt>
                <c:pt idx="608">
                  <c:v>41424</c:v>
                </c:pt>
                <c:pt idx="609">
                  <c:v>41425</c:v>
                </c:pt>
                <c:pt idx="610">
                  <c:v>41428</c:v>
                </c:pt>
                <c:pt idx="611">
                  <c:v>41429</c:v>
                </c:pt>
                <c:pt idx="612">
                  <c:v>41430</c:v>
                </c:pt>
                <c:pt idx="613">
                  <c:v>41431</c:v>
                </c:pt>
                <c:pt idx="614">
                  <c:v>41432</c:v>
                </c:pt>
                <c:pt idx="615">
                  <c:v>41435</c:v>
                </c:pt>
                <c:pt idx="616">
                  <c:v>41436</c:v>
                </c:pt>
                <c:pt idx="617">
                  <c:v>41437</c:v>
                </c:pt>
                <c:pt idx="618">
                  <c:v>41438</c:v>
                </c:pt>
                <c:pt idx="619">
                  <c:v>41439</c:v>
                </c:pt>
                <c:pt idx="620">
                  <c:v>41442</c:v>
                </c:pt>
                <c:pt idx="621">
                  <c:v>41443</c:v>
                </c:pt>
                <c:pt idx="622">
                  <c:v>41444</c:v>
                </c:pt>
                <c:pt idx="623">
                  <c:v>41445</c:v>
                </c:pt>
                <c:pt idx="624">
                  <c:v>41446</c:v>
                </c:pt>
                <c:pt idx="625">
                  <c:v>41449</c:v>
                </c:pt>
                <c:pt idx="626">
                  <c:v>41450</c:v>
                </c:pt>
                <c:pt idx="627">
                  <c:v>41451</c:v>
                </c:pt>
                <c:pt idx="628">
                  <c:v>41452</c:v>
                </c:pt>
                <c:pt idx="629">
                  <c:v>41453</c:v>
                </c:pt>
                <c:pt idx="630">
                  <c:v>41456</c:v>
                </c:pt>
                <c:pt idx="631">
                  <c:v>41457</c:v>
                </c:pt>
                <c:pt idx="632">
                  <c:v>41458</c:v>
                </c:pt>
                <c:pt idx="633">
                  <c:v>41459</c:v>
                </c:pt>
                <c:pt idx="634">
                  <c:v>41463</c:v>
                </c:pt>
                <c:pt idx="635">
                  <c:v>41464</c:v>
                </c:pt>
                <c:pt idx="636">
                  <c:v>41465</c:v>
                </c:pt>
                <c:pt idx="637">
                  <c:v>41466</c:v>
                </c:pt>
                <c:pt idx="638">
                  <c:v>41467</c:v>
                </c:pt>
                <c:pt idx="639">
                  <c:v>41470</c:v>
                </c:pt>
                <c:pt idx="640">
                  <c:v>41471</c:v>
                </c:pt>
                <c:pt idx="641">
                  <c:v>41472</c:v>
                </c:pt>
                <c:pt idx="642">
                  <c:v>41473</c:v>
                </c:pt>
                <c:pt idx="643">
                  <c:v>41474</c:v>
                </c:pt>
                <c:pt idx="644">
                  <c:v>41477</c:v>
                </c:pt>
                <c:pt idx="645">
                  <c:v>41478</c:v>
                </c:pt>
                <c:pt idx="646">
                  <c:v>41479</c:v>
                </c:pt>
                <c:pt idx="647">
                  <c:v>41480</c:v>
                </c:pt>
                <c:pt idx="648">
                  <c:v>41481</c:v>
                </c:pt>
                <c:pt idx="649">
                  <c:v>41484</c:v>
                </c:pt>
                <c:pt idx="650">
                  <c:v>41485</c:v>
                </c:pt>
                <c:pt idx="651">
                  <c:v>41486</c:v>
                </c:pt>
                <c:pt idx="652">
                  <c:v>41487</c:v>
                </c:pt>
                <c:pt idx="653">
                  <c:v>41488</c:v>
                </c:pt>
                <c:pt idx="654">
                  <c:v>41491</c:v>
                </c:pt>
                <c:pt idx="655">
                  <c:v>41492</c:v>
                </c:pt>
                <c:pt idx="656">
                  <c:v>41493</c:v>
                </c:pt>
                <c:pt idx="657">
                  <c:v>41494</c:v>
                </c:pt>
                <c:pt idx="658">
                  <c:v>41495</c:v>
                </c:pt>
                <c:pt idx="659">
                  <c:v>41498</c:v>
                </c:pt>
                <c:pt idx="660">
                  <c:v>41499</c:v>
                </c:pt>
                <c:pt idx="661">
                  <c:v>41500</c:v>
                </c:pt>
                <c:pt idx="662">
                  <c:v>41501</c:v>
                </c:pt>
                <c:pt idx="663">
                  <c:v>41502</c:v>
                </c:pt>
                <c:pt idx="664">
                  <c:v>41505</c:v>
                </c:pt>
                <c:pt idx="665">
                  <c:v>41506</c:v>
                </c:pt>
                <c:pt idx="666">
                  <c:v>41507</c:v>
                </c:pt>
                <c:pt idx="667">
                  <c:v>41508</c:v>
                </c:pt>
                <c:pt idx="668">
                  <c:v>41509</c:v>
                </c:pt>
                <c:pt idx="669">
                  <c:v>41512</c:v>
                </c:pt>
                <c:pt idx="670">
                  <c:v>41513</c:v>
                </c:pt>
                <c:pt idx="671">
                  <c:v>41514</c:v>
                </c:pt>
                <c:pt idx="672">
                  <c:v>41515</c:v>
                </c:pt>
                <c:pt idx="673">
                  <c:v>41516</c:v>
                </c:pt>
                <c:pt idx="674">
                  <c:v>41519</c:v>
                </c:pt>
                <c:pt idx="675">
                  <c:v>41520</c:v>
                </c:pt>
                <c:pt idx="676">
                  <c:v>41521</c:v>
                </c:pt>
                <c:pt idx="677">
                  <c:v>41522</c:v>
                </c:pt>
                <c:pt idx="678">
                  <c:v>41523</c:v>
                </c:pt>
                <c:pt idx="679">
                  <c:v>41526</c:v>
                </c:pt>
                <c:pt idx="680">
                  <c:v>41527</c:v>
                </c:pt>
                <c:pt idx="681">
                  <c:v>41528</c:v>
                </c:pt>
                <c:pt idx="682">
                  <c:v>41529</c:v>
                </c:pt>
                <c:pt idx="683">
                  <c:v>41530</c:v>
                </c:pt>
                <c:pt idx="684">
                  <c:v>41533</c:v>
                </c:pt>
                <c:pt idx="685">
                  <c:v>41534</c:v>
                </c:pt>
                <c:pt idx="686">
                  <c:v>41535</c:v>
                </c:pt>
                <c:pt idx="687">
                  <c:v>41536</c:v>
                </c:pt>
                <c:pt idx="688">
                  <c:v>41537</c:v>
                </c:pt>
                <c:pt idx="689">
                  <c:v>41540</c:v>
                </c:pt>
                <c:pt idx="690">
                  <c:v>41541</c:v>
                </c:pt>
                <c:pt idx="691">
                  <c:v>41542</c:v>
                </c:pt>
                <c:pt idx="692">
                  <c:v>41543</c:v>
                </c:pt>
                <c:pt idx="693">
                  <c:v>41544</c:v>
                </c:pt>
                <c:pt idx="694">
                  <c:v>41547</c:v>
                </c:pt>
                <c:pt idx="695">
                  <c:v>41548</c:v>
                </c:pt>
                <c:pt idx="696">
                  <c:v>41549</c:v>
                </c:pt>
                <c:pt idx="697">
                  <c:v>41550</c:v>
                </c:pt>
                <c:pt idx="698">
                  <c:v>41551</c:v>
                </c:pt>
                <c:pt idx="699">
                  <c:v>41554</c:v>
                </c:pt>
                <c:pt idx="700">
                  <c:v>41555</c:v>
                </c:pt>
                <c:pt idx="701">
                  <c:v>41556</c:v>
                </c:pt>
                <c:pt idx="702">
                  <c:v>41557</c:v>
                </c:pt>
                <c:pt idx="703">
                  <c:v>41558</c:v>
                </c:pt>
                <c:pt idx="704">
                  <c:v>41561</c:v>
                </c:pt>
                <c:pt idx="705">
                  <c:v>41562</c:v>
                </c:pt>
                <c:pt idx="706">
                  <c:v>41563</c:v>
                </c:pt>
                <c:pt idx="707">
                  <c:v>41564</c:v>
                </c:pt>
                <c:pt idx="708">
                  <c:v>41565</c:v>
                </c:pt>
                <c:pt idx="709">
                  <c:v>41568</c:v>
                </c:pt>
                <c:pt idx="710">
                  <c:v>41569</c:v>
                </c:pt>
                <c:pt idx="711">
                  <c:v>41570</c:v>
                </c:pt>
                <c:pt idx="712">
                  <c:v>41571</c:v>
                </c:pt>
                <c:pt idx="713">
                  <c:v>41572</c:v>
                </c:pt>
                <c:pt idx="714">
                  <c:v>41576</c:v>
                </c:pt>
                <c:pt idx="715">
                  <c:v>41577</c:v>
                </c:pt>
                <c:pt idx="716">
                  <c:v>41578</c:v>
                </c:pt>
                <c:pt idx="717">
                  <c:v>41579</c:v>
                </c:pt>
                <c:pt idx="718">
                  <c:v>41582</c:v>
                </c:pt>
                <c:pt idx="719">
                  <c:v>41583</c:v>
                </c:pt>
                <c:pt idx="720">
                  <c:v>41584</c:v>
                </c:pt>
                <c:pt idx="721">
                  <c:v>41585</c:v>
                </c:pt>
                <c:pt idx="722">
                  <c:v>41586</c:v>
                </c:pt>
                <c:pt idx="723">
                  <c:v>41589</c:v>
                </c:pt>
                <c:pt idx="724">
                  <c:v>41590</c:v>
                </c:pt>
                <c:pt idx="725">
                  <c:v>41591</c:v>
                </c:pt>
                <c:pt idx="726">
                  <c:v>41592</c:v>
                </c:pt>
                <c:pt idx="727">
                  <c:v>41593</c:v>
                </c:pt>
                <c:pt idx="728">
                  <c:v>41596</c:v>
                </c:pt>
                <c:pt idx="729">
                  <c:v>41597</c:v>
                </c:pt>
                <c:pt idx="730">
                  <c:v>41598</c:v>
                </c:pt>
                <c:pt idx="731">
                  <c:v>41599</c:v>
                </c:pt>
                <c:pt idx="732">
                  <c:v>41600</c:v>
                </c:pt>
                <c:pt idx="733">
                  <c:v>41603</c:v>
                </c:pt>
                <c:pt idx="734">
                  <c:v>41604</c:v>
                </c:pt>
                <c:pt idx="735">
                  <c:v>41605</c:v>
                </c:pt>
                <c:pt idx="736">
                  <c:v>41606</c:v>
                </c:pt>
                <c:pt idx="737">
                  <c:v>41607</c:v>
                </c:pt>
                <c:pt idx="738">
                  <c:v>41610</c:v>
                </c:pt>
                <c:pt idx="739">
                  <c:v>41611</c:v>
                </c:pt>
                <c:pt idx="740">
                  <c:v>41612</c:v>
                </c:pt>
                <c:pt idx="741">
                  <c:v>41613</c:v>
                </c:pt>
                <c:pt idx="742">
                  <c:v>41614</c:v>
                </c:pt>
                <c:pt idx="743">
                  <c:v>41617</c:v>
                </c:pt>
                <c:pt idx="744">
                  <c:v>41618</c:v>
                </c:pt>
                <c:pt idx="745">
                  <c:v>41619</c:v>
                </c:pt>
                <c:pt idx="746">
                  <c:v>41620</c:v>
                </c:pt>
                <c:pt idx="747">
                  <c:v>41621</c:v>
                </c:pt>
                <c:pt idx="748">
                  <c:v>41624</c:v>
                </c:pt>
                <c:pt idx="749">
                  <c:v>41625</c:v>
                </c:pt>
                <c:pt idx="750">
                  <c:v>41626</c:v>
                </c:pt>
                <c:pt idx="751">
                  <c:v>41627</c:v>
                </c:pt>
                <c:pt idx="752">
                  <c:v>41628</c:v>
                </c:pt>
                <c:pt idx="753">
                  <c:v>41631</c:v>
                </c:pt>
                <c:pt idx="754">
                  <c:v>41635</c:v>
                </c:pt>
                <c:pt idx="755">
                  <c:v>41638</c:v>
                </c:pt>
                <c:pt idx="756">
                  <c:v>41639</c:v>
                </c:pt>
                <c:pt idx="757">
                  <c:v>41641</c:v>
                </c:pt>
                <c:pt idx="758">
                  <c:v>41642</c:v>
                </c:pt>
                <c:pt idx="759">
                  <c:v>41645</c:v>
                </c:pt>
                <c:pt idx="760">
                  <c:v>41646</c:v>
                </c:pt>
                <c:pt idx="761">
                  <c:v>41647</c:v>
                </c:pt>
                <c:pt idx="762">
                  <c:v>41648</c:v>
                </c:pt>
                <c:pt idx="763">
                  <c:v>41649</c:v>
                </c:pt>
                <c:pt idx="764">
                  <c:v>41652</c:v>
                </c:pt>
                <c:pt idx="765">
                  <c:v>41653</c:v>
                </c:pt>
                <c:pt idx="766">
                  <c:v>41654</c:v>
                </c:pt>
                <c:pt idx="767">
                  <c:v>41655</c:v>
                </c:pt>
                <c:pt idx="768">
                  <c:v>41656</c:v>
                </c:pt>
                <c:pt idx="769">
                  <c:v>41659</c:v>
                </c:pt>
                <c:pt idx="770">
                  <c:v>41660</c:v>
                </c:pt>
                <c:pt idx="771">
                  <c:v>41661</c:v>
                </c:pt>
                <c:pt idx="772">
                  <c:v>41662</c:v>
                </c:pt>
                <c:pt idx="773">
                  <c:v>41663</c:v>
                </c:pt>
                <c:pt idx="774">
                  <c:v>41666</c:v>
                </c:pt>
                <c:pt idx="775">
                  <c:v>41667</c:v>
                </c:pt>
                <c:pt idx="776">
                  <c:v>41668</c:v>
                </c:pt>
                <c:pt idx="777">
                  <c:v>41669</c:v>
                </c:pt>
                <c:pt idx="778">
                  <c:v>41670</c:v>
                </c:pt>
                <c:pt idx="779">
                  <c:v>41673</c:v>
                </c:pt>
                <c:pt idx="780">
                  <c:v>41674</c:v>
                </c:pt>
                <c:pt idx="781">
                  <c:v>41675</c:v>
                </c:pt>
                <c:pt idx="782">
                  <c:v>41676</c:v>
                </c:pt>
                <c:pt idx="783">
                  <c:v>41677</c:v>
                </c:pt>
                <c:pt idx="784">
                  <c:v>41680</c:v>
                </c:pt>
                <c:pt idx="785">
                  <c:v>41681</c:v>
                </c:pt>
                <c:pt idx="786">
                  <c:v>41682</c:v>
                </c:pt>
                <c:pt idx="787">
                  <c:v>41683</c:v>
                </c:pt>
                <c:pt idx="788">
                  <c:v>41684</c:v>
                </c:pt>
                <c:pt idx="789">
                  <c:v>41687</c:v>
                </c:pt>
                <c:pt idx="790">
                  <c:v>41688</c:v>
                </c:pt>
                <c:pt idx="791">
                  <c:v>41689</c:v>
                </c:pt>
                <c:pt idx="792">
                  <c:v>41690</c:v>
                </c:pt>
                <c:pt idx="793">
                  <c:v>41691</c:v>
                </c:pt>
                <c:pt idx="794">
                  <c:v>41694</c:v>
                </c:pt>
                <c:pt idx="795">
                  <c:v>41695</c:v>
                </c:pt>
                <c:pt idx="796">
                  <c:v>41696</c:v>
                </c:pt>
                <c:pt idx="797">
                  <c:v>41697</c:v>
                </c:pt>
                <c:pt idx="798">
                  <c:v>41698</c:v>
                </c:pt>
                <c:pt idx="799">
                  <c:v>41701</c:v>
                </c:pt>
                <c:pt idx="800">
                  <c:v>41702</c:v>
                </c:pt>
                <c:pt idx="801">
                  <c:v>41703</c:v>
                </c:pt>
                <c:pt idx="802">
                  <c:v>41704</c:v>
                </c:pt>
                <c:pt idx="803">
                  <c:v>41705</c:v>
                </c:pt>
                <c:pt idx="804">
                  <c:v>41708</c:v>
                </c:pt>
                <c:pt idx="805">
                  <c:v>41709</c:v>
                </c:pt>
                <c:pt idx="806">
                  <c:v>41710</c:v>
                </c:pt>
                <c:pt idx="807">
                  <c:v>41711</c:v>
                </c:pt>
                <c:pt idx="808">
                  <c:v>41712</c:v>
                </c:pt>
                <c:pt idx="809">
                  <c:v>41715</c:v>
                </c:pt>
                <c:pt idx="810">
                  <c:v>41716</c:v>
                </c:pt>
                <c:pt idx="811">
                  <c:v>41717</c:v>
                </c:pt>
                <c:pt idx="812">
                  <c:v>41718</c:v>
                </c:pt>
                <c:pt idx="813">
                  <c:v>41719</c:v>
                </c:pt>
                <c:pt idx="814">
                  <c:v>41722</c:v>
                </c:pt>
                <c:pt idx="815">
                  <c:v>41723</c:v>
                </c:pt>
                <c:pt idx="816">
                  <c:v>41724</c:v>
                </c:pt>
                <c:pt idx="817">
                  <c:v>41725</c:v>
                </c:pt>
                <c:pt idx="818">
                  <c:v>41726</c:v>
                </c:pt>
                <c:pt idx="819">
                  <c:v>41729</c:v>
                </c:pt>
                <c:pt idx="820">
                  <c:v>41730</c:v>
                </c:pt>
                <c:pt idx="821">
                  <c:v>41731</c:v>
                </c:pt>
                <c:pt idx="822">
                  <c:v>41732</c:v>
                </c:pt>
                <c:pt idx="823">
                  <c:v>41733</c:v>
                </c:pt>
                <c:pt idx="824">
                  <c:v>41736</c:v>
                </c:pt>
                <c:pt idx="825">
                  <c:v>41737</c:v>
                </c:pt>
                <c:pt idx="826">
                  <c:v>41738</c:v>
                </c:pt>
                <c:pt idx="827">
                  <c:v>41739</c:v>
                </c:pt>
                <c:pt idx="828">
                  <c:v>41740</c:v>
                </c:pt>
                <c:pt idx="829">
                  <c:v>41743</c:v>
                </c:pt>
                <c:pt idx="830">
                  <c:v>41744</c:v>
                </c:pt>
                <c:pt idx="831">
                  <c:v>41745</c:v>
                </c:pt>
                <c:pt idx="832">
                  <c:v>41746</c:v>
                </c:pt>
                <c:pt idx="833">
                  <c:v>41747</c:v>
                </c:pt>
                <c:pt idx="834">
                  <c:v>41751</c:v>
                </c:pt>
                <c:pt idx="835">
                  <c:v>41752</c:v>
                </c:pt>
                <c:pt idx="836">
                  <c:v>41753</c:v>
                </c:pt>
                <c:pt idx="837">
                  <c:v>41754</c:v>
                </c:pt>
                <c:pt idx="838">
                  <c:v>41757</c:v>
                </c:pt>
                <c:pt idx="839">
                  <c:v>41758</c:v>
                </c:pt>
                <c:pt idx="840">
                  <c:v>41759</c:v>
                </c:pt>
                <c:pt idx="841">
                  <c:v>41761</c:v>
                </c:pt>
                <c:pt idx="842">
                  <c:v>41764</c:v>
                </c:pt>
                <c:pt idx="843">
                  <c:v>41765</c:v>
                </c:pt>
                <c:pt idx="844">
                  <c:v>41766</c:v>
                </c:pt>
                <c:pt idx="845">
                  <c:v>41768</c:v>
                </c:pt>
                <c:pt idx="846">
                  <c:v>41771</c:v>
                </c:pt>
                <c:pt idx="847">
                  <c:v>41772</c:v>
                </c:pt>
                <c:pt idx="848">
                  <c:v>41773</c:v>
                </c:pt>
                <c:pt idx="849">
                  <c:v>41774</c:v>
                </c:pt>
                <c:pt idx="850">
                  <c:v>41775</c:v>
                </c:pt>
                <c:pt idx="851">
                  <c:v>41778</c:v>
                </c:pt>
                <c:pt idx="852">
                  <c:v>41779</c:v>
                </c:pt>
                <c:pt idx="853">
                  <c:v>41780</c:v>
                </c:pt>
                <c:pt idx="854">
                  <c:v>41781</c:v>
                </c:pt>
                <c:pt idx="855">
                  <c:v>41782</c:v>
                </c:pt>
                <c:pt idx="856">
                  <c:v>41785</c:v>
                </c:pt>
                <c:pt idx="857">
                  <c:v>41786</c:v>
                </c:pt>
                <c:pt idx="858">
                  <c:v>41787</c:v>
                </c:pt>
                <c:pt idx="859">
                  <c:v>41788</c:v>
                </c:pt>
                <c:pt idx="860">
                  <c:v>41789</c:v>
                </c:pt>
                <c:pt idx="861">
                  <c:v>41792</c:v>
                </c:pt>
                <c:pt idx="862">
                  <c:v>41793</c:v>
                </c:pt>
                <c:pt idx="863">
                  <c:v>41794</c:v>
                </c:pt>
                <c:pt idx="864">
                  <c:v>41795</c:v>
                </c:pt>
                <c:pt idx="865">
                  <c:v>41796</c:v>
                </c:pt>
                <c:pt idx="866">
                  <c:v>41799</c:v>
                </c:pt>
                <c:pt idx="867">
                  <c:v>41800</c:v>
                </c:pt>
                <c:pt idx="868">
                  <c:v>41801</c:v>
                </c:pt>
                <c:pt idx="869">
                  <c:v>41802</c:v>
                </c:pt>
                <c:pt idx="870">
                  <c:v>41803</c:v>
                </c:pt>
                <c:pt idx="871">
                  <c:v>41806</c:v>
                </c:pt>
                <c:pt idx="872">
                  <c:v>41807</c:v>
                </c:pt>
                <c:pt idx="873">
                  <c:v>41808</c:v>
                </c:pt>
                <c:pt idx="874">
                  <c:v>41809</c:v>
                </c:pt>
                <c:pt idx="875">
                  <c:v>41810</c:v>
                </c:pt>
                <c:pt idx="876">
                  <c:v>41813</c:v>
                </c:pt>
                <c:pt idx="877">
                  <c:v>41814</c:v>
                </c:pt>
                <c:pt idx="878">
                  <c:v>41815</c:v>
                </c:pt>
                <c:pt idx="879">
                  <c:v>41816</c:v>
                </c:pt>
                <c:pt idx="880">
                  <c:v>41817</c:v>
                </c:pt>
                <c:pt idx="881">
                  <c:v>41820</c:v>
                </c:pt>
                <c:pt idx="882">
                  <c:v>41821</c:v>
                </c:pt>
                <c:pt idx="883">
                  <c:v>41822</c:v>
                </c:pt>
                <c:pt idx="884">
                  <c:v>41823</c:v>
                </c:pt>
                <c:pt idx="885">
                  <c:v>41824</c:v>
                </c:pt>
                <c:pt idx="886">
                  <c:v>41827</c:v>
                </c:pt>
                <c:pt idx="887">
                  <c:v>41828</c:v>
                </c:pt>
                <c:pt idx="888">
                  <c:v>41829</c:v>
                </c:pt>
                <c:pt idx="889">
                  <c:v>41830</c:v>
                </c:pt>
                <c:pt idx="890">
                  <c:v>41831</c:v>
                </c:pt>
                <c:pt idx="891">
                  <c:v>41834</c:v>
                </c:pt>
                <c:pt idx="892">
                  <c:v>41835</c:v>
                </c:pt>
                <c:pt idx="893">
                  <c:v>41836</c:v>
                </c:pt>
                <c:pt idx="894">
                  <c:v>41837</c:v>
                </c:pt>
                <c:pt idx="895">
                  <c:v>41838</c:v>
                </c:pt>
                <c:pt idx="896">
                  <c:v>41841</c:v>
                </c:pt>
                <c:pt idx="897">
                  <c:v>41842</c:v>
                </c:pt>
                <c:pt idx="898">
                  <c:v>41843</c:v>
                </c:pt>
                <c:pt idx="899">
                  <c:v>41844</c:v>
                </c:pt>
                <c:pt idx="900">
                  <c:v>41845</c:v>
                </c:pt>
                <c:pt idx="901">
                  <c:v>41848</c:v>
                </c:pt>
                <c:pt idx="902">
                  <c:v>41849</c:v>
                </c:pt>
                <c:pt idx="903">
                  <c:v>41850</c:v>
                </c:pt>
                <c:pt idx="904">
                  <c:v>41851</c:v>
                </c:pt>
                <c:pt idx="905">
                  <c:v>41852</c:v>
                </c:pt>
                <c:pt idx="906">
                  <c:v>41855</c:v>
                </c:pt>
                <c:pt idx="907">
                  <c:v>41856</c:v>
                </c:pt>
                <c:pt idx="908">
                  <c:v>41857</c:v>
                </c:pt>
                <c:pt idx="909">
                  <c:v>41858</c:v>
                </c:pt>
                <c:pt idx="910">
                  <c:v>41859</c:v>
                </c:pt>
                <c:pt idx="911">
                  <c:v>41862</c:v>
                </c:pt>
                <c:pt idx="912">
                  <c:v>41863</c:v>
                </c:pt>
                <c:pt idx="913">
                  <c:v>41864</c:v>
                </c:pt>
                <c:pt idx="914">
                  <c:v>41865</c:v>
                </c:pt>
                <c:pt idx="915">
                  <c:v>41866</c:v>
                </c:pt>
                <c:pt idx="916">
                  <c:v>41869</c:v>
                </c:pt>
                <c:pt idx="917">
                  <c:v>41870</c:v>
                </c:pt>
                <c:pt idx="918">
                  <c:v>41871</c:v>
                </c:pt>
                <c:pt idx="919">
                  <c:v>41872</c:v>
                </c:pt>
                <c:pt idx="920">
                  <c:v>41873</c:v>
                </c:pt>
                <c:pt idx="921">
                  <c:v>41876</c:v>
                </c:pt>
                <c:pt idx="922">
                  <c:v>41877</c:v>
                </c:pt>
                <c:pt idx="923">
                  <c:v>41878</c:v>
                </c:pt>
                <c:pt idx="924">
                  <c:v>41879</c:v>
                </c:pt>
                <c:pt idx="925">
                  <c:v>41880</c:v>
                </c:pt>
                <c:pt idx="926">
                  <c:v>41883</c:v>
                </c:pt>
                <c:pt idx="927">
                  <c:v>41884</c:v>
                </c:pt>
                <c:pt idx="928">
                  <c:v>41885</c:v>
                </c:pt>
                <c:pt idx="929">
                  <c:v>41886</c:v>
                </c:pt>
                <c:pt idx="930">
                  <c:v>41887</c:v>
                </c:pt>
                <c:pt idx="931">
                  <c:v>41890</c:v>
                </c:pt>
                <c:pt idx="932">
                  <c:v>41891</c:v>
                </c:pt>
                <c:pt idx="933">
                  <c:v>41892</c:v>
                </c:pt>
                <c:pt idx="934">
                  <c:v>41893</c:v>
                </c:pt>
                <c:pt idx="935">
                  <c:v>41894</c:v>
                </c:pt>
                <c:pt idx="936">
                  <c:v>41897</c:v>
                </c:pt>
                <c:pt idx="937">
                  <c:v>41898</c:v>
                </c:pt>
                <c:pt idx="938">
                  <c:v>41899</c:v>
                </c:pt>
                <c:pt idx="939">
                  <c:v>41900</c:v>
                </c:pt>
                <c:pt idx="940">
                  <c:v>41901</c:v>
                </c:pt>
                <c:pt idx="941">
                  <c:v>41904</c:v>
                </c:pt>
                <c:pt idx="942">
                  <c:v>41905</c:v>
                </c:pt>
                <c:pt idx="943">
                  <c:v>41906</c:v>
                </c:pt>
                <c:pt idx="944">
                  <c:v>41907</c:v>
                </c:pt>
                <c:pt idx="945">
                  <c:v>41908</c:v>
                </c:pt>
                <c:pt idx="946">
                  <c:v>41911</c:v>
                </c:pt>
                <c:pt idx="947">
                  <c:v>41912</c:v>
                </c:pt>
                <c:pt idx="948">
                  <c:v>41913</c:v>
                </c:pt>
                <c:pt idx="949">
                  <c:v>41914</c:v>
                </c:pt>
                <c:pt idx="950">
                  <c:v>41915</c:v>
                </c:pt>
                <c:pt idx="951">
                  <c:v>41918</c:v>
                </c:pt>
                <c:pt idx="952">
                  <c:v>41919</c:v>
                </c:pt>
                <c:pt idx="953">
                  <c:v>41920</c:v>
                </c:pt>
                <c:pt idx="954">
                  <c:v>41921</c:v>
                </c:pt>
                <c:pt idx="955">
                  <c:v>41922</c:v>
                </c:pt>
                <c:pt idx="956">
                  <c:v>41925</c:v>
                </c:pt>
                <c:pt idx="957">
                  <c:v>41926</c:v>
                </c:pt>
                <c:pt idx="958">
                  <c:v>41927</c:v>
                </c:pt>
                <c:pt idx="959">
                  <c:v>41928</c:v>
                </c:pt>
                <c:pt idx="960">
                  <c:v>41929</c:v>
                </c:pt>
                <c:pt idx="961">
                  <c:v>41932</c:v>
                </c:pt>
                <c:pt idx="962">
                  <c:v>41933</c:v>
                </c:pt>
                <c:pt idx="963">
                  <c:v>41934</c:v>
                </c:pt>
                <c:pt idx="964">
                  <c:v>41935</c:v>
                </c:pt>
                <c:pt idx="965">
                  <c:v>41936</c:v>
                </c:pt>
                <c:pt idx="966">
                  <c:v>41939</c:v>
                </c:pt>
                <c:pt idx="967">
                  <c:v>41941</c:v>
                </c:pt>
                <c:pt idx="968">
                  <c:v>41942</c:v>
                </c:pt>
                <c:pt idx="969">
                  <c:v>41943</c:v>
                </c:pt>
                <c:pt idx="970">
                  <c:v>41946</c:v>
                </c:pt>
                <c:pt idx="971">
                  <c:v>41947</c:v>
                </c:pt>
                <c:pt idx="972">
                  <c:v>41948</c:v>
                </c:pt>
                <c:pt idx="973">
                  <c:v>41949</c:v>
                </c:pt>
                <c:pt idx="974">
                  <c:v>41950</c:v>
                </c:pt>
                <c:pt idx="975">
                  <c:v>41953</c:v>
                </c:pt>
                <c:pt idx="976">
                  <c:v>41954</c:v>
                </c:pt>
                <c:pt idx="977">
                  <c:v>41955</c:v>
                </c:pt>
                <c:pt idx="978">
                  <c:v>41956</c:v>
                </c:pt>
                <c:pt idx="979">
                  <c:v>41957</c:v>
                </c:pt>
                <c:pt idx="980">
                  <c:v>41961</c:v>
                </c:pt>
                <c:pt idx="981">
                  <c:v>41962</c:v>
                </c:pt>
                <c:pt idx="982">
                  <c:v>41963</c:v>
                </c:pt>
                <c:pt idx="983">
                  <c:v>41964</c:v>
                </c:pt>
                <c:pt idx="984">
                  <c:v>41967</c:v>
                </c:pt>
                <c:pt idx="985">
                  <c:v>41968</c:v>
                </c:pt>
                <c:pt idx="986">
                  <c:v>41969</c:v>
                </c:pt>
                <c:pt idx="987">
                  <c:v>41970</c:v>
                </c:pt>
                <c:pt idx="988">
                  <c:v>41971</c:v>
                </c:pt>
                <c:pt idx="989">
                  <c:v>41974</c:v>
                </c:pt>
                <c:pt idx="990">
                  <c:v>41975</c:v>
                </c:pt>
                <c:pt idx="991">
                  <c:v>41976</c:v>
                </c:pt>
                <c:pt idx="992">
                  <c:v>41977</c:v>
                </c:pt>
                <c:pt idx="993">
                  <c:v>41978</c:v>
                </c:pt>
                <c:pt idx="994">
                  <c:v>41981</c:v>
                </c:pt>
                <c:pt idx="995">
                  <c:v>41982</c:v>
                </c:pt>
                <c:pt idx="996">
                  <c:v>41983</c:v>
                </c:pt>
                <c:pt idx="997">
                  <c:v>41984</c:v>
                </c:pt>
                <c:pt idx="998">
                  <c:v>41985</c:v>
                </c:pt>
                <c:pt idx="999">
                  <c:v>41988</c:v>
                </c:pt>
                <c:pt idx="1000">
                  <c:v>41989</c:v>
                </c:pt>
                <c:pt idx="1001">
                  <c:v>41990</c:v>
                </c:pt>
                <c:pt idx="1002">
                  <c:v>41991</c:v>
                </c:pt>
                <c:pt idx="1003">
                  <c:v>41992</c:v>
                </c:pt>
                <c:pt idx="1004">
                  <c:v>41995</c:v>
                </c:pt>
                <c:pt idx="1005">
                  <c:v>41996</c:v>
                </c:pt>
                <c:pt idx="1006">
                  <c:v>42002</c:v>
                </c:pt>
                <c:pt idx="1007">
                  <c:v>42003</c:v>
                </c:pt>
                <c:pt idx="1008">
                  <c:v>42004</c:v>
                </c:pt>
                <c:pt idx="1009">
                  <c:v>42006</c:v>
                </c:pt>
                <c:pt idx="1010">
                  <c:v>42009</c:v>
                </c:pt>
                <c:pt idx="1011">
                  <c:v>42010</c:v>
                </c:pt>
                <c:pt idx="1012">
                  <c:v>42011</c:v>
                </c:pt>
                <c:pt idx="1013">
                  <c:v>42012</c:v>
                </c:pt>
                <c:pt idx="1014">
                  <c:v>42013</c:v>
                </c:pt>
                <c:pt idx="1015">
                  <c:v>42016</c:v>
                </c:pt>
                <c:pt idx="1016">
                  <c:v>42017</c:v>
                </c:pt>
                <c:pt idx="1017">
                  <c:v>42018</c:v>
                </c:pt>
                <c:pt idx="1018">
                  <c:v>42019</c:v>
                </c:pt>
                <c:pt idx="1019">
                  <c:v>42020</c:v>
                </c:pt>
                <c:pt idx="1020">
                  <c:v>42023</c:v>
                </c:pt>
                <c:pt idx="1021">
                  <c:v>42024</c:v>
                </c:pt>
                <c:pt idx="1022">
                  <c:v>42025</c:v>
                </c:pt>
                <c:pt idx="1023">
                  <c:v>42026</c:v>
                </c:pt>
                <c:pt idx="1024">
                  <c:v>42027</c:v>
                </c:pt>
                <c:pt idx="1025">
                  <c:v>42030</c:v>
                </c:pt>
                <c:pt idx="1026">
                  <c:v>42031</c:v>
                </c:pt>
                <c:pt idx="1027">
                  <c:v>42032</c:v>
                </c:pt>
                <c:pt idx="1028">
                  <c:v>42033</c:v>
                </c:pt>
                <c:pt idx="1029">
                  <c:v>42034</c:v>
                </c:pt>
                <c:pt idx="1030">
                  <c:v>42037</c:v>
                </c:pt>
                <c:pt idx="1031">
                  <c:v>42038</c:v>
                </c:pt>
                <c:pt idx="1032">
                  <c:v>42039</c:v>
                </c:pt>
                <c:pt idx="1033">
                  <c:v>42040</c:v>
                </c:pt>
                <c:pt idx="1034">
                  <c:v>42041</c:v>
                </c:pt>
                <c:pt idx="1035">
                  <c:v>42044</c:v>
                </c:pt>
                <c:pt idx="1036">
                  <c:v>42045</c:v>
                </c:pt>
                <c:pt idx="1037">
                  <c:v>42046</c:v>
                </c:pt>
                <c:pt idx="1038">
                  <c:v>42047</c:v>
                </c:pt>
                <c:pt idx="1039">
                  <c:v>42048</c:v>
                </c:pt>
                <c:pt idx="1040">
                  <c:v>42051</c:v>
                </c:pt>
                <c:pt idx="1041">
                  <c:v>42052</c:v>
                </c:pt>
                <c:pt idx="1042">
                  <c:v>42053</c:v>
                </c:pt>
                <c:pt idx="1043">
                  <c:v>42054</c:v>
                </c:pt>
                <c:pt idx="1044">
                  <c:v>42055</c:v>
                </c:pt>
                <c:pt idx="1045">
                  <c:v>42058</c:v>
                </c:pt>
                <c:pt idx="1046">
                  <c:v>42059</c:v>
                </c:pt>
                <c:pt idx="1047">
                  <c:v>42060</c:v>
                </c:pt>
                <c:pt idx="1048">
                  <c:v>42061</c:v>
                </c:pt>
                <c:pt idx="1049">
                  <c:v>42062</c:v>
                </c:pt>
                <c:pt idx="1050">
                  <c:v>42065</c:v>
                </c:pt>
                <c:pt idx="1051">
                  <c:v>42066</c:v>
                </c:pt>
                <c:pt idx="1052">
                  <c:v>42067</c:v>
                </c:pt>
                <c:pt idx="1053">
                  <c:v>42068</c:v>
                </c:pt>
                <c:pt idx="1054">
                  <c:v>42069</c:v>
                </c:pt>
                <c:pt idx="1055">
                  <c:v>42072</c:v>
                </c:pt>
                <c:pt idx="1056">
                  <c:v>42073</c:v>
                </c:pt>
                <c:pt idx="1057">
                  <c:v>42074</c:v>
                </c:pt>
                <c:pt idx="1058">
                  <c:v>42075</c:v>
                </c:pt>
                <c:pt idx="1059">
                  <c:v>42076</c:v>
                </c:pt>
                <c:pt idx="1060">
                  <c:v>42079</c:v>
                </c:pt>
                <c:pt idx="1061">
                  <c:v>42080</c:v>
                </c:pt>
                <c:pt idx="1062">
                  <c:v>42081</c:v>
                </c:pt>
                <c:pt idx="1063">
                  <c:v>42082</c:v>
                </c:pt>
                <c:pt idx="1064">
                  <c:v>42083</c:v>
                </c:pt>
                <c:pt idx="1065">
                  <c:v>42086</c:v>
                </c:pt>
                <c:pt idx="1066">
                  <c:v>42087</c:v>
                </c:pt>
                <c:pt idx="1067">
                  <c:v>42088</c:v>
                </c:pt>
                <c:pt idx="1068">
                  <c:v>42089</c:v>
                </c:pt>
                <c:pt idx="1069">
                  <c:v>42090</c:v>
                </c:pt>
                <c:pt idx="1070">
                  <c:v>42093</c:v>
                </c:pt>
                <c:pt idx="1071">
                  <c:v>42094</c:v>
                </c:pt>
                <c:pt idx="1072">
                  <c:v>42095</c:v>
                </c:pt>
                <c:pt idx="1073">
                  <c:v>42096</c:v>
                </c:pt>
                <c:pt idx="1074">
                  <c:v>42097</c:v>
                </c:pt>
                <c:pt idx="1075">
                  <c:v>42101</c:v>
                </c:pt>
                <c:pt idx="1076">
                  <c:v>42102</c:v>
                </c:pt>
                <c:pt idx="1077">
                  <c:v>42103</c:v>
                </c:pt>
                <c:pt idx="1078">
                  <c:v>42104</c:v>
                </c:pt>
                <c:pt idx="1079">
                  <c:v>42107</c:v>
                </c:pt>
                <c:pt idx="1080">
                  <c:v>42108</c:v>
                </c:pt>
                <c:pt idx="1081">
                  <c:v>42109</c:v>
                </c:pt>
                <c:pt idx="1082">
                  <c:v>42110</c:v>
                </c:pt>
                <c:pt idx="1083">
                  <c:v>42111</c:v>
                </c:pt>
                <c:pt idx="1084">
                  <c:v>42114</c:v>
                </c:pt>
                <c:pt idx="1085">
                  <c:v>42115</c:v>
                </c:pt>
                <c:pt idx="1086">
                  <c:v>42116</c:v>
                </c:pt>
                <c:pt idx="1087">
                  <c:v>42117</c:v>
                </c:pt>
                <c:pt idx="1088">
                  <c:v>42118</c:v>
                </c:pt>
                <c:pt idx="1089">
                  <c:v>42121</c:v>
                </c:pt>
                <c:pt idx="1090">
                  <c:v>42122</c:v>
                </c:pt>
                <c:pt idx="1091">
                  <c:v>42123</c:v>
                </c:pt>
                <c:pt idx="1092">
                  <c:v>42124</c:v>
                </c:pt>
                <c:pt idx="1093">
                  <c:v>42128</c:v>
                </c:pt>
                <c:pt idx="1094">
                  <c:v>42129</c:v>
                </c:pt>
                <c:pt idx="1095">
                  <c:v>42130</c:v>
                </c:pt>
                <c:pt idx="1096">
                  <c:v>42131</c:v>
                </c:pt>
                <c:pt idx="1097">
                  <c:v>42135</c:v>
                </c:pt>
                <c:pt idx="1098">
                  <c:v>42136</c:v>
                </c:pt>
                <c:pt idx="1099">
                  <c:v>42137</c:v>
                </c:pt>
                <c:pt idx="1100">
                  <c:v>42138</c:v>
                </c:pt>
                <c:pt idx="1101">
                  <c:v>42139</c:v>
                </c:pt>
                <c:pt idx="1102">
                  <c:v>42142</c:v>
                </c:pt>
                <c:pt idx="1103">
                  <c:v>42143</c:v>
                </c:pt>
                <c:pt idx="1104">
                  <c:v>42144</c:v>
                </c:pt>
                <c:pt idx="1105">
                  <c:v>42145</c:v>
                </c:pt>
                <c:pt idx="1106">
                  <c:v>42146</c:v>
                </c:pt>
                <c:pt idx="1107">
                  <c:v>42149</c:v>
                </c:pt>
                <c:pt idx="1108">
                  <c:v>42150</c:v>
                </c:pt>
                <c:pt idx="1109">
                  <c:v>42151</c:v>
                </c:pt>
                <c:pt idx="1110">
                  <c:v>42152</c:v>
                </c:pt>
                <c:pt idx="1111">
                  <c:v>42153</c:v>
                </c:pt>
                <c:pt idx="1112">
                  <c:v>42156</c:v>
                </c:pt>
                <c:pt idx="1113">
                  <c:v>42157</c:v>
                </c:pt>
                <c:pt idx="1114">
                  <c:v>42158</c:v>
                </c:pt>
                <c:pt idx="1115">
                  <c:v>42159</c:v>
                </c:pt>
                <c:pt idx="1116">
                  <c:v>42160</c:v>
                </c:pt>
                <c:pt idx="1117">
                  <c:v>42163</c:v>
                </c:pt>
                <c:pt idx="1118">
                  <c:v>42164</c:v>
                </c:pt>
                <c:pt idx="1119">
                  <c:v>42165</c:v>
                </c:pt>
                <c:pt idx="1120">
                  <c:v>42166</c:v>
                </c:pt>
                <c:pt idx="1121">
                  <c:v>42167</c:v>
                </c:pt>
                <c:pt idx="1122">
                  <c:v>42170</c:v>
                </c:pt>
                <c:pt idx="1123">
                  <c:v>42171</c:v>
                </c:pt>
                <c:pt idx="1124">
                  <c:v>42172</c:v>
                </c:pt>
                <c:pt idx="1125">
                  <c:v>42173</c:v>
                </c:pt>
                <c:pt idx="1126">
                  <c:v>42174</c:v>
                </c:pt>
                <c:pt idx="1127">
                  <c:v>42177</c:v>
                </c:pt>
                <c:pt idx="1128">
                  <c:v>42178</c:v>
                </c:pt>
                <c:pt idx="1129">
                  <c:v>42179</c:v>
                </c:pt>
                <c:pt idx="1130">
                  <c:v>42180</c:v>
                </c:pt>
                <c:pt idx="1131">
                  <c:v>42181</c:v>
                </c:pt>
                <c:pt idx="1132">
                  <c:v>42184</c:v>
                </c:pt>
                <c:pt idx="1133">
                  <c:v>42185</c:v>
                </c:pt>
                <c:pt idx="1134">
                  <c:v>42186</c:v>
                </c:pt>
                <c:pt idx="1135">
                  <c:v>42187</c:v>
                </c:pt>
                <c:pt idx="1136">
                  <c:v>42188</c:v>
                </c:pt>
                <c:pt idx="1137">
                  <c:v>42192</c:v>
                </c:pt>
                <c:pt idx="1138">
                  <c:v>42193</c:v>
                </c:pt>
                <c:pt idx="1139">
                  <c:v>42194</c:v>
                </c:pt>
                <c:pt idx="1140">
                  <c:v>42195</c:v>
                </c:pt>
                <c:pt idx="1141">
                  <c:v>42198</c:v>
                </c:pt>
                <c:pt idx="1142">
                  <c:v>42199</c:v>
                </c:pt>
                <c:pt idx="1143">
                  <c:v>42200</c:v>
                </c:pt>
                <c:pt idx="1144">
                  <c:v>42201</c:v>
                </c:pt>
                <c:pt idx="1145">
                  <c:v>42202</c:v>
                </c:pt>
                <c:pt idx="1146">
                  <c:v>42205</c:v>
                </c:pt>
                <c:pt idx="1147">
                  <c:v>42206</c:v>
                </c:pt>
                <c:pt idx="1148">
                  <c:v>42207</c:v>
                </c:pt>
                <c:pt idx="1149">
                  <c:v>42208</c:v>
                </c:pt>
                <c:pt idx="1150">
                  <c:v>42209</c:v>
                </c:pt>
                <c:pt idx="1151">
                  <c:v>42212</c:v>
                </c:pt>
                <c:pt idx="1152">
                  <c:v>42213</c:v>
                </c:pt>
                <c:pt idx="1153">
                  <c:v>42214</c:v>
                </c:pt>
                <c:pt idx="1154">
                  <c:v>42215</c:v>
                </c:pt>
                <c:pt idx="1155">
                  <c:v>42216</c:v>
                </c:pt>
                <c:pt idx="1156">
                  <c:v>42219</c:v>
                </c:pt>
                <c:pt idx="1157">
                  <c:v>42220</c:v>
                </c:pt>
                <c:pt idx="1158">
                  <c:v>42221</c:v>
                </c:pt>
                <c:pt idx="1159">
                  <c:v>42222</c:v>
                </c:pt>
                <c:pt idx="1160">
                  <c:v>42223</c:v>
                </c:pt>
                <c:pt idx="1161">
                  <c:v>42226</c:v>
                </c:pt>
                <c:pt idx="1162">
                  <c:v>42227</c:v>
                </c:pt>
                <c:pt idx="1163">
                  <c:v>42228</c:v>
                </c:pt>
                <c:pt idx="1164">
                  <c:v>42229</c:v>
                </c:pt>
                <c:pt idx="1165">
                  <c:v>42230</c:v>
                </c:pt>
                <c:pt idx="1166">
                  <c:v>42233</c:v>
                </c:pt>
                <c:pt idx="1167">
                  <c:v>42234</c:v>
                </c:pt>
                <c:pt idx="1168">
                  <c:v>42235</c:v>
                </c:pt>
                <c:pt idx="1169">
                  <c:v>42236</c:v>
                </c:pt>
                <c:pt idx="1170">
                  <c:v>42237</c:v>
                </c:pt>
                <c:pt idx="1171">
                  <c:v>42240</c:v>
                </c:pt>
                <c:pt idx="1172">
                  <c:v>42241</c:v>
                </c:pt>
                <c:pt idx="1173">
                  <c:v>42242</c:v>
                </c:pt>
                <c:pt idx="1174">
                  <c:v>42243</c:v>
                </c:pt>
                <c:pt idx="1175">
                  <c:v>42244</c:v>
                </c:pt>
                <c:pt idx="1176">
                  <c:v>42247</c:v>
                </c:pt>
                <c:pt idx="1177">
                  <c:v>42248</c:v>
                </c:pt>
                <c:pt idx="1178">
                  <c:v>42249</c:v>
                </c:pt>
                <c:pt idx="1179">
                  <c:v>42250</c:v>
                </c:pt>
                <c:pt idx="1180">
                  <c:v>42251</c:v>
                </c:pt>
                <c:pt idx="1181">
                  <c:v>42254</c:v>
                </c:pt>
                <c:pt idx="1182">
                  <c:v>42255</c:v>
                </c:pt>
                <c:pt idx="1183">
                  <c:v>42256</c:v>
                </c:pt>
                <c:pt idx="1184">
                  <c:v>42257</c:v>
                </c:pt>
                <c:pt idx="1185">
                  <c:v>42258</c:v>
                </c:pt>
                <c:pt idx="1186">
                  <c:v>42261</c:v>
                </c:pt>
                <c:pt idx="1187">
                  <c:v>42262</c:v>
                </c:pt>
                <c:pt idx="1188">
                  <c:v>42263</c:v>
                </c:pt>
                <c:pt idx="1189">
                  <c:v>42264</c:v>
                </c:pt>
                <c:pt idx="1190">
                  <c:v>42265</c:v>
                </c:pt>
                <c:pt idx="1191">
                  <c:v>42268</c:v>
                </c:pt>
                <c:pt idx="1192">
                  <c:v>42269</c:v>
                </c:pt>
                <c:pt idx="1193">
                  <c:v>42270</c:v>
                </c:pt>
                <c:pt idx="1194">
                  <c:v>42271</c:v>
                </c:pt>
                <c:pt idx="1195">
                  <c:v>42272</c:v>
                </c:pt>
                <c:pt idx="1196">
                  <c:v>42276</c:v>
                </c:pt>
                <c:pt idx="1197">
                  <c:v>42277</c:v>
                </c:pt>
                <c:pt idx="1198">
                  <c:v>42278</c:v>
                </c:pt>
                <c:pt idx="1199">
                  <c:v>42279</c:v>
                </c:pt>
                <c:pt idx="1200">
                  <c:v>42282</c:v>
                </c:pt>
                <c:pt idx="1201">
                  <c:v>42283</c:v>
                </c:pt>
                <c:pt idx="1202">
                  <c:v>42284</c:v>
                </c:pt>
                <c:pt idx="1203">
                  <c:v>42285</c:v>
                </c:pt>
                <c:pt idx="1204">
                  <c:v>42286</c:v>
                </c:pt>
                <c:pt idx="1205">
                  <c:v>42289</c:v>
                </c:pt>
                <c:pt idx="1206">
                  <c:v>42290</c:v>
                </c:pt>
                <c:pt idx="1207">
                  <c:v>42291</c:v>
                </c:pt>
                <c:pt idx="1208">
                  <c:v>42292</c:v>
                </c:pt>
                <c:pt idx="1209">
                  <c:v>42293</c:v>
                </c:pt>
                <c:pt idx="1210">
                  <c:v>42296</c:v>
                </c:pt>
                <c:pt idx="1211">
                  <c:v>42297</c:v>
                </c:pt>
                <c:pt idx="1212">
                  <c:v>42298</c:v>
                </c:pt>
                <c:pt idx="1213">
                  <c:v>42299</c:v>
                </c:pt>
                <c:pt idx="1214">
                  <c:v>42300</c:v>
                </c:pt>
                <c:pt idx="1215">
                  <c:v>42303</c:v>
                </c:pt>
                <c:pt idx="1216">
                  <c:v>42304</c:v>
                </c:pt>
                <c:pt idx="1217">
                  <c:v>42306</c:v>
                </c:pt>
                <c:pt idx="1218">
                  <c:v>42307</c:v>
                </c:pt>
                <c:pt idx="1219">
                  <c:v>42310</c:v>
                </c:pt>
                <c:pt idx="1220">
                  <c:v>42311</c:v>
                </c:pt>
                <c:pt idx="1221">
                  <c:v>42312</c:v>
                </c:pt>
                <c:pt idx="1222">
                  <c:v>42313</c:v>
                </c:pt>
                <c:pt idx="1223">
                  <c:v>42314</c:v>
                </c:pt>
                <c:pt idx="1224">
                  <c:v>42317</c:v>
                </c:pt>
                <c:pt idx="1225">
                  <c:v>42318</c:v>
                </c:pt>
                <c:pt idx="1226">
                  <c:v>42319</c:v>
                </c:pt>
                <c:pt idx="1227">
                  <c:v>42320</c:v>
                </c:pt>
                <c:pt idx="1228">
                  <c:v>42321</c:v>
                </c:pt>
                <c:pt idx="1229">
                  <c:v>42324</c:v>
                </c:pt>
                <c:pt idx="1230">
                  <c:v>42326</c:v>
                </c:pt>
                <c:pt idx="1231">
                  <c:v>42327</c:v>
                </c:pt>
                <c:pt idx="1232">
                  <c:v>42328</c:v>
                </c:pt>
                <c:pt idx="1233">
                  <c:v>42331</c:v>
                </c:pt>
                <c:pt idx="1234">
                  <c:v>42332</c:v>
                </c:pt>
                <c:pt idx="1235">
                  <c:v>42333</c:v>
                </c:pt>
                <c:pt idx="1236">
                  <c:v>42334</c:v>
                </c:pt>
                <c:pt idx="1237">
                  <c:v>42335</c:v>
                </c:pt>
                <c:pt idx="1238">
                  <c:v>42338</c:v>
                </c:pt>
                <c:pt idx="1239">
                  <c:v>42339</c:v>
                </c:pt>
                <c:pt idx="1240">
                  <c:v>42340</c:v>
                </c:pt>
                <c:pt idx="1241">
                  <c:v>42341</c:v>
                </c:pt>
                <c:pt idx="1242">
                  <c:v>42342</c:v>
                </c:pt>
                <c:pt idx="1243">
                  <c:v>42345</c:v>
                </c:pt>
                <c:pt idx="1244">
                  <c:v>42346</c:v>
                </c:pt>
                <c:pt idx="1245">
                  <c:v>42347</c:v>
                </c:pt>
                <c:pt idx="1246">
                  <c:v>42348</c:v>
                </c:pt>
                <c:pt idx="1247">
                  <c:v>42349</c:v>
                </c:pt>
                <c:pt idx="1248">
                  <c:v>42352</c:v>
                </c:pt>
                <c:pt idx="1249">
                  <c:v>42353</c:v>
                </c:pt>
                <c:pt idx="1250">
                  <c:v>42354</c:v>
                </c:pt>
                <c:pt idx="1251">
                  <c:v>42355</c:v>
                </c:pt>
                <c:pt idx="1252">
                  <c:v>42356</c:v>
                </c:pt>
                <c:pt idx="1253">
                  <c:v>42359</c:v>
                </c:pt>
                <c:pt idx="1254">
                  <c:v>42360</c:v>
                </c:pt>
                <c:pt idx="1255">
                  <c:v>42361</c:v>
                </c:pt>
                <c:pt idx="1256">
                  <c:v>42366</c:v>
                </c:pt>
                <c:pt idx="1257">
                  <c:v>42367</c:v>
                </c:pt>
                <c:pt idx="1258">
                  <c:v>42368</c:v>
                </c:pt>
                <c:pt idx="1259">
                  <c:v>42369</c:v>
                </c:pt>
                <c:pt idx="1260">
                  <c:v>42373</c:v>
                </c:pt>
                <c:pt idx="1261">
                  <c:v>42374</c:v>
                </c:pt>
                <c:pt idx="1262">
                  <c:v>42375</c:v>
                </c:pt>
                <c:pt idx="1263">
                  <c:v>42376</c:v>
                </c:pt>
                <c:pt idx="1264">
                  <c:v>42377</c:v>
                </c:pt>
                <c:pt idx="1265">
                  <c:v>42380</c:v>
                </c:pt>
                <c:pt idx="1266">
                  <c:v>42381</c:v>
                </c:pt>
                <c:pt idx="1267">
                  <c:v>42382</c:v>
                </c:pt>
                <c:pt idx="1268">
                  <c:v>42383</c:v>
                </c:pt>
                <c:pt idx="1269">
                  <c:v>42384</c:v>
                </c:pt>
                <c:pt idx="1270">
                  <c:v>42387</c:v>
                </c:pt>
                <c:pt idx="1271">
                  <c:v>42388</c:v>
                </c:pt>
                <c:pt idx="1272">
                  <c:v>42389</c:v>
                </c:pt>
                <c:pt idx="1273">
                  <c:v>42390</c:v>
                </c:pt>
                <c:pt idx="1274">
                  <c:v>42391</c:v>
                </c:pt>
                <c:pt idx="1275">
                  <c:v>42394</c:v>
                </c:pt>
                <c:pt idx="1276">
                  <c:v>42395</c:v>
                </c:pt>
                <c:pt idx="1277">
                  <c:v>42396</c:v>
                </c:pt>
                <c:pt idx="1278">
                  <c:v>42397</c:v>
                </c:pt>
                <c:pt idx="1279">
                  <c:v>42398</c:v>
                </c:pt>
                <c:pt idx="1280">
                  <c:v>42401</c:v>
                </c:pt>
                <c:pt idx="1281">
                  <c:v>42402</c:v>
                </c:pt>
                <c:pt idx="1282">
                  <c:v>42403</c:v>
                </c:pt>
                <c:pt idx="1283">
                  <c:v>42404</c:v>
                </c:pt>
                <c:pt idx="1284">
                  <c:v>42405</c:v>
                </c:pt>
                <c:pt idx="1285">
                  <c:v>42408</c:v>
                </c:pt>
                <c:pt idx="1286">
                  <c:v>42409</c:v>
                </c:pt>
                <c:pt idx="1287">
                  <c:v>42410</c:v>
                </c:pt>
                <c:pt idx="1288">
                  <c:v>42411</c:v>
                </c:pt>
                <c:pt idx="1289">
                  <c:v>42412</c:v>
                </c:pt>
                <c:pt idx="1290">
                  <c:v>42415</c:v>
                </c:pt>
                <c:pt idx="1291">
                  <c:v>42416</c:v>
                </c:pt>
                <c:pt idx="1292">
                  <c:v>42417</c:v>
                </c:pt>
                <c:pt idx="1293">
                  <c:v>42418</c:v>
                </c:pt>
                <c:pt idx="1294">
                  <c:v>42419</c:v>
                </c:pt>
                <c:pt idx="1295">
                  <c:v>42422</c:v>
                </c:pt>
                <c:pt idx="1296">
                  <c:v>42423</c:v>
                </c:pt>
                <c:pt idx="1297">
                  <c:v>42424</c:v>
                </c:pt>
                <c:pt idx="1298">
                  <c:v>42425</c:v>
                </c:pt>
                <c:pt idx="1299">
                  <c:v>42426</c:v>
                </c:pt>
                <c:pt idx="1300">
                  <c:v>42429</c:v>
                </c:pt>
                <c:pt idx="1301">
                  <c:v>42430</c:v>
                </c:pt>
                <c:pt idx="1302">
                  <c:v>42431</c:v>
                </c:pt>
                <c:pt idx="1303">
                  <c:v>42432</c:v>
                </c:pt>
                <c:pt idx="1304">
                  <c:v>42433</c:v>
                </c:pt>
                <c:pt idx="1305">
                  <c:v>42436</c:v>
                </c:pt>
                <c:pt idx="1306">
                  <c:v>42437</c:v>
                </c:pt>
                <c:pt idx="1307">
                  <c:v>42438</c:v>
                </c:pt>
                <c:pt idx="1308">
                  <c:v>42439</c:v>
                </c:pt>
                <c:pt idx="1309">
                  <c:v>42440</c:v>
                </c:pt>
                <c:pt idx="1310">
                  <c:v>42443</c:v>
                </c:pt>
                <c:pt idx="1311">
                  <c:v>42444</c:v>
                </c:pt>
                <c:pt idx="1312">
                  <c:v>42445</c:v>
                </c:pt>
                <c:pt idx="1313">
                  <c:v>42446</c:v>
                </c:pt>
                <c:pt idx="1314">
                  <c:v>42447</c:v>
                </c:pt>
                <c:pt idx="1315">
                  <c:v>42450</c:v>
                </c:pt>
                <c:pt idx="1316">
                  <c:v>42451</c:v>
                </c:pt>
                <c:pt idx="1317">
                  <c:v>42452</c:v>
                </c:pt>
                <c:pt idx="1318">
                  <c:v>42453</c:v>
                </c:pt>
                <c:pt idx="1319">
                  <c:v>42458</c:v>
                </c:pt>
                <c:pt idx="1320">
                  <c:v>42459</c:v>
                </c:pt>
                <c:pt idx="1321">
                  <c:v>42460</c:v>
                </c:pt>
                <c:pt idx="1322">
                  <c:v>42461</c:v>
                </c:pt>
                <c:pt idx="1323">
                  <c:v>42464</c:v>
                </c:pt>
                <c:pt idx="1324">
                  <c:v>42465</c:v>
                </c:pt>
                <c:pt idx="1325">
                  <c:v>42466</c:v>
                </c:pt>
                <c:pt idx="1326">
                  <c:v>42467</c:v>
                </c:pt>
                <c:pt idx="1327">
                  <c:v>42468</c:v>
                </c:pt>
                <c:pt idx="1328">
                  <c:v>42471</c:v>
                </c:pt>
                <c:pt idx="1329">
                  <c:v>42472</c:v>
                </c:pt>
                <c:pt idx="1330">
                  <c:v>42473</c:v>
                </c:pt>
                <c:pt idx="1331">
                  <c:v>42474</c:v>
                </c:pt>
                <c:pt idx="1332">
                  <c:v>42475</c:v>
                </c:pt>
                <c:pt idx="1333">
                  <c:v>42478</c:v>
                </c:pt>
                <c:pt idx="1334">
                  <c:v>42479</c:v>
                </c:pt>
                <c:pt idx="1335">
                  <c:v>42480</c:v>
                </c:pt>
                <c:pt idx="1336">
                  <c:v>42481</c:v>
                </c:pt>
                <c:pt idx="1337">
                  <c:v>42482</c:v>
                </c:pt>
              </c:numCache>
            </c:numRef>
          </c:cat>
          <c:val>
            <c:numRef>
              <c:f>'Graf III.5.18'!$B$2:$B$1339</c:f>
              <c:numCache>
                <c:formatCode>0.00</c:formatCode>
                <c:ptCount val="1338"/>
                <c:pt idx="0">
                  <c:v>25.085000000000001</c:v>
                </c:pt>
                <c:pt idx="1">
                  <c:v>24.885000000000002</c:v>
                </c:pt>
                <c:pt idx="2">
                  <c:v>24.87</c:v>
                </c:pt>
                <c:pt idx="3">
                  <c:v>24.71</c:v>
                </c:pt>
                <c:pt idx="4">
                  <c:v>24.565000000000001</c:v>
                </c:pt>
                <c:pt idx="5">
                  <c:v>24.650000000000002</c:v>
                </c:pt>
                <c:pt idx="6">
                  <c:v>24.545000000000002</c:v>
                </c:pt>
                <c:pt idx="7">
                  <c:v>24.385000000000002</c:v>
                </c:pt>
                <c:pt idx="8">
                  <c:v>24.37</c:v>
                </c:pt>
                <c:pt idx="9">
                  <c:v>24.385000000000002</c:v>
                </c:pt>
                <c:pt idx="10">
                  <c:v>24.34</c:v>
                </c:pt>
                <c:pt idx="11">
                  <c:v>24.295000000000002</c:v>
                </c:pt>
                <c:pt idx="12">
                  <c:v>24.26</c:v>
                </c:pt>
                <c:pt idx="13">
                  <c:v>24.41</c:v>
                </c:pt>
                <c:pt idx="14">
                  <c:v>24.29</c:v>
                </c:pt>
                <c:pt idx="15">
                  <c:v>24.22</c:v>
                </c:pt>
                <c:pt idx="16">
                  <c:v>24.23</c:v>
                </c:pt>
                <c:pt idx="17">
                  <c:v>24.22</c:v>
                </c:pt>
                <c:pt idx="18">
                  <c:v>24.240000000000002</c:v>
                </c:pt>
                <c:pt idx="19">
                  <c:v>24.245000000000001</c:v>
                </c:pt>
                <c:pt idx="20">
                  <c:v>24.23</c:v>
                </c:pt>
                <c:pt idx="21">
                  <c:v>24.105</c:v>
                </c:pt>
                <c:pt idx="22">
                  <c:v>24.125</c:v>
                </c:pt>
                <c:pt idx="23">
                  <c:v>24.095000000000002</c:v>
                </c:pt>
                <c:pt idx="24">
                  <c:v>24.01</c:v>
                </c:pt>
                <c:pt idx="25">
                  <c:v>24.07</c:v>
                </c:pt>
                <c:pt idx="26">
                  <c:v>24.02</c:v>
                </c:pt>
                <c:pt idx="27">
                  <c:v>24.21</c:v>
                </c:pt>
                <c:pt idx="28">
                  <c:v>24.245000000000001</c:v>
                </c:pt>
                <c:pt idx="29">
                  <c:v>24.255000000000003</c:v>
                </c:pt>
                <c:pt idx="30">
                  <c:v>24.234999999999999</c:v>
                </c:pt>
                <c:pt idx="31">
                  <c:v>24.29</c:v>
                </c:pt>
                <c:pt idx="32">
                  <c:v>24.325000000000003</c:v>
                </c:pt>
                <c:pt idx="33">
                  <c:v>24.325000000000003</c:v>
                </c:pt>
                <c:pt idx="34">
                  <c:v>24.375</c:v>
                </c:pt>
                <c:pt idx="35">
                  <c:v>24.455000000000002</c:v>
                </c:pt>
                <c:pt idx="36">
                  <c:v>24.495000000000001</c:v>
                </c:pt>
                <c:pt idx="37">
                  <c:v>24.515000000000001</c:v>
                </c:pt>
                <c:pt idx="38">
                  <c:v>24.53</c:v>
                </c:pt>
                <c:pt idx="39">
                  <c:v>24.490000000000002</c:v>
                </c:pt>
                <c:pt idx="40">
                  <c:v>24.35</c:v>
                </c:pt>
                <c:pt idx="41">
                  <c:v>24.35</c:v>
                </c:pt>
                <c:pt idx="42">
                  <c:v>24.29</c:v>
                </c:pt>
                <c:pt idx="43">
                  <c:v>24.21</c:v>
                </c:pt>
                <c:pt idx="44">
                  <c:v>24.310000000000002</c:v>
                </c:pt>
                <c:pt idx="45">
                  <c:v>24.225000000000001</c:v>
                </c:pt>
                <c:pt idx="46">
                  <c:v>24.23</c:v>
                </c:pt>
                <c:pt idx="47">
                  <c:v>24.28</c:v>
                </c:pt>
                <c:pt idx="48">
                  <c:v>24.365000000000002</c:v>
                </c:pt>
                <c:pt idx="49">
                  <c:v>24.335000000000001</c:v>
                </c:pt>
                <c:pt idx="50">
                  <c:v>24.335000000000001</c:v>
                </c:pt>
                <c:pt idx="51">
                  <c:v>24.395</c:v>
                </c:pt>
                <c:pt idx="52">
                  <c:v>24.375</c:v>
                </c:pt>
                <c:pt idx="53">
                  <c:v>24.400000000000002</c:v>
                </c:pt>
                <c:pt idx="54">
                  <c:v>24.385000000000002</c:v>
                </c:pt>
                <c:pt idx="55">
                  <c:v>24.47</c:v>
                </c:pt>
                <c:pt idx="56">
                  <c:v>24.445</c:v>
                </c:pt>
                <c:pt idx="57">
                  <c:v>24.42</c:v>
                </c:pt>
                <c:pt idx="58">
                  <c:v>24.55</c:v>
                </c:pt>
                <c:pt idx="59">
                  <c:v>24.525000000000002</c:v>
                </c:pt>
                <c:pt idx="60">
                  <c:v>24.545000000000002</c:v>
                </c:pt>
                <c:pt idx="61">
                  <c:v>24.515000000000001</c:v>
                </c:pt>
                <c:pt idx="62">
                  <c:v>24.525000000000002</c:v>
                </c:pt>
                <c:pt idx="63">
                  <c:v>24.54</c:v>
                </c:pt>
                <c:pt idx="64">
                  <c:v>24.51</c:v>
                </c:pt>
                <c:pt idx="65">
                  <c:v>24.465</c:v>
                </c:pt>
                <c:pt idx="66">
                  <c:v>24.44</c:v>
                </c:pt>
                <c:pt idx="67">
                  <c:v>24.42</c:v>
                </c:pt>
                <c:pt idx="68">
                  <c:v>24.435000000000002</c:v>
                </c:pt>
                <c:pt idx="69">
                  <c:v>24.425000000000001</c:v>
                </c:pt>
                <c:pt idx="70">
                  <c:v>24.435000000000002</c:v>
                </c:pt>
                <c:pt idx="71">
                  <c:v>24.445</c:v>
                </c:pt>
                <c:pt idx="72">
                  <c:v>24.400000000000002</c:v>
                </c:pt>
                <c:pt idx="73">
                  <c:v>24.26</c:v>
                </c:pt>
                <c:pt idx="74">
                  <c:v>24.21</c:v>
                </c:pt>
                <c:pt idx="75">
                  <c:v>24.19</c:v>
                </c:pt>
                <c:pt idx="76">
                  <c:v>24.125</c:v>
                </c:pt>
                <c:pt idx="77">
                  <c:v>24.175000000000001</c:v>
                </c:pt>
                <c:pt idx="78">
                  <c:v>24.185000000000002</c:v>
                </c:pt>
                <c:pt idx="79">
                  <c:v>24.13</c:v>
                </c:pt>
                <c:pt idx="80">
                  <c:v>24.105</c:v>
                </c:pt>
                <c:pt idx="81">
                  <c:v>24.135000000000002</c:v>
                </c:pt>
                <c:pt idx="82">
                  <c:v>24.125</c:v>
                </c:pt>
                <c:pt idx="83">
                  <c:v>24.21</c:v>
                </c:pt>
                <c:pt idx="84">
                  <c:v>24.18</c:v>
                </c:pt>
                <c:pt idx="85">
                  <c:v>24.175000000000001</c:v>
                </c:pt>
                <c:pt idx="86">
                  <c:v>24.21</c:v>
                </c:pt>
                <c:pt idx="87">
                  <c:v>24.19</c:v>
                </c:pt>
                <c:pt idx="88">
                  <c:v>24.095000000000002</c:v>
                </c:pt>
                <c:pt idx="89">
                  <c:v>24.18</c:v>
                </c:pt>
                <c:pt idx="90">
                  <c:v>24.23</c:v>
                </c:pt>
                <c:pt idx="91">
                  <c:v>24.26</c:v>
                </c:pt>
                <c:pt idx="92">
                  <c:v>24.275000000000002</c:v>
                </c:pt>
                <c:pt idx="93">
                  <c:v>24.39</c:v>
                </c:pt>
                <c:pt idx="94">
                  <c:v>24.375</c:v>
                </c:pt>
                <c:pt idx="95">
                  <c:v>24.46</c:v>
                </c:pt>
                <c:pt idx="96">
                  <c:v>24.5</c:v>
                </c:pt>
                <c:pt idx="97">
                  <c:v>24.465</c:v>
                </c:pt>
                <c:pt idx="98">
                  <c:v>24.48</c:v>
                </c:pt>
                <c:pt idx="99">
                  <c:v>24.535</c:v>
                </c:pt>
                <c:pt idx="100">
                  <c:v>24.575000000000003</c:v>
                </c:pt>
                <c:pt idx="101">
                  <c:v>24.575000000000003</c:v>
                </c:pt>
                <c:pt idx="102">
                  <c:v>24.635000000000002</c:v>
                </c:pt>
                <c:pt idx="103">
                  <c:v>24.585000000000001</c:v>
                </c:pt>
                <c:pt idx="104">
                  <c:v>24.51</c:v>
                </c:pt>
                <c:pt idx="105">
                  <c:v>24.54</c:v>
                </c:pt>
                <c:pt idx="106">
                  <c:v>24.5</c:v>
                </c:pt>
                <c:pt idx="107">
                  <c:v>24.53</c:v>
                </c:pt>
                <c:pt idx="108">
                  <c:v>24.445</c:v>
                </c:pt>
                <c:pt idx="109">
                  <c:v>24.34</c:v>
                </c:pt>
                <c:pt idx="110">
                  <c:v>24.215</c:v>
                </c:pt>
                <c:pt idx="111">
                  <c:v>24.21</c:v>
                </c:pt>
                <c:pt idx="112">
                  <c:v>24.135000000000002</c:v>
                </c:pt>
                <c:pt idx="113">
                  <c:v>24.135000000000002</c:v>
                </c:pt>
                <c:pt idx="114">
                  <c:v>24.135000000000002</c:v>
                </c:pt>
                <c:pt idx="115">
                  <c:v>24.115000000000002</c:v>
                </c:pt>
                <c:pt idx="116">
                  <c:v>24.215</c:v>
                </c:pt>
                <c:pt idx="117">
                  <c:v>24.285</c:v>
                </c:pt>
                <c:pt idx="118">
                  <c:v>24.13</c:v>
                </c:pt>
                <c:pt idx="119">
                  <c:v>24.125</c:v>
                </c:pt>
                <c:pt idx="120">
                  <c:v>24.21</c:v>
                </c:pt>
                <c:pt idx="121">
                  <c:v>24.29</c:v>
                </c:pt>
                <c:pt idx="122">
                  <c:v>24.35</c:v>
                </c:pt>
                <c:pt idx="123">
                  <c:v>24.375</c:v>
                </c:pt>
                <c:pt idx="124">
                  <c:v>24.44</c:v>
                </c:pt>
                <c:pt idx="125">
                  <c:v>24.400000000000002</c:v>
                </c:pt>
                <c:pt idx="126">
                  <c:v>24.345000000000002</c:v>
                </c:pt>
                <c:pt idx="127">
                  <c:v>24.345000000000002</c:v>
                </c:pt>
                <c:pt idx="128">
                  <c:v>24.315000000000001</c:v>
                </c:pt>
                <c:pt idx="129">
                  <c:v>24.27</c:v>
                </c:pt>
                <c:pt idx="130">
                  <c:v>24.28</c:v>
                </c:pt>
                <c:pt idx="131">
                  <c:v>24.225000000000001</c:v>
                </c:pt>
                <c:pt idx="132">
                  <c:v>24.175000000000001</c:v>
                </c:pt>
                <c:pt idx="133">
                  <c:v>24.25</c:v>
                </c:pt>
                <c:pt idx="134">
                  <c:v>24.395</c:v>
                </c:pt>
                <c:pt idx="135">
                  <c:v>24.44</c:v>
                </c:pt>
                <c:pt idx="136">
                  <c:v>24.490000000000002</c:v>
                </c:pt>
                <c:pt idx="137">
                  <c:v>24.39</c:v>
                </c:pt>
                <c:pt idx="138">
                  <c:v>24.490000000000002</c:v>
                </c:pt>
                <c:pt idx="139">
                  <c:v>24.495000000000001</c:v>
                </c:pt>
                <c:pt idx="140">
                  <c:v>24.405000000000001</c:v>
                </c:pt>
                <c:pt idx="141">
                  <c:v>24.41</c:v>
                </c:pt>
                <c:pt idx="142">
                  <c:v>24.39</c:v>
                </c:pt>
                <c:pt idx="143">
                  <c:v>24.36</c:v>
                </c:pt>
                <c:pt idx="144">
                  <c:v>24.29</c:v>
                </c:pt>
                <c:pt idx="145">
                  <c:v>24.215</c:v>
                </c:pt>
                <c:pt idx="146">
                  <c:v>24.19</c:v>
                </c:pt>
                <c:pt idx="147">
                  <c:v>24.16</c:v>
                </c:pt>
                <c:pt idx="148">
                  <c:v>24.23</c:v>
                </c:pt>
                <c:pt idx="149">
                  <c:v>24.29</c:v>
                </c:pt>
                <c:pt idx="150">
                  <c:v>24.310000000000002</c:v>
                </c:pt>
                <c:pt idx="151">
                  <c:v>24.255000000000003</c:v>
                </c:pt>
                <c:pt idx="152">
                  <c:v>24.195</c:v>
                </c:pt>
                <c:pt idx="153">
                  <c:v>24.22</c:v>
                </c:pt>
                <c:pt idx="154">
                  <c:v>24.085000000000001</c:v>
                </c:pt>
                <c:pt idx="155">
                  <c:v>24.18</c:v>
                </c:pt>
                <c:pt idx="156">
                  <c:v>24.185000000000002</c:v>
                </c:pt>
                <c:pt idx="157">
                  <c:v>24.32</c:v>
                </c:pt>
                <c:pt idx="158">
                  <c:v>24.385000000000002</c:v>
                </c:pt>
                <c:pt idx="159">
                  <c:v>24.43</c:v>
                </c:pt>
                <c:pt idx="160">
                  <c:v>24.42</c:v>
                </c:pt>
                <c:pt idx="161">
                  <c:v>24.475000000000001</c:v>
                </c:pt>
                <c:pt idx="162">
                  <c:v>24.490000000000002</c:v>
                </c:pt>
                <c:pt idx="163">
                  <c:v>24.42</c:v>
                </c:pt>
                <c:pt idx="164">
                  <c:v>24.495000000000001</c:v>
                </c:pt>
                <c:pt idx="165">
                  <c:v>24.234999999999999</c:v>
                </c:pt>
                <c:pt idx="166">
                  <c:v>24.165000000000003</c:v>
                </c:pt>
                <c:pt idx="167">
                  <c:v>24.12</c:v>
                </c:pt>
                <c:pt idx="168">
                  <c:v>24.095000000000002</c:v>
                </c:pt>
                <c:pt idx="169">
                  <c:v>24.11</c:v>
                </c:pt>
                <c:pt idx="170">
                  <c:v>24.150000000000002</c:v>
                </c:pt>
                <c:pt idx="171">
                  <c:v>24.310000000000002</c:v>
                </c:pt>
                <c:pt idx="172">
                  <c:v>24.46</c:v>
                </c:pt>
                <c:pt idx="173">
                  <c:v>24.45</c:v>
                </c:pt>
                <c:pt idx="174">
                  <c:v>24.45</c:v>
                </c:pt>
                <c:pt idx="175">
                  <c:v>24.415000000000003</c:v>
                </c:pt>
                <c:pt idx="176">
                  <c:v>24.43</c:v>
                </c:pt>
                <c:pt idx="177">
                  <c:v>24.52</c:v>
                </c:pt>
                <c:pt idx="178">
                  <c:v>24.545000000000002</c:v>
                </c:pt>
                <c:pt idx="179">
                  <c:v>24.545000000000002</c:v>
                </c:pt>
                <c:pt idx="180">
                  <c:v>24.525000000000002</c:v>
                </c:pt>
                <c:pt idx="181">
                  <c:v>24.465</c:v>
                </c:pt>
                <c:pt idx="182">
                  <c:v>24.635000000000002</c:v>
                </c:pt>
                <c:pt idx="183">
                  <c:v>24.655000000000001</c:v>
                </c:pt>
                <c:pt idx="184">
                  <c:v>24.93</c:v>
                </c:pt>
                <c:pt idx="185">
                  <c:v>24.875</c:v>
                </c:pt>
                <c:pt idx="186">
                  <c:v>24.87</c:v>
                </c:pt>
                <c:pt idx="187">
                  <c:v>24.675000000000001</c:v>
                </c:pt>
                <c:pt idx="188">
                  <c:v>24.48</c:v>
                </c:pt>
                <c:pt idx="189">
                  <c:v>24.560000000000002</c:v>
                </c:pt>
                <c:pt idx="190">
                  <c:v>24.755000000000003</c:v>
                </c:pt>
                <c:pt idx="191">
                  <c:v>24.875</c:v>
                </c:pt>
                <c:pt idx="192">
                  <c:v>24.91</c:v>
                </c:pt>
                <c:pt idx="193">
                  <c:v>24.815000000000001</c:v>
                </c:pt>
                <c:pt idx="194">
                  <c:v>24.845000000000002</c:v>
                </c:pt>
                <c:pt idx="195">
                  <c:v>24.78</c:v>
                </c:pt>
                <c:pt idx="196">
                  <c:v>24.775000000000002</c:v>
                </c:pt>
                <c:pt idx="197">
                  <c:v>24.785</c:v>
                </c:pt>
                <c:pt idx="198">
                  <c:v>24.795000000000002</c:v>
                </c:pt>
                <c:pt idx="199">
                  <c:v>24.745000000000001</c:v>
                </c:pt>
                <c:pt idx="200">
                  <c:v>24.740000000000002</c:v>
                </c:pt>
                <c:pt idx="201">
                  <c:v>24.765000000000001</c:v>
                </c:pt>
                <c:pt idx="202">
                  <c:v>24.91</c:v>
                </c:pt>
                <c:pt idx="203">
                  <c:v>24.87</c:v>
                </c:pt>
                <c:pt idx="204">
                  <c:v>24.900000000000002</c:v>
                </c:pt>
                <c:pt idx="205">
                  <c:v>24.995000000000001</c:v>
                </c:pt>
                <c:pt idx="206">
                  <c:v>24.984999999999999</c:v>
                </c:pt>
                <c:pt idx="207">
                  <c:v>24.905000000000001</c:v>
                </c:pt>
                <c:pt idx="208">
                  <c:v>24.93</c:v>
                </c:pt>
                <c:pt idx="209">
                  <c:v>24.830000000000002</c:v>
                </c:pt>
                <c:pt idx="210">
                  <c:v>24.8</c:v>
                </c:pt>
                <c:pt idx="211">
                  <c:v>25.035</c:v>
                </c:pt>
                <c:pt idx="212">
                  <c:v>25.150000000000002</c:v>
                </c:pt>
                <c:pt idx="213">
                  <c:v>24.915000000000003</c:v>
                </c:pt>
                <c:pt idx="214">
                  <c:v>24.995000000000001</c:v>
                </c:pt>
                <c:pt idx="215">
                  <c:v>24.995000000000001</c:v>
                </c:pt>
                <c:pt idx="216">
                  <c:v>25.175000000000001</c:v>
                </c:pt>
                <c:pt idx="217">
                  <c:v>25.44</c:v>
                </c:pt>
                <c:pt idx="218">
                  <c:v>25.5</c:v>
                </c:pt>
                <c:pt idx="219">
                  <c:v>25.705000000000002</c:v>
                </c:pt>
                <c:pt idx="220">
                  <c:v>25.740000000000002</c:v>
                </c:pt>
                <c:pt idx="221">
                  <c:v>25.77</c:v>
                </c:pt>
                <c:pt idx="222">
                  <c:v>25.59</c:v>
                </c:pt>
                <c:pt idx="223">
                  <c:v>25.475000000000001</c:v>
                </c:pt>
                <c:pt idx="224">
                  <c:v>25.580000000000002</c:v>
                </c:pt>
                <c:pt idx="225">
                  <c:v>25.485000000000003</c:v>
                </c:pt>
                <c:pt idx="226">
                  <c:v>25.64</c:v>
                </c:pt>
                <c:pt idx="227">
                  <c:v>25.695</c:v>
                </c:pt>
                <c:pt idx="228">
                  <c:v>26.025000000000002</c:v>
                </c:pt>
                <c:pt idx="229">
                  <c:v>25.75</c:v>
                </c:pt>
                <c:pt idx="230">
                  <c:v>25.54</c:v>
                </c:pt>
                <c:pt idx="231">
                  <c:v>25.32</c:v>
                </c:pt>
                <c:pt idx="232">
                  <c:v>25.28</c:v>
                </c:pt>
                <c:pt idx="233">
                  <c:v>25.2</c:v>
                </c:pt>
                <c:pt idx="234">
                  <c:v>25.14</c:v>
                </c:pt>
                <c:pt idx="235">
                  <c:v>25.235000000000003</c:v>
                </c:pt>
                <c:pt idx="236">
                  <c:v>25.35</c:v>
                </c:pt>
                <c:pt idx="237">
                  <c:v>25.23</c:v>
                </c:pt>
                <c:pt idx="238">
                  <c:v>25.48</c:v>
                </c:pt>
                <c:pt idx="239">
                  <c:v>25.580000000000002</c:v>
                </c:pt>
                <c:pt idx="240">
                  <c:v>25.61</c:v>
                </c:pt>
                <c:pt idx="241">
                  <c:v>25.645</c:v>
                </c:pt>
                <c:pt idx="242">
                  <c:v>25.535</c:v>
                </c:pt>
                <c:pt idx="243">
                  <c:v>25.34</c:v>
                </c:pt>
                <c:pt idx="244">
                  <c:v>25.295000000000002</c:v>
                </c:pt>
                <c:pt idx="245">
                  <c:v>25.495000000000001</c:v>
                </c:pt>
                <c:pt idx="246">
                  <c:v>25.62</c:v>
                </c:pt>
                <c:pt idx="247">
                  <c:v>25.63</c:v>
                </c:pt>
                <c:pt idx="248">
                  <c:v>25.82</c:v>
                </c:pt>
                <c:pt idx="249">
                  <c:v>25.785</c:v>
                </c:pt>
                <c:pt idx="250">
                  <c:v>25.830000000000002</c:v>
                </c:pt>
                <c:pt idx="251">
                  <c:v>25.905000000000001</c:v>
                </c:pt>
                <c:pt idx="252">
                  <c:v>25.8</c:v>
                </c:pt>
                <c:pt idx="253">
                  <c:v>25.51</c:v>
                </c:pt>
                <c:pt idx="254">
                  <c:v>25.68</c:v>
                </c:pt>
                <c:pt idx="255">
                  <c:v>25.765000000000001</c:v>
                </c:pt>
                <c:pt idx="256">
                  <c:v>25.91</c:v>
                </c:pt>
                <c:pt idx="257">
                  <c:v>25.85</c:v>
                </c:pt>
                <c:pt idx="258">
                  <c:v>25.815000000000001</c:v>
                </c:pt>
                <c:pt idx="259">
                  <c:v>25.785</c:v>
                </c:pt>
                <c:pt idx="260">
                  <c:v>25.835000000000001</c:v>
                </c:pt>
                <c:pt idx="261">
                  <c:v>25.580000000000002</c:v>
                </c:pt>
                <c:pt idx="262">
                  <c:v>25.44</c:v>
                </c:pt>
                <c:pt idx="263">
                  <c:v>25.595000000000002</c:v>
                </c:pt>
                <c:pt idx="264">
                  <c:v>25.650000000000002</c:v>
                </c:pt>
                <c:pt idx="265">
                  <c:v>25.555</c:v>
                </c:pt>
                <c:pt idx="266">
                  <c:v>25.310000000000002</c:v>
                </c:pt>
                <c:pt idx="267">
                  <c:v>25.465</c:v>
                </c:pt>
                <c:pt idx="268">
                  <c:v>25.35</c:v>
                </c:pt>
                <c:pt idx="269">
                  <c:v>25.42</c:v>
                </c:pt>
                <c:pt idx="270">
                  <c:v>25.37</c:v>
                </c:pt>
                <c:pt idx="271">
                  <c:v>25.205000000000002</c:v>
                </c:pt>
                <c:pt idx="272">
                  <c:v>25.155000000000001</c:v>
                </c:pt>
                <c:pt idx="273">
                  <c:v>25.265000000000001</c:v>
                </c:pt>
                <c:pt idx="274">
                  <c:v>25.185000000000002</c:v>
                </c:pt>
                <c:pt idx="275">
                  <c:v>25.150000000000002</c:v>
                </c:pt>
                <c:pt idx="276">
                  <c:v>25.150000000000002</c:v>
                </c:pt>
                <c:pt idx="277">
                  <c:v>25.065000000000001</c:v>
                </c:pt>
                <c:pt idx="278">
                  <c:v>24.975000000000001</c:v>
                </c:pt>
                <c:pt idx="279">
                  <c:v>25.005000000000003</c:v>
                </c:pt>
                <c:pt idx="280">
                  <c:v>24.8</c:v>
                </c:pt>
                <c:pt idx="281">
                  <c:v>24.98</c:v>
                </c:pt>
                <c:pt idx="282">
                  <c:v>25.25</c:v>
                </c:pt>
                <c:pt idx="283">
                  <c:v>25.05</c:v>
                </c:pt>
                <c:pt idx="284">
                  <c:v>25.09</c:v>
                </c:pt>
                <c:pt idx="285">
                  <c:v>25.19</c:v>
                </c:pt>
                <c:pt idx="286">
                  <c:v>25.265000000000001</c:v>
                </c:pt>
                <c:pt idx="287">
                  <c:v>25</c:v>
                </c:pt>
                <c:pt idx="288">
                  <c:v>24.91</c:v>
                </c:pt>
                <c:pt idx="289">
                  <c:v>24.915000000000003</c:v>
                </c:pt>
                <c:pt idx="290">
                  <c:v>25.17</c:v>
                </c:pt>
                <c:pt idx="291">
                  <c:v>25.075000000000003</c:v>
                </c:pt>
                <c:pt idx="292">
                  <c:v>25.03</c:v>
                </c:pt>
                <c:pt idx="293">
                  <c:v>25.05</c:v>
                </c:pt>
                <c:pt idx="294">
                  <c:v>24.900000000000002</c:v>
                </c:pt>
                <c:pt idx="295">
                  <c:v>24.84</c:v>
                </c:pt>
                <c:pt idx="296">
                  <c:v>24.89</c:v>
                </c:pt>
                <c:pt idx="297">
                  <c:v>24.71</c:v>
                </c:pt>
                <c:pt idx="298">
                  <c:v>24.775000000000002</c:v>
                </c:pt>
                <c:pt idx="299">
                  <c:v>24.865000000000002</c:v>
                </c:pt>
                <c:pt idx="300">
                  <c:v>24.87</c:v>
                </c:pt>
                <c:pt idx="301">
                  <c:v>24.77</c:v>
                </c:pt>
                <c:pt idx="302">
                  <c:v>24.715</c:v>
                </c:pt>
                <c:pt idx="303">
                  <c:v>24.560000000000002</c:v>
                </c:pt>
                <c:pt idx="304">
                  <c:v>24.59</c:v>
                </c:pt>
                <c:pt idx="305">
                  <c:v>24.615000000000002</c:v>
                </c:pt>
                <c:pt idx="306">
                  <c:v>24.560000000000002</c:v>
                </c:pt>
                <c:pt idx="307">
                  <c:v>24.51</c:v>
                </c:pt>
                <c:pt idx="308">
                  <c:v>24.53</c:v>
                </c:pt>
                <c:pt idx="309">
                  <c:v>24.465</c:v>
                </c:pt>
                <c:pt idx="310">
                  <c:v>24.625</c:v>
                </c:pt>
                <c:pt idx="311">
                  <c:v>24.740000000000002</c:v>
                </c:pt>
                <c:pt idx="312">
                  <c:v>24.725000000000001</c:v>
                </c:pt>
                <c:pt idx="313">
                  <c:v>24.635000000000002</c:v>
                </c:pt>
                <c:pt idx="314">
                  <c:v>24.605</c:v>
                </c:pt>
                <c:pt idx="315">
                  <c:v>24.605</c:v>
                </c:pt>
                <c:pt idx="316">
                  <c:v>24.78</c:v>
                </c:pt>
                <c:pt idx="317">
                  <c:v>24.73</c:v>
                </c:pt>
                <c:pt idx="318">
                  <c:v>24.77</c:v>
                </c:pt>
                <c:pt idx="319">
                  <c:v>24.62</c:v>
                </c:pt>
                <c:pt idx="320">
                  <c:v>24.6</c:v>
                </c:pt>
                <c:pt idx="321">
                  <c:v>24.7</c:v>
                </c:pt>
                <c:pt idx="322">
                  <c:v>24.625</c:v>
                </c:pt>
                <c:pt idx="323">
                  <c:v>24.795000000000002</c:v>
                </c:pt>
                <c:pt idx="324">
                  <c:v>24.82</c:v>
                </c:pt>
                <c:pt idx="325">
                  <c:v>24.810000000000002</c:v>
                </c:pt>
                <c:pt idx="326">
                  <c:v>24.745000000000001</c:v>
                </c:pt>
                <c:pt idx="327">
                  <c:v>24.79</c:v>
                </c:pt>
                <c:pt idx="328">
                  <c:v>24.805</c:v>
                </c:pt>
                <c:pt idx="329">
                  <c:v>24.810000000000002</c:v>
                </c:pt>
                <c:pt idx="330">
                  <c:v>24.845000000000002</c:v>
                </c:pt>
                <c:pt idx="331">
                  <c:v>24.91</c:v>
                </c:pt>
                <c:pt idx="332">
                  <c:v>25.045000000000002</c:v>
                </c:pt>
                <c:pt idx="333">
                  <c:v>24.995000000000001</c:v>
                </c:pt>
                <c:pt idx="334">
                  <c:v>24.805</c:v>
                </c:pt>
                <c:pt idx="335">
                  <c:v>24.755000000000003</c:v>
                </c:pt>
                <c:pt idx="336">
                  <c:v>24.87</c:v>
                </c:pt>
                <c:pt idx="337">
                  <c:v>24.865000000000002</c:v>
                </c:pt>
                <c:pt idx="338">
                  <c:v>24.905000000000001</c:v>
                </c:pt>
                <c:pt idx="339">
                  <c:v>24.935000000000002</c:v>
                </c:pt>
                <c:pt idx="340">
                  <c:v>25.02</c:v>
                </c:pt>
                <c:pt idx="341">
                  <c:v>25.03</c:v>
                </c:pt>
                <c:pt idx="342">
                  <c:v>25.245000000000001</c:v>
                </c:pt>
                <c:pt idx="343">
                  <c:v>25.16</c:v>
                </c:pt>
                <c:pt idx="344">
                  <c:v>25.25</c:v>
                </c:pt>
                <c:pt idx="345">
                  <c:v>25.395</c:v>
                </c:pt>
                <c:pt idx="346">
                  <c:v>25.515000000000001</c:v>
                </c:pt>
                <c:pt idx="347">
                  <c:v>25.47</c:v>
                </c:pt>
                <c:pt idx="348">
                  <c:v>25.51</c:v>
                </c:pt>
                <c:pt idx="349">
                  <c:v>25.325000000000003</c:v>
                </c:pt>
                <c:pt idx="350">
                  <c:v>25.225000000000001</c:v>
                </c:pt>
                <c:pt idx="351">
                  <c:v>25.28</c:v>
                </c:pt>
                <c:pt idx="352">
                  <c:v>25.505000000000003</c:v>
                </c:pt>
                <c:pt idx="353">
                  <c:v>25.39</c:v>
                </c:pt>
                <c:pt idx="354">
                  <c:v>25.43</c:v>
                </c:pt>
                <c:pt idx="355">
                  <c:v>25.305</c:v>
                </c:pt>
                <c:pt idx="356">
                  <c:v>25.505000000000003</c:v>
                </c:pt>
                <c:pt idx="357">
                  <c:v>25.66</c:v>
                </c:pt>
                <c:pt idx="358">
                  <c:v>25.695</c:v>
                </c:pt>
                <c:pt idx="359">
                  <c:v>25.785</c:v>
                </c:pt>
                <c:pt idx="360">
                  <c:v>25.735000000000003</c:v>
                </c:pt>
                <c:pt idx="361">
                  <c:v>25.72</c:v>
                </c:pt>
                <c:pt idx="362">
                  <c:v>25.565000000000001</c:v>
                </c:pt>
                <c:pt idx="363">
                  <c:v>25.325000000000003</c:v>
                </c:pt>
                <c:pt idx="364">
                  <c:v>25.485000000000003</c:v>
                </c:pt>
                <c:pt idx="365">
                  <c:v>25.400000000000002</c:v>
                </c:pt>
                <c:pt idx="366">
                  <c:v>25.68</c:v>
                </c:pt>
                <c:pt idx="367">
                  <c:v>25.580000000000002</c:v>
                </c:pt>
                <c:pt idx="368">
                  <c:v>25.54</c:v>
                </c:pt>
                <c:pt idx="369">
                  <c:v>25.595000000000002</c:v>
                </c:pt>
                <c:pt idx="370">
                  <c:v>25.51</c:v>
                </c:pt>
                <c:pt idx="371">
                  <c:v>25.490000000000002</c:v>
                </c:pt>
                <c:pt idx="372">
                  <c:v>25.455000000000002</c:v>
                </c:pt>
                <c:pt idx="373">
                  <c:v>25.685000000000002</c:v>
                </c:pt>
                <c:pt idx="374">
                  <c:v>25.775000000000002</c:v>
                </c:pt>
                <c:pt idx="375">
                  <c:v>25.810000000000002</c:v>
                </c:pt>
                <c:pt idx="376">
                  <c:v>25.96</c:v>
                </c:pt>
                <c:pt idx="377">
                  <c:v>25.915000000000003</c:v>
                </c:pt>
                <c:pt idx="378">
                  <c:v>25.810000000000002</c:v>
                </c:pt>
                <c:pt idx="379">
                  <c:v>25.64</c:v>
                </c:pt>
                <c:pt idx="380">
                  <c:v>25.515000000000001</c:v>
                </c:pt>
                <c:pt idx="381">
                  <c:v>25.555</c:v>
                </c:pt>
                <c:pt idx="382">
                  <c:v>25.5</c:v>
                </c:pt>
                <c:pt idx="383">
                  <c:v>25.535</c:v>
                </c:pt>
                <c:pt idx="384">
                  <c:v>25.43</c:v>
                </c:pt>
                <c:pt idx="385">
                  <c:v>25.400000000000002</c:v>
                </c:pt>
                <c:pt idx="386">
                  <c:v>25.44</c:v>
                </c:pt>
                <c:pt idx="387">
                  <c:v>25.395</c:v>
                </c:pt>
                <c:pt idx="388">
                  <c:v>25.39</c:v>
                </c:pt>
                <c:pt idx="389">
                  <c:v>25.34</c:v>
                </c:pt>
                <c:pt idx="390">
                  <c:v>25.28</c:v>
                </c:pt>
                <c:pt idx="391">
                  <c:v>25.330000000000002</c:v>
                </c:pt>
                <c:pt idx="392">
                  <c:v>25.57</c:v>
                </c:pt>
                <c:pt idx="393">
                  <c:v>25.585000000000001</c:v>
                </c:pt>
                <c:pt idx="394">
                  <c:v>25.535</c:v>
                </c:pt>
                <c:pt idx="395">
                  <c:v>25.555</c:v>
                </c:pt>
                <c:pt idx="396">
                  <c:v>25.505000000000003</c:v>
                </c:pt>
                <c:pt idx="397">
                  <c:v>25.310000000000002</c:v>
                </c:pt>
                <c:pt idx="398">
                  <c:v>25.25</c:v>
                </c:pt>
                <c:pt idx="399">
                  <c:v>25.255000000000003</c:v>
                </c:pt>
                <c:pt idx="400">
                  <c:v>25.355</c:v>
                </c:pt>
                <c:pt idx="401">
                  <c:v>25.255000000000003</c:v>
                </c:pt>
                <c:pt idx="402">
                  <c:v>25.28</c:v>
                </c:pt>
                <c:pt idx="403">
                  <c:v>25.17</c:v>
                </c:pt>
                <c:pt idx="404">
                  <c:v>25.12</c:v>
                </c:pt>
                <c:pt idx="405">
                  <c:v>25.17</c:v>
                </c:pt>
                <c:pt idx="406">
                  <c:v>25.135000000000002</c:v>
                </c:pt>
                <c:pt idx="407">
                  <c:v>25.195</c:v>
                </c:pt>
                <c:pt idx="408">
                  <c:v>25.145</c:v>
                </c:pt>
                <c:pt idx="409">
                  <c:v>25.035</c:v>
                </c:pt>
                <c:pt idx="410">
                  <c:v>24.965</c:v>
                </c:pt>
                <c:pt idx="411">
                  <c:v>24.91</c:v>
                </c:pt>
                <c:pt idx="412">
                  <c:v>25.02</c:v>
                </c:pt>
                <c:pt idx="413">
                  <c:v>24.905000000000001</c:v>
                </c:pt>
                <c:pt idx="414">
                  <c:v>24.78</c:v>
                </c:pt>
                <c:pt idx="415">
                  <c:v>24.975000000000001</c:v>
                </c:pt>
                <c:pt idx="416">
                  <c:v>24.905000000000001</c:v>
                </c:pt>
                <c:pt idx="417">
                  <c:v>24.905000000000001</c:v>
                </c:pt>
                <c:pt idx="418">
                  <c:v>24.85</c:v>
                </c:pt>
                <c:pt idx="419">
                  <c:v>24.825000000000003</c:v>
                </c:pt>
                <c:pt idx="420">
                  <c:v>24.810000000000002</c:v>
                </c:pt>
                <c:pt idx="421">
                  <c:v>24.92</c:v>
                </c:pt>
                <c:pt idx="422">
                  <c:v>24.84</c:v>
                </c:pt>
                <c:pt idx="423">
                  <c:v>24.895</c:v>
                </c:pt>
                <c:pt idx="424">
                  <c:v>24.885000000000002</c:v>
                </c:pt>
                <c:pt idx="425">
                  <c:v>24.79</c:v>
                </c:pt>
                <c:pt idx="426">
                  <c:v>24.705000000000002</c:v>
                </c:pt>
                <c:pt idx="427">
                  <c:v>24.585000000000001</c:v>
                </c:pt>
                <c:pt idx="428">
                  <c:v>24.535</c:v>
                </c:pt>
                <c:pt idx="429">
                  <c:v>24.55</c:v>
                </c:pt>
                <c:pt idx="430">
                  <c:v>24.445</c:v>
                </c:pt>
                <c:pt idx="431">
                  <c:v>24.48</c:v>
                </c:pt>
                <c:pt idx="432">
                  <c:v>24.435000000000002</c:v>
                </c:pt>
                <c:pt idx="433">
                  <c:v>24.5</c:v>
                </c:pt>
                <c:pt idx="434">
                  <c:v>24.815000000000001</c:v>
                </c:pt>
                <c:pt idx="435">
                  <c:v>24.86</c:v>
                </c:pt>
                <c:pt idx="436">
                  <c:v>24.91</c:v>
                </c:pt>
                <c:pt idx="437">
                  <c:v>24.8</c:v>
                </c:pt>
                <c:pt idx="438">
                  <c:v>24.94</c:v>
                </c:pt>
                <c:pt idx="439">
                  <c:v>24.915000000000003</c:v>
                </c:pt>
                <c:pt idx="440">
                  <c:v>24.984999999999999</c:v>
                </c:pt>
                <c:pt idx="441">
                  <c:v>24.865000000000002</c:v>
                </c:pt>
                <c:pt idx="442">
                  <c:v>25.075000000000003</c:v>
                </c:pt>
                <c:pt idx="443">
                  <c:v>25.05</c:v>
                </c:pt>
                <c:pt idx="444">
                  <c:v>25.035</c:v>
                </c:pt>
                <c:pt idx="445">
                  <c:v>24.96</c:v>
                </c:pt>
                <c:pt idx="446">
                  <c:v>24.91</c:v>
                </c:pt>
                <c:pt idx="447">
                  <c:v>24.905000000000001</c:v>
                </c:pt>
                <c:pt idx="448">
                  <c:v>24.935000000000002</c:v>
                </c:pt>
                <c:pt idx="449">
                  <c:v>24.95</c:v>
                </c:pt>
                <c:pt idx="450">
                  <c:v>24.935000000000002</c:v>
                </c:pt>
                <c:pt idx="451">
                  <c:v>24.955000000000002</c:v>
                </c:pt>
                <c:pt idx="452">
                  <c:v>24.93</c:v>
                </c:pt>
                <c:pt idx="453">
                  <c:v>24.875</c:v>
                </c:pt>
                <c:pt idx="454">
                  <c:v>24.8</c:v>
                </c:pt>
                <c:pt idx="455">
                  <c:v>24.75</c:v>
                </c:pt>
                <c:pt idx="456">
                  <c:v>24.82</c:v>
                </c:pt>
                <c:pt idx="457">
                  <c:v>24.895</c:v>
                </c:pt>
                <c:pt idx="458">
                  <c:v>24.905000000000001</c:v>
                </c:pt>
                <c:pt idx="459">
                  <c:v>24.975000000000001</c:v>
                </c:pt>
                <c:pt idx="460">
                  <c:v>24.905000000000001</c:v>
                </c:pt>
                <c:pt idx="461">
                  <c:v>24.900000000000002</c:v>
                </c:pt>
                <c:pt idx="462">
                  <c:v>25.02</c:v>
                </c:pt>
                <c:pt idx="463">
                  <c:v>25.025000000000002</c:v>
                </c:pt>
                <c:pt idx="464">
                  <c:v>25.065000000000001</c:v>
                </c:pt>
                <c:pt idx="465">
                  <c:v>25.225000000000001</c:v>
                </c:pt>
                <c:pt idx="466">
                  <c:v>25.235000000000003</c:v>
                </c:pt>
                <c:pt idx="467">
                  <c:v>25.235000000000003</c:v>
                </c:pt>
                <c:pt idx="468">
                  <c:v>25.295000000000002</c:v>
                </c:pt>
                <c:pt idx="469">
                  <c:v>25.400000000000002</c:v>
                </c:pt>
                <c:pt idx="470">
                  <c:v>25.425000000000001</c:v>
                </c:pt>
                <c:pt idx="471">
                  <c:v>25.39</c:v>
                </c:pt>
                <c:pt idx="472">
                  <c:v>25.36</c:v>
                </c:pt>
                <c:pt idx="473">
                  <c:v>25.45</c:v>
                </c:pt>
                <c:pt idx="474">
                  <c:v>25.490000000000002</c:v>
                </c:pt>
                <c:pt idx="475">
                  <c:v>25.580000000000002</c:v>
                </c:pt>
                <c:pt idx="476">
                  <c:v>25.53</c:v>
                </c:pt>
                <c:pt idx="477">
                  <c:v>25.415000000000003</c:v>
                </c:pt>
                <c:pt idx="478">
                  <c:v>25.400000000000002</c:v>
                </c:pt>
                <c:pt idx="479">
                  <c:v>25.485000000000003</c:v>
                </c:pt>
                <c:pt idx="480">
                  <c:v>25.42</c:v>
                </c:pt>
                <c:pt idx="481">
                  <c:v>25.35</c:v>
                </c:pt>
                <c:pt idx="482">
                  <c:v>25.29</c:v>
                </c:pt>
                <c:pt idx="483">
                  <c:v>25.310000000000002</c:v>
                </c:pt>
                <c:pt idx="484">
                  <c:v>25.265000000000001</c:v>
                </c:pt>
                <c:pt idx="485">
                  <c:v>25.225000000000001</c:v>
                </c:pt>
                <c:pt idx="486">
                  <c:v>25.26</c:v>
                </c:pt>
                <c:pt idx="487">
                  <c:v>25.25</c:v>
                </c:pt>
                <c:pt idx="488">
                  <c:v>25.245000000000001</c:v>
                </c:pt>
                <c:pt idx="489">
                  <c:v>25.225000000000001</c:v>
                </c:pt>
                <c:pt idx="490">
                  <c:v>25.195</c:v>
                </c:pt>
                <c:pt idx="491">
                  <c:v>25.2</c:v>
                </c:pt>
                <c:pt idx="492">
                  <c:v>25.240000000000002</c:v>
                </c:pt>
                <c:pt idx="493">
                  <c:v>25.29</c:v>
                </c:pt>
                <c:pt idx="494">
                  <c:v>25.26</c:v>
                </c:pt>
                <c:pt idx="495">
                  <c:v>25.29</c:v>
                </c:pt>
                <c:pt idx="496">
                  <c:v>25.23</c:v>
                </c:pt>
                <c:pt idx="497">
                  <c:v>25.22</c:v>
                </c:pt>
                <c:pt idx="498">
                  <c:v>25.2</c:v>
                </c:pt>
                <c:pt idx="499">
                  <c:v>25.25</c:v>
                </c:pt>
                <c:pt idx="500">
                  <c:v>25.225000000000001</c:v>
                </c:pt>
                <c:pt idx="501">
                  <c:v>25.19</c:v>
                </c:pt>
                <c:pt idx="502">
                  <c:v>25.1</c:v>
                </c:pt>
                <c:pt idx="503">
                  <c:v>25.14</c:v>
                </c:pt>
                <c:pt idx="504">
                  <c:v>25.14</c:v>
                </c:pt>
                <c:pt idx="505">
                  <c:v>25.225000000000001</c:v>
                </c:pt>
                <c:pt idx="506">
                  <c:v>25.26</c:v>
                </c:pt>
                <c:pt idx="507">
                  <c:v>25.355</c:v>
                </c:pt>
                <c:pt idx="508">
                  <c:v>25.535</c:v>
                </c:pt>
                <c:pt idx="509">
                  <c:v>25.580000000000002</c:v>
                </c:pt>
                <c:pt idx="510">
                  <c:v>25.53</c:v>
                </c:pt>
                <c:pt idx="511">
                  <c:v>25.63</c:v>
                </c:pt>
                <c:pt idx="512">
                  <c:v>25.615000000000002</c:v>
                </c:pt>
                <c:pt idx="513">
                  <c:v>25.615000000000002</c:v>
                </c:pt>
                <c:pt idx="514">
                  <c:v>25.61</c:v>
                </c:pt>
                <c:pt idx="515">
                  <c:v>25.580000000000002</c:v>
                </c:pt>
                <c:pt idx="516">
                  <c:v>25.54</c:v>
                </c:pt>
                <c:pt idx="517">
                  <c:v>25.63</c:v>
                </c:pt>
                <c:pt idx="518">
                  <c:v>25.625</c:v>
                </c:pt>
                <c:pt idx="519">
                  <c:v>25.61</c:v>
                </c:pt>
                <c:pt idx="520">
                  <c:v>25.6</c:v>
                </c:pt>
                <c:pt idx="521">
                  <c:v>25.595000000000002</c:v>
                </c:pt>
                <c:pt idx="522">
                  <c:v>25.605</c:v>
                </c:pt>
                <c:pt idx="523">
                  <c:v>25.7</c:v>
                </c:pt>
                <c:pt idx="524">
                  <c:v>25.66</c:v>
                </c:pt>
                <c:pt idx="525">
                  <c:v>25.66</c:v>
                </c:pt>
                <c:pt idx="526">
                  <c:v>25.62</c:v>
                </c:pt>
                <c:pt idx="527">
                  <c:v>25.635000000000002</c:v>
                </c:pt>
                <c:pt idx="528">
                  <c:v>25.67</c:v>
                </c:pt>
                <c:pt idx="529">
                  <c:v>25.650000000000002</c:v>
                </c:pt>
                <c:pt idx="530">
                  <c:v>25.735000000000003</c:v>
                </c:pt>
                <c:pt idx="531">
                  <c:v>25.27</c:v>
                </c:pt>
                <c:pt idx="532">
                  <c:v>25.240000000000002</c:v>
                </c:pt>
                <c:pt idx="533">
                  <c:v>25.240000000000002</c:v>
                </c:pt>
                <c:pt idx="534">
                  <c:v>25.315000000000001</c:v>
                </c:pt>
                <c:pt idx="535">
                  <c:v>25.415000000000003</c:v>
                </c:pt>
                <c:pt idx="536">
                  <c:v>25.385000000000002</c:v>
                </c:pt>
                <c:pt idx="537">
                  <c:v>25.385000000000002</c:v>
                </c:pt>
                <c:pt idx="538">
                  <c:v>25.39</c:v>
                </c:pt>
                <c:pt idx="539">
                  <c:v>25.435000000000002</c:v>
                </c:pt>
                <c:pt idx="540">
                  <c:v>25.395</c:v>
                </c:pt>
                <c:pt idx="541">
                  <c:v>25.5</c:v>
                </c:pt>
                <c:pt idx="542">
                  <c:v>25.5</c:v>
                </c:pt>
                <c:pt idx="543">
                  <c:v>25.53</c:v>
                </c:pt>
                <c:pt idx="544">
                  <c:v>25.560000000000002</c:v>
                </c:pt>
                <c:pt idx="545">
                  <c:v>25.64</c:v>
                </c:pt>
                <c:pt idx="546">
                  <c:v>25.635000000000002</c:v>
                </c:pt>
                <c:pt idx="547">
                  <c:v>25.675000000000001</c:v>
                </c:pt>
                <c:pt idx="548">
                  <c:v>25.66</c:v>
                </c:pt>
                <c:pt idx="549">
                  <c:v>25.625</c:v>
                </c:pt>
                <c:pt idx="550">
                  <c:v>25.565000000000001</c:v>
                </c:pt>
                <c:pt idx="551">
                  <c:v>25.51</c:v>
                </c:pt>
                <c:pt idx="552">
                  <c:v>25.445</c:v>
                </c:pt>
                <c:pt idx="553">
                  <c:v>25.545000000000002</c:v>
                </c:pt>
                <c:pt idx="554">
                  <c:v>25.66</c:v>
                </c:pt>
                <c:pt idx="555">
                  <c:v>25.63</c:v>
                </c:pt>
                <c:pt idx="556">
                  <c:v>25.615000000000002</c:v>
                </c:pt>
                <c:pt idx="557">
                  <c:v>25.575000000000003</c:v>
                </c:pt>
                <c:pt idx="558">
                  <c:v>25.62</c:v>
                </c:pt>
                <c:pt idx="559">
                  <c:v>25.645</c:v>
                </c:pt>
                <c:pt idx="560">
                  <c:v>25.68</c:v>
                </c:pt>
                <c:pt idx="561">
                  <c:v>25.810000000000002</c:v>
                </c:pt>
                <c:pt idx="562">
                  <c:v>25.84</c:v>
                </c:pt>
                <c:pt idx="563">
                  <c:v>25.73</c:v>
                </c:pt>
                <c:pt idx="564">
                  <c:v>25.8</c:v>
                </c:pt>
                <c:pt idx="565">
                  <c:v>25.810000000000002</c:v>
                </c:pt>
                <c:pt idx="566">
                  <c:v>25.725000000000001</c:v>
                </c:pt>
                <c:pt idx="567">
                  <c:v>25.735000000000003</c:v>
                </c:pt>
                <c:pt idx="568">
                  <c:v>25.88</c:v>
                </c:pt>
                <c:pt idx="569">
                  <c:v>25.830000000000002</c:v>
                </c:pt>
                <c:pt idx="570">
                  <c:v>25.815000000000001</c:v>
                </c:pt>
                <c:pt idx="571">
                  <c:v>25.765000000000001</c:v>
                </c:pt>
                <c:pt idx="572">
                  <c:v>25.73</c:v>
                </c:pt>
                <c:pt idx="573">
                  <c:v>25.76</c:v>
                </c:pt>
                <c:pt idx="574">
                  <c:v>25.865000000000002</c:v>
                </c:pt>
                <c:pt idx="575">
                  <c:v>25.93</c:v>
                </c:pt>
                <c:pt idx="576">
                  <c:v>25.865000000000002</c:v>
                </c:pt>
                <c:pt idx="577">
                  <c:v>25.865000000000002</c:v>
                </c:pt>
                <c:pt idx="578">
                  <c:v>25.87</c:v>
                </c:pt>
                <c:pt idx="579">
                  <c:v>25.855</c:v>
                </c:pt>
                <c:pt idx="580">
                  <c:v>25.875</c:v>
                </c:pt>
                <c:pt idx="581">
                  <c:v>25.855</c:v>
                </c:pt>
                <c:pt idx="582">
                  <c:v>25.93</c:v>
                </c:pt>
                <c:pt idx="583">
                  <c:v>25.91</c:v>
                </c:pt>
                <c:pt idx="584">
                  <c:v>25.91</c:v>
                </c:pt>
                <c:pt idx="585">
                  <c:v>25.900000000000002</c:v>
                </c:pt>
                <c:pt idx="586">
                  <c:v>25.740000000000002</c:v>
                </c:pt>
                <c:pt idx="587">
                  <c:v>25.7</c:v>
                </c:pt>
                <c:pt idx="588">
                  <c:v>25.795000000000002</c:v>
                </c:pt>
                <c:pt idx="589">
                  <c:v>25.665000000000003</c:v>
                </c:pt>
                <c:pt idx="590">
                  <c:v>25.64</c:v>
                </c:pt>
                <c:pt idx="591">
                  <c:v>25.69</c:v>
                </c:pt>
                <c:pt idx="592">
                  <c:v>25.745000000000001</c:v>
                </c:pt>
                <c:pt idx="593">
                  <c:v>25.79</c:v>
                </c:pt>
                <c:pt idx="594">
                  <c:v>25.805</c:v>
                </c:pt>
                <c:pt idx="595">
                  <c:v>25.845000000000002</c:v>
                </c:pt>
                <c:pt idx="596">
                  <c:v>25.89</c:v>
                </c:pt>
                <c:pt idx="597">
                  <c:v>26.005000000000003</c:v>
                </c:pt>
                <c:pt idx="598">
                  <c:v>25.98</c:v>
                </c:pt>
                <c:pt idx="599">
                  <c:v>25.990000000000002</c:v>
                </c:pt>
                <c:pt idx="600">
                  <c:v>26.12</c:v>
                </c:pt>
                <c:pt idx="601">
                  <c:v>26.1</c:v>
                </c:pt>
                <c:pt idx="602">
                  <c:v>26.07</c:v>
                </c:pt>
                <c:pt idx="603">
                  <c:v>26.095000000000002</c:v>
                </c:pt>
                <c:pt idx="604">
                  <c:v>25.995000000000001</c:v>
                </c:pt>
                <c:pt idx="605">
                  <c:v>25.96</c:v>
                </c:pt>
                <c:pt idx="606">
                  <c:v>25.89</c:v>
                </c:pt>
                <c:pt idx="607">
                  <c:v>25.895</c:v>
                </c:pt>
                <c:pt idx="608">
                  <c:v>25.795000000000002</c:v>
                </c:pt>
                <c:pt idx="609">
                  <c:v>25.71</c:v>
                </c:pt>
                <c:pt idx="610">
                  <c:v>25.745000000000001</c:v>
                </c:pt>
                <c:pt idx="611">
                  <c:v>25.78</c:v>
                </c:pt>
                <c:pt idx="612">
                  <c:v>25.86</c:v>
                </c:pt>
                <c:pt idx="613">
                  <c:v>25.775000000000002</c:v>
                </c:pt>
                <c:pt idx="614">
                  <c:v>25.57</c:v>
                </c:pt>
                <c:pt idx="615">
                  <c:v>25.68</c:v>
                </c:pt>
                <c:pt idx="616">
                  <c:v>25.615000000000002</c:v>
                </c:pt>
                <c:pt idx="617">
                  <c:v>25.67</c:v>
                </c:pt>
                <c:pt idx="618">
                  <c:v>25.725000000000001</c:v>
                </c:pt>
                <c:pt idx="619">
                  <c:v>25.72</c:v>
                </c:pt>
                <c:pt idx="620">
                  <c:v>25.725000000000001</c:v>
                </c:pt>
                <c:pt idx="621">
                  <c:v>25.68</c:v>
                </c:pt>
                <c:pt idx="622">
                  <c:v>25.685000000000002</c:v>
                </c:pt>
                <c:pt idx="623">
                  <c:v>25.8</c:v>
                </c:pt>
                <c:pt idx="624">
                  <c:v>25.82</c:v>
                </c:pt>
                <c:pt idx="625">
                  <c:v>25.865000000000002</c:v>
                </c:pt>
                <c:pt idx="626">
                  <c:v>25.795000000000002</c:v>
                </c:pt>
                <c:pt idx="627">
                  <c:v>25.86</c:v>
                </c:pt>
                <c:pt idx="628">
                  <c:v>25.895</c:v>
                </c:pt>
                <c:pt idx="629">
                  <c:v>25.95</c:v>
                </c:pt>
                <c:pt idx="630">
                  <c:v>25.975000000000001</c:v>
                </c:pt>
                <c:pt idx="631">
                  <c:v>25.990000000000002</c:v>
                </c:pt>
                <c:pt idx="632">
                  <c:v>26.02</c:v>
                </c:pt>
                <c:pt idx="633">
                  <c:v>26.05</c:v>
                </c:pt>
                <c:pt idx="634">
                  <c:v>25.945</c:v>
                </c:pt>
                <c:pt idx="635">
                  <c:v>25.87</c:v>
                </c:pt>
                <c:pt idx="636">
                  <c:v>25.93</c:v>
                </c:pt>
                <c:pt idx="637">
                  <c:v>25.91</c:v>
                </c:pt>
                <c:pt idx="638">
                  <c:v>25.975000000000001</c:v>
                </c:pt>
                <c:pt idx="639">
                  <c:v>26.02</c:v>
                </c:pt>
                <c:pt idx="640">
                  <c:v>25.95</c:v>
                </c:pt>
                <c:pt idx="641">
                  <c:v>25.96</c:v>
                </c:pt>
                <c:pt idx="642">
                  <c:v>25.925000000000001</c:v>
                </c:pt>
                <c:pt idx="643">
                  <c:v>25.945</c:v>
                </c:pt>
                <c:pt idx="644">
                  <c:v>25.975000000000001</c:v>
                </c:pt>
                <c:pt idx="645">
                  <c:v>25.98</c:v>
                </c:pt>
                <c:pt idx="646">
                  <c:v>25.935000000000002</c:v>
                </c:pt>
                <c:pt idx="647">
                  <c:v>25.95</c:v>
                </c:pt>
                <c:pt idx="648">
                  <c:v>25.95</c:v>
                </c:pt>
                <c:pt idx="649">
                  <c:v>25.91</c:v>
                </c:pt>
                <c:pt idx="650">
                  <c:v>25.85</c:v>
                </c:pt>
                <c:pt idx="651">
                  <c:v>25.86</c:v>
                </c:pt>
                <c:pt idx="652">
                  <c:v>25.955000000000002</c:v>
                </c:pt>
                <c:pt idx="653">
                  <c:v>25.95</c:v>
                </c:pt>
                <c:pt idx="654">
                  <c:v>25.935000000000002</c:v>
                </c:pt>
                <c:pt idx="655">
                  <c:v>25.92</c:v>
                </c:pt>
                <c:pt idx="656">
                  <c:v>25.98</c:v>
                </c:pt>
                <c:pt idx="657">
                  <c:v>25.815000000000001</c:v>
                </c:pt>
                <c:pt idx="658">
                  <c:v>25.925000000000001</c:v>
                </c:pt>
                <c:pt idx="659">
                  <c:v>25.88</c:v>
                </c:pt>
                <c:pt idx="660">
                  <c:v>25.875</c:v>
                </c:pt>
                <c:pt idx="661">
                  <c:v>25.82</c:v>
                </c:pt>
                <c:pt idx="662">
                  <c:v>25.815000000000001</c:v>
                </c:pt>
                <c:pt idx="663">
                  <c:v>25.8</c:v>
                </c:pt>
                <c:pt idx="664">
                  <c:v>25.855</c:v>
                </c:pt>
                <c:pt idx="665">
                  <c:v>25.775000000000002</c:v>
                </c:pt>
                <c:pt idx="666">
                  <c:v>25.775000000000002</c:v>
                </c:pt>
                <c:pt idx="667">
                  <c:v>25.740000000000002</c:v>
                </c:pt>
                <c:pt idx="668">
                  <c:v>25.665000000000003</c:v>
                </c:pt>
                <c:pt idx="669">
                  <c:v>25.625</c:v>
                </c:pt>
                <c:pt idx="670">
                  <c:v>25.76</c:v>
                </c:pt>
                <c:pt idx="671">
                  <c:v>25.715</c:v>
                </c:pt>
                <c:pt idx="672">
                  <c:v>25.68</c:v>
                </c:pt>
                <c:pt idx="673">
                  <c:v>25.735000000000003</c:v>
                </c:pt>
                <c:pt idx="674">
                  <c:v>25.685000000000002</c:v>
                </c:pt>
                <c:pt idx="675">
                  <c:v>25.72</c:v>
                </c:pt>
                <c:pt idx="676">
                  <c:v>25.78</c:v>
                </c:pt>
                <c:pt idx="677">
                  <c:v>25.740000000000002</c:v>
                </c:pt>
                <c:pt idx="678">
                  <c:v>25.76</c:v>
                </c:pt>
                <c:pt idx="679">
                  <c:v>25.830000000000002</c:v>
                </c:pt>
                <c:pt idx="680">
                  <c:v>25.835000000000001</c:v>
                </c:pt>
                <c:pt idx="681">
                  <c:v>25.775000000000002</c:v>
                </c:pt>
                <c:pt idx="682">
                  <c:v>25.815000000000001</c:v>
                </c:pt>
                <c:pt idx="683">
                  <c:v>25.775000000000002</c:v>
                </c:pt>
                <c:pt idx="684">
                  <c:v>25.765000000000001</c:v>
                </c:pt>
                <c:pt idx="685">
                  <c:v>25.72</c:v>
                </c:pt>
                <c:pt idx="686">
                  <c:v>25.810000000000002</c:v>
                </c:pt>
                <c:pt idx="687">
                  <c:v>25.735000000000003</c:v>
                </c:pt>
                <c:pt idx="688">
                  <c:v>25.825000000000003</c:v>
                </c:pt>
                <c:pt idx="689">
                  <c:v>25.92</c:v>
                </c:pt>
                <c:pt idx="690">
                  <c:v>25.93</c:v>
                </c:pt>
                <c:pt idx="691">
                  <c:v>25.875</c:v>
                </c:pt>
                <c:pt idx="692">
                  <c:v>25.810000000000002</c:v>
                </c:pt>
                <c:pt idx="693">
                  <c:v>25.69</c:v>
                </c:pt>
                <c:pt idx="694">
                  <c:v>25.735000000000003</c:v>
                </c:pt>
                <c:pt idx="695">
                  <c:v>25.650000000000002</c:v>
                </c:pt>
                <c:pt idx="696">
                  <c:v>25.605</c:v>
                </c:pt>
                <c:pt idx="697">
                  <c:v>25.555</c:v>
                </c:pt>
                <c:pt idx="698">
                  <c:v>25.555</c:v>
                </c:pt>
                <c:pt idx="699">
                  <c:v>25.51</c:v>
                </c:pt>
                <c:pt idx="700">
                  <c:v>25.52</c:v>
                </c:pt>
                <c:pt idx="701">
                  <c:v>25.605</c:v>
                </c:pt>
                <c:pt idx="702">
                  <c:v>25.53</c:v>
                </c:pt>
                <c:pt idx="703">
                  <c:v>25.53</c:v>
                </c:pt>
                <c:pt idx="704">
                  <c:v>25.55</c:v>
                </c:pt>
                <c:pt idx="705">
                  <c:v>25.615000000000002</c:v>
                </c:pt>
                <c:pt idx="706">
                  <c:v>25.68</c:v>
                </c:pt>
                <c:pt idx="707">
                  <c:v>25.7</c:v>
                </c:pt>
                <c:pt idx="708">
                  <c:v>25.78</c:v>
                </c:pt>
                <c:pt idx="709">
                  <c:v>25.810000000000002</c:v>
                </c:pt>
                <c:pt idx="710">
                  <c:v>25.73</c:v>
                </c:pt>
                <c:pt idx="711">
                  <c:v>25.815000000000001</c:v>
                </c:pt>
                <c:pt idx="712">
                  <c:v>25.775000000000002</c:v>
                </c:pt>
                <c:pt idx="713">
                  <c:v>25.745000000000001</c:v>
                </c:pt>
                <c:pt idx="714">
                  <c:v>25.75</c:v>
                </c:pt>
                <c:pt idx="715">
                  <c:v>25.745000000000001</c:v>
                </c:pt>
                <c:pt idx="716">
                  <c:v>25.72</c:v>
                </c:pt>
                <c:pt idx="717">
                  <c:v>25.85</c:v>
                </c:pt>
                <c:pt idx="718">
                  <c:v>25.835000000000001</c:v>
                </c:pt>
                <c:pt idx="719">
                  <c:v>25.835000000000001</c:v>
                </c:pt>
                <c:pt idx="720">
                  <c:v>25.785</c:v>
                </c:pt>
                <c:pt idx="721">
                  <c:v>26.85</c:v>
                </c:pt>
                <c:pt idx="722">
                  <c:v>26.965</c:v>
                </c:pt>
                <c:pt idx="723">
                  <c:v>26.995000000000001</c:v>
                </c:pt>
                <c:pt idx="724">
                  <c:v>27.01</c:v>
                </c:pt>
                <c:pt idx="725">
                  <c:v>27.055</c:v>
                </c:pt>
                <c:pt idx="726">
                  <c:v>27.17</c:v>
                </c:pt>
                <c:pt idx="727">
                  <c:v>27.150000000000002</c:v>
                </c:pt>
                <c:pt idx="728">
                  <c:v>27.125</c:v>
                </c:pt>
                <c:pt idx="729">
                  <c:v>27.35</c:v>
                </c:pt>
                <c:pt idx="730">
                  <c:v>27.330000000000002</c:v>
                </c:pt>
                <c:pt idx="731">
                  <c:v>27.195</c:v>
                </c:pt>
                <c:pt idx="732">
                  <c:v>27.255000000000003</c:v>
                </c:pt>
                <c:pt idx="733">
                  <c:v>27.27</c:v>
                </c:pt>
                <c:pt idx="734">
                  <c:v>27.330000000000002</c:v>
                </c:pt>
                <c:pt idx="735">
                  <c:v>27.34</c:v>
                </c:pt>
                <c:pt idx="736">
                  <c:v>27.35</c:v>
                </c:pt>
                <c:pt idx="737">
                  <c:v>27.39</c:v>
                </c:pt>
                <c:pt idx="738">
                  <c:v>27.405000000000001</c:v>
                </c:pt>
                <c:pt idx="739">
                  <c:v>27.46</c:v>
                </c:pt>
                <c:pt idx="740">
                  <c:v>27.455000000000002</c:v>
                </c:pt>
                <c:pt idx="741">
                  <c:v>27.45</c:v>
                </c:pt>
                <c:pt idx="742">
                  <c:v>27.490000000000002</c:v>
                </c:pt>
                <c:pt idx="743">
                  <c:v>27.5</c:v>
                </c:pt>
                <c:pt idx="744">
                  <c:v>27.45</c:v>
                </c:pt>
                <c:pt idx="745">
                  <c:v>27.435000000000002</c:v>
                </c:pt>
                <c:pt idx="746">
                  <c:v>27.48</c:v>
                </c:pt>
                <c:pt idx="747">
                  <c:v>27.535</c:v>
                </c:pt>
                <c:pt idx="748">
                  <c:v>27.595000000000002</c:v>
                </c:pt>
                <c:pt idx="749">
                  <c:v>27.655000000000001</c:v>
                </c:pt>
                <c:pt idx="750">
                  <c:v>27.72</c:v>
                </c:pt>
                <c:pt idx="751">
                  <c:v>27.650000000000002</c:v>
                </c:pt>
                <c:pt idx="752">
                  <c:v>27.655000000000001</c:v>
                </c:pt>
                <c:pt idx="753">
                  <c:v>27.575000000000003</c:v>
                </c:pt>
                <c:pt idx="754">
                  <c:v>27.44</c:v>
                </c:pt>
                <c:pt idx="755">
                  <c:v>27.445</c:v>
                </c:pt>
                <c:pt idx="756">
                  <c:v>27.425000000000001</c:v>
                </c:pt>
                <c:pt idx="757">
                  <c:v>27.48</c:v>
                </c:pt>
                <c:pt idx="758">
                  <c:v>27.52</c:v>
                </c:pt>
                <c:pt idx="759">
                  <c:v>27.485000000000003</c:v>
                </c:pt>
                <c:pt idx="760">
                  <c:v>27.46</c:v>
                </c:pt>
                <c:pt idx="761">
                  <c:v>27.45</c:v>
                </c:pt>
                <c:pt idx="762">
                  <c:v>27.435000000000002</c:v>
                </c:pt>
                <c:pt idx="763">
                  <c:v>27.39</c:v>
                </c:pt>
                <c:pt idx="764">
                  <c:v>27.405000000000001</c:v>
                </c:pt>
                <c:pt idx="765">
                  <c:v>27.400000000000002</c:v>
                </c:pt>
                <c:pt idx="766">
                  <c:v>27.44</c:v>
                </c:pt>
                <c:pt idx="767">
                  <c:v>27.495000000000001</c:v>
                </c:pt>
                <c:pt idx="768">
                  <c:v>27.455000000000002</c:v>
                </c:pt>
                <c:pt idx="769">
                  <c:v>27.525000000000002</c:v>
                </c:pt>
                <c:pt idx="770">
                  <c:v>27.560000000000002</c:v>
                </c:pt>
                <c:pt idx="771">
                  <c:v>27.54</c:v>
                </c:pt>
                <c:pt idx="772">
                  <c:v>27.490000000000002</c:v>
                </c:pt>
                <c:pt idx="773">
                  <c:v>27.525000000000002</c:v>
                </c:pt>
                <c:pt idx="774">
                  <c:v>27.475000000000001</c:v>
                </c:pt>
                <c:pt idx="775">
                  <c:v>27.490000000000002</c:v>
                </c:pt>
                <c:pt idx="776">
                  <c:v>27.54</c:v>
                </c:pt>
                <c:pt idx="777">
                  <c:v>27.59</c:v>
                </c:pt>
                <c:pt idx="778">
                  <c:v>27.5</c:v>
                </c:pt>
                <c:pt idx="779">
                  <c:v>27.525000000000002</c:v>
                </c:pt>
                <c:pt idx="780">
                  <c:v>27.53</c:v>
                </c:pt>
                <c:pt idx="781">
                  <c:v>27.535</c:v>
                </c:pt>
                <c:pt idx="782">
                  <c:v>27.525000000000002</c:v>
                </c:pt>
                <c:pt idx="783">
                  <c:v>27.5</c:v>
                </c:pt>
                <c:pt idx="784">
                  <c:v>27.545000000000002</c:v>
                </c:pt>
                <c:pt idx="785">
                  <c:v>27.53</c:v>
                </c:pt>
                <c:pt idx="786">
                  <c:v>27.53</c:v>
                </c:pt>
                <c:pt idx="787">
                  <c:v>27.53</c:v>
                </c:pt>
                <c:pt idx="788">
                  <c:v>27.435000000000002</c:v>
                </c:pt>
                <c:pt idx="789">
                  <c:v>27.395</c:v>
                </c:pt>
                <c:pt idx="790">
                  <c:v>27.39</c:v>
                </c:pt>
                <c:pt idx="791">
                  <c:v>27.41</c:v>
                </c:pt>
                <c:pt idx="792">
                  <c:v>27.385000000000002</c:v>
                </c:pt>
                <c:pt idx="793">
                  <c:v>27.37</c:v>
                </c:pt>
                <c:pt idx="794">
                  <c:v>27.365000000000002</c:v>
                </c:pt>
                <c:pt idx="795">
                  <c:v>27.34</c:v>
                </c:pt>
                <c:pt idx="796">
                  <c:v>27.330000000000002</c:v>
                </c:pt>
                <c:pt idx="797">
                  <c:v>27.34</c:v>
                </c:pt>
                <c:pt idx="798">
                  <c:v>27.34</c:v>
                </c:pt>
                <c:pt idx="799">
                  <c:v>27.35</c:v>
                </c:pt>
                <c:pt idx="800">
                  <c:v>27.365000000000002</c:v>
                </c:pt>
                <c:pt idx="801">
                  <c:v>27.35</c:v>
                </c:pt>
                <c:pt idx="802">
                  <c:v>27.36</c:v>
                </c:pt>
                <c:pt idx="803">
                  <c:v>27.330000000000002</c:v>
                </c:pt>
                <c:pt idx="804">
                  <c:v>27.34</c:v>
                </c:pt>
                <c:pt idx="805">
                  <c:v>27.35</c:v>
                </c:pt>
                <c:pt idx="806">
                  <c:v>27.35</c:v>
                </c:pt>
                <c:pt idx="807">
                  <c:v>27.355</c:v>
                </c:pt>
                <c:pt idx="808">
                  <c:v>27.355</c:v>
                </c:pt>
                <c:pt idx="809">
                  <c:v>27.41</c:v>
                </c:pt>
                <c:pt idx="810">
                  <c:v>27.415000000000003</c:v>
                </c:pt>
                <c:pt idx="811">
                  <c:v>27.46</c:v>
                </c:pt>
                <c:pt idx="812">
                  <c:v>27.490000000000002</c:v>
                </c:pt>
                <c:pt idx="813">
                  <c:v>27.455000000000002</c:v>
                </c:pt>
                <c:pt idx="814">
                  <c:v>27.415000000000003</c:v>
                </c:pt>
                <c:pt idx="815">
                  <c:v>27.395</c:v>
                </c:pt>
                <c:pt idx="816">
                  <c:v>27.45</c:v>
                </c:pt>
                <c:pt idx="817">
                  <c:v>27.41</c:v>
                </c:pt>
                <c:pt idx="818">
                  <c:v>27.42</c:v>
                </c:pt>
                <c:pt idx="819">
                  <c:v>27.44</c:v>
                </c:pt>
                <c:pt idx="820">
                  <c:v>27.45</c:v>
                </c:pt>
                <c:pt idx="821">
                  <c:v>27.465</c:v>
                </c:pt>
                <c:pt idx="822">
                  <c:v>27.435000000000002</c:v>
                </c:pt>
                <c:pt idx="823">
                  <c:v>27.43</c:v>
                </c:pt>
                <c:pt idx="824">
                  <c:v>27.445</c:v>
                </c:pt>
                <c:pt idx="825">
                  <c:v>27.415000000000003</c:v>
                </c:pt>
                <c:pt idx="826">
                  <c:v>27.405000000000001</c:v>
                </c:pt>
                <c:pt idx="827">
                  <c:v>27.425000000000001</c:v>
                </c:pt>
                <c:pt idx="828">
                  <c:v>27.45</c:v>
                </c:pt>
                <c:pt idx="829">
                  <c:v>27.465</c:v>
                </c:pt>
                <c:pt idx="830">
                  <c:v>27.46</c:v>
                </c:pt>
                <c:pt idx="831">
                  <c:v>27.465</c:v>
                </c:pt>
                <c:pt idx="832">
                  <c:v>27.5</c:v>
                </c:pt>
                <c:pt idx="833">
                  <c:v>27.45</c:v>
                </c:pt>
                <c:pt idx="834">
                  <c:v>27.48</c:v>
                </c:pt>
                <c:pt idx="835">
                  <c:v>27.46</c:v>
                </c:pt>
                <c:pt idx="836">
                  <c:v>27.445</c:v>
                </c:pt>
                <c:pt idx="837">
                  <c:v>27.46</c:v>
                </c:pt>
                <c:pt idx="838">
                  <c:v>27.455000000000002</c:v>
                </c:pt>
                <c:pt idx="839">
                  <c:v>27.435000000000002</c:v>
                </c:pt>
                <c:pt idx="840">
                  <c:v>27.455000000000002</c:v>
                </c:pt>
                <c:pt idx="841">
                  <c:v>27.445</c:v>
                </c:pt>
                <c:pt idx="842">
                  <c:v>27.435000000000002</c:v>
                </c:pt>
                <c:pt idx="843">
                  <c:v>27.435000000000002</c:v>
                </c:pt>
                <c:pt idx="844">
                  <c:v>27.42</c:v>
                </c:pt>
                <c:pt idx="845">
                  <c:v>27.39</c:v>
                </c:pt>
                <c:pt idx="846">
                  <c:v>27.395</c:v>
                </c:pt>
                <c:pt idx="847">
                  <c:v>27.405000000000001</c:v>
                </c:pt>
                <c:pt idx="848">
                  <c:v>27.435000000000002</c:v>
                </c:pt>
                <c:pt idx="849">
                  <c:v>27.44</c:v>
                </c:pt>
                <c:pt idx="850">
                  <c:v>27.445</c:v>
                </c:pt>
                <c:pt idx="851">
                  <c:v>27.475000000000001</c:v>
                </c:pt>
                <c:pt idx="852">
                  <c:v>27.48</c:v>
                </c:pt>
                <c:pt idx="853">
                  <c:v>27.465</c:v>
                </c:pt>
                <c:pt idx="854">
                  <c:v>27.445</c:v>
                </c:pt>
                <c:pt idx="855">
                  <c:v>27.44</c:v>
                </c:pt>
                <c:pt idx="856">
                  <c:v>27.425000000000001</c:v>
                </c:pt>
                <c:pt idx="857">
                  <c:v>27.43</c:v>
                </c:pt>
                <c:pt idx="858">
                  <c:v>27.44</c:v>
                </c:pt>
                <c:pt idx="859">
                  <c:v>27.48</c:v>
                </c:pt>
                <c:pt idx="860">
                  <c:v>27.47</c:v>
                </c:pt>
                <c:pt idx="861">
                  <c:v>27.48</c:v>
                </c:pt>
                <c:pt idx="862">
                  <c:v>27.47</c:v>
                </c:pt>
                <c:pt idx="863">
                  <c:v>27.465</c:v>
                </c:pt>
                <c:pt idx="864">
                  <c:v>27.455000000000002</c:v>
                </c:pt>
                <c:pt idx="865">
                  <c:v>27.465</c:v>
                </c:pt>
                <c:pt idx="866">
                  <c:v>27.45</c:v>
                </c:pt>
                <c:pt idx="867">
                  <c:v>27.45</c:v>
                </c:pt>
                <c:pt idx="868">
                  <c:v>27.44</c:v>
                </c:pt>
                <c:pt idx="869">
                  <c:v>27.42</c:v>
                </c:pt>
                <c:pt idx="870">
                  <c:v>27.44</c:v>
                </c:pt>
                <c:pt idx="871">
                  <c:v>27.435000000000002</c:v>
                </c:pt>
                <c:pt idx="872">
                  <c:v>27.445</c:v>
                </c:pt>
                <c:pt idx="873">
                  <c:v>27.485000000000003</c:v>
                </c:pt>
                <c:pt idx="874">
                  <c:v>27.435000000000002</c:v>
                </c:pt>
                <c:pt idx="875">
                  <c:v>27.43</c:v>
                </c:pt>
                <c:pt idx="876">
                  <c:v>27.46</c:v>
                </c:pt>
                <c:pt idx="877">
                  <c:v>27.445</c:v>
                </c:pt>
                <c:pt idx="878">
                  <c:v>27.435000000000002</c:v>
                </c:pt>
                <c:pt idx="879">
                  <c:v>27.455000000000002</c:v>
                </c:pt>
                <c:pt idx="880">
                  <c:v>27.46</c:v>
                </c:pt>
                <c:pt idx="881">
                  <c:v>27.45</c:v>
                </c:pt>
                <c:pt idx="882">
                  <c:v>27.43</c:v>
                </c:pt>
                <c:pt idx="883">
                  <c:v>27.43</c:v>
                </c:pt>
                <c:pt idx="884">
                  <c:v>27.435000000000002</c:v>
                </c:pt>
                <c:pt idx="885">
                  <c:v>27.445</c:v>
                </c:pt>
                <c:pt idx="886">
                  <c:v>27.435000000000002</c:v>
                </c:pt>
                <c:pt idx="887">
                  <c:v>27.435000000000002</c:v>
                </c:pt>
                <c:pt idx="888">
                  <c:v>27.435000000000002</c:v>
                </c:pt>
                <c:pt idx="889">
                  <c:v>27.44</c:v>
                </c:pt>
                <c:pt idx="890">
                  <c:v>27.44</c:v>
                </c:pt>
                <c:pt idx="891">
                  <c:v>27.44</c:v>
                </c:pt>
                <c:pt idx="892">
                  <c:v>27.43</c:v>
                </c:pt>
                <c:pt idx="893">
                  <c:v>27.445</c:v>
                </c:pt>
                <c:pt idx="894">
                  <c:v>27.44</c:v>
                </c:pt>
                <c:pt idx="895">
                  <c:v>27.43</c:v>
                </c:pt>
                <c:pt idx="896">
                  <c:v>27.465</c:v>
                </c:pt>
                <c:pt idx="897">
                  <c:v>27.48</c:v>
                </c:pt>
                <c:pt idx="898">
                  <c:v>27.455000000000002</c:v>
                </c:pt>
                <c:pt idx="899">
                  <c:v>27.48</c:v>
                </c:pt>
                <c:pt idx="900">
                  <c:v>27.48</c:v>
                </c:pt>
                <c:pt idx="901">
                  <c:v>27.475000000000001</c:v>
                </c:pt>
                <c:pt idx="902">
                  <c:v>27.490000000000002</c:v>
                </c:pt>
                <c:pt idx="903">
                  <c:v>27.505000000000003</c:v>
                </c:pt>
                <c:pt idx="904">
                  <c:v>27.57</c:v>
                </c:pt>
                <c:pt idx="905">
                  <c:v>27.64</c:v>
                </c:pt>
                <c:pt idx="906">
                  <c:v>27.645</c:v>
                </c:pt>
                <c:pt idx="907">
                  <c:v>27.67</c:v>
                </c:pt>
                <c:pt idx="908">
                  <c:v>27.835000000000001</c:v>
                </c:pt>
                <c:pt idx="909">
                  <c:v>27.845000000000002</c:v>
                </c:pt>
                <c:pt idx="910">
                  <c:v>27.835000000000001</c:v>
                </c:pt>
                <c:pt idx="911">
                  <c:v>27.85</c:v>
                </c:pt>
                <c:pt idx="912">
                  <c:v>27.845000000000002</c:v>
                </c:pt>
                <c:pt idx="913">
                  <c:v>27.84</c:v>
                </c:pt>
                <c:pt idx="914">
                  <c:v>27.845000000000002</c:v>
                </c:pt>
                <c:pt idx="915">
                  <c:v>27.885000000000002</c:v>
                </c:pt>
                <c:pt idx="916">
                  <c:v>27.905000000000001</c:v>
                </c:pt>
                <c:pt idx="917">
                  <c:v>28</c:v>
                </c:pt>
                <c:pt idx="918">
                  <c:v>27.935000000000002</c:v>
                </c:pt>
                <c:pt idx="919">
                  <c:v>27.82</c:v>
                </c:pt>
                <c:pt idx="920">
                  <c:v>27.835000000000001</c:v>
                </c:pt>
                <c:pt idx="921">
                  <c:v>27.830000000000002</c:v>
                </c:pt>
                <c:pt idx="922">
                  <c:v>27.830000000000002</c:v>
                </c:pt>
                <c:pt idx="923">
                  <c:v>27.75</c:v>
                </c:pt>
                <c:pt idx="924">
                  <c:v>27.775000000000002</c:v>
                </c:pt>
                <c:pt idx="925">
                  <c:v>27.725000000000001</c:v>
                </c:pt>
                <c:pt idx="926">
                  <c:v>27.740000000000002</c:v>
                </c:pt>
                <c:pt idx="927">
                  <c:v>27.77</c:v>
                </c:pt>
                <c:pt idx="928">
                  <c:v>27.655000000000001</c:v>
                </c:pt>
                <c:pt idx="929">
                  <c:v>27.66</c:v>
                </c:pt>
                <c:pt idx="930">
                  <c:v>27.595000000000002</c:v>
                </c:pt>
                <c:pt idx="931">
                  <c:v>27.635000000000002</c:v>
                </c:pt>
                <c:pt idx="932">
                  <c:v>27.675000000000001</c:v>
                </c:pt>
                <c:pt idx="933">
                  <c:v>27.725000000000001</c:v>
                </c:pt>
                <c:pt idx="934">
                  <c:v>27.635000000000002</c:v>
                </c:pt>
                <c:pt idx="935">
                  <c:v>27.6</c:v>
                </c:pt>
                <c:pt idx="936">
                  <c:v>27.585000000000001</c:v>
                </c:pt>
                <c:pt idx="937">
                  <c:v>27.555</c:v>
                </c:pt>
                <c:pt idx="938">
                  <c:v>27.535</c:v>
                </c:pt>
                <c:pt idx="939">
                  <c:v>27.52</c:v>
                </c:pt>
                <c:pt idx="940">
                  <c:v>27.575000000000003</c:v>
                </c:pt>
                <c:pt idx="941">
                  <c:v>27.545000000000002</c:v>
                </c:pt>
                <c:pt idx="942">
                  <c:v>27.515000000000001</c:v>
                </c:pt>
                <c:pt idx="943">
                  <c:v>27.5</c:v>
                </c:pt>
                <c:pt idx="944">
                  <c:v>27.560000000000002</c:v>
                </c:pt>
                <c:pt idx="945">
                  <c:v>27.535</c:v>
                </c:pt>
                <c:pt idx="946">
                  <c:v>27.535</c:v>
                </c:pt>
                <c:pt idx="947">
                  <c:v>27.5</c:v>
                </c:pt>
                <c:pt idx="948">
                  <c:v>27.495000000000001</c:v>
                </c:pt>
                <c:pt idx="949">
                  <c:v>27.495000000000001</c:v>
                </c:pt>
                <c:pt idx="950">
                  <c:v>27.475000000000001</c:v>
                </c:pt>
                <c:pt idx="951">
                  <c:v>27.48</c:v>
                </c:pt>
                <c:pt idx="952">
                  <c:v>27.47</c:v>
                </c:pt>
                <c:pt idx="953">
                  <c:v>27.48</c:v>
                </c:pt>
                <c:pt idx="954">
                  <c:v>27.47</c:v>
                </c:pt>
                <c:pt idx="955">
                  <c:v>27.5</c:v>
                </c:pt>
                <c:pt idx="956">
                  <c:v>27.545000000000002</c:v>
                </c:pt>
                <c:pt idx="957">
                  <c:v>27.545000000000002</c:v>
                </c:pt>
                <c:pt idx="958">
                  <c:v>27.545000000000002</c:v>
                </c:pt>
                <c:pt idx="959">
                  <c:v>27.545000000000002</c:v>
                </c:pt>
                <c:pt idx="960">
                  <c:v>27.490000000000002</c:v>
                </c:pt>
                <c:pt idx="961">
                  <c:v>27.565000000000001</c:v>
                </c:pt>
                <c:pt idx="962">
                  <c:v>27.61</c:v>
                </c:pt>
                <c:pt idx="963">
                  <c:v>27.69</c:v>
                </c:pt>
                <c:pt idx="964">
                  <c:v>27.675000000000001</c:v>
                </c:pt>
                <c:pt idx="965">
                  <c:v>27.695</c:v>
                </c:pt>
                <c:pt idx="966">
                  <c:v>27.705000000000002</c:v>
                </c:pt>
                <c:pt idx="967">
                  <c:v>27.78</c:v>
                </c:pt>
                <c:pt idx="968">
                  <c:v>27.725000000000001</c:v>
                </c:pt>
                <c:pt idx="969">
                  <c:v>27.77</c:v>
                </c:pt>
                <c:pt idx="970">
                  <c:v>27.79</c:v>
                </c:pt>
                <c:pt idx="971">
                  <c:v>27.79</c:v>
                </c:pt>
                <c:pt idx="972">
                  <c:v>27.82</c:v>
                </c:pt>
                <c:pt idx="973">
                  <c:v>27.78</c:v>
                </c:pt>
                <c:pt idx="974">
                  <c:v>27.705000000000002</c:v>
                </c:pt>
                <c:pt idx="975">
                  <c:v>27.585000000000001</c:v>
                </c:pt>
                <c:pt idx="976">
                  <c:v>27.59</c:v>
                </c:pt>
                <c:pt idx="977">
                  <c:v>27.6</c:v>
                </c:pt>
                <c:pt idx="978">
                  <c:v>27.645</c:v>
                </c:pt>
                <c:pt idx="979">
                  <c:v>27.66</c:v>
                </c:pt>
                <c:pt idx="980">
                  <c:v>27.675000000000001</c:v>
                </c:pt>
                <c:pt idx="981">
                  <c:v>27.68</c:v>
                </c:pt>
                <c:pt idx="982">
                  <c:v>27.655000000000001</c:v>
                </c:pt>
                <c:pt idx="983">
                  <c:v>27.655000000000001</c:v>
                </c:pt>
                <c:pt idx="984">
                  <c:v>27.59</c:v>
                </c:pt>
                <c:pt idx="985">
                  <c:v>27.585000000000001</c:v>
                </c:pt>
                <c:pt idx="986">
                  <c:v>27.580000000000002</c:v>
                </c:pt>
                <c:pt idx="987">
                  <c:v>27.61</c:v>
                </c:pt>
                <c:pt idx="988">
                  <c:v>27.655000000000001</c:v>
                </c:pt>
                <c:pt idx="989">
                  <c:v>27.62</c:v>
                </c:pt>
                <c:pt idx="990">
                  <c:v>27.605</c:v>
                </c:pt>
                <c:pt idx="991">
                  <c:v>27.625</c:v>
                </c:pt>
                <c:pt idx="992">
                  <c:v>27.62</c:v>
                </c:pt>
                <c:pt idx="993">
                  <c:v>27.64</c:v>
                </c:pt>
                <c:pt idx="994">
                  <c:v>27.61</c:v>
                </c:pt>
                <c:pt idx="995">
                  <c:v>27.615000000000002</c:v>
                </c:pt>
                <c:pt idx="996">
                  <c:v>27.62</c:v>
                </c:pt>
                <c:pt idx="997">
                  <c:v>27.63</c:v>
                </c:pt>
                <c:pt idx="998">
                  <c:v>27.59</c:v>
                </c:pt>
                <c:pt idx="999">
                  <c:v>27.565000000000001</c:v>
                </c:pt>
                <c:pt idx="1000">
                  <c:v>27.6</c:v>
                </c:pt>
                <c:pt idx="1001">
                  <c:v>27.63</c:v>
                </c:pt>
                <c:pt idx="1002">
                  <c:v>27.61</c:v>
                </c:pt>
                <c:pt idx="1003">
                  <c:v>27.635000000000002</c:v>
                </c:pt>
                <c:pt idx="1004">
                  <c:v>27.62</c:v>
                </c:pt>
                <c:pt idx="1005">
                  <c:v>27.66</c:v>
                </c:pt>
                <c:pt idx="1006">
                  <c:v>27.72</c:v>
                </c:pt>
                <c:pt idx="1007">
                  <c:v>27.73</c:v>
                </c:pt>
                <c:pt idx="1008">
                  <c:v>27.725000000000001</c:v>
                </c:pt>
                <c:pt idx="1009">
                  <c:v>27.7</c:v>
                </c:pt>
                <c:pt idx="1010">
                  <c:v>27.675000000000001</c:v>
                </c:pt>
                <c:pt idx="1011">
                  <c:v>27.695</c:v>
                </c:pt>
                <c:pt idx="1012">
                  <c:v>27.785</c:v>
                </c:pt>
                <c:pt idx="1013">
                  <c:v>27.865000000000002</c:v>
                </c:pt>
                <c:pt idx="1014">
                  <c:v>28.060000000000002</c:v>
                </c:pt>
                <c:pt idx="1015">
                  <c:v>28.29</c:v>
                </c:pt>
                <c:pt idx="1016">
                  <c:v>28.41</c:v>
                </c:pt>
                <c:pt idx="1017">
                  <c:v>28.23</c:v>
                </c:pt>
                <c:pt idx="1018">
                  <c:v>27.84</c:v>
                </c:pt>
                <c:pt idx="1019">
                  <c:v>27.79</c:v>
                </c:pt>
                <c:pt idx="1020">
                  <c:v>27.88</c:v>
                </c:pt>
                <c:pt idx="1021">
                  <c:v>27.845000000000002</c:v>
                </c:pt>
                <c:pt idx="1022">
                  <c:v>27.945</c:v>
                </c:pt>
                <c:pt idx="1023">
                  <c:v>27.900000000000002</c:v>
                </c:pt>
                <c:pt idx="1024">
                  <c:v>27.835000000000001</c:v>
                </c:pt>
                <c:pt idx="1025">
                  <c:v>27.755000000000003</c:v>
                </c:pt>
                <c:pt idx="1026">
                  <c:v>27.865000000000002</c:v>
                </c:pt>
                <c:pt idx="1027">
                  <c:v>27.84</c:v>
                </c:pt>
                <c:pt idx="1028">
                  <c:v>27.8</c:v>
                </c:pt>
                <c:pt idx="1029">
                  <c:v>27.795000000000002</c:v>
                </c:pt>
                <c:pt idx="1030">
                  <c:v>27.75</c:v>
                </c:pt>
                <c:pt idx="1031">
                  <c:v>27.75</c:v>
                </c:pt>
                <c:pt idx="1032">
                  <c:v>27.77</c:v>
                </c:pt>
                <c:pt idx="1033">
                  <c:v>27.73</c:v>
                </c:pt>
                <c:pt idx="1034">
                  <c:v>27.695</c:v>
                </c:pt>
                <c:pt idx="1035">
                  <c:v>27.72</c:v>
                </c:pt>
                <c:pt idx="1036">
                  <c:v>27.725000000000001</c:v>
                </c:pt>
                <c:pt idx="1037">
                  <c:v>27.68</c:v>
                </c:pt>
                <c:pt idx="1038">
                  <c:v>27.705000000000002</c:v>
                </c:pt>
                <c:pt idx="1039">
                  <c:v>27.64</c:v>
                </c:pt>
                <c:pt idx="1040">
                  <c:v>27.64</c:v>
                </c:pt>
                <c:pt idx="1041">
                  <c:v>27.62</c:v>
                </c:pt>
                <c:pt idx="1042">
                  <c:v>27.580000000000002</c:v>
                </c:pt>
                <c:pt idx="1043">
                  <c:v>27.37</c:v>
                </c:pt>
                <c:pt idx="1044">
                  <c:v>27.505000000000003</c:v>
                </c:pt>
                <c:pt idx="1045">
                  <c:v>27.445</c:v>
                </c:pt>
                <c:pt idx="1046">
                  <c:v>27.48</c:v>
                </c:pt>
                <c:pt idx="1047">
                  <c:v>27.42</c:v>
                </c:pt>
                <c:pt idx="1048">
                  <c:v>27.51</c:v>
                </c:pt>
                <c:pt idx="1049">
                  <c:v>27.43</c:v>
                </c:pt>
                <c:pt idx="1050">
                  <c:v>27.490000000000002</c:v>
                </c:pt>
                <c:pt idx="1051">
                  <c:v>27.45</c:v>
                </c:pt>
                <c:pt idx="1052">
                  <c:v>27.465</c:v>
                </c:pt>
                <c:pt idx="1053">
                  <c:v>27.42</c:v>
                </c:pt>
                <c:pt idx="1054">
                  <c:v>27.3</c:v>
                </c:pt>
                <c:pt idx="1055">
                  <c:v>27.25</c:v>
                </c:pt>
                <c:pt idx="1056">
                  <c:v>27.285</c:v>
                </c:pt>
                <c:pt idx="1057">
                  <c:v>27.29</c:v>
                </c:pt>
                <c:pt idx="1058">
                  <c:v>27.305</c:v>
                </c:pt>
                <c:pt idx="1059">
                  <c:v>27.310000000000002</c:v>
                </c:pt>
                <c:pt idx="1060">
                  <c:v>27.305</c:v>
                </c:pt>
                <c:pt idx="1061">
                  <c:v>27.185000000000002</c:v>
                </c:pt>
                <c:pt idx="1062">
                  <c:v>27.32</c:v>
                </c:pt>
                <c:pt idx="1063">
                  <c:v>27.425000000000001</c:v>
                </c:pt>
                <c:pt idx="1064">
                  <c:v>27.48</c:v>
                </c:pt>
                <c:pt idx="1065">
                  <c:v>27.375</c:v>
                </c:pt>
                <c:pt idx="1066">
                  <c:v>27.39</c:v>
                </c:pt>
                <c:pt idx="1067">
                  <c:v>27.375</c:v>
                </c:pt>
                <c:pt idx="1068">
                  <c:v>27.385000000000002</c:v>
                </c:pt>
                <c:pt idx="1069">
                  <c:v>27.525000000000002</c:v>
                </c:pt>
                <c:pt idx="1070">
                  <c:v>27.475000000000001</c:v>
                </c:pt>
                <c:pt idx="1071">
                  <c:v>27.53</c:v>
                </c:pt>
                <c:pt idx="1072">
                  <c:v>27.545000000000002</c:v>
                </c:pt>
                <c:pt idx="1073">
                  <c:v>27.57</c:v>
                </c:pt>
                <c:pt idx="1074">
                  <c:v>27.54</c:v>
                </c:pt>
                <c:pt idx="1075">
                  <c:v>27.46</c:v>
                </c:pt>
                <c:pt idx="1076">
                  <c:v>27.375</c:v>
                </c:pt>
                <c:pt idx="1077">
                  <c:v>27.375</c:v>
                </c:pt>
                <c:pt idx="1078">
                  <c:v>27.38</c:v>
                </c:pt>
                <c:pt idx="1079">
                  <c:v>27.395</c:v>
                </c:pt>
                <c:pt idx="1080">
                  <c:v>27.345000000000002</c:v>
                </c:pt>
                <c:pt idx="1081">
                  <c:v>27.415000000000003</c:v>
                </c:pt>
                <c:pt idx="1082">
                  <c:v>27.485000000000003</c:v>
                </c:pt>
                <c:pt idx="1083">
                  <c:v>27.485000000000003</c:v>
                </c:pt>
                <c:pt idx="1084">
                  <c:v>27.42</c:v>
                </c:pt>
                <c:pt idx="1085">
                  <c:v>27.42</c:v>
                </c:pt>
                <c:pt idx="1086">
                  <c:v>27.465</c:v>
                </c:pt>
                <c:pt idx="1087">
                  <c:v>27.400000000000002</c:v>
                </c:pt>
                <c:pt idx="1088">
                  <c:v>27.455000000000002</c:v>
                </c:pt>
                <c:pt idx="1089">
                  <c:v>27.44</c:v>
                </c:pt>
                <c:pt idx="1090">
                  <c:v>27.47</c:v>
                </c:pt>
                <c:pt idx="1091">
                  <c:v>27.435000000000002</c:v>
                </c:pt>
                <c:pt idx="1092">
                  <c:v>27.43</c:v>
                </c:pt>
                <c:pt idx="1093">
                  <c:v>27.365000000000002</c:v>
                </c:pt>
                <c:pt idx="1094">
                  <c:v>27.36</c:v>
                </c:pt>
                <c:pt idx="1095">
                  <c:v>27.415000000000003</c:v>
                </c:pt>
                <c:pt idx="1096">
                  <c:v>27.405000000000001</c:v>
                </c:pt>
                <c:pt idx="1097">
                  <c:v>27.395</c:v>
                </c:pt>
                <c:pt idx="1098">
                  <c:v>27.395</c:v>
                </c:pt>
                <c:pt idx="1099">
                  <c:v>27.455000000000002</c:v>
                </c:pt>
                <c:pt idx="1100">
                  <c:v>27.455000000000002</c:v>
                </c:pt>
                <c:pt idx="1101">
                  <c:v>27.400000000000002</c:v>
                </c:pt>
                <c:pt idx="1102">
                  <c:v>27.400000000000002</c:v>
                </c:pt>
                <c:pt idx="1103">
                  <c:v>27.355</c:v>
                </c:pt>
                <c:pt idx="1104">
                  <c:v>27.330000000000002</c:v>
                </c:pt>
                <c:pt idx="1105">
                  <c:v>27.35</c:v>
                </c:pt>
                <c:pt idx="1106">
                  <c:v>27.395</c:v>
                </c:pt>
                <c:pt idx="1107">
                  <c:v>27.37</c:v>
                </c:pt>
                <c:pt idx="1108">
                  <c:v>27.395</c:v>
                </c:pt>
                <c:pt idx="1109">
                  <c:v>27.405000000000001</c:v>
                </c:pt>
                <c:pt idx="1110">
                  <c:v>27.46</c:v>
                </c:pt>
                <c:pt idx="1111">
                  <c:v>27.41</c:v>
                </c:pt>
                <c:pt idx="1112">
                  <c:v>27.44</c:v>
                </c:pt>
                <c:pt idx="1113">
                  <c:v>27.44</c:v>
                </c:pt>
                <c:pt idx="1114">
                  <c:v>27.46</c:v>
                </c:pt>
                <c:pt idx="1115">
                  <c:v>27.465</c:v>
                </c:pt>
                <c:pt idx="1116">
                  <c:v>27.395</c:v>
                </c:pt>
                <c:pt idx="1117">
                  <c:v>27.43</c:v>
                </c:pt>
                <c:pt idx="1118">
                  <c:v>27.36</c:v>
                </c:pt>
                <c:pt idx="1119">
                  <c:v>27.32</c:v>
                </c:pt>
                <c:pt idx="1120">
                  <c:v>27.315000000000001</c:v>
                </c:pt>
                <c:pt idx="1121">
                  <c:v>27.3</c:v>
                </c:pt>
                <c:pt idx="1122">
                  <c:v>27.28</c:v>
                </c:pt>
                <c:pt idx="1123">
                  <c:v>27.255000000000003</c:v>
                </c:pt>
                <c:pt idx="1124">
                  <c:v>27.240000000000002</c:v>
                </c:pt>
                <c:pt idx="1125">
                  <c:v>27.275000000000002</c:v>
                </c:pt>
                <c:pt idx="1126">
                  <c:v>27.21</c:v>
                </c:pt>
                <c:pt idx="1127">
                  <c:v>27.205000000000002</c:v>
                </c:pt>
                <c:pt idx="1128">
                  <c:v>27.19</c:v>
                </c:pt>
                <c:pt idx="1129">
                  <c:v>27.205000000000002</c:v>
                </c:pt>
                <c:pt idx="1130">
                  <c:v>27.23</c:v>
                </c:pt>
                <c:pt idx="1131">
                  <c:v>27.23</c:v>
                </c:pt>
                <c:pt idx="1132">
                  <c:v>27.245000000000001</c:v>
                </c:pt>
                <c:pt idx="1133">
                  <c:v>27.245000000000001</c:v>
                </c:pt>
                <c:pt idx="1134">
                  <c:v>27.245000000000001</c:v>
                </c:pt>
                <c:pt idx="1135">
                  <c:v>27.265000000000001</c:v>
                </c:pt>
                <c:pt idx="1136">
                  <c:v>27.14</c:v>
                </c:pt>
                <c:pt idx="1137">
                  <c:v>27.1</c:v>
                </c:pt>
                <c:pt idx="1138">
                  <c:v>27.115000000000002</c:v>
                </c:pt>
                <c:pt idx="1139">
                  <c:v>27.11</c:v>
                </c:pt>
                <c:pt idx="1140">
                  <c:v>27.125</c:v>
                </c:pt>
                <c:pt idx="1141">
                  <c:v>27.1</c:v>
                </c:pt>
                <c:pt idx="1142">
                  <c:v>27.080000000000002</c:v>
                </c:pt>
                <c:pt idx="1143">
                  <c:v>27.075000000000003</c:v>
                </c:pt>
                <c:pt idx="1144">
                  <c:v>27.11</c:v>
                </c:pt>
                <c:pt idx="1145">
                  <c:v>27.055</c:v>
                </c:pt>
                <c:pt idx="1146">
                  <c:v>27.07</c:v>
                </c:pt>
                <c:pt idx="1147">
                  <c:v>27.07</c:v>
                </c:pt>
                <c:pt idx="1148">
                  <c:v>27.065000000000001</c:v>
                </c:pt>
                <c:pt idx="1149">
                  <c:v>27.04</c:v>
                </c:pt>
                <c:pt idx="1150">
                  <c:v>27.045000000000002</c:v>
                </c:pt>
                <c:pt idx="1151">
                  <c:v>27.03</c:v>
                </c:pt>
                <c:pt idx="1152">
                  <c:v>27.025000000000002</c:v>
                </c:pt>
                <c:pt idx="1153">
                  <c:v>27.065000000000001</c:v>
                </c:pt>
                <c:pt idx="1154">
                  <c:v>27.05</c:v>
                </c:pt>
                <c:pt idx="1155">
                  <c:v>27.03</c:v>
                </c:pt>
                <c:pt idx="1156">
                  <c:v>27.04</c:v>
                </c:pt>
                <c:pt idx="1157">
                  <c:v>27.055</c:v>
                </c:pt>
                <c:pt idx="1158">
                  <c:v>27.04</c:v>
                </c:pt>
                <c:pt idx="1159">
                  <c:v>27.03</c:v>
                </c:pt>
                <c:pt idx="1160">
                  <c:v>27.025000000000002</c:v>
                </c:pt>
                <c:pt idx="1161">
                  <c:v>27.035</c:v>
                </c:pt>
                <c:pt idx="1162">
                  <c:v>27.03</c:v>
                </c:pt>
                <c:pt idx="1163">
                  <c:v>27.02</c:v>
                </c:pt>
                <c:pt idx="1164">
                  <c:v>27.025000000000002</c:v>
                </c:pt>
                <c:pt idx="1165">
                  <c:v>27.02</c:v>
                </c:pt>
                <c:pt idx="1166">
                  <c:v>27.02</c:v>
                </c:pt>
                <c:pt idx="1167">
                  <c:v>27.02</c:v>
                </c:pt>
                <c:pt idx="1168">
                  <c:v>27.022000000000002</c:v>
                </c:pt>
                <c:pt idx="1169">
                  <c:v>27.023</c:v>
                </c:pt>
                <c:pt idx="1170">
                  <c:v>27.021000000000001</c:v>
                </c:pt>
                <c:pt idx="1171">
                  <c:v>27.065000000000001</c:v>
                </c:pt>
                <c:pt idx="1172">
                  <c:v>27.11</c:v>
                </c:pt>
                <c:pt idx="1173">
                  <c:v>27.085000000000001</c:v>
                </c:pt>
                <c:pt idx="1174">
                  <c:v>27.1</c:v>
                </c:pt>
                <c:pt idx="1175">
                  <c:v>27.05</c:v>
                </c:pt>
                <c:pt idx="1176">
                  <c:v>27.03</c:v>
                </c:pt>
                <c:pt idx="1177">
                  <c:v>27.02</c:v>
                </c:pt>
                <c:pt idx="1178">
                  <c:v>27.02</c:v>
                </c:pt>
                <c:pt idx="1179">
                  <c:v>27.025000000000002</c:v>
                </c:pt>
                <c:pt idx="1180">
                  <c:v>27.03</c:v>
                </c:pt>
                <c:pt idx="1181">
                  <c:v>27.025000000000002</c:v>
                </c:pt>
                <c:pt idx="1182">
                  <c:v>27.045000000000002</c:v>
                </c:pt>
                <c:pt idx="1183">
                  <c:v>27.060000000000002</c:v>
                </c:pt>
                <c:pt idx="1184">
                  <c:v>27.04</c:v>
                </c:pt>
                <c:pt idx="1185">
                  <c:v>27.075000000000003</c:v>
                </c:pt>
                <c:pt idx="1186">
                  <c:v>27.115000000000002</c:v>
                </c:pt>
                <c:pt idx="1187">
                  <c:v>27.085000000000001</c:v>
                </c:pt>
                <c:pt idx="1188">
                  <c:v>27.060000000000002</c:v>
                </c:pt>
                <c:pt idx="1189">
                  <c:v>27.11</c:v>
                </c:pt>
                <c:pt idx="1190">
                  <c:v>27.07</c:v>
                </c:pt>
                <c:pt idx="1191">
                  <c:v>27.05</c:v>
                </c:pt>
                <c:pt idx="1192">
                  <c:v>27.060000000000002</c:v>
                </c:pt>
                <c:pt idx="1193">
                  <c:v>27.09</c:v>
                </c:pt>
                <c:pt idx="1194">
                  <c:v>27.16</c:v>
                </c:pt>
                <c:pt idx="1195">
                  <c:v>27.19</c:v>
                </c:pt>
                <c:pt idx="1196">
                  <c:v>27.21</c:v>
                </c:pt>
                <c:pt idx="1197">
                  <c:v>27.18</c:v>
                </c:pt>
                <c:pt idx="1198">
                  <c:v>27.17</c:v>
                </c:pt>
                <c:pt idx="1199">
                  <c:v>27.16</c:v>
                </c:pt>
                <c:pt idx="1200">
                  <c:v>27.12</c:v>
                </c:pt>
                <c:pt idx="1201">
                  <c:v>27.11</c:v>
                </c:pt>
                <c:pt idx="1202">
                  <c:v>27.095000000000002</c:v>
                </c:pt>
                <c:pt idx="1203">
                  <c:v>27.11</c:v>
                </c:pt>
                <c:pt idx="1204">
                  <c:v>27.11</c:v>
                </c:pt>
                <c:pt idx="1205">
                  <c:v>27.105</c:v>
                </c:pt>
                <c:pt idx="1206">
                  <c:v>27.13</c:v>
                </c:pt>
                <c:pt idx="1207">
                  <c:v>27.11</c:v>
                </c:pt>
                <c:pt idx="1208">
                  <c:v>27.080000000000002</c:v>
                </c:pt>
                <c:pt idx="1209">
                  <c:v>27.080000000000002</c:v>
                </c:pt>
                <c:pt idx="1210">
                  <c:v>27.085000000000001</c:v>
                </c:pt>
                <c:pt idx="1211">
                  <c:v>27.080000000000002</c:v>
                </c:pt>
                <c:pt idx="1212">
                  <c:v>27.080000000000002</c:v>
                </c:pt>
                <c:pt idx="1213">
                  <c:v>27.07</c:v>
                </c:pt>
                <c:pt idx="1214">
                  <c:v>27.075000000000003</c:v>
                </c:pt>
                <c:pt idx="1215">
                  <c:v>27.09</c:v>
                </c:pt>
                <c:pt idx="1216">
                  <c:v>27.1</c:v>
                </c:pt>
                <c:pt idx="1217">
                  <c:v>27.11</c:v>
                </c:pt>
                <c:pt idx="1218">
                  <c:v>27.09</c:v>
                </c:pt>
                <c:pt idx="1219">
                  <c:v>27.1</c:v>
                </c:pt>
                <c:pt idx="1220">
                  <c:v>27.1</c:v>
                </c:pt>
                <c:pt idx="1221">
                  <c:v>27.075000000000003</c:v>
                </c:pt>
                <c:pt idx="1222">
                  <c:v>27.045000000000002</c:v>
                </c:pt>
                <c:pt idx="1223">
                  <c:v>27.03</c:v>
                </c:pt>
                <c:pt idx="1224">
                  <c:v>27.04</c:v>
                </c:pt>
                <c:pt idx="1225">
                  <c:v>27.045000000000002</c:v>
                </c:pt>
                <c:pt idx="1226">
                  <c:v>27.025000000000002</c:v>
                </c:pt>
                <c:pt idx="1227">
                  <c:v>27.035</c:v>
                </c:pt>
                <c:pt idx="1228">
                  <c:v>27.03</c:v>
                </c:pt>
                <c:pt idx="1229">
                  <c:v>27.03</c:v>
                </c:pt>
                <c:pt idx="1230">
                  <c:v>27.03</c:v>
                </c:pt>
                <c:pt idx="1231">
                  <c:v>27.025000000000002</c:v>
                </c:pt>
                <c:pt idx="1232">
                  <c:v>27.03</c:v>
                </c:pt>
                <c:pt idx="1233">
                  <c:v>27.025000000000002</c:v>
                </c:pt>
                <c:pt idx="1234">
                  <c:v>27.03</c:v>
                </c:pt>
                <c:pt idx="1235">
                  <c:v>27.025000000000002</c:v>
                </c:pt>
                <c:pt idx="1236">
                  <c:v>27.03</c:v>
                </c:pt>
                <c:pt idx="1237">
                  <c:v>27.025000000000002</c:v>
                </c:pt>
                <c:pt idx="1238">
                  <c:v>27.03</c:v>
                </c:pt>
                <c:pt idx="1239">
                  <c:v>27.025000000000002</c:v>
                </c:pt>
                <c:pt idx="1240">
                  <c:v>27.025000000000002</c:v>
                </c:pt>
                <c:pt idx="1241">
                  <c:v>27.035</c:v>
                </c:pt>
                <c:pt idx="1242">
                  <c:v>27.035</c:v>
                </c:pt>
                <c:pt idx="1243">
                  <c:v>27.02</c:v>
                </c:pt>
                <c:pt idx="1244">
                  <c:v>27.02</c:v>
                </c:pt>
                <c:pt idx="1245">
                  <c:v>27.02</c:v>
                </c:pt>
                <c:pt idx="1246">
                  <c:v>27.02</c:v>
                </c:pt>
                <c:pt idx="1247">
                  <c:v>27.025000000000002</c:v>
                </c:pt>
                <c:pt idx="1248">
                  <c:v>27.02</c:v>
                </c:pt>
                <c:pt idx="1249">
                  <c:v>27.02</c:v>
                </c:pt>
                <c:pt idx="1250">
                  <c:v>27.03</c:v>
                </c:pt>
                <c:pt idx="1251">
                  <c:v>27.03</c:v>
                </c:pt>
                <c:pt idx="1252">
                  <c:v>27.03</c:v>
                </c:pt>
                <c:pt idx="1253">
                  <c:v>27.025000000000002</c:v>
                </c:pt>
                <c:pt idx="1254">
                  <c:v>27.03</c:v>
                </c:pt>
                <c:pt idx="1255">
                  <c:v>27.03</c:v>
                </c:pt>
                <c:pt idx="1256">
                  <c:v>27.02</c:v>
                </c:pt>
                <c:pt idx="1257">
                  <c:v>27.03</c:v>
                </c:pt>
                <c:pt idx="1258">
                  <c:v>27.025000000000002</c:v>
                </c:pt>
                <c:pt idx="1259">
                  <c:v>27.025000000000002</c:v>
                </c:pt>
                <c:pt idx="1260">
                  <c:v>27.02</c:v>
                </c:pt>
                <c:pt idx="1261">
                  <c:v>27.02</c:v>
                </c:pt>
                <c:pt idx="1262">
                  <c:v>27.025000000000002</c:v>
                </c:pt>
                <c:pt idx="1263">
                  <c:v>27.03</c:v>
                </c:pt>
                <c:pt idx="1264">
                  <c:v>27.02</c:v>
                </c:pt>
                <c:pt idx="1265">
                  <c:v>27.02</c:v>
                </c:pt>
                <c:pt idx="1266">
                  <c:v>27.02</c:v>
                </c:pt>
                <c:pt idx="1267">
                  <c:v>27.02</c:v>
                </c:pt>
                <c:pt idx="1268">
                  <c:v>27.02</c:v>
                </c:pt>
                <c:pt idx="1269">
                  <c:v>27.02</c:v>
                </c:pt>
                <c:pt idx="1270">
                  <c:v>27.035</c:v>
                </c:pt>
                <c:pt idx="1271">
                  <c:v>27.025000000000002</c:v>
                </c:pt>
                <c:pt idx="1272">
                  <c:v>27.04</c:v>
                </c:pt>
                <c:pt idx="1273">
                  <c:v>27.065000000000001</c:v>
                </c:pt>
                <c:pt idx="1274">
                  <c:v>27.025000000000002</c:v>
                </c:pt>
                <c:pt idx="1275">
                  <c:v>27.02</c:v>
                </c:pt>
                <c:pt idx="1276">
                  <c:v>27.02</c:v>
                </c:pt>
                <c:pt idx="1277">
                  <c:v>27.025000000000002</c:v>
                </c:pt>
                <c:pt idx="1278">
                  <c:v>27.02</c:v>
                </c:pt>
                <c:pt idx="1279">
                  <c:v>27.025000000000002</c:v>
                </c:pt>
                <c:pt idx="1280">
                  <c:v>27.02</c:v>
                </c:pt>
                <c:pt idx="1281">
                  <c:v>27.025000000000002</c:v>
                </c:pt>
                <c:pt idx="1282">
                  <c:v>27.02</c:v>
                </c:pt>
                <c:pt idx="1283">
                  <c:v>27.02</c:v>
                </c:pt>
                <c:pt idx="1284">
                  <c:v>27.035</c:v>
                </c:pt>
                <c:pt idx="1285">
                  <c:v>27.060000000000002</c:v>
                </c:pt>
                <c:pt idx="1286">
                  <c:v>27.060000000000002</c:v>
                </c:pt>
                <c:pt idx="1287">
                  <c:v>27.03</c:v>
                </c:pt>
                <c:pt idx="1288">
                  <c:v>27.07</c:v>
                </c:pt>
                <c:pt idx="1289">
                  <c:v>27.065000000000001</c:v>
                </c:pt>
                <c:pt idx="1290">
                  <c:v>27.035</c:v>
                </c:pt>
                <c:pt idx="1291">
                  <c:v>27.03</c:v>
                </c:pt>
                <c:pt idx="1292">
                  <c:v>27.03</c:v>
                </c:pt>
                <c:pt idx="1293">
                  <c:v>27.02</c:v>
                </c:pt>
                <c:pt idx="1294">
                  <c:v>27.025000000000002</c:v>
                </c:pt>
                <c:pt idx="1295">
                  <c:v>27.02</c:v>
                </c:pt>
                <c:pt idx="1296">
                  <c:v>27.03</c:v>
                </c:pt>
                <c:pt idx="1297">
                  <c:v>27.045000000000002</c:v>
                </c:pt>
                <c:pt idx="1298">
                  <c:v>27.05</c:v>
                </c:pt>
                <c:pt idx="1299">
                  <c:v>27.065000000000001</c:v>
                </c:pt>
                <c:pt idx="1300">
                  <c:v>27.055</c:v>
                </c:pt>
                <c:pt idx="1301">
                  <c:v>27.055</c:v>
                </c:pt>
                <c:pt idx="1302">
                  <c:v>27.045000000000002</c:v>
                </c:pt>
                <c:pt idx="1303">
                  <c:v>27.055</c:v>
                </c:pt>
                <c:pt idx="1304">
                  <c:v>27.060000000000002</c:v>
                </c:pt>
                <c:pt idx="1305">
                  <c:v>27.055</c:v>
                </c:pt>
                <c:pt idx="1306">
                  <c:v>27.060000000000002</c:v>
                </c:pt>
                <c:pt idx="1307">
                  <c:v>27.045000000000002</c:v>
                </c:pt>
                <c:pt idx="1308">
                  <c:v>27.035</c:v>
                </c:pt>
                <c:pt idx="1309">
                  <c:v>27.060000000000002</c:v>
                </c:pt>
                <c:pt idx="1310">
                  <c:v>27.05</c:v>
                </c:pt>
                <c:pt idx="1311">
                  <c:v>27.045000000000002</c:v>
                </c:pt>
                <c:pt idx="1312">
                  <c:v>27.05</c:v>
                </c:pt>
                <c:pt idx="1313">
                  <c:v>27.045000000000002</c:v>
                </c:pt>
                <c:pt idx="1314">
                  <c:v>27.035</c:v>
                </c:pt>
                <c:pt idx="1315">
                  <c:v>27.03</c:v>
                </c:pt>
                <c:pt idx="1316">
                  <c:v>27.035</c:v>
                </c:pt>
                <c:pt idx="1317">
                  <c:v>27.035</c:v>
                </c:pt>
                <c:pt idx="1318">
                  <c:v>27.065000000000001</c:v>
                </c:pt>
                <c:pt idx="1319">
                  <c:v>27.075000000000003</c:v>
                </c:pt>
                <c:pt idx="1320">
                  <c:v>27.074999999999999</c:v>
                </c:pt>
                <c:pt idx="1321">
                  <c:v>27.055</c:v>
                </c:pt>
                <c:pt idx="1322">
                  <c:v>27.03</c:v>
                </c:pt>
                <c:pt idx="1323">
                  <c:v>27.05</c:v>
                </c:pt>
                <c:pt idx="1324">
                  <c:v>27.035</c:v>
                </c:pt>
                <c:pt idx="1325">
                  <c:v>27.03</c:v>
                </c:pt>
                <c:pt idx="1326">
                  <c:v>27.024999999999999</c:v>
                </c:pt>
                <c:pt idx="1327">
                  <c:v>27.02</c:v>
                </c:pt>
                <c:pt idx="1328">
                  <c:v>27.024999999999999</c:v>
                </c:pt>
                <c:pt idx="1329">
                  <c:v>27.03</c:v>
                </c:pt>
                <c:pt idx="1330">
                  <c:v>27.035</c:v>
                </c:pt>
                <c:pt idx="1331">
                  <c:v>27.03</c:v>
                </c:pt>
                <c:pt idx="1332">
                  <c:v>27.024999999999999</c:v>
                </c:pt>
                <c:pt idx="1333">
                  <c:v>27.02</c:v>
                </c:pt>
                <c:pt idx="1334">
                  <c:v>27.02</c:v>
                </c:pt>
                <c:pt idx="1335">
                  <c:v>27.02</c:v>
                </c:pt>
                <c:pt idx="1336">
                  <c:v>27.024999999999999</c:v>
                </c:pt>
                <c:pt idx="1337">
                  <c:v>27.045000000000002</c:v>
                </c:pt>
              </c:numCache>
            </c:numRef>
          </c:val>
          <c:smooth val="0"/>
        </c:ser>
        <c:ser>
          <c:idx val="1"/>
          <c:order val="1"/>
          <c:tx>
            <c:strRef>
              <c:f>'Graf III.5.18'!$C$1</c:f>
              <c:strCache>
                <c:ptCount val="1"/>
                <c:pt idx="0">
                  <c:v>CZK/USD</c:v>
                </c:pt>
              </c:strCache>
            </c:strRef>
          </c:tx>
          <c:spPr>
            <a:ln w="25400">
              <a:solidFill>
                <a:schemeClr val="accent1"/>
              </a:solidFill>
            </a:ln>
          </c:spPr>
          <c:marker>
            <c:symbol val="none"/>
          </c:marker>
          <c:cat>
            <c:numRef>
              <c:f>'Graf III.5.18'!$A$2:$A$1339</c:f>
              <c:numCache>
                <c:formatCode>m/d/yyyy</c:formatCode>
                <c:ptCount val="1338"/>
                <c:pt idx="0">
                  <c:v>40546</c:v>
                </c:pt>
                <c:pt idx="1">
                  <c:v>40547</c:v>
                </c:pt>
                <c:pt idx="2">
                  <c:v>40548</c:v>
                </c:pt>
                <c:pt idx="3">
                  <c:v>40549</c:v>
                </c:pt>
                <c:pt idx="4">
                  <c:v>40550</c:v>
                </c:pt>
                <c:pt idx="5">
                  <c:v>40553</c:v>
                </c:pt>
                <c:pt idx="6">
                  <c:v>40554</c:v>
                </c:pt>
                <c:pt idx="7">
                  <c:v>40555</c:v>
                </c:pt>
                <c:pt idx="8">
                  <c:v>40556</c:v>
                </c:pt>
                <c:pt idx="9">
                  <c:v>40557</c:v>
                </c:pt>
                <c:pt idx="10">
                  <c:v>40560</c:v>
                </c:pt>
                <c:pt idx="11">
                  <c:v>40561</c:v>
                </c:pt>
                <c:pt idx="12">
                  <c:v>40562</c:v>
                </c:pt>
                <c:pt idx="13">
                  <c:v>40563</c:v>
                </c:pt>
                <c:pt idx="14">
                  <c:v>40564</c:v>
                </c:pt>
                <c:pt idx="15">
                  <c:v>40567</c:v>
                </c:pt>
                <c:pt idx="16">
                  <c:v>40568</c:v>
                </c:pt>
                <c:pt idx="17">
                  <c:v>40569</c:v>
                </c:pt>
                <c:pt idx="18">
                  <c:v>40570</c:v>
                </c:pt>
                <c:pt idx="19">
                  <c:v>40571</c:v>
                </c:pt>
                <c:pt idx="20">
                  <c:v>40574</c:v>
                </c:pt>
                <c:pt idx="21">
                  <c:v>40575</c:v>
                </c:pt>
                <c:pt idx="22">
                  <c:v>40576</c:v>
                </c:pt>
                <c:pt idx="23">
                  <c:v>40577</c:v>
                </c:pt>
                <c:pt idx="24">
                  <c:v>40578</c:v>
                </c:pt>
                <c:pt idx="25">
                  <c:v>40581</c:v>
                </c:pt>
                <c:pt idx="26">
                  <c:v>40582</c:v>
                </c:pt>
                <c:pt idx="27">
                  <c:v>40583</c:v>
                </c:pt>
                <c:pt idx="28">
                  <c:v>40584</c:v>
                </c:pt>
                <c:pt idx="29">
                  <c:v>40585</c:v>
                </c:pt>
                <c:pt idx="30">
                  <c:v>40588</c:v>
                </c:pt>
                <c:pt idx="31">
                  <c:v>40589</c:v>
                </c:pt>
                <c:pt idx="32">
                  <c:v>40590</c:v>
                </c:pt>
                <c:pt idx="33">
                  <c:v>40591</c:v>
                </c:pt>
                <c:pt idx="34">
                  <c:v>40592</c:v>
                </c:pt>
                <c:pt idx="35">
                  <c:v>40595</c:v>
                </c:pt>
                <c:pt idx="36">
                  <c:v>40596</c:v>
                </c:pt>
                <c:pt idx="37">
                  <c:v>40597</c:v>
                </c:pt>
                <c:pt idx="38">
                  <c:v>40598</c:v>
                </c:pt>
                <c:pt idx="39">
                  <c:v>40599</c:v>
                </c:pt>
                <c:pt idx="40">
                  <c:v>40602</c:v>
                </c:pt>
                <c:pt idx="41">
                  <c:v>40603</c:v>
                </c:pt>
                <c:pt idx="42">
                  <c:v>40604</c:v>
                </c:pt>
                <c:pt idx="43">
                  <c:v>40605</c:v>
                </c:pt>
                <c:pt idx="44">
                  <c:v>40606</c:v>
                </c:pt>
                <c:pt idx="45">
                  <c:v>40609</c:v>
                </c:pt>
                <c:pt idx="46">
                  <c:v>40610</c:v>
                </c:pt>
                <c:pt idx="47">
                  <c:v>40611</c:v>
                </c:pt>
                <c:pt idx="48">
                  <c:v>40612</c:v>
                </c:pt>
                <c:pt idx="49">
                  <c:v>40613</c:v>
                </c:pt>
                <c:pt idx="50">
                  <c:v>40616</c:v>
                </c:pt>
                <c:pt idx="51">
                  <c:v>40617</c:v>
                </c:pt>
                <c:pt idx="52">
                  <c:v>40618</c:v>
                </c:pt>
                <c:pt idx="53">
                  <c:v>40619</c:v>
                </c:pt>
                <c:pt idx="54">
                  <c:v>40620</c:v>
                </c:pt>
                <c:pt idx="55">
                  <c:v>40623</c:v>
                </c:pt>
                <c:pt idx="56">
                  <c:v>40624</c:v>
                </c:pt>
                <c:pt idx="57">
                  <c:v>40625</c:v>
                </c:pt>
                <c:pt idx="58">
                  <c:v>40626</c:v>
                </c:pt>
                <c:pt idx="59">
                  <c:v>40627</c:v>
                </c:pt>
                <c:pt idx="60">
                  <c:v>40630</c:v>
                </c:pt>
                <c:pt idx="61">
                  <c:v>40631</c:v>
                </c:pt>
                <c:pt idx="62">
                  <c:v>40632</c:v>
                </c:pt>
                <c:pt idx="63">
                  <c:v>40633</c:v>
                </c:pt>
                <c:pt idx="64">
                  <c:v>40634</c:v>
                </c:pt>
                <c:pt idx="65">
                  <c:v>40637</c:v>
                </c:pt>
                <c:pt idx="66">
                  <c:v>40638</c:v>
                </c:pt>
                <c:pt idx="67">
                  <c:v>40639</c:v>
                </c:pt>
                <c:pt idx="68">
                  <c:v>40640</c:v>
                </c:pt>
                <c:pt idx="69">
                  <c:v>40641</c:v>
                </c:pt>
                <c:pt idx="70">
                  <c:v>40644</c:v>
                </c:pt>
                <c:pt idx="71">
                  <c:v>40645</c:v>
                </c:pt>
                <c:pt idx="72">
                  <c:v>40646</c:v>
                </c:pt>
                <c:pt idx="73">
                  <c:v>40647</c:v>
                </c:pt>
                <c:pt idx="74">
                  <c:v>40648</c:v>
                </c:pt>
                <c:pt idx="75">
                  <c:v>40651</c:v>
                </c:pt>
                <c:pt idx="76">
                  <c:v>40652</c:v>
                </c:pt>
                <c:pt idx="77">
                  <c:v>40653</c:v>
                </c:pt>
                <c:pt idx="78">
                  <c:v>40654</c:v>
                </c:pt>
                <c:pt idx="79">
                  <c:v>40655</c:v>
                </c:pt>
                <c:pt idx="80">
                  <c:v>40659</c:v>
                </c:pt>
                <c:pt idx="81">
                  <c:v>40660</c:v>
                </c:pt>
                <c:pt idx="82">
                  <c:v>40661</c:v>
                </c:pt>
                <c:pt idx="83">
                  <c:v>40662</c:v>
                </c:pt>
                <c:pt idx="84">
                  <c:v>40665</c:v>
                </c:pt>
                <c:pt idx="85">
                  <c:v>40666</c:v>
                </c:pt>
                <c:pt idx="86">
                  <c:v>40667</c:v>
                </c:pt>
                <c:pt idx="87">
                  <c:v>40668</c:v>
                </c:pt>
                <c:pt idx="88">
                  <c:v>40669</c:v>
                </c:pt>
                <c:pt idx="89">
                  <c:v>40672</c:v>
                </c:pt>
                <c:pt idx="90">
                  <c:v>40673</c:v>
                </c:pt>
                <c:pt idx="91">
                  <c:v>40674</c:v>
                </c:pt>
                <c:pt idx="92">
                  <c:v>40675</c:v>
                </c:pt>
                <c:pt idx="93">
                  <c:v>40676</c:v>
                </c:pt>
                <c:pt idx="94">
                  <c:v>40679</c:v>
                </c:pt>
                <c:pt idx="95">
                  <c:v>40680</c:v>
                </c:pt>
                <c:pt idx="96">
                  <c:v>40681</c:v>
                </c:pt>
                <c:pt idx="97">
                  <c:v>40682</c:v>
                </c:pt>
                <c:pt idx="98">
                  <c:v>40683</c:v>
                </c:pt>
                <c:pt idx="99">
                  <c:v>40686</c:v>
                </c:pt>
                <c:pt idx="100">
                  <c:v>40687</c:v>
                </c:pt>
                <c:pt idx="101">
                  <c:v>40688</c:v>
                </c:pt>
                <c:pt idx="102">
                  <c:v>40689</c:v>
                </c:pt>
                <c:pt idx="103">
                  <c:v>40690</c:v>
                </c:pt>
                <c:pt idx="104">
                  <c:v>40693</c:v>
                </c:pt>
                <c:pt idx="105">
                  <c:v>40694</c:v>
                </c:pt>
                <c:pt idx="106">
                  <c:v>40695</c:v>
                </c:pt>
                <c:pt idx="107">
                  <c:v>40696</c:v>
                </c:pt>
                <c:pt idx="108">
                  <c:v>40697</c:v>
                </c:pt>
                <c:pt idx="109">
                  <c:v>40700</c:v>
                </c:pt>
                <c:pt idx="110">
                  <c:v>40701</c:v>
                </c:pt>
                <c:pt idx="111">
                  <c:v>40702</c:v>
                </c:pt>
                <c:pt idx="112">
                  <c:v>40703</c:v>
                </c:pt>
                <c:pt idx="113">
                  <c:v>40704</c:v>
                </c:pt>
                <c:pt idx="114">
                  <c:v>40707</c:v>
                </c:pt>
                <c:pt idx="115">
                  <c:v>40708</c:v>
                </c:pt>
                <c:pt idx="116">
                  <c:v>40709</c:v>
                </c:pt>
                <c:pt idx="117">
                  <c:v>40710</c:v>
                </c:pt>
                <c:pt idx="118">
                  <c:v>40711</c:v>
                </c:pt>
                <c:pt idx="119">
                  <c:v>40714</c:v>
                </c:pt>
                <c:pt idx="120">
                  <c:v>40715</c:v>
                </c:pt>
                <c:pt idx="121">
                  <c:v>40716</c:v>
                </c:pt>
                <c:pt idx="122">
                  <c:v>40717</c:v>
                </c:pt>
                <c:pt idx="123">
                  <c:v>40718</c:v>
                </c:pt>
                <c:pt idx="124">
                  <c:v>40721</c:v>
                </c:pt>
                <c:pt idx="125">
                  <c:v>40722</c:v>
                </c:pt>
                <c:pt idx="126">
                  <c:v>40723</c:v>
                </c:pt>
                <c:pt idx="127">
                  <c:v>40724</c:v>
                </c:pt>
                <c:pt idx="128">
                  <c:v>40725</c:v>
                </c:pt>
                <c:pt idx="129">
                  <c:v>40728</c:v>
                </c:pt>
                <c:pt idx="130">
                  <c:v>40731</c:v>
                </c:pt>
                <c:pt idx="131">
                  <c:v>40732</c:v>
                </c:pt>
                <c:pt idx="132">
                  <c:v>40735</c:v>
                </c:pt>
                <c:pt idx="133">
                  <c:v>40736</c:v>
                </c:pt>
                <c:pt idx="134">
                  <c:v>40737</c:v>
                </c:pt>
                <c:pt idx="135">
                  <c:v>40738</c:v>
                </c:pt>
                <c:pt idx="136">
                  <c:v>40739</c:v>
                </c:pt>
                <c:pt idx="137">
                  <c:v>40742</c:v>
                </c:pt>
                <c:pt idx="138">
                  <c:v>40743</c:v>
                </c:pt>
                <c:pt idx="139">
                  <c:v>40744</c:v>
                </c:pt>
                <c:pt idx="140">
                  <c:v>40745</c:v>
                </c:pt>
                <c:pt idx="141">
                  <c:v>40746</c:v>
                </c:pt>
                <c:pt idx="142">
                  <c:v>40749</c:v>
                </c:pt>
                <c:pt idx="143">
                  <c:v>40750</c:v>
                </c:pt>
                <c:pt idx="144">
                  <c:v>40751</c:v>
                </c:pt>
                <c:pt idx="145">
                  <c:v>40752</c:v>
                </c:pt>
                <c:pt idx="146">
                  <c:v>40753</c:v>
                </c:pt>
                <c:pt idx="147">
                  <c:v>40756</c:v>
                </c:pt>
                <c:pt idx="148">
                  <c:v>40757</c:v>
                </c:pt>
                <c:pt idx="149">
                  <c:v>40758</c:v>
                </c:pt>
                <c:pt idx="150">
                  <c:v>40759</c:v>
                </c:pt>
                <c:pt idx="151">
                  <c:v>40760</c:v>
                </c:pt>
                <c:pt idx="152">
                  <c:v>40763</c:v>
                </c:pt>
                <c:pt idx="153">
                  <c:v>40764</c:v>
                </c:pt>
                <c:pt idx="154">
                  <c:v>40765</c:v>
                </c:pt>
                <c:pt idx="155">
                  <c:v>40766</c:v>
                </c:pt>
                <c:pt idx="156">
                  <c:v>40767</c:v>
                </c:pt>
                <c:pt idx="157">
                  <c:v>40770</c:v>
                </c:pt>
                <c:pt idx="158">
                  <c:v>40771</c:v>
                </c:pt>
                <c:pt idx="159">
                  <c:v>40772</c:v>
                </c:pt>
                <c:pt idx="160">
                  <c:v>40773</c:v>
                </c:pt>
                <c:pt idx="161">
                  <c:v>40774</c:v>
                </c:pt>
                <c:pt idx="162">
                  <c:v>40777</c:v>
                </c:pt>
                <c:pt idx="163">
                  <c:v>40778</c:v>
                </c:pt>
                <c:pt idx="164">
                  <c:v>40779</c:v>
                </c:pt>
                <c:pt idx="165">
                  <c:v>40780</c:v>
                </c:pt>
                <c:pt idx="166">
                  <c:v>40781</c:v>
                </c:pt>
                <c:pt idx="167">
                  <c:v>40784</c:v>
                </c:pt>
                <c:pt idx="168">
                  <c:v>40785</c:v>
                </c:pt>
                <c:pt idx="169">
                  <c:v>40786</c:v>
                </c:pt>
                <c:pt idx="170">
                  <c:v>40787</c:v>
                </c:pt>
                <c:pt idx="171">
                  <c:v>40788</c:v>
                </c:pt>
                <c:pt idx="172">
                  <c:v>40791</c:v>
                </c:pt>
                <c:pt idx="173">
                  <c:v>40792</c:v>
                </c:pt>
                <c:pt idx="174">
                  <c:v>40793</c:v>
                </c:pt>
                <c:pt idx="175">
                  <c:v>40794</c:v>
                </c:pt>
                <c:pt idx="176">
                  <c:v>40795</c:v>
                </c:pt>
                <c:pt idx="177">
                  <c:v>40798</c:v>
                </c:pt>
                <c:pt idx="178">
                  <c:v>40799</c:v>
                </c:pt>
                <c:pt idx="179">
                  <c:v>40800</c:v>
                </c:pt>
                <c:pt idx="180">
                  <c:v>40801</c:v>
                </c:pt>
                <c:pt idx="181">
                  <c:v>40802</c:v>
                </c:pt>
                <c:pt idx="182">
                  <c:v>40805</c:v>
                </c:pt>
                <c:pt idx="183">
                  <c:v>40806</c:v>
                </c:pt>
                <c:pt idx="184">
                  <c:v>40807</c:v>
                </c:pt>
                <c:pt idx="185">
                  <c:v>40808</c:v>
                </c:pt>
                <c:pt idx="186">
                  <c:v>40809</c:v>
                </c:pt>
                <c:pt idx="187">
                  <c:v>40812</c:v>
                </c:pt>
                <c:pt idx="188">
                  <c:v>40813</c:v>
                </c:pt>
                <c:pt idx="189">
                  <c:v>40815</c:v>
                </c:pt>
                <c:pt idx="190">
                  <c:v>40816</c:v>
                </c:pt>
                <c:pt idx="191">
                  <c:v>40819</c:v>
                </c:pt>
                <c:pt idx="192">
                  <c:v>40820</c:v>
                </c:pt>
                <c:pt idx="193">
                  <c:v>40821</c:v>
                </c:pt>
                <c:pt idx="194">
                  <c:v>40822</c:v>
                </c:pt>
                <c:pt idx="195">
                  <c:v>40823</c:v>
                </c:pt>
                <c:pt idx="196">
                  <c:v>40826</c:v>
                </c:pt>
                <c:pt idx="197">
                  <c:v>40827</c:v>
                </c:pt>
                <c:pt idx="198">
                  <c:v>40828</c:v>
                </c:pt>
                <c:pt idx="199">
                  <c:v>40829</c:v>
                </c:pt>
                <c:pt idx="200">
                  <c:v>40830</c:v>
                </c:pt>
                <c:pt idx="201">
                  <c:v>40833</c:v>
                </c:pt>
                <c:pt idx="202">
                  <c:v>40834</c:v>
                </c:pt>
                <c:pt idx="203">
                  <c:v>40835</c:v>
                </c:pt>
                <c:pt idx="204">
                  <c:v>40836</c:v>
                </c:pt>
                <c:pt idx="205">
                  <c:v>40837</c:v>
                </c:pt>
                <c:pt idx="206">
                  <c:v>40840</c:v>
                </c:pt>
                <c:pt idx="207">
                  <c:v>40841</c:v>
                </c:pt>
                <c:pt idx="208">
                  <c:v>40842</c:v>
                </c:pt>
                <c:pt idx="209">
                  <c:v>40843</c:v>
                </c:pt>
                <c:pt idx="210">
                  <c:v>40847</c:v>
                </c:pt>
                <c:pt idx="211">
                  <c:v>40848</c:v>
                </c:pt>
                <c:pt idx="212">
                  <c:v>40849</c:v>
                </c:pt>
                <c:pt idx="213">
                  <c:v>40850</c:v>
                </c:pt>
                <c:pt idx="214">
                  <c:v>40851</c:v>
                </c:pt>
                <c:pt idx="215">
                  <c:v>40854</c:v>
                </c:pt>
                <c:pt idx="216">
                  <c:v>40855</c:v>
                </c:pt>
                <c:pt idx="217">
                  <c:v>40856</c:v>
                </c:pt>
                <c:pt idx="218">
                  <c:v>40857</c:v>
                </c:pt>
                <c:pt idx="219">
                  <c:v>40858</c:v>
                </c:pt>
                <c:pt idx="220">
                  <c:v>40861</c:v>
                </c:pt>
                <c:pt idx="221">
                  <c:v>40862</c:v>
                </c:pt>
                <c:pt idx="222">
                  <c:v>40863</c:v>
                </c:pt>
                <c:pt idx="223">
                  <c:v>40865</c:v>
                </c:pt>
                <c:pt idx="224">
                  <c:v>40868</c:v>
                </c:pt>
                <c:pt idx="225">
                  <c:v>40869</c:v>
                </c:pt>
                <c:pt idx="226">
                  <c:v>40870</c:v>
                </c:pt>
                <c:pt idx="227">
                  <c:v>40871</c:v>
                </c:pt>
                <c:pt idx="228">
                  <c:v>40872</c:v>
                </c:pt>
                <c:pt idx="229">
                  <c:v>40875</c:v>
                </c:pt>
                <c:pt idx="230">
                  <c:v>40876</c:v>
                </c:pt>
                <c:pt idx="231">
                  <c:v>40877</c:v>
                </c:pt>
                <c:pt idx="232">
                  <c:v>40878</c:v>
                </c:pt>
                <c:pt idx="233">
                  <c:v>40879</c:v>
                </c:pt>
                <c:pt idx="234">
                  <c:v>40882</c:v>
                </c:pt>
                <c:pt idx="235">
                  <c:v>40883</c:v>
                </c:pt>
                <c:pt idx="236">
                  <c:v>40884</c:v>
                </c:pt>
                <c:pt idx="237">
                  <c:v>40885</c:v>
                </c:pt>
                <c:pt idx="238">
                  <c:v>40886</c:v>
                </c:pt>
                <c:pt idx="239">
                  <c:v>40889</c:v>
                </c:pt>
                <c:pt idx="240">
                  <c:v>40890</c:v>
                </c:pt>
                <c:pt idx="241">
                  <c:v>40891</c:v>
                </c:pt>
                <c:pt idx="242">
                  <c:v>40892</c:v>
                </c:pt>
                <c:pt idx="243">
                  <c:v>40893</c:v>
                </c:pt>
                <c:pt idx="244">
                  <c:v>40896</c:v>
                </c:pt>
                <c:pt idx="245">
                  <c:v>40897</c:v>
                </c:pt>
                <c:pt idx="246">
                  <c:v>40898</c:v>
                </c:pt>
                <c:pt idx="247">
                  <c:v>40899</c:v>
                </c:pt>
                <c:pt idx="248">
                  <c:v>40900</c:v>
                </c:pt>
                <c:pt idx="249">
                  <c:v>40904</c:v>
                </c:pt>
                <c:pt idx="250">
                  <c:v>40905</c:v>
                </c:pt>
                <c:pt idx="251">
                  <c:v>40906</c:v>
                </c:pt>
                <c:pt idx="252">
                  <c:v>40907</c:v>
                </c:pt>
                <c:pt idx="253">
                  <c:v>40910</c:v>
                </c:pt>
                <c:pt idx="254">
                  <c:v>40911</c:v>
                </c:pt>
                <c:pt idx="255">
                  <c:v>40912</c:v>
                </c:pt>
                <c:pt idx="256">
                  <c:v>40913</c:v>
                </c:pt>
                <c:pt idx="257">
                  <c:v>40914</c:v>
                </c:pt>
                <c:pt idx="258">
                  <c:v>40917</c:v>
                </c:pt>
                <c:pt idx="259">
                  <c:v>40918</c:v>
                </c:pt>
                <c:pt idx="260">
                  <c:v>40919</c:v>
                </c:pt>
                <c:pt idx="261">
                  <c:v>40920</c:v>
                </c:pt>
                <c:pt idx="262">
                  <c:v>40921</c:v>
                </c:pt>
                <c:pt idx="263">
                  <c:v>40924</c:v>
                </c:pt>
                <c:pt idx="264">
                  <c:v>40925</c:v>
                </c:pt>
                <c:pt idx="265">
                  <c:v>40926</c:v>
                </c:pt>
                <c:pt idx="266">
                  <c:v>40927</c:v>
                </c:pt>
                <c:pt idx="267">
                  <c:v>40928</c:v>
                </c:pt>
                <c:pt idx="268">
                  <c:v>40931</c:v>
                </c:pt>
                <c:pt idx="269">
                  <c:v>40932</c:v>
                </c:pt>
                <c:pt idx="270">
                  <c:v>40933</c:v>
                </c:pt>
                <c:pt idx="271">
                  <c:v>40934</c:v>
                </c:pt>
                <c:pt idx="272">
                  <c:v>40935</c:v>
                </c:pt>
                <c:pt idx="273">
                  <c:v>40938</c:v>
                </c:pt>
                <c:pt idx="274">
                  <c:v>40939</c:v>
                </c:pt>
                <c:pt idx="275">
                  <c:v>40940</c:v>
                </c:pt>
                <c:pt idx="276">
                  <c:v>40941</c:v>
                </c:pt>
                <c:pt idx="277">
                  <c:v>40942</c:v>
                </c:pt>
                <c:pt idx="278">
                  <c:v>40945</c:v>
                </c:pt>
                <c:pt idx="279">
                  <c:v>40946</c:v>
                </c:pt>
                <c:pt idx="280">
                  <c:v>40947</c:v>
                </c:pt>
                <c:pt idx="281">
                  <c:v>40948</c:v>
                </c:pt>
                <c:pt idx="282">
                  <c:v>40949</c:v>
                </c:pt>
                <c:pt idx="283">
                  <c:v>40952</c:v>
                </c:pt>
                <c:pt idx="284">
                  <c:v>40953</c:v>
                </c:pt>
                <c:pt idx="285">
                  <c:v>40954</c:v>
                </c:pt>
                <c:pt idx="286">
                  <c:v>40955</c:v>
                </c:pt>
                <c:pt idx="287">
                  <c:v>40956</c:v>
                </c:pt>
                <c:pt idx="288">
                  <c:v>40959</c:v>
                </c:pt>
                <c:pt idx="289">
                  <c:v>40960</c:v>
                </c:pt>
                <c:pt idx="290">
                  <c:v>40961</c:v>
                </c:pt>
                <c:pt idx="291">
                  <c:v>40962</c:v>
                </c:pt>
                <c:pt idx="292">
                  <c:v>40963</c:v>
                </c:pt>
                <c:pt idx="293">
                  <c:v>40966</c:v>
                </c:pt>
                <c:pt idx="294">
                  <c:v>40967</c:v>
                </c:pt>
                <c:pt idx="295">
                  <c:v>40968</c:v>
                </c:pt>
                <c:pt idx="296">
                  <c:v>40969</c:v>
                </c:pt>
                <c:pt idx="297">
                  <c:v>40970</c:v>
                </c:pt>
                <c:pt idx="298">
                  <c:v>40973</c:v>
                </c:pt>
                <c:pt idx="299">
                  <c:v>40974</c:v>
                </c:pt>
                <c:pt idx="300">
                  <c:v>40975</c:v>
                </c:pt>
                <c:pt idx="301">
                  <c:v>40976</c:v>
                </c:pt>
                <c:pt idx="302">
                  <c:v>40977</c:v>
                </c:pt>
                <c:pt idx="303">
                  <c:v>40980</c:v>
                </c:pt>
                <c:pt idx="304">
                  <c:v>40981</c:v>
                </c:pt>
                <c:pt idx="305">
                  <c:v>40982</c:v>
                </c:pt>
                <c:pt idx="306">
                  <c:v>40983</c:v>
                </c:pt>
                <c:pt idx="307">
                  <c:v>40984</c:v>
                </c:pt>
                <c:pt idx="308">
                  <c:v>40987</c:v>
                </c:pt>
                <c:pt idx="309">
                  <c:v>40988</c:v>
                </c:pt>
                <c:pt idx="310">
                  <c:v>40989</c:v>
                </c:pt>
                <c:pt idx="311">
                  <c:v>40990</c:v>
                </c:pt>
                <c:pt idx="312">
                  <c:v>40991</c:v>
                </c:pt>
                <c:pt idx="313">
                  <c:v>40994</c:v>
                </c:pt>
                <c:pt idx="314">
                  <c:v>40995</c:v>
                </c:pt>
                <c:pt idx="315">
                  <c:v>40996</c:v>
                </c:pt>
                <c:pt idx="316">
                  <c:v>40997</c:v>
                </c:pt>
                <c:pt idx="317">
                  <c:v>40998</c:v>
                </c:pt>
                <c:pt idx="318">
                  <c:v>41001</c:v>
                </c:pt>
                <c:pt idx="319">
                  <c:v>41002</c:v>
                </c:pt>
                <c:pt idx="320">
                  <c:v>41003</c:v>
                </c:pt>
                <c:pt idx="321">
                  <c:v>41004</c:v>
                </c:pt>
                <c:pt idx="322">
                  <c:v>41005</c:v>
                </c:pt>
                <c:pt idx="323">
                  <c:v>41009</c:v>
                </c:pt>
                <c:pt idx="324">
                  <c:v>41010</c:v>
                </c:pt>
                <c:pt idx="325">
                  <c:v>41011</c:v>
                </c:pt>
                <c:pt idx="326">
                  <c:v>41012</c:v>
                </c:pt>
                <c:pt idx="327">
                  <c:v>41015</c:v>
                </c:pt>
                <c:pt idx="328">
                  <c:v>41016</c:v>
                </c:pt>
                <c:pt idx="329">
                  <c:v>41017</c:v>
                </c:pt>
                <c:pt idx="330">
                  <c:v>41018</c:v>
                </c:pt>
                <c:pt idx="331">
                  <c:v>41019</c:v>
                </c:pt>
                <c:pt idx="332">
                  <c:v>41022</c:v>
                </c:pt>
                <c:pt idx="333">
                  <c:v>41023</c:v>
                </c:pt>
                <c:pt idx="334">
                  <c:v>41024</c:v>
                </c:pt>
                <c:pt idx="335">
                  <c:v>41025</c:v>
                </c:pt>
                <c:pt idx="336">
                  <c:v>41026</c:v>
                </c:pt>
                <c:pt idx="337">
                  <c:v>41029</c:v>
                </c:pt>
                <c:pt idx="338">
                  <c:v>41031</c:v>
                </c:pt>
                <c:pt idx="339">
                  <c:v>41032</c:v>
                </c:pt>
                <c:pt idx="340">
                  <c:v>41033</c:v>
                </c:pt>
                <c:pt idx="341">
                  <c:v>41036</c:v>
                </c:pt>
                <c:pt idx="342">
                  <c:v>41038</c:v>
                </c:pt>
                <c:pt idx="343">
                  <c:v>41039</c:v>
                </c:pt>
                <c:pt idx="344">
                  <c:v>41040</c:v>
                </c:pt>
                <c:pt idx="345">
                  <c:v>41043</c:v>
                </c:pt>
                <c:pt idx="346">
                  <c:v>41044</c:v>
                </c:pt>
                <c:pt idx="347">
                  <c:v>41045</c:v>
                </c:pt>
                <c:pt idx="348">
                  <c:v>41046</c:v>
                </c:pt>
                <c:pt idx="349">
                  <c:v>41047</c:v>
                </c:pt>
                <c:pt idx="350">
                  <c:v>41050</c:v>
                </c:pt>
                <c:pt idx="351">
                  <c:v>41051</c:v>
                </c:pt>
                <c:pt idx="352">
                  <c:v>41052</c:v>
                </c:pt>
                <c:pt idx="353">
                  <c:v>41053</c:v>
                </c:pt>
                <c:pt idx="354">
                  <c:v>41054</c:v>
                </c:pt>
                <c:pt idx="355">
                  <c:v>41057</c:v>
                </c:pt>
                <c:pt idx="356">
                  <c:v>41058</c:v>
                </c:pt>
                <c:pt idx="357">
                  <c:v>41059</c:v>
                </c:pt>
                <c:pt idx="358">
                  <c:v>41060</c:v>
                </c:pt>
                <c:pt idx="359">
                  <c:v>41061</c:v>
                </c:pt>
                <c:pt idx="360">
                  <c:v>41064</c:v>
                </c:pt>
                <c:pt idx="361">
                  <c:v>41065</c:v>
                </c:pt>
                <c:pt idx="362">
                  <c:v>41066</c:v>
                </c:pt>
                <c:pt idx="363">
                  <c:v>41067</c:v>
                </c:pt>
                <c:pt idx="364">
                  <c:v>41068</c:v>
                </c:pt>
                <c:pt idx="365">
                  <c:v>41071</c:v>
                </c:pt>
                <c:pt idx="366">
                  <c:v>41072</c:v>
                </c:pt>
                <c:pt idx="367">
                  <c:v>41073</c:v>
                </c:pt>
                <c:pt idx="368">
                  <c:v>41074</c:v>
                </c:pt>
                <c:pt idx="369">
                  <c:v>41075</c:v>
                </c:pt>
                <c:pt idx="370">
                  <c:v>41078</c:v>
                </c:pt>
                <c:pt idx="371">
                  <c:v>41079</c:v>
                </c:pt>
                <c:pt idx="372">
                  <c:v>41080</c:v>
                </c:pt>
                <c:pt idx="373">
                  <c:v>41081</c:v>
                </c:pt>
                <c:pt idx="374">
                  <c:v>41082</c:v>
                </c:pt>
                <c:pt idx="375">
                  <c:v>41085</c:v>
                </c:pt>
                <c:pt idx="376">
                  <c:v>41086</c:v>
                </c:pt>
                <c:pt idx="377">
                  <c:v>41087</c:v>
                </c:pt>
                <c:pt idx="378">
                  <c:v>41088</c:v>
                </c:pt>
                <c:pt idx="379">
                  <c:v>41089</c:v>
                </c:pt>
                <c:pt idx="380">
                  <c:v>41092</c:v>
                </c:pt>
                <c:pt idx="381">
                  <c:v>41093</c:v>
                </c:pt>
                <c:pt idx="382">
                  <c:v>41094</c:v>
                </c:pt>
                <c:pt idx="383">
                  <c:v>41099</c:v>
                </c:pt>
                <c:pt idx="384">
                  <c:v>41100</c:v>
                </c:pt>
                <c:pt idx="385">
                  <c:v>41101</c:v>
                </c:pt>
                <c:pt idx="386">
                  <c:v>41102</c:v>
                </c:pt>
                <c:pt idx="387">
                  <c:v>41103</c:v>
                </c:pt>
                <c:pt idx="388">
                  <c:v>41106</c:v>
                </c:pt>
                <c:pt idx="389">
                  <c:v>41107</c:v>
                </c:pt>
                <c:pt idx="390">
                  <c:v>41108</c:v>
                </c:pt>
                <c:pt idx="391">
                  <c:v>41109</c:v>
                </c:pt>
                <c:pt idx="392">
                  <c:v>41110</c:v>
                </c:pt>
                <c:pt idx="393">
                  <c:v>41113</c:v>
                </c:pt>
                <c:pt idx="394">
                  <c:v>41114</c:v>
                </c:pt>
                <c:pt idx="395">
                  <c:v>41115</c:v>
                </c:pt>
                <c:pt idx="396">
                  <c:v>41116</c:v>
                </c:pt>
                <c:pt idx="397">
                  <c:v>41117</c:v>
                </c:pt>
                <c:pt idx="398">
                  <c:v>41120</c:v>
                </c:pt>
                <c:pt idx="399">
                  <c:v>41121</c:v>
                </c:pt>
                <c:pt idx="400">
                  <c:v>41122</c:v>
                </c:pt>
                <c:pt idx="401">
                  <c:v>41123</c:v>
                </c:pt>
                <c:pt idx="402">
                  <c:v>41124</c:v>
                </c:pt>
                <c:pt idx="403">
                  <c:v>41127</c:v>
                </c:pt>
                <c:pt idx="404">
                  <c:v>41128</c:v>
                </c:pt>
                <c:pt idx="405">
                  <c:v>41129</c:v>
                </c:pt>
                <c:pt idx="406">
                  <c:v>41130</c:v>
                </c:pt>
                <c:pt idx="407">
                  <c:v>41131</c:v>
                </c:pt>
                <c:pt idx="408">
                  <c:v>41134</c:v>
                </c:pt>
                <c:pt idx="409">
                  <c:v>41135</c:v>
                </c:pt>
                <c:pt idx="410">
                  <c:v>41136</c:v>
                </c:pt>
                <c:pt idx="411">
                  <c:v>41137</c:v>
                </c:pt>
                <c:pt idx="412">
                  <c:v>41138</c:v>
                </c:pt>
                <c:pt idx="413">
                  <c:v>41141</c:v>
                </c:pt>
                <c:pt idx="414">
                  <c:v>41142</c:v>
                </c:pt>
                <c:pt idx="415">
                  <c:v>41143</c:v>
                </c:pt>
                <c:pt idx="416">
                  <c:v>41144</c:v>
                </c:pt>
                <c:pt idx="417">
                  <c:v>41145</c:v>
                </c:pt>
                <c:pt idx="418">
                  <c:v>41148</c:v>
                </c:pt>
                <c:pt idx="419">
                  <c:v>41149</c:v>
                </c:pt>
                <c:pt idx="420">
                  <c:v>41150</c:v>
                </c:pt>
                <c:pt idx="421">
                  <c:v>41151</c:v>
                </c:pt>
                <c:pt idx="422">
                  <c:v>41152</c:v>
                </c:pt>
                <c:pt idx="423">
                  <c:v>41155</c:v>
                </c:pt>
                <c:pt idx="424">
                  <c:v>41156</c:v>
                </c:pt>
                <c:pt idx="425">
                  <c:v>41157</c:v>
                </c:pt>
                <c:pt idx="426">
                  <c:v>41158</c:v>
                </c:pt>
                <c:pt idx="427">
                  <c:v>41159</c:v>
                </c:pt>
                <c:pt idx="428">
                  <c:v>41162</c:v>
                </c:pt>
                <c:pt idx="429">
                  <c:v>41163</c:v>
                </c:pt>
                <c:pt idx="430">
                  <c:v>41164</c:v>
                </c:pt>
                <c:pt idx="431">
                  <c:v>41165</c:v>
                </c:pt>
                <c:pt idx="432">
                  <c:v>41166</c:v>
                </c:pt>
                <c:pt idx="433">
                  <c:v>41169</c:v>
                </c:pt>
                <c:pt idx="434">
                  <c:v>41170</c:v>
                </c:pt>
                <c:pt idx="435">
                  <c:v>41171</c:v>
                </c:pt>
                <c:pt idx="436">
                  <c:v>41172</c:v>
                </c:pt>
                <c:pt idx="437">
                  <c:v>41173</c:v>
                </c:pt>
                <c:pt idx="438">
                  <c:v>41176</c:v>
                </c:pt>
                <c:pt idx="439">
                  <c:v>41177</c:v>
                </c:pt>
                <c:pt idx="440">
                  <c:v>41178</c:v>
                </c:pt>
                <c:pt idx="441">
                  <c:v>41179</c:v>
                </c:pt>
                <c:pt idx="442">
                  <c:v>41183</c:v>
                </c:pt>
                <c:pt idx="443">
                  <c:v>41184</c:v>
                </c:pt>
                <c:pt idx="444">
                  <c:v>41185</c:v>
                </c:pt>
                <c:pt idx="445">
                  <c:v>41186</c:v>
                </c:pt>
                <c:pt idx="446">
                  <c:v>41187</c:v>
                </c:pt>
                <c:pt idx="447">
                  <c:v>41190</c:v>
                </c:pt>
                <c:pt idx="448">
                  <c:v>41191</c:v>
                </c:pt>
                <c:pt idx="449">
                  <c:v>41192</c:v>
                </c:pt>
                <c:pt idx="450">
                  <c:v>41193</c:v>
                </c:pt>
                <c:pt idx="451">
                  <c:v>41194</c:v>
                </c:pt>
                <c:pt idx="452">
                  <c:v>41197</c:v>
                </c:pt>
                <c:pt idx="453">
                  <c:v>41198</c:v>
                </c:pt>
                <c:pt idx="454">
                  <c:v>41199</c:v>
                </c:pt>
                <c:pt idx="455">
                  <c:v>41200</c:v>
                </c:pt>
                <c:pt idx="456">
                  <c:v>41201</c:v>
                </c:pt>
                <c:pt idx="457">
                  <c:v>41204</c:v>
                </c:pt>
                <c:pt idx="458">
                  <c:v>41205</c:v>
                </c:pt>
                <c:pt idx="459">
                  <c:v>41206</c:v>
                </c:pt>
                <c:pt idx="460">
                  <c:v>41207</c:v>
                </c:pt>
                <c:pt idx="461">
                  <c:v>41208</c:v>
                </c:pt>
                <c:pt idx="462">
                  <c:v>41211</c:v>
                </c:pt>
                <c:pt idx="463">
                  <c:v>41212</c:v>
                </c:pt>
                <c:pt idx="464">
                  <c:v>41213</c:v>
                </c:pt>
                <c:pt idx="465">
                  <c:v>41214</c:v>
                </c:pt>
                <c:pt idx="466">
                  <c:v>41215</c:v>
                </c:pt>
                <c:pt idx="467">
                  <c:v>41218</c:v>
                </c:pt>
                <c:pt idx="468">
                  <c:v>41219</c:v>
                </c:pt>
                <c:pt idx="469">
                  <c:v>41220</c:v>
                </c:pt>
                <c:pt idx="470">
                  <c:v>41221</c:v>
                </c:pt>
                <c:pt idx="471">
                  <c:v>41222</c:v>
                </c:pt>
                <c:pt idx="472">
                  <c:v>41225</c:v>
                </c:pt>
                <c:pt idx="473">
                  <c:v>41226</c:v>
                </c:pt>
                <c:pt idx="474">
                  <c:v>41227</c:v>
                </c:pt>
                <c:pt idx="475">
                  <c:v>41228</c:v>
                </c:pt>
                <c:pt idx="476">
                  <c:v>41229</c:v>
                </c:pt>
                <c:pt idx="477">
                  <c:v>41232</c:v>
                </c:pt>
                <c:pt idx="478">
                  <c:v>41233</c:v>
                </c:pt>
                <c:pt idx="479">
                  <c:v>41234</c:v>
                </c:pt>
                <c:pt idx="480">
                  <c:v>41235</c:v>
                </c:pt>
                <c:pt idx="481">
                  <c:v>41236</c:v>
                </c:pt>
                <c:pt idx="482">
                  <c:v>41239</c:v>
                </c:pt>
                <c:pt idx="483">
                  <c:v>41240</c:v>
                </c:pt>
                <c:pt idx="484">
                  <c:v>41241</c:v>
                </c:pt>
                <c:pt idx="485">
                  <c:v>41242</c:v>
                </c:pt>
                <c:pt idx="486">
                  <c:v>41243</c:v>
                </c:pt>
                <c:pt idx="487">
                  <c:v>41246</c:v>
                </c:pt>
                <c:pt idx="488">
                  <c:v>41247</c:v>
                </c:pt>
                <c:pt idx="489">
                  <c:v>41248</c:v>
                </c:pt>
                <c:pt idx="490">
                  <c:v>41249</c:v>
                </c:pt>
                <c:pt idx="491">
                  <c:v>41250</c:v>
                </c:pt>
                <c:pt idx="492">
                  <c:v>41253</c:v>
                </c:pt>
                <c:pt idx="493">
                  <c:v>41254</c:v>
                </c:pt>
                <c:pt idx="494">
                  <c:v>41255</c:v>
                </c:pt>
                <c:pt idx="495">
                  <c:v>41256</c:v>
                </c:pt>
                <c:pt idx="496">
                  <c:v>41257</c:v>
                </c:pt>
                <c:pt idx="497">
                  <c:v>41260</c:v>
                </c:pt>
                <c:pt idx="498">
                  <c:v>41261</c:v>
                </c:pt>
                <c:pt idx="499">
                  <c:v>41262</c:v>
                </c:pt>
                <c:pt idx="500">
                  <c:v>41263</c:v>
                </c:pt>
                <c:pt idx="501">
                  <c:v>41264</c:v>
                </c:pt>
                <c:pt idx="502">
                  <c:v>41270</c:v>
                </c:pt>
                <c:pt idx="503">
                  <c:v>41271</c:v>
                </c:pt>
                <c:pt idx="504">
                  <c:v>41274</c:v>
                </c:pt>
                <c:pt idx="505">
                  <c:v>41276</c:v>
                </c:pt>
                <c:pt idx="506">
                  <c:v>41277</c:v>
                </c:pt>
                <c:pt idx="507">
                  <c:v>41278</c:v>
                </c:pt>
                <c:pt idx="508">
                  <c:v>41281</c:v>
                </c:pt>
                <c:pt idx="509">
                  <c:v>41282</c:v>
                </c:pt>
                <c:pt idx="510">
                  <c:v>41283</c:v>
                </c:pt>
                <c:pt idx="511">
                  <c:v>41284</c:v>
                </c:pt>
                <c:pt idx="512">
                  <c:v>41285</c:v>
                </c:pt>
                <c:pt idx="513">
                  <c:v>41288</c:v>
                </c:pt>
                <c:pt idx="514">
                  <c:v>41289</c:v>
                </c:pt>
                <c:pt idx="515">
                  <c:v>41290</c:v>
                </c:pt>
                <c:pt idx="516">
                  <c:v>41291</c:v>
                </c:pt>
                <c:pt idx="517">
                  <c:v>41292</c:v>
                </c:pt>
                <c:pt idx="518">
                  <c:v>41295</c:v>
                </c:pt>
                <c:pt idx="519">
                  <c:v>41296</c:v>
                </c:pt>
                <c:pt idx="520">
                  <c:v>41297</c:v>
                </c:pt>
                <c:pt idx="521">
                  <c:v>41298</c:v>
                </c:pt>
                <c:pt idx="522">
                  <c:v>41299</c:v>
                </c:pt>
                <c:pt idx="523">
                  <c:v>41302</c:v>
                </c:pt>
                <c:pt idx="524">
                  <c:v>41303</c:v>
                </c:pt>
                <c:pt idx="525">
                  <c:v>41304</c:v>
                </c:pt>
                <c:pt idx="526">
                  <c:v>41305</c:v>
                </c:pt>
                <c:pt idx="527">
                  <c:v>41306</c:v>
                </c:pt>
                <c:pt idx="528">
                  <c:v>41309</c:v>
                </c:pt>
                <c:pt idx="529">
                  <c:v>41310</c:v>
                </c:pt>
                <c:pt idx="530">
                  <c:v>41311</c:v>
                </c:pt>
                <c:pt idx="531">
                  <c:v>41312</c:v>
                </c:pt>
                <c:pt idx="532">
                  <c:v>41313</c:v>
                </c:pt>
                <c:pt idx="533">
                  <c:v>41316</c:v>
                </c:pt>
                <c:pt idx="534">
                  <c:v>41317</c:v>
                </c:pt>
                <c:pt idx="535">
                  <c:v>41318</c:v>
                </c:pt>
                <c:pt idx="536">
                  <c:v>41319</c:v>
                </c:pt>
                <c:pt idx="537">
                  <c:v>41320</c:v>
                </c:pt>
                <c:pt idx="538">
                  <c:v>41323</c:v>
                </c:pt>
                <c:pt idx="539">
                  <c:v>41324</c:v>
                </c:pt>
                <c:pt idx="540">
                  <c:v>41325</c:v>
                </c:pt>
                <c:pt idx="541">
                  <c:v>41326</c:v>
                </c:pt>
                <c:pt idx="542">
                  <c:v>41327</c:v>
                </c:pt>
                <c:pt idx="543">
                  <c:v>41330</c:v>
                </c:pt>
                <c:pt idx="544">
                  <c:v>41331</c:v>
                </c:pt>
                <c:pt idx="545">
                  <c:v>41332</c:v>
                </c:pt>
                <c:pt idx="546">
                  <c:v>41333</c:v>
                </c:pt>
                <c:pt idx="547">
                  <c:v>41334</c:v>
                </c:pt>
                <c:pt idx="548">
                  <c:v>41337</c:v>
                </c:pt>
                <c:pt idx="549">
                  <c:v>41338</c:v>
                </c:pt>
                <c:pt idx="550">
                  <c:v>41339</c:v>
                </c:pt>
                <c:pt idx="551">
                  <c:v>41340</c:v>
                </c:pt>
                <c:pt idx="552">
                  <c:v>41341</c:v>
                </c:pt>
                <c:pt idx="553">
                  <c:v>41344</c:v>
                </c:pt>
                <c:pt idx="554">
                  <c:v>41345</c:v>
                </c:pt>
                <c:pt idx="555">
                  <c:v>41346</c:v>
                </c:pt>
                <c:pt idx="556">
                  <c:v>41347</c:v>
                </c:pt>
                <c:pt idx="557">
                  <c:v>41348</c:v>
                </c:pt>
                <c:pt idx="558">
                  <c:v>41351</c:v>
                </c:pt>
                <c:pt idx="559">
                  <c:v>41352</c:v>
                </c:pt>
                <c:pt idx="560">
                  <c:v>41353</c:v>
                </c:pt>
                <c:pt idx="561">
                  <c:v>41354</c:v>
                </c:pt>
                <c:pt idx="562">
                  <c:v>41355</c:v>
                </c:pt>
                <c:pt idx="563">
                  <c:v>41358</c:v>
                </c:pt>
                <c:pt idx="564">
                  <c:v>41359</c:v>
                </c:pt>
                <c:pt idx="565">
                  <c:v>41360</c:v>
                </c:pt>
                <c:pt idx="566">
                  <c:v>41361</c:v>
                </c:pt>
                <c:pt idx="567">
                  <c:v>41362</c:v>
                </c:pt>
                <c:pt idx="568">
                  <c:v>41366</c:v>
                </c:pt>
                <c:pt idx="569">
                  <c:v>41367</c:v>
                </c:pt>
                <c:pt idx="570">
                  <c:v>41368</c:v>
                </c:pt>
                <c:pt idx="571">
                  <c:v>41369</c:v>
                </c:pt>
                <c:pt idx="572">
                  <c:v>41372</c:v>
                </c:pt>
                <c:pt idx="573">
                  <c:v>41373</c:v>
                </c:pt>
                <c:pt idx="574">
                  <c:v>41374</c:v>
                </c:pt>
                <c:pt idx="575">
                  <c:v>41375</c:v>
                </c:pt>
                <c:pt idx="576">
                  <c:v>41376</c:v>
                </c:pt>
                <c:pt idx="577">
                  <c:v>41379</c:v>
                </c:pt>
                <c:pt idx="578">
                  <c:v>41380</c:v>
                </c:pt>
                <c:pt idx="579">
                  <c:v>41381</c:v>
                </c:pt>
                <c:pt idx="580">
                  <c:v>41382</c:v>
                </c:pt>
                <c:pt idx="581">
                  <c:v>41383</c:v>
                </c:pt>
                <c:pt idx="582">
                  <c:v>41386</c:v>
                </c:pt>
                <c:pt idx="583">
                  <c:v>41387</c:v>
                </c:pt>
                <c:pt idx="584">
                  <c:v>41388</c:v>
                </c:pt>
                <c:pt idx="585">
                  <c:v>41389</c:v>
                </c:pt>
                <c:pt idx="586">
                  <c:v>41390</c:v>
                </c:pt>
                <c:pt idx="587">
                  <c:v>41393</c:v>
                </c:pt>
                <c:pt idx="588">
                  <c:v>41394</c:v>
                </c:pt>
                <c:pt idx="589">
                  <c:v>41396</c:v>
                </c:pt>
                <c:pt idx="590">
                  <c:v>41397</c:v>
                </c:pt>
                <c:pt idx="591">
                  <c:v>41400</c:v>
                </c:pt>
                <c:pt idx="592">
                  <c:v>41401</c:v>
                </c:pt>
                <c:pt idx="593">
                  <c:v>41403</c:v>
                </c:pt>
                <c:pt idx="594">
                  <c:v>41404</c:v>
                </c:pt>
                <c:pt idx="595">
                  <c:v>41407</c:v>
                </c:pt>
                <c:pt idx="596">
                  <c:v>41408</c:v>
                </c:pt>
                <c:pt idx="597">
                  <c:v>41409</c:v>
                </c:pt>
                <c:pt idx="598">
                  <c:v>41410</c:v>
                </c:pt>
                <c:pt idx="599">
                  <c:v>41411</c:v>
                </c:pt>
                <c:pt idx="600">
                  <c:v>41414</c:v>
                </c:pt>
                <c:pt idx="601">
                  <c:v>41415</c:v>
                </c:pt>
                <c:pt idx="602">
                  <c:v>41416</c:v>
                </c:pt>
                <c:pt idx="603">
                  <c:v>41417</c:v>
                </c:pt>
                <c:pt idx="604">
                  <c:v>41418</c:v>
                </c:pt>
                <c:pt idx="605">
                  <c:v>41421</c:v>
                </c:pt>
                <c:pt idx="606">
                  <c:v>41422</c:v>
                </c:pt>
                <c:pt idx="607">
                  <c:v>41423</c:v>
                </c:pt>
                <c:pt idx="608">
                  <c:v>41424</c:v>
                </c:pt>
                <c:pt idx="609">
                  <c:v>41425</c:v>
                </c:pt>
                <c:pt idx="610">
                  <c:v>41428</c:v>
                </c:pt>
                <c:pt idx="611">
                  <c:v>41429</c:v>
                </c:pt>
                <c:pt idx="612">
                  <c:v>41430</c:v>
                </c:pt>
                <c:pt idx="613">
                  <c:v>41431</c:v>
                </c:pt>
                <c:pt idx="614">
                  <c:v>41432</c:v>
                </c:pt>
                <c:pt idx="615">
                  <c:v>41435</c:v>
                </c:pt>
                <c:pt idx="616">
                  <c:v>41436</c:v>
                </c:pt>
                <c:pt idx="617">
                  <c:v>41437</c:v>
                </c:pt>
                <c:pt idx="618">
                  <c:v>41438</c:v>
                </c:pt>
                <c:pt idx="619">
                  <c:v>41439</c:v>
                </c:pt>
                <c:pt idx="620">
                  <c:v>41442</c:v>
                </c:pt>
                <c:pt idx="621">
                  <c:v>41443</c:v>
                </c:pt>
                <c:pt idx="622">
                  <c:v>41444</c:v>
                </c:pt>
                <c:pt idx="623">
                  <c:v>41445</c:v>
                </c:pt>
                <c:pt idx="624">
                  <c:v>41446</c:v>
                </c:pt>
                <c:pt idx="625">
                  <c:v>41449</c:v>
                </c:pt>
                <c:pt idx="626">
                  <c:v>41450</c:v>
                </c:pt>
                <c:pt idx="627">
                  <c:v>41451</c:v>
                </c:pt>
                <c:pt idx="628">
                  <c:v>41452</c:v>
                </c:pt>
                <c:pt idx="629">
                  <c:v>41453</c:v>
                </c:pt>
                <c:pt idx="630">
                  <c:v>41456</c:v>
                </c:pt>
                <c:pt idx="631">
                  <c:v>41457</c:v>
                </c:pt>
                <c:pt idx="632">
                  <c:v>41458</c:v>
                </c:pt>
                <c:pt idx="633">
                  <c:v>41459</c:v>
                </c:pt>
                <c:pt idx="634">
                  <c:v>41463</c:v>
                </c:pt>
                <c:pt idx="635">
                  <c:v>41464</c:v>
                </c:pt>
                <c:pt idx="636">
                  <c:v>41465</c:v>
                </c:pt>
                <c:pt idx="637">
                  <c:v>41466</c:v>
                </c:pt>
                <c:pt idx="638">
                  <c:v>41467</c:v>
                </c:pt>
                <c:pt idx="639">
                  <c:v>41470</c:v>
                </c:pt>
                <c:pt idx="640">
                  <c:v>41471</c:v>
                </c:pt>
                <c:pt idx="641">
                  <c:v>41472</c:v>
                </c:pt>
                <c:pt idx="642">
                  <c:v>41473</c:v>
                </c:pt>
                <c:pt idx="643">
                  <c:v>41474</c:v>
                </c:pt>
                <c:pt idx="644">
                  <c:v>41477</c:v>
                </c:pt>
                <c:pt idx="645">
                  <c:v>41478</c:v>
                </c:pt>
                <c:pt idx="646">
                  <c:v>41479</c:v>
                </c:pt>
                <c:pt idx="647">
                  <c:v>41480</c:v>
                </c:pt>
                <c:pt idx="648">
                  <c:v>41481</c:v>
                </c:pt>
                <c:pt idx="649">
                  <c:v>41484</c:v>
                </c:pt>
                <c:pt idx="650">
                  <c:v>41485</c:v>
                </c:pt>
                <c:pt idx="651">
                  <c:v>41486</c:v>
                </c:pt>
                <c:pt idx="652">
                  <c:v>41487</c:v>
                </c:pt>
                <c:pt idx="653">
                  <c:v>41488</c:v>
                </c:pt>
                <c:pt idx="654">
                  <c:v>41491</c:v>
                </c:pt>
                <c:pt idx="655">
                  <c:v>41492</c:v>
                </c:pt>
                <c:pt idx="656">
                  <c:v>41493</c:v>
                </c:pt>
                <c:pt idx="657">
                  <c:v>41494</c:v>
                </c:pt>
                <c:pt idx="658">
                  <c:v>41495</c:v>
                </c:pt>
                <c:pt idx="659">
                  <c:v>41498</c:v>
                </c:pt>
                <c:pt idx="660">
                  <c:v>41499</c:v>
                </c:pt>
                <c:pt idx="661">
                  <c:v>41500</c:v>
                </c:pt>
                <c:pt idx="662">
                  <c:v>41501</c:v>
                </c:pt>
                <c:pt idx="663">
                  <c:v>41502</c:v>
                </c:pt>
                <c:pt idx="664">
                  <c:v>41505</c:v>
                </c:pt>
                <c:pt idx="665">
                  <c:v>41506</c:v>
                </c:pt>
                <c:pt idx="666">
                  <c:v>41507</c:v>
                </c:pt>
                <c:pt idx="667">
                  <c:v>41508</c:v>
                </c:pt>
                <c:pt idx="668">
                  <c:v>41509</c:v>
                </c:pt>
                <c:pt idx="669">
                  <c:v>41512</c:v>
                </c:pt>
                <c:pt idx="670">
                  <c:v>41513</c:v>
                </c:pt>
                <c:pt idx="671">
                  <c:v>41514</c:v>
                </c:pt>
                <c:pt idx="672">
                  <c:v>41515</c:v>
                </c:pt>
                <c:pt idx="673">
                  <c:v>41516</c:v>
                </c:pt>
                <c:pt idx="674">
                  <c:v>41519</c:v>
                </c:pt>
                <c:pt idx="675">
                  <c:v>41520</c:v>
                </c:pt>
                <c:pt idx="676">
                  <c:v>41521</c:v>
                </c:pt>
                <c:pt idx="677">
                  <c:v>41522</c:v>
                </c:pt>
                <c:pt idx="678">
                  <c:v>41523</c:v>
                </c:pt>
                <c:pt idx="679">
                  <c:v>41526</c:v>
                </c:pt>
                <c:pt idx="680">
                  <c:v>41527</c:v>
                </c:pt>
                <c:pt idx="681">
                  <c:v>41528</c:v>
                </c:pt>
                <c:pt idx="682">
                  <c:v>41529</c:v>
                </c:pt>
                <c:pt idx="683">
                  <c:v>41530</c:v>
                </c:pt>
                <c:pt idx="684">
                  <c:v>41533</c:v>
                </c:pt>
                <c:pt idx="685">
                  <c:v>41534</c:v>
                </c:pt>
                <c:pt idx="686">
                  <c:v>41535</c:v>
                </c:pt>
                <c:pt idx="687">
                  <c:v>41536</c:v>
                </c:pt>
                <c:pt idx="688">
                  <c:v>41537</c:v>
                </c:pt>
                <c:pt idx="689">
                  <c:v>41540</c:v>
                </c:pt>
                <c:pt idx="690">
                  <c:v>41541</c:v>
                </c:pt>
                <c:pt idx="691">
                  <c:v>41542</c:v>
                </c:pt>
                <c:pt idx="692">
                  <c:v>41543</c:v>
                </c:pt>
                <c:pt idx="693">
                  <c:v>41544</c:v>
                </c:pt>
                <c:pt idx="694">
                  <c:v>41547</c:v>
                </c:pt>
                <c:pt idx="695">
                  <c:v>41548</c:v>
                </c:pt>
                <c:pt idx="696">
                  <c:v>41549</c:v>
                </c:pt>
                <c:pt idx="697">
                  <c:v>41550</c:v>
                </c:pt>
                <c:pt idx="698">
                  <c:v>41551</c:v>
                </c:pt>
                <c:pt idx="699">
                  <c:v>41554</c:v>
                </c:pt>
                <c:pt idx="700">
                  <c:v>41555</c:v>
                </c:pt>
                <c:pt idx="701">
                  <c:v>41556</c:v>
                </c:pt>
                <c:pt idx="702">
                  <c:v>41557</c:v>
                </c:pt>
                <c:pt idx="703">
                  <c:v>41558</c:v>
                </c:pt>
                <c:pt idx="704">
                  <c:v>41561</c:v>
                </c:pt>
                <c:pt idx="705">
                  <c:v>41562</c:v>
                </c:pt>
                <c:pt idx="706">
                  <c:v>41563</c:v>
                </c:pt>
                <c:pt idx="707">
                  <c:v>41564</c:v>
                </c:pt>
                <c:pt idx="708">
                  <c:v>41565</c:v>
                </c:pt>
                <c:pt idx="709">
                  <c:v>41568</c:v>
                </c:pt>
                <c:pt idx="710">
                  <c:v>41569</c:v>
                </c:pt>
                <c:pt idx="711">
                  <c:v>41570</c:v>
                </c:pt>
                <c:pt idx="712">
                  <c:v>41571</c:v>
                </c:pt>
                <c:pt idx="713">
                  <c:v>41572</c:v>
                </c:pt>
                <c:pt idx="714">
                  <c:v>41576</c:v>
                </c:pt>
                <c:pt idx="715">
                  <c:v>41577</c:v>
                </c:pt>
                <c:pt idx="716">
                  <c:v>41578</c:v>
                </c:pt>
                <c:pt idx="717">
                  <c:v>41579</c:v>
                </c:pt>
                <c:pt idx="718">
                  <c:v>41582</c:v>
                </c:pt>
                <c:pt idx="719">
                  <c:v>41583</c:v>
                </c:pt>
                <c:pt idx="720">
                  <c:v>41584</c:v>
                </c:pt>
                <c:pt idx="721">
                  <c:v>41585</c:v>
                </c:pt>
                <c:pt idx="722">
                  <c:v>41586</c:v>
                </c:pt>
                <c:pt idx="723">
                  <c:v>41589</c:v>
                </c:pt>
                <c:pt idx="724">
                  <c:v>41590</c:v>
                </c:pt>
                <c:pt idx="725">
                  <c:v>41591</c:v>
                </c:pt>
                <c:pt idx="726">
                  <c:v>41592</c:v>
                </c:pt>
                <c:pt idx="727">
                  <c:v>41593</c:v>
                </c:pt>
                <c:pt idx="728">
                  <c:v>41596</c:v>
                </c:pt>
                <c:pt idx="729">
                  <c:v>41597</c:v>
                </c:pt>
                <c:pt idx="730">
                  <c:v>41598</c:v>
                </c:pt>
                <c:pt idx="731">
                  <c:v>41599</c:v>
                </c:pt>
                <c:pt idx="732">
                  <c:v>41600</c:v>
                </c:pt>
                <c:pt idx="733">
                  <c:v>41603</c:v>
                </c:pt>
                <c:pt idx="734">
                  <c:v>41604</c:v>
                </c:pt>
                <c:pt idx="735">
                  <c:v>41605</c:v>
                </c:pt>
                <c:pt idx="736">
                  <c:v>41606</c:v>
                </c:pt>
                <c:pt idx="737">
                  <c:v>41607</c:v>
                </c:pt>
                <c:pt idx="738">
                  <c:v>41610</c:v>
                </c:pt>
                <c:pt idx="739">
                  <c:v>41611</c:v>
                </c:pt>
                <c:pt idx="740">
                  <c:v>41612</c:v>
                </c:pt>
                <c:pt idx="741">
                  <c:v>41613</c:v>
                </c:pt>
                <c:pt idx="742">
                  <c:v>41614</c:v>
                </c:pt>
                <c:pt idx="743">
                  <c:v>41617</c:v>
                </c:pt>
                <c:pt idx="744">
                  <c:v>41618</c:v>
                </c:pt>
                <c:pt idx="745">
                  <c:v>41619</c:v>
                </c:pt>
                <c:pt idx="746">
                  <c:v>41620</c:v>
                </c:pt>
                <c:pt idx="747">
                  <c:v>41621</c:v>
                </c:pt>
                <c:pt idx="748">
                  <c:v>41624</c:v>
                </c:pt>
                <c:pt idx="749">
                  <c:v>41625</c:v>
                </c:pt>
                <c:pt idx="750">
                  <c:v>41626</c:v>
                </c:pt>
                <c:pt idx="751">
                  <c:v>41627</c:v>
                </c:pt>
                <c:pt idx="752">
                  <c:v>41628</c:v>
                </c:pt>
                <c:pt idx="753">
                  <c:v>41631</c:v>
                </c:pt>
                <c:pt idx="754">
                  <c:v>41635</c:v>
                </c:pt>
                <c:pt idx="755">
                  <c:v>41638</c:v>
                </c:pt>
                <c:pt idx="756">
                  <c:v>41639</c:v>
                </c:pt>
                <c:pt idx="757">
                  <c:v>41641</c:v>
                </c:pt>
                <c:pt idx="758">
                  <c:v>41642</c:v>
                </c:pt>
                <c:pt idx="759">
                  <c:v>41645</c:v>
                </c:pt>
                <c:pt idx="760">
                  <c:v>41646</c:v>
                </c:pt>
                <c:pt idx="761">
                  <c:v>41647</c:v>
                </c:pt>
                <c:pt idx="762">
                  <c:v>41648</c:v>
                </c:pt>
                <c:pt idx="763">
                  <c:v>41649</c:v>
                </c:pt>
                <c:pt idx="764">
                  <c:v>41652</c:v>
                </c:pt>
                <c:pt idx="765">
                  <c:v>41653</c:v>
                </c:pt>
                <c:pt idx="766">
                  <c:v>41654</c:v>
                </c:pt>
                <c:pt idx="767">
                  <c:v>41655</c:v>
                </c:pt>
                <c:pt idx="768">
                  <c:v>41656</c:v>
                </c:pt>
                <c:pt idx="769">
                  <c:v>41659</c:v>
                </c:pt>
                <c:pt idx="770">
                  <c:v>41660</c:v>
                </c:pt>
                <c:pt idx="771">
                  <c:v>41661</c:v>
                </c:pt>
                <c:pt idx="772">
                  <c:v>41662</c:v>
                </c:pt>
                <c:pt idx="773">
                  <c:v>41663</c:v>
                </c:pt>
                <c:pt idx="774">
                  <c:v>41666</c:v>
                </c:pt>
                <c:pt idx="775">
                  <c:v>41667</c:v>
                </c:pt>
                <c:pt idx="776">
                  <c:v>41668</c:v>
                </c:pt>
                <c:pt idx="777">
                  <c:v>41669</c:v>
                </c:pt>
                <c:pt idx="778">
                  <c:v>41670</c:v>
                </c:pt>
                <c:pt idx="779">
                  <c:v>41673</c:v>
                </c:pt>
                <c:pt idx="780">
                  <c:v>41674</c:v>
                </c:pt>
                <c:pt idx="781">
                  <c:v>41675</c:v>
                </c:pt>
                <c:pt idx="782">
                  <c:v>41676</c:v>
                </c:pt>
                <c:pt idx="783">
                  <c:v>41677</c:v>
                </c:pt>
                <c:pt idx="784">
                  <c:v>41680</c:v>
                </c:pt>
                <c:pt idx="785">
                  <c:v>41681</c:v>
                </c:pt>
                <c:pt idx="786">
                  <c:v>41682</c:v>
                </c:pt>
                <c:pt idx="787">
                  <c:v>41683</c:v>
                </c:pt>
                <c:pt idx="788">
                  <c:v>41684</c:v>
                </c:pt>
                <c:pt idx="789">
                  <c:v>41687</c:v>
                </c:pt>
                <c:pt idx="790">
                  <c:v>41688</c:v>
                </c:pt>
                <c:pt idx="791">
                  <c:v>41689</c:v>
                </c:pt>
                <c:pt idx="792">
                  <c:v>41690</c:v>
                </c:pt>
                <c:pt idx="793">
                  <c:v>41691</c:v>
                </c:pt>
                <c:pt idx="794">
                  <c:v>41694</c:v>
                </c:pt>
                <c:pt idx="795">
                  <c:v>41695</c:v>
                </c:pt>
                <c:pt idx="796">
                  <c:v>41696</c:v>
                </c:pt>
                <c:pt idx="797">
                  <c:v>41697</c:v>
                </c:pt>
                <c:pt idx="798">
                  <c:v>41698</c:v>
                </c:pt>
                <c:pt idx="799">
                  <c:v>41701</c:v>
                </c:pt>
                <c:pt idx="800">
                  <c:v>41702</c:v>
                </c:pt>
                <c:pt idx="801">
                  <c:v>41703</c:v>
                </c:pt>
                <c:pt idx="802">
                  <c:v>41704</c:v>
                </c:pt>
                <c:pt idx="803">
                  <c:v>41705</c:v>
                </c:pt>
                <c:pt idx="804">
                  <c:v>41708</c:v>
                </c:pt>
                <c:pt idx="805">
                  <c:v>41709</c:v>
                </c:pt>
                <c:pt idx="806">
                  <c:v>41710</c:v>
                </c:pt>
                <c:pt idx="807">
                  <c:v>41711</c:v>
                </c:pt>
                <c:pt idx="808">
                  <c:v>41712</c:v>
                </c:pt>
                <c:pt idx="809">
                  <c:v>41715</c:v>
                </c:pt>
                <c:pt idx="810">
                  <c:v>41716</c:v>
                </c:pt>
                <c:pt idx="811">
                  <c:v>41717</c:v>
                </c:pt>
                <c:pt idx="812">
                  <c:v>41718</c:v>
                </c:pt>
                <c:pt idx="813">
                  <c:v>41719</c:v>
                </c:pt>
                <c:pt idx="814">
                  <c:v>41722</c:v>
                </c:pt>
                <c:pt idx="815">
                  <c:v>41723</c:v>
                </c:pt>
                <c:pt idx="816">
                  <c:v>41724</c:v>
                </c:pt>
                <c:pt idx="817">
                  <c:v>41725</c:v>
                </c:pt>
                <c:pt idx="818">
                  <c:v>41726</c:v>
                </c:pt>
                <c:pt idx="819">
                  <c:v>41729</c:v>
                </c:pt>
                <c:pt idx="820">
                  <c:v>41730</c:v>
                </c:pt>
                <c:pt idx="821">
                  <c:v>41731</c:v>
                </c:pt>
                <c:pt idx="822">
                  <c:v>41732</c:v>
                </c:pt>
                <c:pt idx="823">
                  <c:v>41733</c:v>
                </c:pt>
                <c:pt idx="824">
                  <c:v>41736</c:v>
                </c:pt>
                <c:pt idx="825">
                  <c:v>41737</c:v>
                </c:pt>
                <c:pt idx="826">
                  <c:v>41738</c:v>
                </c:pt>
                <c:pt idx="827">
                  <c:v>41739</c:v>
                </c:pt>
                <c:pt idx="828">
                  <c:v>41740</c:v>
                </c:pt>
                <c:pt idx="829">
                  <c:v>41743</c:v>
                </c:pt>
                <c:pt idx="830">
                  <c:v>41744</c:v>
                </c:pt>
                <c:pt idx="831">
                  <c:v>41745</c:v>
                </c:pt>
                <c:pt idx="832">
                  <c:v>41746</c:v>
                </c:pt>
                <c:pt idx="833">
                  <c:v>41747</c:v>
                </c:pt>
                <c:pt idx="834">
                  <c:v>41751</c:v>
                </c:pt>
                <c:pt idx="835">
                  <c:v>41752</c:v>
                </c:pt>
                <c:pt idx="836">
                  <c:v>41753</c:v>
                </c:pt>
                <c:pt idx="837">
                  <c:v>41754</c:v>
                </c:pt>
                <c:pt idx="838">
                  <c:v>41757</c:v>
                </c:pt>
                <c:pt idx="839">
                  <c:v>41758</c:v>
                </c:pt>
                <c:pt idx="840">
                  <c:v>41759</c:v>
                </c:pt>
                <c:pt idx="841">
                  <c:v>41761</c:v>
                </c:pt>
                <c:pt idx="842">
                  <c:v>41764</c:v>
                </c:pt>
                <c:pt idx="843">
                  <c:v>41765</c:v>
                </c:pt>
                <c:pt idx="844">
                  <c:v>41766</c:v>
                </c:pt>
                <c:pt idx="845">
                  <c:v>41768</c:v>
                </c:pt>
                <c:pt idx="846">
                  <c:v>41771</c:v>
                </c:pt>
                <c:pt idx="847">
                  <c:v>41772</c:v>
                </c:pt>
                <c:pt idx="848">
                  <c:v>41773</c:v>
                </c:pt>
                <c:pt idx="849">
                  <c:v>41774</c:v>
                </c:pt>
                <c:pt idx="850">
                  <c:v>41775</c:v>
                </c:pt>
                <c:pt idx="851">
                  <c:v>41778</c:v>
                </c:pt>
                <c:pt idx="852">
                  <c:v>41779</c:v>
                </c:pt>
                <c:pt idx="853">
                  <c:v>41780</c:v>
                </c:pt>
                <c:pt idx="854">
                  <c:v>41781</c:v>
                </c:pt>
                <c:pt idx="855">
                  <c:v>41782</c:v>
                </c:pt>
                <c:pt idx="856">
                  <c:v>41785</c:v>
                </c:pt>
                <c:pt idx="857">
                  <c:v>41786</c:v>
                </c:pt>
                <c:pt idx="858">
                  <c:v>41787</c:v>
                </c:pt>
                <c:pt idx="859">
                  <c:v>41788</c:v>
                </c:pt>
                <c:pt idx="860">
                  <c:v>41789</c:v>
                </c:pt>
                <c:pt idx="861">
                  <c:v>41792</c:v>
                </c:pt>
                <c:pt idx="862">
                  <c:v>41793</c:v>
                </c:pt>
                <c:pt idx="863">
                  <c:v>41794</c:v>
                </c:pt>
                <c:pt idx="864">
                  <c:v>41795</c:v>
                </c:pt>
                <c:pt idx="865">
                  <c:v>41796</c:v>
                </c:pt>
                <c:pt idx="866">
                  <c:v>41799</c:v>
                </c:pt>
                <c:pt idx="867">
                  <c:v>41800</c:v>
                </c:pt>
                <c:pt idx="868">
                  <c:v>41801</c:v>
                </c:pt>
                <c:pt idx="869">
                  <c:v>41802</c:v>
                </c:pt>
                <c:pt idx="870">
                  <c:v>41803</c:v>
                </c:pt>
                <c:pt idx="871">
                  <c:v>41806</c:v>
                </c:pt>
                <c:pt idx="872">
                  <c:v>41807</c:v>
                </c:pt>
                <c:pt idx="873">
                  <c:v>41808</c:v>
                </c:pt>
                <c:pt idx="874">
                  <c:v>41809</c:v>
                </c:pt>
                <c:pt idx="875">
                  <c:v>41810</c:v>
                </c:pt>
                <c:pt idx="876">
                  <c:v>41813</c:v>
                </c:pt>
                <c:pt idx="877">
                  <c:v>41814</c:v>
                </c:pt>
                <c:pt idx="878">
                  <c:v>41815</c:v>
                </c:pt>
                <c:pt idx="879">
                  <c:v>41816</c:v>
                </c:pt>
                <c:pt idx="880">
                  <c:v>41817</c:v>
                </c:pt>
                <c:pt idx="881">
                  <c:v>41820</c:v>
                </c:pt>
                <c:pt idx="882">
                  <c:v>41821</c:v>
                </c:pt>
                <c:pt idx="883">
                  <c:v>41822</c:v>
                </c:pt>
                <c:pt idx="884">
                  <c:v>41823</c:v>
                </c:pt>
                <c:pt idx="885">
                  <c:v>41824</c:v>
                </c:pt>
                <c:pt idx="886">
                  <c:v>41827</c:v>
                </c:pt>
                <c:pt idx="887">
                  <c:v>41828</c:v>
                </c:pt>
                <c:pt idx="888">
                  <c:v>41829</c:v>
                </c:pt>
                <c:pt idx="889">
                  <c:v>41830</c:v>
                </c:pt>
                <c:pt idx="890">
                  <c:v>41831</c:v>
                </c:pt>
                <c:pt idx="891">
                  <c:v>41834</c:v>
                </c:pt>
                <c:pt idx="892">
                  <c:v>41835</c:v>
                </c:pt>
                <c:pt idx="893">
                  <c:v>41836</c:v>
                </c:pt>
                <c:pt idx="894">
                  <c:v>41837</c:v>
                </c:pt>
                <c:pt idx="895">
                  <c:v>41838</c:v>
                </c:pt>
                <c:pt idx="896">
                  <c:v>41841</c:v>
                </c:pt>
                <c:pt idx="897">
                  <c:v>41842</c:v>
                </c:pt>
                <c:pt idx="898">
                  <c:v>41843</c:v>
                </c:pt>
                <c:pt idx="899">
                  <c:v>41844</c:v>
                </c:pt>
                <c:pt idx="900">
                  <c:v>41845</c:v>
                </c:pt>
                <c:pt idx="901">
                  <c:v>41848</c:v>
                </c:pt>
                <c:pt idx="902">
                  <c:v>41849</c:v>
                </c:pt>
                <c:pt idx="903">
                  <c:v>41850</c:v>
                </c:pt>
                <c:pt idx="904">
                  <c:v>41851</c:v>
                </c:pt>
                <c:pt idx="905">
                  <c:v>41852</c:v>
                </c:pt>
                <c:pt idx="906">
                  <c:v>41855</c:v>
                </c:pt>
                <c:pt idx="907">
                  <c:v>41856</c:v>
                </c:pt>
                <c:pt idx="908">
                  <c:v>41857</c:v>
                </c:pt>
                <c:pt idx="909">
                  <c:v>41858</c:v>
                </c:pt>
                <c:pt idx="910">
                  <c:v>41859</c:v>
                </c:pt>
                <c:pt idx="911">
                  <c:v>41862</c:v>
                </c:pt>
                <c:pt idx="912">
                  <c:v>41863</c:v>
                </c:pt>
                <c:pt idx="913">
                  <c:v>41864</c:v>
                </c:pt>
                <c:pt idx="914">
                  <c:v>41865</c:v>
                </c:pt>
                <c:pt idx="915">
                  <c:v>41866</c:v>
                </c:pt>
                <c:pt idx="916">
                  <c:v>41869</c:v>
                </c:pt>
                <c:pt idx="917">
                  <c:v>41870</c:v>
                </c:pt>
                <c:pt idx="918">
                  <c:v>41871</c:v>
                </c:pt>
                <c:pt idx="919">
                  <c:v>41872</c:v>
                </c:pt>
                <c:pt idx="920">
                  <c:v>41873</c:v>
                </c:pt>
                <c:pt idx="921">
                  <c:v>41876</c:v>
                </c:pt>
                <c:pt idx="922">
                  <c:v>41877</c:v>
                </c:pt>
                <c:pt idx="923">
                  <c:v>41878</c:v>
                </c:pt>
                <c:pt idx="924">
                  <c:v>41879</c:v>
                </c:pt>
                <c:pt idx="925">
                  <c:v>41880</c:v>
                </c:pt>
                <c:pt idx="926">
                  <c:v>41883</c:v>
                </c:pt>
                <c:pt idx="927">
                  <c:v>41884</c:v>
                </c:pt>
                <c:pt idx="928">
                  <c:v>41885</c:v>
                </c:pt>
                <c:pt idx="929">
                  <c:v>41886</c:v>
                </c:pt>
                <c:pt idx="930">
                  <c:v>41887</c:v>
                </c:pt>
                <c:pt idx="931">
                  <c:v>41890</c:v>
                </c:pt>
                <c:pt idx="932">
                  <c:v>41891</c:v>
                </c:pt>
                <c:pt idx="933">
                  <c:v>41892</c:v>
                </c:pt>
                <c:pt idx="934">
                  <c:v>41893</c:v>
                </c:pt>
                <c:pt idx="935">
                  <c:v>41894</c:v>
                </c:pt>
                <c:pt idx="936">
                  <c:v>41897</c:v>
                </c:pt>
                <c:pt idx="937">
                  <c:v>41898</c:v>
                </c:pt>
                <c:pt idx="938">
                  <c:v>41899</c:v>
                </c:pt>
                <c:pt idx="939">
                  <c:v>41900</c:v>
                </c:pt>
                <c:pt idx="940">
                  <c:v>41901</c:v>
                </c:pt>
                <c:pt idx="941">
                  <c:v>41904</c:v>
                </c:pt>
                <c:pt idx="942">
                  <c:v>41905</c:v>
                </c:pt>
                <c:pt idx="943">
                  <c:v>41906</c:v>
                </c:pt>
                <c:pt idx="944">
                  <c:v>41907</c:v>
                </c:pt>
                <c:pt idx="945">
                  <c:v>41908</c:v>
                </c:pt>
                <c:pt idx="946">
                  <c:v>41911</c:v>
                </c:pt>
                <c:pt idx="947">
                  <c:v>41912</c:v>
                </c:pt>
                <c:pt idx="948">
                  <c:v>41913</c:v>
                </c:pt>
                <c:pt idx="949">
                  <c:v>41914</c:v>
                </c:pt>
                <c:pt idx="950">
                  <c:v>41915</c:v>
                </c:pt>
                <c:pt idx="951">
                  <c:v>41918</c:v>
                </c:pt>
                <c:pt idx="952">
                  <c:v>41919</c:v>
                </c:pt>
                <c:pt idx="953">
                  <c:v>41920</c:v>
                </c:pt>
                <c:pt idx="954">
                  <c:v>41921</c:v>
                </c:pt>
                <c:pt idx="955">
                  <c:v>41922</c:v>
                </c:pt>
                <c:pt idx="956">
                  <c:v>41925</c:v>
                </c:pt>
                <c:pt idx="957">
                  <c:v>41926</c:v>
                </c:pt>
                <c:pt idx="958">
                  <c:v>41927</c:v>
                </c:pt>
                <c:pt idx="959">
                  <c:v>41928</c:v>
                </c:pt>
                <c:pt idx="960">
                  <c:v>41929</c:v>
                </c:pt>
                <c:pt idx="961">
                  <c:v>41932</c:v>
                </c:pt>
                <c:pt idx="962">
                  <c:v>41933</c:v>
                </c:pt>
                <c:pt idx="963">
                  <c:v>41934</c:v>
                </c:pt>
                <c:pt idx="964">
                  <c:v>41935</c:v>
                </c:pt>
                <c:pt idx="965">
                  <c:v>41936</c:v>
                </c:pt>
                <c:pt idx="966">
                  <c:v>41939</c:v>
                </c:pt>
                <c:pt idx="967">
                  <c:v>41941</c:v>
                </c:pt>
                <c:pt idx="968">
                  <c:v>41942</c:v>
                </c:pt>
                <c:pt idx="969">
                  <c:v>41943</c:v>
                </c:pt>
                <c:pt idx="970">
                  <c:v>41946</c:v>
                </c:pt>
                <c:pt idx="971">
                  <c:v>41947</c:v>
                </c:pt>
                <c:pt idx="972">
                  <c:v>41948</c:v>
                </c:pt>
                <c:pt idx="973">
                  <c:v>41949</c:v>
                </c:pt>
                <c:pt idx="974">
                  <c:v>41950</c:v>
                </c:pt>
                <c:pt idx="975">
                  <c:v>41953</c:v>
                </c:pt>
                <c:pt idx="976">
                  <c:v>41954</c:v>
                </c:pt>
                <c:pt idx="977">
                  <c:v>41955</c:v>
                </c:pt>
                <c:pt idx="978">
                  <c:v>41956</c:v>
                </c:pt>
                <c:pt idx="979">
                  <c:v>41957</c:v>
                </c:pt>
                <c:pt idx="980">
                  <c:v>41961</c:v>
                </c:pt>
                <c:pt idx="981">
                  <c:v>41962</c:v>
                </c:pt>
                <c:pt idx="982">
                  <c:v>41963</c:v>
                </c:pt>
                <c:pt idx="983">
                  <c:v>41964</c:v>
                </c:pt>
                <c:pt idx="984">
                  <c:v>41967</c:v>
                </c:pt>
                <c:pt idx="985">
                  <c:v>41968</c:v>
                </c:pt>
                <c:pt idx="986">
                  <c:v>41969</c:v>
                </c:pt>
                <c:pt idx="987">
                  <c:v>41970</c:v>
                </c:pt>
                <c:pt idx="988">
                  <c:v>41971</c:v>
                </c:pt>
                <c:pt idx="989">
                  <c:v>41974</c:v>
                </c:pt>
                <c:pt idx="990">
                  <c:v>41975</c:v>
                </c:pt>
                <c:pt idx="991">
                  <c:v>41976</c:v>
                </c:pt>
                <c:pt idx="992">
                  <c:v>41977</c:v>
                </c:pt>
                <c:pt idx="993">
                  <c:v>41978</c:v>
                </c:pt>
                <c:pt idx="994">
                  <c:v>41981</c:v>
                </c:pt>
                <c:pt idx="995">
                  <c:v>41982</c:v>
                </c:pt>
                <c:pt idx="996">
                  <c:v>41983</c:v>
                </c:pt>
                <c:pt idx="997">
                  <c:v>41984</c:v>
                </c:pt>
                <c:pt idx="998">
                  <c:v>41985</c:v>
                </c:pt>
                <c:pt idx="999">
                  <c:v>41988</c:v>
                </c:pt>
                <c:pt idx="1000">
                  <c:v>41989</c:v>
                </c:pt>
                <c:pt idx="1001">
                  <c:v>41990</c:v>
                </c:pt>
                <c:pt idx="1002">
                  <c:v>41991</c:v>
                </c:pt>
                <c:pt idx="1003">
                  <c:v>41992</c:v>
                </c:pt>
                <c:pt idx="1004">
                  <c:v>41995</c:v>
                </c:pt>
                <c:pt idx="1005">
                  <c:v>41996</c:v>
                </c:pt>
                <c:pt idx="1006">
                  <c:v>42002</c:v>
                </c:pt>
                <c:pt idx="1007">
                  <c:v>42003</c:v>
                </c:pt>
                <c:pt idx="1008">
                  <c:v>42004</c:v>
                </c:pt>
                <c:pt idx="1009">
                  <c:v>42006</c:v>
                </c:pt>
                <c:pt idx="1010">
                  <c:v>42009</c:v>
                </c:pt>
                <c:pt idx="1011">
                  <c:v>42010</c:v>
                </c:pt>
                <c:pt idx="1012">
                  <c:v>42011</c:v>
                </c:pt>
                <c:pt idx="1013">
                  <c:v>42012</c:v>
                </c:pt>
                <c:pt idx="1014">
                  <c:v>42013</c:v>
                </c:pt>
                <c:pt idx="1015">
                  <c:v>42016</c:v>
                </c:pt>
                <c:pt idx="1016">
                  <c:v>42017</c:v>
                </c:pt>
                <c:pt idx="1017">
                  <c:v>42018</c:v>
                </c:pt>
                <c:pt idx="1018">
                  <c:v>42019</c:v>
                </c:pt>
                <c:pt idx="1019">
                  <c:v>42020</c:v>
                </c:pt>
                <c:pt idx="1020">
                  <c:v>42023</c:v>
                </c:pt>
                <c:pt idx="1021">
                  <c:v>42024</c:v>
                </c:pt>
                <c:pt idx="1022">
                  <c:v>42025</c:v>
                </c:pt>
                <c:pt idx="1023">
                  <c:v>42026</c:v>
                </c:pt>
                <c:pt idx="1024">
                  <c:v>42027</c:v>
                </c:pt>
                <c:pt idx="1025">
                  <c:v>42030</c:v>
                </c:pt>
                <c:pt idx="1026">
                  <c:v>42031</c:v>
                </c:pt>
                <c:pt idx="1027">
                  <c:v>42032</c:v>
                </c:pt>
                <c:pt idx="1028">
                  <c:v>42033</c:v>
                </c:pt>
                <c:pt idx="1029">
                  <c:v>42034</c:v>
                </c:pt>
                <c:pt idx="1030">
                  <c:v>42037</c:v>
                </c:pt>
                <c:pt idx="1031">
                  <c:v>42038</c:v>
                </c:pt>
                <c:pt idx="1032">
                  <c:v>42039</c:v>
                </c:pt>
                <c:pt idx="1033">
                  <c:v>42040</c:v>
                </c:pt>
                <c:pt idx="1034">
                  <c:v>42041</c:v>
                </c:pt>
                <c:pt idx="1035">
                  <c:v>42044</c:v>
                </c:pt>
                <c:pt idx="1036">
                  <c:v>42045</c:v>
                </c:pt>
                <c:pt idx="1037">
                  <c:v>42046</c:v>
                </c:pt>
                <c:pt idx="1038">
                  <c:v>42047</c:v>
                </c:pt>
                <c:pt idx="1039">
                  <c:v>42048</c:v>
                </c:pt>
                <c:pt idx="1040">
                  <c:v>42051</c:v>
                </c:pt>
                <c:pt idx="1041">
                  <c:v>42052</c:v>
                </c:pt>
                <c:pt idx="1042">
                  <c:v>42053</c:v>
                </c:pt>
                <c:pt idx="1043">
                  <c:v>42054</c:v>
                </c:pt>
                <c:pt idx="1044">
                  <c:v>42055</c:v>
                </c:pt>
                <c:pt idx="1045">
                  <c:v>42058</c:v>
                </c:pt>
                <c:pt idx="1046">
                  <c:v>42059</c:v>
                </c:pt>
                <c:pt idx="1047">
                  <c:v>42060</c:v>
                </c:pt>
                <c:pt idx="1048">
                  <c:v>42061</c:v>
                </c:pt>
                <c:pt idx="1049">
                  <c:v>42062</c:v>
                </c:pt>
                <c:pt idx="1050">
                  <c:v>42065</c:v>
                </c:pt>
                <c:pt idx="1051">
                  <c:v>42066</c:v>
                </c:pt>
                <c:pt idx="1052">
                  <c:v>42067</c:v>
                </c:pt>
                <c:pt idx="1053">
                  <c:v>42068</c:v>
                </c:pt>
                <c:pt idx="1054">
                  <c:v>42069</c:v>
                </c:pt>
                <c:pt idx="1055">
                  <c:v>42072</c:v>
                </c:pt>
                <c:pt idx="1056">
                  <c:v>42073</c:v>
                </c:pt>
                <c:pt idx="1057">
                  <c:v>42074</c:v>
                </c:pt>
                <c:pt idx="1058">
                  <c:v>42075</c:v>
                </c:pt>
                <c:pt idx="1059">
                  <c:v>42076</c:v>
                </c:pt>
                <c:pt idx="1060">
                  <c:v>42079</c:v>
                </c:pt>
                <c:pt idx="1061">
                  <c:v>42080</c:v>
                </c:pt>
                <c:pt idx="1062">
                  <c:v>42081</c:v>
                </c:pt>
                <c:pt idx="1063">
                  <c:v>42082</c:v>
                </c:pt>
                <c:pt idx="1064">
                  <c:v>42083</c:v>
                </c:pt>
                <c:pt idx="1065">
                  <c:v>42086</c:v>
                </c:pt>
                <c:pt idx="1066">
                  <c:v>42087</c:v>
                </c:pt>
                <c:pt idx="1067">
                  <c:v>42088</c:v>
                </c:pt>
                <c:pt idx="1068">
                  <c:v>42089</c:v>
                </c:pt>
                <c:pt idx="1069">
                  <c:v>42090</c:v>
                </c:pt>
                <c:pt idx="1070">
                  <c:v>42093</c:v>
                </c:pt>
                <c:pt idx="1071">
                  <c:v>42094</c:v>
                </c:pt>
                <c:pt idx="1072">
                  <c:v>42095</c:v>
                </c:pt>
                <c:pt idx="1073">
                  <c:v>42096</c:v>
                </c:pt>
                <c:pt idx="1074">
                  <c:v>42097</c:v>
                </c:pt>
                <c:pt idx="1075">
                  <c:v>42101</c:v>
                </c:pt>
                <c:pt idx="1076">
                  <c:v>42102</c:v>
                </c:pt>
                <c:pt idx="1077">
                  <c:v>42103</c:v>
                </c:pt>
                <c:pt idx="1078">
                  <c:v>42104</c:v>
                </c:pt>
                <c:pt idx="1079">
                  <c:v>42107</c:v>
                </c:pt>
                <c:pt idx="1080">
                  <c:v>42108</c:v>
                </c:pt>
                <c:pt idx="1081">
                  <c:v>42109</c:v>
                </c:pt>
                <c:pt idx="1082">
                  <c:v>42110</c:v>
                </c:pt>
                <c:pt idx="1083">
                  <c:v>42111</c:v>
                </c:pt>
                <c:pt idx="1084">
                  <c:v>42114</c:v>
                </c:pt>
                <c:pt idx="1085">
                  <c:v>42115</c:v>
                </c:pt>
                <c:pt idx="1086">
                  <c:v>42116</c:v>
                </c:pt>
                <c:pt idx="1087">
                  <c:v>42117</c:v>
                </c:pt>
                <c:pt idx="1088">
                  <c:v>42118</c:v>
                </c:pt>
                <c:pt idx="1089">
                  <c:v>42121</c:v>
                </c:pt>
                <c:pt idx="1090">
                  <c:v>42122</c:v>
                </c:pt>
                <c:pt idx="1091">
                  <c:v>42123</c:v>
                </c:pt>
                <c:pt idx="1092">
                  <c:v>42124</c:v>
                </c:pt>
                <c:pt idx="1093">
                  <c:v>42128</c:v>
                </c:pt>
                <c:pt idx="1094">
                  <c:v>42129</c:v>
                </c:pt>
                <c:pt idx="1095">
                  <c:v>42130</c:v>
                </c:pt>
                <c:pt idx="1096">
                  <c:v>42131</c:v>
                </c:pt>
                <c:pt idx="1097">
                  <c:v>42135</c:v>
                </c:pt>
                <c:pt idx="1098">
                  <c:v>42136</c:v>
                </c:pt>
                <c:pt idx="1099">
                  <c:v>42137</c:v>
                </c:pt>
                <c:pt idx="1100">
                  <c:v>42138</c:v>
                </c:pt>
                <c:pt idx="1101">
                  <c:v>42139</c:v>
                </c:pt>
                <c:pt idx="1102">
                  <c:v>42142</c:v>
                </c:pt>
                <c:pt idx="1103">
                  <c:v>42143</c:v>
                </c:pt>
                <c:pt idx="1104">
                  <c:v>42144</c:v>
                </c:pt>
                <c:pt idx="1105">
                  <c:v>42145</c:v>
                </c:pt>
                <c:pt idx="1106">
                  <c:v>42146</c:v>
                </c:pt>
                <c:pt idx="1107">
                  <c:v>42149</c:v>
                </c:pt>
                <c:pt idx="1108">
                  <c:v>42150</c:v>
                </c:pt>
                <c:pt idx="1109">
                  <c:v>42151</c:v>
                </c:pt>
                <c:pt idx="1110">
                  <c:v>42152</c:v>
                </c:pt>
                <c:pt idx="1111">
                  <c:v>42153</c:v>
                </c:pt>
                <c:pt idx="1112">
                  <c:v>42156</c:v>
                </c:pt>
                <c:pt idx="1113">
                  <c:v>42157</c:v>
                </c:pt>
                <c:pt idx="1114">
                  <c:v>42158</c:v>
                </c:pt>
                <c:pt idx="1115">
                  <c:v>42159</c:v>
                </c:pt>
                <c:pt idx="1116">
                  <c:v>42160</c:v>
                </c:pt>
                <c:pt idx="1117">
                  <c:v>42163</c:v>
                </c:pt>
                <c:pt idx="1118">
                  <c:v>42164</c:v>
                </c:pt>
                <c:pt idx="1119">
                  <c:v>42165</c:v>
                </c:pt>
                <c:pt idx="1120">
                  <c:v>42166</c:v>
                </c:pt>
                <c:pt idx="1121">
                  <c:v>42167</c:v>
                </c:pt>
                <c:pt idx="1122">
                  <c:v>42170</c:v>
                </c:pt>
                <c:pt idx="1123">
                  <c:v>42171</c:v>
                </c:pt>
                <c:pt idx="1124">
                  <c:v>42172</c:v>
                </c:pt>
                <c:pt idx="1125">
                  <c:v>42173</c:v>
                </c:pt>
                <c:pt idx="1126">
                  <c:v>42174</c:v>
                </c:pt>
                <c:pt idx="1127">
                  <c:v>42177</c:v>
                </c:pt>
                <c:pt idx="1128">
                  <c:v>42178</c:v>
                </c:pt>
                <c:pt idx="1129">
                  <c:v>42179</c:v>
                </c:pt>
                <c:pt idx="1130">
                  <c:v>42180</c:v>
                </c:pt>
                <c:pt idx="1131">
                  <c:v>42181</c:v>
                </c:pt>
                <c:pt idx="1132">
                  <c:v>42184</c:v>
                </c:pt>
                <c:pt idx="1133">
                  <c:v>42185</c:v>
                </c:pt>
                <c:pt idx="1134">
                  <c:v>42186</c:v>
                </c:pt>
                <c:pt idx="1135">
                  <c:v>42187</c:v>
                </c:pt>
                <c:pt idx="1136">
                  <c:v>42188</c:v>
                </c:pt>
                <c:pt idx="1137">
                  <c:v>42192</c:v>
                </c:pt>
                <c:pt idx="1138">
                  <c:v>42193</c:v>
                </c:pt>
                <c:pt idx="1139">
                  <c:v>42194</c:v>
                </c:pt>
                <c:pt idx="1140">
                  <c:v>42195</c:v>
                </c:pt>
                <c:pt idx="1141">
                  <c:v>42198</c:v>
                </c:pt>
                <c:pt idx="1142">
                  <c:v>42199</c:v>
                </c:pt>
                <c:pt idx="1143">
                  <c:v>42200</c:v>
                </c:pt>
                <c:pt idx="1144">
                  <c:v>42201</c:v>
                </c:pt>
                <c:pt idx="1145">
                  <c:v>42202</c:v>
                </c:pt>
                <c:pt idx="1146">
                  <c:v>42205</c:v>
                </c:pt>
                <c:pt idx="1147">
                  <c:v>42206</c:v>
                </c:pt>
                <c:pt idx="1148">
                  <c:v>42207</c:v>
                </c:pt>
                <c:pt idx="1149">
                  <c:v>42208</c:v>
                </c:pt>
                <c:pt idx="1150">
                  <c:v>42209</c:v>
                </c:pt>
                <c:pt idx="1151">
                  <c:v>42212</c:v>
                </c:pt>
                <c:pt idx="1152">
                  <c:v>42213</c:v>
                </c:pt>
                <c:pt idx="1153">
                  <c:v>42214</c:v>
                </c:pt>
                <c:pt idx="1154">
                  <c:v>42215</c:v>
                </c:pt>
                <c:pt idx="1155">
                  <c:v>42216</c:v>
                </c:pt>
                <c:pt idx="1156">
                  <c:v>42219</c:v>
                </c:pt>
                <c:pt idx="1157">
                  <c:v>42220</c:v>
                </c:pt>
                <c:pt idx="1158">
                  <c:v>42221</c:v>
                </c:pt>
                <c:pt idx="1159">
                  <c:v>42222</c:v>
                </c:pt>
                <c:pt idx="1160">
                  <c:v>42223</c:v>
                </c:pt>
                <c:pt idx="1161">
                  <c:v>42226</c:v>
                </c:pt>
                <c:pt idx="1162">
                  <c:v>42227</c:v>
                </c:pt>
                <c:pt idx="1163">
                  <c:v>42228</c:v>
                </c:pt>
                <c:pt idx="1164">
                  <c:v>42229</c:v>
                </c:pt>
                <c:pt idx="1165">
                  <c:v>42230</c:v>
                </c:pt>
                <c:pt idx="1166">
                  <c:v>42233</c:v>
                </c:pt>
                <c:pt idx="1167">
                  <c:v>42234</c:v>
                </c:pt>
                <c:pt idx="1168">
                  <c:v>42235</c:v>
                </c:pt>
                <c:pt idx="1169">
                  <c:v>42236</c:v>
                </c:pt>
                <c:pt idx="1170">
                  <c:v>42237</c:v>
                </c:pt>
                <c:pt idx="1171">
                  <c:v>42240</c:v>
                </c:pt>
                <c:pt idx="1172">
                  <c:v>42241</c:v>
                </c:pt>
                <c:pt idx="1173">
                  <c:v>42242</c:v>
                </c:pt>
                <c:pt idx="1174">
                  <c:v>42243</c:v>
                </c:pt>
                <c:pt idx="1175">
                  <c:v>42244</c:v>
                </c:pt>
                <c:pt idx="1176">
                  <c:v>42247</c:v>
                </c:pt>
                <c:pt idx="1177">
                  <c:v>42248</c:v>
                </c:pt>
                <c:pt idx="1178">
                  <c:v>42249</c:v>
                </c:pt>
                <c:pt idx="1179">
                  <c:v>42250</c:v>
                </c:pt>
                <c:pt idx="1180">
                  <c:v>42251</c:v>
                </c:pt>
                <c:pt idx="1181">
                  <c:v>42254</c:v>
                </c:pt>
                <c:pt idx="1182">
                  <c:v>42255</c:v>
                </c:pt>
                <c:pt idx="1183">
                  <c:v>42256</c:v>
                </c:pt>
                <c:pt idx="1184">
                  <c:v>42257</c:v>
                </c:pt>
                <c:pt idx="1185">
                  <c:v>42258</c:v>
                </c:pt>
                <c:pt idx="1186">
                  <c:v>42261</c:v>
                </c:pt>
                <c:pt idx="1187">
                  <c:v>42262</c:v>
                </c:pt>
                <c:pt idx="1188">
                  <c:v>42263</c:v>
                </c:pt>
                <c:pt idx="1189">
                  <c:v>42264</c:v>
                </c:pt>
                <c:pt idx="1190">
                  <c:v>42265</c:v>
                </c:pt>
                <c:pt idx="1191">
                  <c:v>42268</c:v>
                </c:pt>
                <c:pt idx="1192">
                  <c:v>42269</c:v>
                </c:pt>
                <c:pt idx="1193">
                  <c:v>42270</c:v>
                </c:pt>
                <c:pt idx="1194">
                  <c:v>42271</c:v>
                </c:pt>
                <c:pt idx="1195">
                  <c:v>42272</c:v>
                </c:pt>
                <c:pt idx="1196">
                  <c:v>42276</c:v>
                </c:pt>
                <c:pt idx="1197">
                  <c:v>42277</c:v>
                </c:pt>
                <c:pt idx="1198">
                  <c:v>42278</c:v>
                </c:pt>
                <c:pt idx="1199">
                  <c:v>42279</c:v>
                </c:pt>
                <c:pt idx="1200">
                  <c:v>42282</c:v>
                </c:pt>
                <c:pt idx="1201">
                  <c:v>42283</c:v>
                </c:pt>
                <c:pt idx="1202">
                  <c:v>42284</c:v>
                </c:pt>
                <c:pt idx="1203">
                  <c:v>42285</c:v>
                </c:pt>
                <c:pt idx="1204">
                  <c:v>42286</c:v>
                </c:pt>
                <c:pt idx="1205">
                  <c:v>42289</c:v>
                </c:pt>
                <c:pt idx="1206">
                  <c:v>42290</c:v>
                </c:pt>
                <c:pt idx="1207">
                  <c:v>42291</c:v>
                </c:pt>
                <c:pt idx="1208">
                  <c:v>42292</c:v>
                </c:pt>
                <c:pt idx="1209">
                  <c:v>42293</c:v>
                </c:pt>
                <c:pt idx="1210">
                  <c:v>42296</c:v>
                </c:pt>
                <c:pt idx="1211">
                  <c:v>42297</c:v>
                </c:pt>
                <c:pt idx="1212">
                  <c:v>42298</c:v>
                </c:pt>
                <c:pt idx="1213">
                  <c:v>42299</c:v>
                </c:pt>
                <c:pt idx="1214">
                  <c:v>42300</c:v>
                </c:pt>
                <c:pt idx="1215">
                  <c:v>42303</c:v>
                </c:pt>
                <c:pt idx="1216">
                  <c:v>42304</c:v>
                </c:pt>
                <c:pt idx="1217">
                  <c:v>42306</c:v>
                </c:pt>
                <c:pt idx="1218">
                  <c:v>42307</c:v>
                </c:pt>
                <c:pt idx="1219">
                  <c:v>42310</c:v>
                </c:pt>
                <c:pt idx="1220">
                  <c:v>42311</c:v>
                </c:pt>
                <c:pt idx="1221">
                  <c:v>42312</c:v>
                </c:pt>
                <c:pt idx="1222">
                  <c:v>42313</c:v>
                </c:pt>
                <c:pt idx="1223">
                  <c:v>42314</c:v>
                </c:pt>
                <c:pt idx="1224">
                  <c:v>42317</c:v>
                </c:pt>
                <c:pt idx="1225">
                  <c:v>42318</c:v>
                </c:pt>
                <c:pt idx="1226">
                  <c:v>42319</c:v>
                </c:pt>
                <c:pt idx="1227">
                  <c:v>42320</c:v>
                </c:pt>
                <c:pt idx="1228">
                  <c:v>42321</c:v>
                </c:pt>
                <c:pt idx="1229">
                  <c:v>42324</c:v>
                </c:pt>
                <c:pt idx="1230">
                  <c:v>42326</c:v>
                </c:pt>
                <c:pt idx="1231">
                  <c:v>42327</c:v>
                </c:pt>
                <c:pt idx="1232">
                  <c:v>42328</c:v>
                </c:pt>
                <c:pt idx="1233">
                  <c:v>42331</c:v>
                </c:pt>
                <c:pt idx="1234">
                  <c:v>42332</c:v>
                </c:pt>
                <c:pt idx="1235">
                  <c:v>42333</c:v>
                </c:pt>
                <c:pt idx="1236">
                  <c:v>42334</c:v>
                </c:pt>
                <c:pt idx="1237">
                  <c:v>42335</c:v>
                </c:pt>
                <c:pt idx="1238">
                  <c:v>42338</c:v>
                </c:pt>
                <c:pt idx="1239">
                  <c:v>42339</c:v>
                </c:pt>
                <c:pt idx="1240">
                  <c:v>42340</c:v>
                </c:pt>
                <c:pt idx="1241">
                  <c:v>42341</c:v>
                </c:pt>
                <c:pt idx="1242">
                  <c:v>42342</c:v>
                </c:pt>
                <c:pt idx="1243">
                  <c:v>42345</c:v>
                </c:pt>
                <c:pt idx="1244">
                  <c:v>42346</c:v>
                </c:pt>
                <c:pt idx="1245">
                  <c:v>42347</c:v>
                </c:pt>
                <c:pt idx="1246">
                  <c:v>42348</c:v>
                </c:pt>
                <c:pt idx="1247">
                  <c:v>42349</c:v>
                </c:pt>
                <c:pt idx="1248">
                  <c:v>42352</c:v>
                </c:pt>
                <c:pt idx="1249">
                  <c:v>42353</c:v>
                </c:pt>
                <c:pt idx="1250">
                  <c:v>42354</c:v>
                </c:pt>
                <c:pt idx="1251">
                  <c:v>42355</c:v>
                </c:pt>
                <c:pt idx="1252">
                  <c:v>42356</c:v>
                </c:pt>
                <c:pt idx="1253">
                  <c:v>42359</c:v>
                </c:pt>
                <c:pt idx="1254">
                  <c:v>42360</c:v>
                </c:pt>
                <c:pt idx="1255">
                  <c:v>42361</c:v>
                </c:pt>
                <c:pt idx="1256">
                  <c:v>42366</c:v>
                </c:pt>
                <c:pt idx="1257">
                  <c:v>42367</c:v>
                </c:pt>
                <c:pt idx="1258">
                  <c:v>42368</c:v>
                </c:pt>
                <c:pt idx="1259">
                  <c:v>42369</c:v>
                </c:pt>
                <c:pt idx="1260">
                  <c:v>42373</c:v>
                </c:pt>
                <c:pt idx="1261">
                  <c:v>42374</c:v>
                </c:pt>
                <c:pt idx="1262">
                  <c:v>42375</c:v>
                </c:pt>
                <c:pt idx="1263">
                  <c:v>42376</c:v>
                </c:pt>
                <c:pt idx="1264">
                  <c:v>42377</c:v>
                </c:pt>
                <c:pt idx="1265">
                  <c:v>42380</c:v>
                </c:pt>
                <c:pt idx="1266">
                  <c:v>42381</c:v>
                </c:pt>
                <c:pt idx="1267">
                  <c:v>42382</c:v>
                </c:pt>
                <c:pt idx="1268">
                  <c:v>42383</c:v>
                </c:pt>
                <c:pt idx="1269">
                  <c:v>42384</c:v>
                </c:pt>
                <c:pt idx="1270">
                  <c:v>42387</c:v>
                </c:pt>
                <c:pt idx="1271">
                  <c:v>42388</c:v>
                </c:pt>
                <c:pt idx="1272">
                  <c:v>42389</c:v>
                </c:pt>
                <c:pt idx="1273">
                  <c:v>42390</c:v>
                </c:pt>
                <c:pt idx="1274">
                  <c:v>42391</c:v>
                </c:pt>
                <c:pt idx="1275">
                  <c:v>42394</c:v>
                </c:pt>
                <c:pt idx="1276">
                  <c:v>42395</c:v>
                </c:pt>
                <c:pt idx="1277">
                  <c:v>42396</c:v>
                </c:pt>
                <c:pt idx="1278">
                  <c:v>42397</c:v>
                </c:pt>
                <c:pt idx="1279">
                  <c:v>42398</c:v>
                </c:pt>
                <c:pt idx="1280">
                  <c:v>42401</c:v>
                </c:pt>
                <c:pt idx="1281">
                  <c:v>42402</c:v>
                </c:pt>
                <c:pt idx="1282">
                  <c:v>42403</c:v>
                </c:pt>
                <c:pt idx="1283">
                  <c:v>42404</c:v>
                </c:pt>
                <c:pt idx="1284">
                  <c:v>42405</c:v>
                </c:pt>
                <c:pt idx="1285">
                  <c:v>42408</c:v>
                </c:pt>
                <c:pt idx="1286">
                  <c:v>42409</c:v>
                </c:pt>
                <c:pt idx="1287">
                  <c:v>42410</c:v>
                </c:pt>
                <c:pt idx="1288">
                  <c:v>42411</c:v>
                </c:pt>
                <c:pt idx="1289">
                  <c:v>42412</c:v>
                </c:pt>
                <c:pt idx="1290">
                  <c:v>42415</c:v>
                </c:pt>
                <c:pt idx="1291">
                  <c:v>42416</c:v>
                </c:pt>
                <c:pt idx="1292">
                  <c:v>42417</c:v>
                </c:pt>
                <c:pt idx="1293">
                  <c:v>42418</c:v>
                </c:pt>
                <c:pt idx="1294">
                  <c:v>42419</c:v>
                </c:pt>
                <c:pt idx="1295">
                  <c:v>42422</c:v>
                </c:pt>
                <c:pt idx="1296">
                  <c:v>42423</c:v>
                </c:pt>
                <c:pt idx="1297">
                  <c:v>42424</c:v>
                </c:pt>
                <c:pt idx="1298">
                  <c:v>42425</c:v>
                </c:pt>
                <c:pt idx="1299">
                  <c:v>42426</c:v>
                </c:pt>
                <c:pt idx="1300">
                  <c:v>42429</c:v>
                </c:pt>
                <c:pt idx="1301">
                  <c:v>42430</c:v>
                </c:pt>
                <c:pt idx="1302">
                  <c:v>42431</c:v>
                </c:pt>
                <c:pt idx="1303">
                  <c:v>42432</c:v>
                </c:pt>
                <c:pt idx="1304">
                  <c:v>42433</c:v>
                </c:pt>
                <c:pt idx="1305">
                  <c:v>42436</c:v>
                </c:pt>
                <c:pt idx="1306">
                  <c:v>42437</c:v>
                </c:pt>
                <c:pt idx="1307">
                  <c:v>42438</c:v>
                </c:pt>
                <c:pt idx="1308">
                  <c:v>42439</c:v>
                </c:pt>
                <c:pt idx="1309">
                  <c:v>42440</c:v>
                </c:pt>
                <c:pt idx="1310">
                  <c:v>42443</c:v>
                </c:pt>
                <c:pt idx="1311">
                  <c:v>42444</c:v>
                </c:pt>
                <c:pt idx="1312">
                  <c:v>42445</c:v>
                </c:pt>
                <c:pt idx="1313">
                  <c:v>42446</c:v>
                </c:pt>
                <c:pt idx="1314">
                  <c:v>42447</c:v>
                </c:pt>
                <c:pt idx="1315">
                  <c:v>42450</c:v>
                </c:pt>
                <c:pt idx="1316">
                  <c:v>42451</c:v>
                </c:pt>
                <c:pt idx="1317">
                  <c:v>42452</c:v>
                </c:pt>
                <c:pt idx="1318">
                  <c:v>42453</c:v>
                </c:pt>
                <c:pt idx="1319">
                  <c:v>42458</c:v>
                </c:pt>
                <c:pt idx="1320">
                  <c:v>42459</c:v>
                </c:pt>
                <c:pt idx="1321">
                  <c:v>42460</c:v>
                </c:pt>
                <c:pt idx="1322">
                  <c:v>42461</c:v>
                </c:pt>
                <c:pt idx="1323">
                  <c:v>42464</c:v>
                </c:pt>
                <c:pt idx="1324">
                  <c:v>42465</c:v>
                </c:pt>
                <c:pt idx="1325">
                  <c:v>42466</c:v>
                </c:pt>
                <c:pt idx="1326">
                  <c:v>42467</c:v>
                </c:pt>
                <c:pt idx="1327">
                  <c:v>42468</c:v>
                </c:pt>
                <c:pt idx="1328">
                  <c:v>42471</c:v>
                </c:pt>
                <c:pt idx="1329">
                  <c:v>42472</c:v>
                </c:pt>
                <c:pt idx="1330">
                  <c:v>42473</c:v>
                </c:pt>
                <c:pt idx="1331">
                  <c:v>42474</c:v>
                </c:pt>
                <c:pt idx="1332">
                  <c:v>42475</c:v>
                </c:pt>
                <c:pt idx="1333">
                  <c:v>42478</c:v>
                </c:pt>
                <c:pt idx="1334">
                  <c:v>42479</c:v>
                </c:pt>
                <c:pt idx="1335">
                  <c:v>42480</c:v>
                </c:pt>
                <c:pt idx="1336">
                  <c:v>42481</c:v>
                </c:pt>
                <c:pt idx="1337">
                  <c:v>42482</c:v>
                </c:pt>
              </c:numCache>
            </c:numRef>
          </c:cat>
          <c:val>
            <c:numRef>
              <c:f>'Graf III.5.18'!$C$2:$C$1339</c:f>
              <c:numCache>
                <c:formatCode>0.00</c:formatCode>
                <c:ptCount val="1338"/>
                <c:pt idx="0">
                  <c:v>18.792000000000002</c:v>
                </c:pt>
                <c:pt idx="1">
                  <c:v>18.542999999999999</c:v>
                </c:pt>
                <c:pt idx="2">
                  <c:v>18.821999999999999</c:v>
                </c:pt>
                <c:pt idx="3">
                  <c:v>18.874000000000002</c:v>
                </c:pt>
                <c:pt idx="4">
                  <c:v>18.952000000000002</c:v>
                </c:pt>
                <c:pt idx="5">
                  <c:v>19.102</c:v>
                </c:pt>
                <c:pt idx="6">
                  <c:v>18.957000000000001</c:v>
                </c:pt>
                <c:pt idx="7">
                  <c:v>18.795999999999999</c:v>
                </c:pt>
                <c:pt idx="8">
                  <c:v>18.464000000000002</c:v>
                </c:pt>
                <c:pt idx="9">
                  <c:v>18.257999999999999</c:v>
                </c:pt>
                <c:pt idx="10">
                  <c:v>18.284000000000002</c:v>
                </c:pt>
                <c:pt idx="11">
                  <c:v>18.167999999999999</c:v>
                </c:pt>
                <c:pt idx="12">
                  <c:v>17.967000000000002</c:v>
                </c:pt>
                <c:pt idx="13">
                  <c:v>18.117000000000001</c:v>
                </c:pt>
                <c:pt idx="14">
                  <c:v>17.966000000000001</c:v>
                </c:pt>
                <c:pt idx="15">
                  <c:v>17.844000000000001</c:v>
                </c:pt>
                <c:pt idx="16">
                  <c:v>17.811</c:v>
                </c:pt>
                <c:pt idx="17">
                  <c:v>17.696999999999999</c:v>
                </c:pt>
                <c:pt idx="18">
                  <c:v>17.670999999999999</c:v>
                </c:pt>
                <c:pt idx="19">
                  <c:v>17.682000000000002</c:v>
                </c:pt>
                <c:pt idx="20">
                  <c:v>17.696000000000002</c:v>
                </c:pt>
                <c:pt idx="21">
                  <c:v>17.528000000000002</c:v>
                </c:pt>
                <c:pt idx="22">
                  <c:v>17.481000000000002</c:v>
                </c:pt>
                <c:pt idx="23">
                  <c:v>17.528000000000002</c:v>
                </c:pt>
                <c:pt idx="24">
                  <c:v>17.615000000000002</c:v>
                </c:pt>
                <c:pt idx="25">
                  <c:v>17.754000000000001</c:v>
                </c:pt>
                <c:pt idx="26">
                  <c:v>17.616</c:v>
                </c:pt>
                <c:pt idx="27">
                  <c:v>17.740000000000002</c:v>
                </c:pt>
                <c:pt idx="28">
                  <c:v>17.821000000000002</c:v>
                </c:pt>
                <c:pt idx="29">
                  <c:v>17.932000000000002</c:v>
                </c:pt>
                <c:pt idx="30">
                  <c:v>18.034000000000002</c:v>
                </c:pt>
                <c:pt idx="31">
                  <c:v>17.978999999999999</c:v>
                </c:pt>
                <c:pt idx="32">
                  <c:v>18.005000000000003</c:v>
                </c:pt>
                <c:pt idx="33">
                  <c:v>17.941000000000003</c:v>
                </c:pt>
                <c:pt idx="34">
                  <c:v>17.877000000000002</c:v>
                </c:pt>
                <c:pt idx="35">
                  <c:v>17.893000000000001</c:v>
                </c:pt>
                <c:pt idx="36">
                  <c:v>17.920000000000002</c:v>
                </c:pt>
                <c:pt idx="37">
                  <c:v>17.856000000000002</c:v>
                </c:pt>
                <c:pt idx="38">
                  <c:v>17.809999999999999</c:v>
                </c:pt>
                <c:pt idx="39">
                  <c:v>17.792999999999999</c:v>
                </c:pt>
                <c:pt idx="40">
                  <c:v>17.598000000000003</c:v>
                </c:pt>
                <c:pt idx="41">
                  <c:v>17.61</c:v>
                </c:pt>
                <c:pt idx="42">
                  <c:v>17.588000000000001</c:v>
                </c:pt>
                <c:pt idx="43">
                  <c:v>17.478000000000002</c:v>
                </c:pt>
                <c:pt idx="44">
                  <c:v>17.417000000000002</c:v>
                </c:pt>
                <c:pt idx="45">
                  <c:v>17.266999999999999</c:v>
                </c:pt>
                <c:pt idx="46">
                  <c:v>17.434000000000001</c:v>
                </c:pt>
                <c:pt idx="47">
                  <c:v>17.43</c:v>
                </c:pt>
                <c:pt idx="48">
                  <c:v>17.632999999999999</c:v>
                </c:pt>
                <c:pt idx="49">
                  <c:v>17.667999999999999</c:v>
                </c:pt>
                <c:pt idx="50">
                  <c:v>17.451000000000001</c:v>
                </c:pt>
                <c:pt idx="51">
                  <c:v>17.57</c:v>
                </c:pt>
                <c:pt idx="52">
                  <c:v>17.471</c:v>
                </c:pt>
                <c:pt idx="53">
                  <c:v>17.423999999999999</c:v>
                </c:pt>
                <c:pt idx="54">
                  <c:v>17.257000000000001</c:v>
                </c:pt>
                <c:pt idx="55">
                  <c:v>17.236000000000001</c:v>
                </c:pt>
                <c:pt idx="56">
                  <c:v>17.2</c:v>
                </c:pt>
                <c:pt idx="57">
                  <c:v>17.274000000000001</c:v>
                </c:pt>
                <c:pt idx="58">
                  <c:v>17.377000000000002</c:v>
                </c:pt>
                <c:pt idx="59">
                  <c:v>17.373000000000001</c:v>
                </c:pt>
                <c:pt idx="60">
                  <c:v>17.492000000000001</c:v>
                </c:pt>
                <c:pt idx="61">
                  <c:v>17.43</c:v>
                </c:pt>
                <c:pt idx="62">
                  <c:v>17.406000000000002</c:v>
                </c:pt>
                <c:pt idx="63">
                  <c:v>17.274000000000001</c:v>
                </c:pt>
                <c:pt idx="64">
                  <c:v>17.338000000000001</c:v>
                </c:pt>
                <c:pt idx="65">
                  <c:v>17.179000000000002</c:v>
                </c:pt>
                <c:pt idx="66">
                  <c:v>17.25</c:v>
                </c:pt>
                <c:pt idx="67">
                  <c:v>17.077000000000002</c:v>
                </c:pt>
                <c:pt idx="68">
                  <c:v>17.106999999999999</c:v>
                </c:pt>
                <c:pt idx="69">
                  <c:v>16.959</c:v>
                </c:pt>
                <c:pt idx="70">
                  <c:v>16.929000000000002</c:v>
                </c:pt>
                <c:pt idx="71">
                  <c:v>16.893000000000001</c:v>
                </c:pt>
                <c:pt idx="72">
                  <c:v>16.834</c:v>
                </c:pt>
                <c:pt idx="73">
                  <c:v>16.844000000000001</c:v>
                </c:pt>
                <c:pt idx="74">
                  <c:v>16.754000000000001</c:v>
                </c:pt>
                <c:pt idx="75">
                  <c:v>16.943999999999999</c:v>
                </c:pt>
                <c:pt idx="76">
                  <c:v>16.869</c:v>
                </c:pt>
                <c:pt idx="77">
                  <c:v>16.655000000000001</c:v>
                </c:pt>
                <c:pt idx="78">
                  <c:v>16.579000000000001</c:v>
                </c:pt>
                <c:pt idx="79">
                  <c:v>16.582000000000001</c:v>
                </c:pt>
                <c:pt idx="80">
                  <c:v>16.491</c:v>
                </c:pt>
                <c:pt idx="81">
                  <c:v>16.457000000000001</c:v>
                </c:pt>
                <c:pt idx="82">
                  <c:v>16.305</c:v>
                </c:pt>
                <c:pt idx="83">
                  <c:v>16.292000000000002</c:v>
                </c:pt>
                <c:pt idx="84">
                  <c:v>16.295999999999999</c:v>
                </c:pt>
                <c:pt idx="85">
                  <c:v>16.355</c:v>
                </c:pt>
                <c:pt idx="86">
                  <c:v>16.265000000000001</c:v>
                </c:pt>
                <c:pt idx="87">
                  <c:v>16.324999999999999</c:v>
                </c:pt>
                <c:pt idx="88">
                  <c:v>16.616</c:v>
                </c:pt>
                <c:pt idx="89">
                  <c:v>16.795000000000002</c:v>
                </c:pt>
                <c:pt idx="90">
                  <c:v>16.875</c:v>
                </c:pt>
                <c:pt idx="91">
                  <c:v>16.897000000000002</c:v>
                </c:pt>
                <c:pt idx="92">
                  <c:v>17.152000000000001</c:v>
                </c:pt>
                <c:pt idx="93">
                  <c:v>17.079000000000001</c:v>
                </c:pt>
                <c:pt idx="94">
                  <c:v>17.234999999999999</c:v>
                </c:pt>
                <c:pt idx="95">
                  <c:v>17.260000000000002</c:v>
                </c:pt>
                <c:pt idx="96">
                  <c:v>17.22</c:v>
                </c:pt>
                <c:pt idx="97">
                  <c:v>17.150000000000002</c:v>
                </c:pt>
                <c:pt idx="98">
                  <c:v>17.193999999999999</c:v>
                </c:pt>
                <c:pt idx="99">
                  <c:v>17.5</c:v>
                </c:pt>
                <c:pt idx="100">
                  <c:v>17.441000000000003</c:v>
                </c:pt>
                <c:pt idx="101">
                  <c:v>17.467000000000002</c:v>
                </c:pt>
                <c:pt idx="102">
                  <c:v>17.388000000000002</c:v>
                </c:pt>
                <c:pt idx="103">
                  <c:v>17.238</c:v>
                </c:pt>
                <c:pt idx="104">
                  <c:v>17.172000000000001</c:v>
                </c:pt>
                <c:pt idx="105">
                  <c:v>17.056000000000001</c:v>
                </c:pt>
                <c:pt idx="106">
                  <c:v>17.003</c:v>
                </c:pt>
                <c:pt idx="107">
                  <c:v>16.965</c:v>
                </c:pt>
                <c:pt idx="108">
                  <c:v>16.872</c:v>
                </c:pt>
                <c:pt idx="109">
                  <c:v>16.676000000000002</c:v>
                </c:pt>
                <c:pt idx="110">
                  <c:v>16.529</c:v>
                </c:pt>
                <c:pt idx="111">
                  <c:v>16.574000000000002</c:v>
                </c:pt>
                <c:pt idx="112">
                  <c:v>16.513999999999999</c:v>
                </c:pt>
                <c:pt idx="113">
                  <c:v>16.663</c:v>
                </c:pt>
                <c:pt idx="114">
                  <c:v>16.811</c:v>
                </c:pt>
                <c:pt idx="115">
                  <c:v>16.691000000000003</c:v>
                </c:pt>
                <c:pt idx="116">
                  <c:v>16.943000000000001</c:v>
                </c:pt>
                <c:pt idx="117">
                  <c:v>17.239000000000001</c:v>
                </c:pt>
                <c:pt idx="118">
                  <c:v>16.908000000000001</c:v>
                </c:pt>
                <c:pt idx="119">
                  <c:v>16.946999999999999</c:v>
                </c:pt>
                <c:pt idx="120">
                  <c:v>16.846</c:v>
                </c:pt>
                <c:pt idx="121">
                  <c:v>16.87</c:v>
                </c:pt>
                <c:pt idx="122">
                  <c:v>17.132999999999999</c:v>
                </c:pt>
                <c:pt idx="123">
                  <c:v>17.143000000000001</c:v>
                </c:pt>
                <c:pt idx="124">
                  <c:v>17.201000000000001</c:v>
                </c:pt>
                <c:pt idx="125">
                  <c:v>17.106000000000002</c:v>
                </c:pt>
                <c:pt idx="126">
                  <c:v>16.875</c:v>
                </c:pt>
                <c:pt idx="127">
                  <c:v>16.845000000000002</c:v>
                </c:pt>
                <c:pt idx="128">
                  <c:v>16.779</c:v>
                </c:pt>
                <c:pt idx="129">
                  <c:v>16.737000000000002</c:v>
                </c:pt>
                <c:pt idx="130">
                  <c:v>17.033000000000001</c:v>
                </c:pt>
                <c:pt idx="131">
                  <c:v>17.004000000000001</c:v>
                </c:pt>
                <c:pt idx="132">
                  <c:v>17.202999999999999</c:v>
                </c:pt>
                <c:pt idx="133">
                  <c:v>17.346</c:v>
                </c:pt>
                <c:pt idx="134">
                  <c:v>17.336000000000002</c:v>
                </c:pt>
                <c:pt idx="135">
                  <c:v>17.209</c:v>
                </c:pt>
                <c:pt idx="136">
                  <c:v>17.309999999999999</c:v>
                </c:pt>
                <c:pt idx="137">
                  <c:v>17.364000000000001</c:v>
                </c:pt>
                <c:pt idx="138">
                  <c:v>17.292999999999999</c:v>
                </c:pt>
                <c:pt idx="139">
                  <c:v>17.240000000000002</c:v>
                </c:pt>
                <c:pt idx="140">
                  <c:v>17.145</c:v>
                </c:pt>
                <c:pt idx="141">
                  <c:v>16.964000000000002</c:v>
                </c:pt>
                <c:pt idx="142">
                  <c:v>16.96</c:v>
                </c:pt>
                <c:pt idx="143">
                  <c:v>16.831</c:v>
                </c:pt>
                <c:pt idx="144">
                  <c:v>16.813000000000002</c:v>
                </c:pt>
                <c:pt idx="145">
                  <c:v>16.98</c:v>
                </c:pt>
                <c:pt idx="146">
                  <c:v>16.963000000000001</c:v>
                </c:pt>
                <c:pt idx="147">
                  <c:v>16.762</c:v>
                </c:pt>
                <c:pt idx="148">
                  <c:v>17.099</c:v>
                </c:pt>
                <c:pt idx="149">
                  <c:v>16.974</c:v>
                </c:pt>
                <c:pt idx="150">
                  <c:v>17.083000000000002</c:v>
                </c:pt>
                <c:pt idx="151">
                  <c:v>17.134</c:v>
                </c:pt>
                <c:pt idx="152">
                  <c:v>17.009</c:v>
                </c:pt>
                <c:pt idx="153">
                  <c:v>16.975999999999999</c:v>
                </c:pt>
                <c:pt idx="154">
                  <c:v>16.762</c:v>
                </c:pt>
                <c:pt idx="155">
                  <c:v>17.096</c:v>
                </c:pt>
                <c:pt idx="156">
                  <c:v>16.969000000000001</c:v>
                </c:pt>
                <c:pt idx="157">
                  <c:v>16.993000000000002</c:v>
                </c:pt>
                <c:pt idx="158">
                  <c:v>16.981000000000002</c:v>
                </c:pt>
                <c:pt idx="159">
                  <c:v>16.874000000000002</c:v>
                </c:pt>
                <c:pt idx="160">
                  <c:v>16.996000000000002</c:v>
                </c:pt>
                <c:pt idx="161">
                  <c:v>17.013999999999999</c:v>
                </c:pt>
                <c:pt idx="162">
                  <c:v>16.990000000000002</c:v>
                </c:pt>
                <c:pt idx="163">
                  <c:v>16.88</c:v>
                </c:pt>
                <c:pt idx="164">
                  <c:v>16.968</c:v>
                </c:pt>
                <c:pt idx="165">
                  <c:v>16.801000000000002</c:v>
                </c:pt>
                <c:pt idx="166">
                  <c:v>16.778000000000002</c:v>
                </c:pt>
                <c:pt idx="167">
                  <c:v>16.647000000000002</c:v>
                </c:pt>
                <c:pt idx="168">
                  <c:v>16.712</c:v>
                </c:pt>
                <c:pt idx="169">
                  <c:v>16.687000000000001</c:v>
                </c:pt>
                <c:pt idx="170">
                  <c:v>16.908000000000001</c:v>
                </c:pt>
                <c:pt idx="171">
                  <c:v>17.053000000000001</c:v>
                </c:pt>
                <c:pt idx="172">
                  <c:v>17.315000000000001</c:v>
                </c:pt>
                <c:pt idx="173">
                  <c:v>17.345000000000002</c:v>
                </c:pt>
                <c:pt idx="174">
                  <c:v>17.416</c:v>
                </c:pt>
                <c:pt idx="175">
                  <c:v>17.385000000000002</c:v>
                </c:pt>
                <c:pt idx="176">
                  <c:v>17.679000000000002</c:v>
                </c:pt>
                <c:pt idx="177">
                  <c:v>17.963000000000001</c:v>
                </c:pt>
                <c:pt idx="178">
                  <c:v>17.990000000000002</c:v>
                </c:pt>
                <c:pt idx="179">
                  <c:v>17.878</c:v>
                </c:pt>
                <c:pt idx="180">
                  <c:v>17.773</c:v>
                </c:pt>
                <c:pt idx="181">
                  <c:v>17.782</c:v>
                </c:pt>
                <c:pt idx="182">
                  <c:v>18.059000000000001</c:v>
                </c:pt>
                <c:pt idx="183">
                  <c:v>17.984999999999999</c:v>
                </c:pt>
                <c:pt idx="184">
                  <c:v>18.282</c:v>
                </c:pt>
                <c:pt idx="185">
                  <c:v>18.494</c:v>
                </c:pt>
                <c:pt idx="186">
                  <c:v>18.513000000000002</c:v>
                </c:pt>
                <c:pt idx="187">
                  <c:v>18.29</c:v>
                </c:pt>
                <c:pt idx="188">
                  <c:v>18.029</c:v>
                </c:pt>
                <c:pt idx="189">
                  <c:v>18.036000000000001</c:v>
                </c:pt>
                <c:pt idx="190">
                  <c:v>18.331</c:v>
                </c:pt>
                <c:pt idx="191">
                  <c:v>18.664999999999999</c:v>
                </c:pt>
                <c:pt idx="192">
                  <c:v>18.888999999999999</c:v>
                </c:pt>
                <c:pt idx="193">
                  <c:v>18.597000000000001</c:v>
                </c:pt>
                <c:pt idx="194">
                  <c:v>18.728000000000002</c:v>
                </c:pt>
                <c:pt idx="195">
                  <c:v>18.440000000000001</c:v>
                </c:pt>
                <c:pt idx="196">
                  <c:v>18.227</c:v>
                </c:pt>
                <c:pt idx="197">
                  <c:v>18.213000000000001</c:v>
                </c:pt>
                <c:pt idx="198">
                  <c:v>18.009</c:v>
                </c:pt>
                <c:pt idx="199">
                  <c:v>18.028000000000002</c:v>
                </c:pt>
                <c:pt idx="200">
                  <c:v>17.917000000000002</c:v>
                </c:pt>
                <c:pt idx="201">
                  <c:v>17.975999999999999</c:v>
                </c:pt>
                <c:pt idx="202">
                  <c:v>18.214000000000002</c:v>
                </c:pt>
                <c:pt idx="203">
                  <c:v>17.984999999999999</c:v>
                </c:pt>
                <c:pt idx="204">
                  <c:v>18.035</c:v>
                </c:pt>
                <c:pt idx="205">
                  <c:v>18.113</c:v>
                </c:pt>
                <c:pt idx="206">
                  <c:v>18.031000000000002</c:v>
                </c:pt>
                <c:pt idx="207">
                  <c:v>17.895</c:v>
                </c:pt>
                <c:pt idx="208">
                  <c:v>17.902000000000001</c:v>
                </c:pt>
                <c:pt idx="209">
                  <c:v>17.690000000000001</c:v>
                </c:pt>
                <c:pt idx="210">
                  <c:v>17.715</c:v>
                </c:pt>
                <c:pt idx="211">
                  <c:v>18.374000000000002</c:v>
                </c:pt>
                <c:pt idx="212">
                  <c:v>18.214000000000002</c:v>
                </c:pt>
                <c:pt idx="213">
                  <c:v>18.092000000000002</c:v>
                </c:pt>
                <c:pt idx="214">
                  <c:v>18.146000000000001</c:v>
                </c:pt>
                <c:pt idx="215">
                  <c:v>18.186</c:v>
                </c:pt>
                <c:pt idx="216">
                  <c:v>18.257000000000001</c:v>
                </c:pt>
                <c:pt idx="217">
                  <c:v>18.66</c:v>
                </c:pt>
                <c:pt idx="218">
                  <c:v>18.728999999999999</c:v>
                </c:pt>
                <c:pt idx="219">
                  <c:v>18.829000000000001</c:v>
                </c:pt>
                <c:pt idx="220">
                  <c:v>18.845000000000002</c:v>
                </c:pt>
                <c:pt idx="221">
                  <c:v>19.048000000000002</c:v>
                </c:pt>
                <c:pt idx="222">
                  <c:v>18.976000000000003</c:v>
                </c:pt>
                <c:pt idx="223">
                  <c:v>18.765000000000001</c:v>
                </c:pt>
                <c:pt idx="224">
                  <c:v>19.012</c:v>
                </c:pt>
                <c:pt idx="225">
                  <c:v>18.827000000000002</c:v>
                </c:pt>
                <c:pt idx="226">
                  <c:v>19.152000000000001</c:v>
                </c:pt>
                <c:pt idx="227">
                  <c:v>19.218</c:v>
                </c:pt>
                <c:pt idx="228">
                  <c:v>19.670999999999999</c:v>
                </c:pt>
                <c:pt idx="229">
                  <c:v>19.288</c:v>
                </c:pt>
                <c:pt idx="230">
                  <c:v>19.153000000000002</c:v>
                </c:pt>
                <c:pt idx="231">
                  <c:v>18.838000000000001</c:v>
                </c:pt>
                <c:pt idx="232">
                  <c:v>18.736000000000001</c:v>
                </c:pt>
                <c:pt idx="233">
                  <c:v>18.647000000000002</c:v>
                </c:pt>
                <c:pt idx="234">
                  <c:v>18.701000000000001</c:v>
                </c:pt>
                <c:pt idx="235">
                  <c:v>18.837</c:v>
                </c:pt>
                <c:pt idx="236">
                  <c:v>18.952999999999999</c:v>
                </c:pt>
                <c:pt idx="237">
                  <c:v>18.815000000000001</c:v>
                </c:pt>
                <c:pt idx="238">
                  <c:v>19.037000000000003</c:v>
                </c:pt>
                <c:pt idx="239">
                  <c:v>19.298999999999999</c:v>
                </c:pt>
                <c:pt idx="240">
                  <c:v>19.423999999999999</c:v>
                </c:pt>
                <c:pt idx="241">
                  <c:v>19.733000000000001</c:v>
                </c:pt>
                <c:pt idx="242">
                  <c:v>19.619</c:v>
                </c:pt>
                <c:pt idx="243">
                  <c:v>19.391000000000002</c:v>
                </c:pt>
                <c:pt idx="244">
                  <c:v>19.399000000000001</c:v>
                </c:pt>
                <c:pt idx="245">
                  <c:v>19.498000000000001</c:v>
                </c:pt>
                <c:pt idx="246">
                  <c:v>19.63</c:v>
                </c:pt>
                <c:pt idx="247">
                  <c:v>19.644000000000002</c:v>
                </c:pt>
                <c:pt idx="248">
                  <c:v>19.772000000000002</c:v>
                </c:pt>
                <c:pt idx="249">
                  <c:v>19.727</c:v>
                </c:pt>
                <c:pt idx="250">
                  <c:v>19.758000000000003</c:v>
                </c:pt>
                <c:pt idx="251">
                  <c:v>20.100000000000001</c:v>
                </c:pt>
                <c:pt idx="252">
                  <c:v>19.940000000000001</c:v>
                </c:pt>
                <c:pt idx="253">
                  <c:v>19.718</c:v>
                </c:pt>
                <c:pt idx="254">
                  <c:v>19.728000000000002</c:v>
                </c:pt>
                <c:pt idx="255">
                  <c:v>19.893000000000001</c:v>
                </c:pt>
                <c:pt idx="256">
                  <c:v>20.191000000000003</c:v>
                </c:pt>
                <c:pt idx="257">
                  <c:v>20.231999999999999</c:v>
                </c:pt>
                <c:pt idx="258">
                  <c:v>20.284000000000002</c:v>
                </c:pt>
                <c:pt idx="259">
                  <c:v>20.131</c:v>
                </c:pt>
                <c:pt idx="260">
                  <c:v>20.315000000000001</c:v>
                </c:pt>
                <c:pt idx="261">
                  <c:v>20.084</c:v>
                </c:pt>
                <c:pt idx="262">
                  <c:v>19.919</c:v>
                </c:pt>
                <c:pt idx="263">
                  <c:v>20.2</c:v>
                </c:pt>
                <c:pt idx="264">
                  <c:v>20.053000000000001</c:v>
                </c:pt>
                <c:pt idx="265">
                  <c:v>19.916</c:v>
                </c:pt>
                <c:pt idx="266">
                  <c:v>19.603000000000002</c:v>
                </c:pt>
                <c:pt idx="267">
                  <c:v>19.736000000000001</c:v>
                </c:pt>
                <c:pt idx="268">
                  <c:v>19.474</c:v>
                </c:pt>
                <c:pt idx="269">
                  <c:v>19.545999999999999</c:v>
                </c:pt>
                <c:pt idx="270">
                  <c:v>19.597000000000001</c:v>
                </c:pt>
                <c:pt idx="271">
                  <c:v>19.178000000000001</c:v>
                </c:pt>
                <c:pt idx="272">
                  <c:v>19.141999999999999</c:v>
                </c:pt>
                <c:pt idx="273">
                  <c:v>19.271000000000001</c:v>
                </c:pt>
                <c:pt idx="274">
                  <c:v>19.111000000000001</c:v>
                </c:pt>
                <c:pt idx="275">
                  <c:v>19.09</c:v>
                </c:pt>
                <c:pt idx="276">
                  <c:v>19.202000000000002</c:v>
                </c:pt>
                <c:pt idx="277">
                  <c:v>19.045000000000002</c:v>
                </c:pt>
                <c:pt idx="278">
                  <c:v>19.152000000000001</c:v>
                </c:pt>
                <c:pt idx="279">
                  <c:v>19.07</c:v>
                </c:pt>
                <c:pt idx="280">
                  <c:v>18.683</c:v>
                </c:pt>
                <c:pt idx="281">
                  <c:v>18.806000000000001</c:v>
                </c:pt>
                <c:pt idx="282">
                  <c:v>19.143000000000001</c:v>
                </c:pt>
                <c:pt idx="283">
                  <c:v>18.896000000000001</c:v>
                </c:pt>
                <c:pt idx="284">
                  <c:v>19.052</c:v>
                </c:pt>
                <c:pt idx="285">
                  <c:v>19.245000000000001</c:v>
                </c:pt>
                <c:pt idx="286">
                  <c:v>19.459</c:v>
                </c:pt>
                <c:pt idx="287">
                  <c:v>18.997</c:v>
                </c:pt>
                <c:pt idx="288">
                  <c:v>18.78</c:v>
                </c:pt>
                <c:pt idx="289">
                  <c:v>18.845000000000002</c:v>
                </c:pt>
                <c:pt idx="290">
                  <c:v>19.023</c:v>
                </c:pt>
                <c:pt idx="291">
                  <c:v>18.853999999999999</c:v>
                </c:pt>
                <c:pt idx="292">
                  <c:v>18.662000000000003</c:v>
                </c:pt>
                <c:pt idx="293">
                  <c:v>18.709</c:v>
                </c:pt>
                <c:pt idx="294">
                  <c:v>18.509</c:v>
                </c:pt>
                <c:pt idx="295">
                  <c:v>18.478999999999999</c:v>
                </c:pt>
                <c:pt idx="296">
                  <c:v>18.693000000000001</c:v>
                </c:pt>
                <c:pt idx="297">
                  <c:v>18.698</c:v>
                </c:pt>
                <c:pt idx="298">
                  <c:v>18.739000000000001</c:v>
                </c:pt>
                <c:pt idx="299">
                  <c:v>18.905000000000001</c:v>
                </c:pt>
                <c:pt idx="300">
                  <c:v>18.957000000000001</c:v>
                </c:pt>
                <c:pt idx="301">
                  <c:v>18.706</c:v>
                </c:pt>
                <c:pt idx="302">
                  <c:v>18.734999999999999</c:v>
                </c:pt>
                <c:pt idx="303">
                  <c:v>18.723000000000003</c:v>
                </c:pt>
                <c:pt idx="304">
                  <c:v>18.832000000000001</c:v>
                </c:pt>
                <c:pt idx="305">
                  <c:v>18.845000000000002</c:v>
                </c:pt>
                <c:pt idx="306">
                  <c:v>18.809000000000001</c:v>
                </c:pt>
                <c:pt idx="307">
                  <c:v>18.682000000000002</c:v>
                </c:pt>
                <c:pt idx="308">
                  <c:v>18.653000000000002</c:v>
                </c:pt>
                <c:pt idx="309">
                  <c:v>18.537000000000003</c:v>
                </c:pt>
                <c:pt idx="310">
                  <c:v>18.617000000000001</c:v>
                </c:pt>
                <c:pt idx="311">
                  <c:v>18.787000000000003</c:v>
                </c:pt>
                <c:pt idx="312">
                  <c:v>18.673999999999999</c:v>
                </c:pt>
                <c:pt idx="313">
                  <c:v>18.551000000000002</c:v>
                </c:pt>
                <c:pt idx="314">
                  <c:v>18.455000000000002</c:v>
                </c:pt>
                <c:pt idx="315">
                  <c:v>18.448</c:v>
                </c:pt>
                <c:pt idx="316">
                  <c:v>18.673999999999999</c:v>
                </c:pt>
                <c:pt idx="317">
                  <c:v>18.521000000000001</c:v>
                </c:pt>
                <c:pt idx="318">
                  <c:v>18.597000000000001</c:v>
                </c:pt>
                <c:pt idx="319">
                  <c:v>18.490000000000002</c:v>
                </c:pt>
                <c:pt idx="320">
                  <c:v>18.714000000000002</c:v>
                </c:pt>
                <c:pt idx="321">
                  <c:v>18.902000000000001</c:v>
                </c:pt>
                <c:pt idx="322">
                  <c:v>18.848000000000003</c:v>
                </c:pt>
                <c:pt idx="323">
                  <c:v>18.899000000000001</c:v>
                </c:pt>
                <c:pt idx="324">
                  <c:v>18.903000000000002</c:v>
                </c:pt>
                <c:pt idx="325">
                  <c:v>18.86</c:v>
                </c:pt>
                <c:pt idx="326">
                  <c:v>18.824000000000002</c:v>
                </c:pt>
                <c:pt idx="327">
                  <c:v>19.038</c:v>
                </c:pt>
                <c:pt idx="328">
                  <c:v>18.888999999999999</c:v>
                </c:pt>
                <c:pt idx="329">
                  <c:v>18.948</c:v>
                </c:pt>
                <c:pt idx="330">
                  <c:v>18.981999999999999</c:v>
                </c:pt>
                <c:pt idx="331">
                  <c:v>18.882000000000001</c:v>
                </c:pt>
                <c:pt idx="332">
                  <c:v>19.076000000000001</c:v>
                </c:pt>
                <c:pt idx="333">
                  <c:v>18.989000000000001</c:v>
                </c:pt>
                <c:pt idx="334">
                  <c:v>18.783000000000001</c:v>
                </c:pt>
                <c:pt idx="335">
                  <c:v>18.731999999999999</c:v>
                </c:pt>
                <c:pt idx="336">
                  <c:v>18.795999999999999</c:v>
                </c:pt>
                <c:pt idx="337">
                  <c:v>18.818000000000001</c:v>
                </c:pt>
                <c:pt idx="338">
                  <c:v>18.959</c:v>
                </c:pt>
                <c:pt idx="339">
                  <c:v>19</c:v>
                </c:pt>
                <c:pt idx="340">
                  <c:v>19.053000000000001</c:v>
                </c:pt>
                <c:pt idx="341">
                  <c:v>19.204000000000001</c:v>
                </c:pt>
                <c:pt idx="342">
                  <c:v>19.498000000000001</c:v>
                </c:pt>
                <c:pt idx="343">
                  <c:v>19.411000000000001</c:v>
                </c:pt>
                <c:pt idx="344">
                  <c:v>19.506</c:v>
                </c:pt>
                <c:pt idx="345">
                  <c:v>19.744</c:v>
                </c:pt>
                <c:pt idx="346">
                  <c:v>19.865000000000002</c:v>
                </c:pt>
                <c:pt idx="347">
                  <c:v>19.991</c:v>
                </c:pt>
                <c:pt idx="348">
                  <c:v>20.112000000000002</c:v>
                </c:pt>
                <c:pt idx="349">
                  <c:v>19.902000000000001</c:v>
                </c:pt>
                <c:pt idx="350">
                  <c:v>19.784000000000002</c:v>
                </c:pt>
                <c:pt idx="351">
                  <c:v>19.8</c:v>
                </c:pt>
                <c:pt idx="352">
                  <c:v>20.141999999999999</c:v>
                </c:pt>
                <c:pt idx="353">
                  <c:v>20.221</c:v>
                </c:pt>
                <c:pt idx="354">
                  <c:v>20.269000000000002</c:v>
                </c:pt>
                <c:pt idx="355">
                  <c:v>20.138000000000002</c:v>
                </c:pt>
                <c:pt idx="356">
                  <c:v>20.365000000000002</c:v>
                </c:pt>
                <c:pt idx="357">
                  <c:v>20.633000000000003</c:v>
                </c:pt>
                <c:pt idx="358">
                  <c:v>20.717000000000002</c:v>
                </c:pt>
                <c:pt idx="359">
                  <c:v>20.925000000000001</c:v>
                </c:pt>
                <c:pt idx="360">
                  <c:v>20.693000000000001</c:v>
                </c:pt>
                <c:pt idx="361">
                  <c:v>20.694000000000003</c:v>
                </c:pt>
                <c:pt idx="362">
                  <c:v>20.474</c:v>
                </c:pt>
                <c:pt idx="363">
                  <c:v>20.106000000000002</c:v>
                </c:pt>
                <c:pt idx="364">
                  <c:v>20.440000000000001</c:v>
                </c:pt>
                <c:pt idx="365">
                  <c:v>20.249000000000002</c:v>
                </c:pt>
                <c:pt idx="366">
                  <c:v>20.558</c:v>
                </c:pt>
                <c:pt idx="367">
                  <c:v>20.405000000000001</c:v>
                </c:pt>
                <c:pt idx="368">
                  <c:v>20.345000000000002</c:v>
                </c:pt>
                <c:pt idx="369">
                  <c:v>20.318000000000001</c:v>
                </c:pt>
                <c:pt idx="370">
                  <c:v>20.217000000000002</c:v>
                </c:pt>
                <c:pt idx="371">
                  <c:v>20.199000000000002</c:v>
                </c:pt>
                <c:pt idx="372">
                  <c:v>20.035</c:v>
                </c:pt>
                <c:pt idx="373">
                  <c:v>20.27</c:v>
                </c:pt>
                <c:pt idx="374">
                  <c:v>20.557000000000002</c:v>
                </c:pt>
                <c:pt idx="375">
                  <c:v>20.669</c:v>
                </c:pt>
                <c:pt idx="376">
                  <c:v>20.808</c:v>
                </c:pt>
                <c:pt idx="377">
                  <c:v>20.766000000000002</c:v>
                </c:pt>
                <c:pt idx="378">
                  <c:v>20.784000000000002</c:v>
                </c:pt>
                <c:pt idx="379">
                  <c:v>20.361000000000001</c:v>
                </c:pt>
                <c:pt idx="380">
                  <c:v>20.272000000000002</c:v>
                </c:pt>
                <c:pt idx="381">
                  <c:v>20.321000000000002</c:v>
                </c:pt>
                <c:pt idx="382">
                  <c:v>20.303000000000001</c:v>
                </c:pt>
                <c:pt idx="383">
                  <c:v>20.769000000000002</c:v>
                </c:pt>
                <c:pt idx="384">
                  <c:v>20.698</c:v>
                </c:pt>
                <c:pt idx="385">
                  <c:v>20.712</c:v>
                </c:pt>
                <c:pt idx="386">
                  <c:v>20.888999999999999</c:v>
                </c:pt>
                <c:pt idx="387">
                  <c:v>20.839000000000002</c:v>
                </c:pt>
                <c:pt idx="388">
                  <c:v>20.848000000000003</c:v>
                </c:pt>
                <c:pt idx="389">
                  <c:v>20.633000000000003</c:v>
                </c:pt>
                <c:pt idx="390">
                  <c:v>20.665000000000003</c:v>
                </c:pt>
                <c:pt idx="391">
                  <c:v>20.604000000000003</c:v>
                </c:pt>
                <c:pt idx="392">
                  <c:v>20.967000000000002</c:v>
                </c:pt>
                <c:pt idx="393">
                  <c:v>21.133000000000003</c:v>
                </c:pt>
                <c:pt idx="394">
                  <c:v>21.121000000000002</c:v>
                </c:pt>
                <c:pt idx="395">
                  <c:v>21.061</c:v>
                </c:pt>
                <c:pt idx="396">
                  <c:v>20.803000000000001</c:v>
                </c:pt>
                <c:pt idx="397">
                  <c:v>20.544</c:v>
                </c:pt>
                <c:pt idx="398">
                  <c:v>20.613</c:v>
                </c:pt>
                <c:pt idx="399">
                  <c:v>20.56</c:v>
                </c:pt>
                <c:pt idx="400">
                  <c:v>20.621000000000002</c:v>
                </c:pt>
                <c:pt idx="401">
                  <c:v>20.462</c:v>
                </c:pt>
                <c:pt idx="402">
                  <c:v>20.638999999999999</c:v>
                </c:pt>
                <c:pt idx="403">
                  <c:v>20.327000000000002</c:v>
                </c:pt>
                <c:pt idx="404">
                  <c:v>20.197000000000003</c:v>
                </c:pt>
                <c:pt idx="405">
                  <c:v>20.406000000000002</c:v>
                </c:pt>
                <c:pt idx="406">
                  <c:v>20.429000000000002</c:v>
                </c:pt>
                <c:pt idx="407">
                  <c:v>20.548000000000002</c:v>
                </c:pt>
                <c:pt idx="408">
                  <c:v>20.376000000000001</c:v>
                </c:pt>
                <c:pt idx="409">
                  <c:v>20.263999999999999</c:v>
                </c:pt>
                <c:pt idx="410">
                  <c:v>20.336000000000002</c:v>
                </c:pt>
                <c:pt idx="411">
                  <c:v>20.281000000000002</c:v>
                </c:pt>
                <c:pt idx="412">
                  <c:v>20.28</c:v>
                </c:pt>
                <c:pt idx="413">
                  <c:v>20.243000000000002</c:v>
                </c:pt>
                <c:pt idx="414">
                  <c:v>19.940000000000001</c:v>
                </c:pt>
                <c:pt idx="415">
                  <c:v>20.058</c:v>
                </c:pt>
                <c:pt idx="416">
                  <c:v>19.839000000000002</c:v>
                </c:pt>
                <c:pt idx="417">
                  <c:v>19.91</c:v>
                </c:pt>
                <c:pt idx="418">
                  <c:v>19.832000000000001</c:v>
                </c:pt>
                <c:pt idx="419">
                  <c:v>19.784000000000002</c:v>
                </c:pt>
                <c:pt idx="420">
                  <c:v>19.776</c:v>
                </c:pt>
                <c:pt idx="421">
                  <c:v>19.862000000000002</c:v>
                </c:pt>
                <c:pt idx="422">
                  <c:v>19.7</c:v>
                </c:pt>
                <c:pt idx="423">
                  <c:v>19.805</c:v>
                </c:pt>
                <c:pt idx="424">
                  <c:v>19.781000000000002</c:v>
                </c:pt>
                <c:pt idx="425">
                  <c:v>19.699000000000002</c:v>
                </c:pt>
                <c:pt idx="426">
                  <c:v>19.561</c:v>
                </c:pt>
                <c:pt idx="427">
                  <c:v>19.348000000000003</c:v>
                </c:pt>
                <c:pt idx="428">
                  <c:v>19.2</c:v>
                </c:pt>
                <c:pt idx="429">
                  <c:v>19.198</c:v>
                </c:pt>
                <c:pt idx="430">
                  <c:v>18.955000000000002</c:v>
                </c:pt>
                <c:pt idx="431">
                  <c:v>18.961000000000002</c:v>
                </c:pt>
                <c:pt idx="432">
                  <c:v>18.659000000000002</c:v>
                </c:pt>
                <c:pt idx="433">
                  <c:v>18.719000000000001</c:v>
                </c:pt>
                <c:pt idx="434">
                  <c:v>19.005000000000003</c:v>
                </c:pt>
                <c:pt idx="435">
                  <c:v>19.119</c:v>
                </c:pt>
                <c:pt idx="436">
                  <c:v>19.234999999999999</c:v>
                </c:pt>
                <c:pt idx="437">
                  <c:v>19.094000000000001</c:v>
                </c:pt>
                <c:pt idx="438">
                  <c:v>19.309000000000001</c:v>
                </c:pt>
                <c:pt idx="439">
                  <c:v>19.265000000000001</c:v>
                </c:pt>
                <c:pt idx="440">
                  <c:v>19.452000000000002</c:v>
                </c:pt>
                <c:pt idx="441">
                  <c:v>19.316000000000003</c:v>
                </c:pt>
                <c:pt idx="442">
                  <c:v>19.47</c:v>
                </c:pt>
                <c:pt idx="443">
                  <c:v>19.376000000000001</c:v>
                </c:pt>
                <c:pt idx="444">
                  <c:v>19.399000000000001</c:v>
                </c:pt>
                <c:pt idx="445">
                  <c:v>19.271000000000001</c:v>
                </c:pt>
                <c:pt idx="446">
                  <c:v>19.158000000000001</c:v>
                </c:pt>
                <c:pt idx="447">
                  <c:v>19.214000000000002</c:v>
                </c:pt>
                <c:pt idx="448">
                  <c:v>19.249000000000002</c:v>
                </c:pt>
                <c:pt idx="449">
                  <c:v>19.353000000000002</c:v>
                </c:pt>
                <c:pt idx="450">
                  <c:v>19.301000000000002</c:v>
                </c:pt>
                <c:pt idx="451">
                  <c:v>19.238</c:v>
                </c:pt>
                <c:pt idx="452">
                  <c:v>19.219000000000001</c:v>
                </c:pt>
                <c:pt idx="453">
                  <c:v>19.062000000000001</c:v>
                </c:pt>
                <c:pt idx="454">
                  <c:v>18.903000000000002</c:v>
                </c:pt>
                <c:pt idx="455">
                  <c:v>18.872</c:v>
                </c:pt>
                <c:pt idx="456">
                  <c:v>19.035</c:v>
                </c:pt>
                <c:pt idx="457">
                  <c:v>19.055</c:v>
                </c:pt>
                <c:pt idx="458">
                  <c:v>19.150000000000002</c:v>
                </c:pt>
                <c:pt idx="459">
                  <c:v>19.298999999999999</c:v>
                </c:pt>
                <c:pt idx="460">
                  <c:v>19.167000000000002</c:v>
                </c:pt>
                <c:pt idx="461">
                  <c:v>19.288</c:v>
                </c:pt>
                <c:pt idx="462">
                  <c:v>19.398</c:v>
                </c:pt>
                <c:pt idx="463">
                  <c:v>19.306000000000001</c:v>
                </c:pt>
                <c:pt idx="464">
                  <c:v>19.29</c:v>
                </c:pt>
                <c:pt idx="465">
                  <c:v>19.440000000000001</c:v>
                </c:pt>
                <c:pt idx="466">
                  <c:v>19.637</c:v>
                </c:pt>
                <c:pt idx="467">
                  <c:v>19.746000000000002</c:v>
                </c:pt>
                <c:pt idx="468">
                  <c:v>19.762</c:v>
                </c:pt>
                <c:pt idx="469">
                  <c:v>19.93</c:v>
                </c:pt>
                <c:pt idx="470">
                  <c:v>19.962</c:v>
                </c:pt>
                <c:pt idx="471">
                  <c:v>20.001000000000001</c:v>
                </c:pt>
                <c:pt idx="472">
                  <c:v>19.920999999999999</c:v>
                </c:pt>
                <c:pt idx="473">
                  <c:v>20.045999999999999</c:v>
                </c:pt>
                <c:pt idx="474">
                  <c:v>20.031000000000002</c:v>
                </c:pt>
                <c:pt idx="475">
                  <c:v>20.053000000000001</c:v>
                </c:pt>
                <c:pt idx="476">
                  <c:v>20.028000000000002</c:v>
                </c:pt>
                <c:pt idx="477">
                  <c:v>19.914000000000001</c:v>
                </c:pt>
                <c:pt idx="478">
                  <c:v>19.831</c:v>
                </c:pt>
                <c:pt idx="479">
                  <c:v>19.895</c:v>
                </c:pt>
                <c:pt idx="480">
                  <c:v>19.715</c:v>
                </c:pt>
                <c:pt idx="481">
                  <c:v>19.635999999999999</c:v>
                </c:pt>
                <c:pt idx="482">
                  <c:v>19.507000000000001</c:v>
                </c:pt>
                <c:pt idx="483">
                  <c:v>19.529</c:v>
                </c:pt>
                <c:pt idx="484">
                  <c:v>19.598000000000003</c:v>
                </c:pt>
                <c:pt idx="485">
                  <c:v>19.413</c:v>
                </c:pt>
                <c:pt idx="486">
                  <c:v>19.449000000000002</c:v>
                </c:pt>
                <c:pt idx="487">
                  <c:v>19.338000000000001</c:v>
                </c:pt>
                <c:pt idx="488">
                  <c:v>19.28</c:v>
                </c:pt>
                <c:pt idx="489">
                  <c:v>19.308</c:v>
                </c:pt>
                <c:pt idx="490">
                  <c:v>19.275000000000002</c:v>
                </c:pt>
                <c:pt idx="491">
                  <c:v>19.527000000000001</c:v>
                </c:pt>
                <c:pt idx="492">
                  <c:v>19.516999999999999</c:v>
                </c:pt>
                <c:pt idx="493">
                  <c:v>19.463000000000001</c:v>
                </c:pt>
                <c:pt idx="494">
                  <c:v>19.371000000000002</c:v>
                </c:pt>
                <c:pt idx="495">
                  <c:v>19.339000000000002</c:v>
                </c:pt>
                <c:pt idx="496">
                  <c:v>19.288</c:v>
                </c:pt>
                <c:pt idx="497">
                  <c:v>19.162000000000003</c:v>
                </c:pt>
                <c:pt idx="498">
                  <c:v>19.124000000000002</c:v>
                </c:pt>
                <c:pt idx="499">
                  <c:v>18.983000000000001</c:v>
                </c:pt>
                <c:pt idx="500">
                  <c:v>19.042999999999999</c:v>
                </c:pt>
                <c:pt idx="501">
                  <c:v>19.071000000000002</c:v>
                </c:pt>
                <c:pt idx="502">
                  <c:v>18.920999999999999</c:v>
                </c:pt>
                <c:pt idx="503">
                  <c:v>19.071999999999999</c:v>
                </c:pt>
                <c:pt idx="504">
                  <c:v>19.055</c:v>
                </c:pt>
                <c:pt idx="505">
                  <c:v>19.023</c:v>
                </c:pt>
                <c:pt idx="506">
                  <c:v>19.279</c:v>
                </c:pt>
                <c:pt idx="507">
                  <c:v>19.490000000000002</c:v>
                </c:pt>
                <c:pt idx="508">
                  <c:v>19.577000000000002</c:v>
                </c:pt>
                <c:pt idx="509">
                  <c:v>19.545000000000002</c:v>
                </c:pt>
                <c:pt idx="510">
                  <c:v>19.547000000000001</c:v>
                </c:pt>
                <c:pt idx="511">
                  <c:v>19.545000000000002</c:v>
                </c:pt>
                <c:pt idx="512">
                  <c:v>19.28</c:v>
                </c:pt>
                <c:pt idx="513">
                  <c:v>19.201000000000001</c:v>
                </c:pt>
                <c:pt idx="514">
                  <c:v>19.217000000000002</c:v>
                </c:pt>
                <c:pt idx="515">
                  <c:v>19.27</c:v>
                </c:pt>
                <c:pt idx="516">
                  <c:v>19.103000000000002</c:v>
                </c:pt>
                <c:pt idx="517">
                  <c:v>19.239000000000001</c:v>
                </c:pt>
                <c:pt idx="518">
                  <c:v>19.236000000000001</c:v>
                </c:pt>
                <c:pt idx="519">
                  <c:v>19.231000000000002</c:v>
                </c:pt>
                <c:pt idx="520">
                  <c:v>19.202999999999999</c:v>
                </c:pt>
                <c:pt idx="521">
                  <c:v>19.172000000000001</c:v>
                </c:pt>
                <c:pt idx="522">
                  <c:v>19.012</c:v>
                </c:pt>
                <c:pt idx="523">
                  <c:v>19.116</c:v>
                </c:pt>
                <c:pt idx="524">
                  <c:v>19.102</c:v>
                </c:pt>
                <c:pt idx="525">
                  <c:v>18.949000000000002</c:v>
                </c:pt>
                <c:pt idx="526">
                  <c:v>18.903000000000002</c:v>
                </c:pt>
                <c:pt idx="527">
                  <c:v>18.786000000000001</c:v>
                </c:pt>
                <c:pt idx="528">
                  <c:v>18.943000000000001</c:v>
                </c:pt>
                <c:pt idx="529">
                  <c:v>18.952000000000002</c:v>
                </c:pt>
                <c:pt idx="530">
                  <c:v>19.041</c:v>
                </c:pt>
                <c:pt idx="531">
                  <c:v>18.657</c:v>
                </c:pt>
                <c:pt idx="532">
                  <c:v>18.873000000000001</c:v>
                </c:pt>
                <c:pt idx="533">
                  <c:v>18.849</c:v>
                </c:pt>
                <c:pt idx="534">
                  <c:v>18.838000000000001</c:v>
                </c:pt>
                <c:pt idx="535">
                  <c:v>18.853000000000002</c:v>
                </c:pt>
                <c:pt idx="536">
                  <c:v>19.044</c:v>
                </c:pt>
                <c:pt idx="537">
                  <c:v>19.045999999999999</c:v>
                </c:pt>
                <c:pt idx="538">
                  <c:v>19.015000000000001</c:v>
                </c:pt>
                <c:pt idx="539">
                  <c:v>19.055</c:v>
                </c:pt>
                <c:pt idx="540">
                  <c:v>18.994</c:v>
                </c:pt>
                <c:pt idx="541">
                  <c:v>19.334</c:v>
                </c:pt>
                <c:pt idx="542">
                  <c:v>19.341000000000001</c:v>
                </c:pt>
                <c:pt idx="543">
                  <c:v>19.189</c:v>
                </c:pt>
                <c:pt idx="544">
                  <c:v>19.544</c:v>
                </c:pt>
                <c:pt idx="545">
                  <c:v>19.574999999999999</c:v>
                </c:pt>
                <c:pt idx="546">
                  <c:v>19.525000000000002</c:v>
                </c:pt>
                <c:pt idx="547">
                  <c:v>19.749000000000002</c:v>
                </c:pt>
                <c:pt idx="548">
                  <c:v>19.727</c:v>
                </c:pt>
                <c:pt idx="549">
                  <c:v>19.656000000000002</c:v>
                </c:pt>
                <c:pt idx="550">
                  <c:v>19.615000000000002</c:v>
                </c:pt>
                <c:pt idx="551">
                  <c:v>19.606000000000002</c:v>
                </c:pt>
                <c:pt idx="552">
                  <c:v>19.436</c:v>
                </c:pt>
                <c:pt idx="553">
                  <c:v>19.66</c:v>
                </c:pt>
                <c:pt idx="554">
                  <c:v>19.656000000000002</c:v>
                </c:pt>
                <c:pt idx="555">
                  <c:v>19.745000000000001</c:v>
                </c:pt>
                <c:pt idx="556">
                  <c:v>19.802</c:v>
                </c:pt>
                <c:pt idx="557">
                  <c:v>19.545000000000002</c:v>
                </c:pt>
                <c:pt idx="558">
                  <c:v>19.814</c:v>
                </c:pt>
                <c:pt idx="559">
                  <c:v>19.808</c:v>
                </c:pt>
                <c:pt idx="560">
                  <c:v>19.837</c:v>
                </c:pt>
                <c:pt idx="561">
                  <c:v>19.993000000000002</c:v>
                </c:pt>
                <c:pt idx="562">
                  <c:v>19.956</c:v>
                </c:pt>
                <c:pt idx="563">
                  <c:v>19.888999999999999</c:v>
                </c:pt>
                <c:pt idx="564">
                  <c:v>20.055</c:v>
                </c:pt>
                <c:pt idx="565">
                  <c:v>20.214000000000002</c:v>
                </c:pt>
                <c:pt idx="566">
                  <c:v>20.09</c:v>
                </c:pt>
                <c:pt idx="567">
                  <c:v>20.072000000000003</c:v>
                </c:pt>
                <c:pt idx="568">
                  <c:v>20.153000000000002</c:v>
                </c:pt>
                <c:pt idx="569">
                  <c:v>20.116</c:v>
                </c:pt>
                <c:pt idx="570">
                  <c:v>20.138999999999999</c:v>
                </c:pt>
                <c:pt idx="571">
                  <c:v>19.902000000000001</c:v>
                </c:pt>
                <c:pt idx="572">
                  <c:v>19.755000000000003</c:v>
                </c:pt>
                <c:pt idx="573">
                  <c:v>19.755000000000003</c:v>
                </c:pt>
                <c:pt idx="574">
                  <c:v>19.763999999999999</c:v>
                </c:pt>
                <c:pt idx="575">
                  <c:v>19.763999999999999</c:v>
                </c:pt>
                <c:pt idx="576">
                  <c:v>19.818000000000001</c:v>
                </c:pt>
                <c:pt idx="577">
                  <c:v>19.774000000000001</c:v>
                </c:pt>
                <c:pt idx="578">
                  <c:v>19.696000000000002</c:v>
                </c:pt>
                <c:pt idx="579">
                  <c:v>19.694000000000003</c:v>
                </c:pt>
                <c:pt idx="580">
                  <c:v>19.835000000000001</c:v>
                </c:pt>
                <c:pt idx="581">
                  <c:v>19.715</c:v>
                </c:pt>
                <c:pt idx="582">
                  <c:v>19.887</c:v>
                </c:pt>
                <c:pt idx="583">
                  <c:v>19.945</c:v>
                </c:pt>
                <c:pt idx="584">
                  <c:v>19.919</c:v>
                </c:pt>
                <c:pt idx="585">
                  <c:v>19.802</c:v>
                </c:pt>
                <c:pt idx="586">
                  <c:v>19.802</c:v>
                </c:pt>
                <c:pt idx="587">
                  <c:v>19.598000000000003</c:v>
                </c:pt>
                <c:pt idx="588">
                  <c:v>19.733000000000001</c:v>
                </c:pt>
                <c:pt idx="589">
                  <c:v>19.451000000000001</c:v>
                </c:pt>
                <c:pt idx="590">
                  <c:v>19.555</c:v>
                </c:pt>
                <c:pt idx="591">
                  <c:v>19.599</c:v>
                </c:pt>
                <c:pt idx="592">
                  <c:v>19.641000000000002</c:v>
                </c:pt>
                <c:pt idx="593">
                  <c:v>19.626000000000001</c:v>
                </c:pt>
                <c:pt idx="594">
                  <c:v>19.871000000000002</c:v>
                </c:pt>
                <c:pt idx="595">
                  <c:v>19.920999999999999</c:v>
                </c:pt>
                <c:pt idx="596">
                  <c:v>19.952999999999999</c:v>
                </c:pt>
                <c:pt idx="597">
                  <c:v>20.213000000000001</c:v>
                </c:pt>
                <c:pt idx="598">
                  <c:v>20.156000000000002</c:v>
                </c:pt>
                <c:pt idx="599">
                  <c:v>20.195</c:v>
                </c:pt>
                <c:pt idx="600">
                  <c:v>20.323</c:v>
                </c:pt>
                <c:pt idx="601">
                  <c:v>20.286000000000001</c:v>
                </c:pt>
                <c:pt idx="602">
                  <c:v>20.173000000000002</c:v>
                </c:pt>
                <c:pt idx="603">
                  <c:v>20.238</c:v>
                </c:pt>
                <c:pt idx="604">
                  <c:v>20.094000000000001</c:v>
                </c:pt>
                <c:pt idx="605">
                  <c:v>20.064</c:v>
                </c:pt>
                <c:pt idx="606">
                  <c:v>20.012</c:v>
                </c:pt>
                <c:pt idx="607">
                  <c:v>19.986000000000001</c:v>
                </c:pt>
                <c:pt idx="608">
                  <c:v>19.927</c:v>
                </c:pt>
                <c:pt idx="609">
                  <c:v>19.769000000000002</c:v>
                </c:pt>
                <c:pt idx="610">
                  <c:v>19.792000000000002</c:v>
                </c:pt>
                <c:pt idx="611">
                  <c:v>19.689</c:v>
                </c:pt>
                <c:pt idx="612">
                  <c:v>19.753</c:v>
                </c:pt>
                <c:pt idx="613">
                  <c:v>19.646000000000001</c:v>
                </c:pt>
                <c:pt idx="614">
                  <c:v>19.285</c:v>
                </c:pt>
                <c:pt idx="615">
                  <c:v>19.435000000000002</c:v>
                </c:pt>
                <c:pt idx="616">
                  <c:v>19.298999999999999</c:v>
                </c:pt>
                <c:pt idx="617">
                  <c:v>19.331</c:v>
                </c:pt>
                <c:pt idx="618">
                  <c:v>19.318000000000001</c:v>
                </c:pt>
                <c:pt idx="619">
                  <c:v>19.336000000000002</c:v>
                </c:pt>
                <c:pt idx="620">
                  <c:v>19.288</c:v>
                </c:pt>
                <c:pt idx="621">
                  <c:v>19.198</c:v>
                </c:pt>
                <c:pt idx="622">
                  <c:v>19.16</c:v>
                </c:pt>
                <c:pt idx="623">
                  <c:v>19.545000000000002</c:v>
                </c:pt>
                <c:pt idx="624">
                  <c:v>19.59</c:v>
                </c:pt>
                <c:pt idx="625">
                  <c:v>19.77</c:v>
                </c:pt>
                <c:pt idx="626">
                  <c:v>19.643000000000001</c:v>
                </c:pt>
                <c:pt idx="627">
                  <c:v>19.855</c:v>
                </c:pt>
                <c:pt idx="628">
                  <c:v>19.87</c:v>
                </c:pt>
                <c:pt idx="629">
                  <c:v>19.841000000000001</c:v>
                </c:pt>
                <c:pt idx="630">
                  <c:v>19.925000000000001</c:v>
                </c:pt>
                <c:pt idx="631">
                  <c:v>19.965</c:v>
                </c:pt>
                <c:pt idx="632">
                  <c:v>20.079000000000001</c:v>
                </c:pt>
                <c:pt idx="633">
                  <c:v>20.061</c:v>
                </c:pt>
                <c:pt idx="634">
                  <c:v>20.191000000000003</c:v>
                </c:pt>
                <c:pt idx="635">
                  <c:v>20.122</c:v>
                </c:pt>
                <c:pt idx="636">
                  <c:v>20.234999999999999</c:v>
                </c:pt>
                <c:pt idx="637">
                  <c:v>19.863</c:v>
                </c:pt>
                <c:pt idx="638">
                  <c:v>19.931000000000001</c:v>
                </c:pt>
                <c:pt idx="639">
                  <c:v>19.997</c:v>
                </c:pt>
                <c:pt idx="640">
                  <c:v>19.781000000000002</c:v>
                </c:pt>
                <c:pt idx="641">
                  <c:v>19.763000000000002</c:v>
                </c:pt>
                <c:pt idx="642">
                  <c:v>19.8</c:v>
                </c:pt>
                <c:pt idx="643">
                  <c:v>19.768000000000001</c:v>
                </c:pt>
                <c:pt idx="644">
                  <c:v>19.726000000000003</c:v>
                </c:pt>
                <c:pt idx="645">
                  <c:v>19.717000000000002</c:v>
                </c:pt>
                <c:pt idx="646">
                  <c:v>19.580000000000002</c:v>
                </c:pt>
                <c:pt idx="647">
                  <c:v>19.655000000000001</c:v>
                </c:pt>
                <c:pt idx="648">
                  <c:v>19.568000000000001</c:v>
                </c:pt>
                <c:pt idx="649">
                  <c:v>19.524000000000001</c:v>
                </c:pt>
                <c:pt idx="650">
                  <c:v>19.458000000000002</c:v>
                </c:pt>
                <c:pt idx="651">
                  <c:v>19.505000000000003</c:v>
                </c:pt>
                <c:pt idx="652">
                  <c:v>19.611000000000001</c:v>
                </c:pt>
                <c:pt idx="653">
                  <c:v>19.652000000000001</c:v>
                </c:pt>
                <c:pt idx="654">
                  <c:v>19.563000000000002</c:v>
                </c:pt>
                <c:pt idx="655">
                  <c:v>19.519000000000002</c:v>
                </c:pt>
                <c:pt idx="656">
                  <c:v>19.524000000000001</c:v>
                </c:pt>
                <c:pt idx="657">
                  <c:v>19.32</c:v>
                </c:pt>
                <c:pt idx="658">
                  <c:v>19.387</c:v>
                </c:pt>
                <c:pt idx="659">
                  <c:v>19.489000000000001</c:v>
                </c:pt>
                <c:pt idx="660">
                  <c:v>19.467000000000002</c:v>
                </c:pt>
                <c:pt idx="661">
                  <c:v>19.498000000000001</c:v>
                </c:pt>
                <c:pt idx="662">
                  <c:v>19.413</c:v>
                </c:pt>
                <c:pt idx="663">
                  <c:v>19.342000000000002</c:v>
                </c:pt>
                <c:pt idx="664">
                  <c:v>19.376000000000001</c:v>
                </c:pt>
                <c:pt idx="665">
                  <c:v>19.247</c:v>
                </c:pt>
                <c:pt idx="666">
                  <c:v>19.259</c:v>
                </c:pt>
                <c:pt idx="667">
                  <c:v>19.321000000000002</c:v>
                </c:pt>
                <c:pt idx="668">
                  <c:v>19.217000000000002</c:v>
                </c:pt>
                <c:pt idx="669">
                  <c:v>19.173000000000002</c:v>
                </c:pt>
                <c:pt idx="670">
                  <c:v>19.315000000000001</c:v>
                </c:pt>
                <c:pt idx="671">
                  <c:v>19.263999999999999</c:v>
                </c:pt>
                <c:pt idx="672">
                  <c:v>19.361000000000001</c:v>
                </c:pt>
                <c:pt idx="673">
                  <c:v>19.445</c:v>
                </c:pt>
                <c:pt idx="674">
                  <c:v>19.448</c:v>
                </c:pt>
                <c:pt idx="675">
                  <c:v>19.527000000000001</c:v>
                </c:pt>
                <c:pt idx="676">
                  <c:v>19.571999999999999</c:v>
                </c:pt>
                <c:pt idx="677">
                  <c:v>19.484999999999999</c:v>
                </c:pt>
                <c:pt idx="678">
                  <c:v>19.638000000000002</c:v>
                </c:pt>
                <c:pt idx="679">
                  <c:v>19.576000000000001</c:v>
                </c:pt>
                <c:pt idx="680">
                  <c:v>19.513999999999999</c:v>
                </c:pt>
                <c:pt idx="681">
                  <c:v>19.426000000000002</c:v>
                </c:pt>
                <c:pt idx="682">
                  <c:v>19.423999999999999</c:v>
                </c:pt>
                <c:pt idx="683">
                  <c:v>19.388000000000002</c:v>
                </c:pt>
                <c:pt idx="684">
                  <c:v>19.289000000000001</c:v>
                </c:pt>
                <c:pt idx="685">
                  <c:v>19.257000000000001</c:v>
                </c:pt>
                <c:pt idx="686">
                  <c:v>19.332000000000001</c:v>
                </c:pt>
                <c:pt idx="687">
                  <c:v>18.999000000000002</c:v>
                </c:pt>
                <c:pt idx="688">
                  <c:v>19.113</c:v>
                </c:pt>
                <c:pt idx="689">
                  <c:v>19.182000000000002</c:v>
                </c:pt>
                <c:pt idx="690">
                  <c:v>19.254000000000001</c:v>
                </c:pt>
                <c:pt idx="691">
                  <c:v>19.159000000000002</c:v>
                </c:pt>
                <c:pt idx="692">
                  <c:v>19.119</c:v>
                </c:pt>
                <c:pt idx="693">
                  <c:v>18.98</c:v>
                </c:pt>
                <c:pt idx="694">
                  <c:v>19.054000000000002</c:v>
                </c:pt>
                <c:pt idx="695">
                  <c:v>18.922000000000001</c:v>
                </c:pt>
                <c:pt idx="696">
                  <c:v>18.937000000000001</c:v>
                </c:pt>
                <c:pt idx="697">
                  <c:v>18.797000000000001</c:v>
                </c:pt>
                <c:pt idx="698">
                  <c:v>18.802</c:v>
                </c:pt>
                <c:pt idx="699">
                  <c:v>18.795999999999999</c:v>
                </c:pt>
                <c:pt idx="700">
                  <c:v>18.797000000000001</c:v>
                </c:pt>
                <c:pt idx="701">
                  <c:v>18.946999999999999</c:v>
                </c:pt>
                <c:pt idx="702">
                  <c:v>18.866</c:v>
                </c:pt>
                <c:pt idx="703">
                  <c:v>18.82</c:v>
                </c:pt>
                <c:pt idx="704">
                  <c:v>18.838000000000001</c:v>
                </c:pt>
                <c:pt idx="705">
                  <c:v>18.984000000000002</c:v>
                </c:pt>
                <c:pt idx="706">
                  <c:v>18.933</c:v>
                </c:pt>
                <c:pt idx="707">
                  <c:v>18.811</c:v>
                </c:pt>
                <c:pt idx="708">
                  <c:v>18.84</c:v>
                </c:pt>
                <c:pt idx="709">
                  <c:v>18.884</c:v>
                </c:pt>
                <c:pt idx="710">
                  <c:v>18.816000000000003</c:v>
                </c:pt>
                <c:pt idx="711">
                  <c:v>18.773</c:v>
                </c:pt>
                <c:pt idx="712">
                  <c:v>18.670999999999999</c:v>
                </c:pt>
                <c:pt idx="713">
                  <c:v>18.686</c:v>
                </c:pt>
                <c:pt idx="714">
                  <c:v>18.705000000000002</c:v>
                </c:pt>
                <c:pt idx="715">
                  <c:v>18.72</c:v>
                </c:pt>
                <c:pt idx="716">
                  <c:v>18.852</c:v>
                </c:pt>
                <c:pt idx="717">
                  <c:v>19.14</c:v>
                </c:pt>
                <c:pt idx="718">
                  <c:v>19.129000000000001</c:v>
                </c:pt>
                <c:pt idx="719">
                  <c:v>19.143000000000001</c:v>
                </c:pt>
                <c:pt idx="720">
                  <c:v>19.076000000000001</c:v>
                </c:pt>
                <c:pt idx="721">
                  <c:v>20.088000000000001</c:v>
                </c:pt>
                <c:pt idx="722">
                  <c:v>20.077000000000002</c:v>
                </c:pt>
                <c:pt idx="723">
                  <c:v>20.157</c:v>
                </c:pt>
                <c:pt idx="724">
                  <c:v>20.106999999999999</c:v>
                </c:pt>
                <c:pt idx="725">
                  <c:v>20.162000000000003</c:v>
                </c:pt>
                <c:pt idx="726">
                  <c:v>20.22</c:v>
                </c:pt>
                <c:pt idx="727">
                  <c:v>20.169</c:v>
                </c:pt>
                <c:pt idx="728">
                  <c:v>20.066000000000003</c:v>
                </c:pt>
                <c:pt idx="729">
                  <c:v>20.256</c:v>
                </c:pt>
                <c:pt idx="730">
                  <c:v>20.201000000000001</c:v>
                </c:pt>
                <c:pt idx="731">
                  <c:v>20.189</c:v>
                </c:pt>
                <c:pt idx="732">
                  <c:v>20.166</c:v>
                </c:pt>
                <c:pt idx="733">
                  <c:v>20.181000000000001</c:v>
                </c:pt>
                <c:pt idx="734">
                  <c:v>20.172000000000001</c:v>
                </c:pt>
                <c:pt idx="735">
                  <c:v>20.106999999999999</c:v>
                </c:pt>
                <c:pt idx="736">
                  <c:v>20.12</c:v>
                </c:pt>
                <c:pt idx="737">
                  <c:v>20.123000000000001</c:v>
                </c:pt>
                <c:pt idx="738">
                  <c:v>20.244</c:v>
                </c:pt>
                <c:pt idx="739">
                  <c:v>20.222000000000001</c:v>
                </c:pt>
                <c:pt idx="740">
                  <c:v>20.193000000000001</c:v>
                </c:pt>
                <c:pt idx="741">
                  <c:v>20.195</c:v>
                </c:pt>
                <c:pt idx="742">
                  <c:v>20.122</c:v>
                </c:pt>
                <c:pt idx="743">
                  <c:v>20.04</c:v>
                </c:pt>
                <c:pt idx="744">
                  <c:v>19.963000000000001</c:v>
                </c:pt>
                <c:pt idx="745">
                  <c:v>19.934000000000001</c:v>
                </c:pt>
                <c:pt idx="746">
                  <c:v>19.947000000000003</c:v>
                </c:pt>
                <c:pt idx="747">
                  <c:v>20.061</c:v>
                </c:pt>
                <c:pt idx="748">
                  <c:v>20.025000000000002</c:v>
                </c:pt>
                <c:pt idx="749">
                  <c:v>20.109000000000002</c:v>
                </c:pt>
                <c:pt idx="750">
                  <c:v>20.161000000000001</c:v>
                </c:pt>
                <c:pt idx="751">
                  <c:v>20.231999999999999</c:v>
                </c:pt>
                <c:pt idx="752">
                  <c:v>20.253</c:v>
                </c:pt>
                <c:pt idx="753">
                  <c:v>20.121000000000002</c:v>
                </c:pt>
                <c:pt idx="754">
                  <c:v>19.865000000000002</c:v>
                </c:pt>
                <c:pt idx="755">
                  <c:v>19.909000000000002</c:v>
                </c:pt>
                <c:pt idx="756">
                  <c:v>19.894000000000002</c:v>
                </c:pt>
                <c:pt idx="757">
                  <c:v>20.12</c:v>
                </c:pt>
                <c:pt idx="758">
                  <c:v>20.186</c:v>
                </c:pt>
                <c:pt idx="759">
                  <c:v>20.206</c:v>
                </c:pt>
                <c:pt idx="760">
                  <c:v>20.131</c:v>
                </c:pt>
                <c:pt idx="761">
                  <c:v>20.216000000000001</c:v>
                </c:pt>
                <c:pt idx="762">
                  <c:v>20.154</c:v>
                </c:pt>
                <c:pt idx="763">
                  <c:v>20.163</c:v>
                </c:pt>
                <c:pt idx="764">
                  <c:v>20.084</c:v>
                </c:pt>
                <c:pt idx="765">
                  <c:v>20.048000000000002</c:v>
                </c:pt>
                <c:pt idx="766">
                  <c:v>20.167000000000002</c:v>
                </c:pt>
                <c:pt idx="767">
                  <c:v>20.219000000000001</c:v>
                </c:pt>
                <c:pt idx="768">
                  <c:v>20.218</c:v>
                </c:pt>
                <c:pt idx="769">
                  <c:v>20.292999999999999</c:v>
                </c:pt>
                <c:pt idx="770">
                  <c:v>20.375</c:v>
                </c:pt>
                <c:pt idx="771">
                  <c:v>20.302</c:v>
                </c:pt>
                <c:pt idx="772">
                  <c:v>20.158000000000001</c:v>
                </c:pt>
                <c:pt idx="773">
                  <c:v>20.108000000000001</c:v>
                </c:pt>
                <c:pt idx="774">
                  <c:v>20.117000000000001</c:v>
                </c:pt>
                <c:pt idx="775">
                  <c:v>20.141000000000002</c:v>
                </c:pt>
                <c:pt idx="776">
                  <c:v>20.237000000000002</c:v>
                </c:pt>
                <c:pt idx="777">
                  <c:v>20.324000000000002</c:v>
                </c:pt>
                <c:pt idx="778">
                  <c:v>20.346</c:v>
                </c:pt>
                <c:pt idx="779">
                  <c:v>20.391000000000002</c:v>
                </c:pt>
                <c:pt idx="780">
                  <c:v>20.362000000000002</c:v>
                </c:pt>
                <c:pt idx="781">
                  <c:v>20.332000000000001</c:v>
                </c:pt>
                <c:pt idx="782">
                  <c:v>20.399000000000001</c:v>
                </c:pt>
                <c:pt idx="783">
                  <c:v>20.262</c:v>
                </c:pt>
                <c:pt idx="784">
                  <c:v>20.199000000000002</c:v>
                </c:pt>
                <c:pt idx="785">
                  <c:v>20.129000000000001</c:v>
                </c:pt>
                <c:pt idx="786">
                  <c:v>20.282</c:v>
                </c:pt>
                <c:pt idx="787">
                  <c:v>20.132000000000001</c:v>
                </c:pt>
                <c:pt idx="788">
                  <c:v>20.018000000000001</c:v>
                </c:pt>
                <c:pt idx="789">
                  <c:v>20.001000000000001</c:v>
                </c:pt>
                <c:pt idx="790">
                  <c:v>19.948</c:v>
                </c:pt>
                <c:pt idx="791">
                  <c:v>19.943000000000001</c:v>
                </c:pt>
                <c:pt idx="792">
                  <c:v>19.98</c:v>
                </c:pt>
                <c:pt idx="793">
                  <c:v>19.969000000000001</c:v>
                </c:pt>
                <c:pt idx="794">
                  <c:v>19.927</c:v>
                </c:pt>
                <c:pt idx="795">
                  <c:v>19.876000000000001</c:v>
                </c:pt>
                <c:pt idx="796">
                  <c:v>19.912000000000003</c:v>
                </c:pt>
                <c:pt idx="797">
                  <c:v>20.019000000000002</c:v>
                </c:pt>
                <c:pt idx="798">
                  <c:v>19.791</c:v>
                </c:pt>
                <c:pt idx="799">
                  <c:v>19.866</c:v>
                </c:pt>
                <c:pt idx="800">
                  <c:v>19.874000000000002</c:v>
                </c:pt>
                <c:pt idx="801">
                  <c:v>19.917000000000002</c:v>
                </c:pt>
                <c:pt idx="802">
                  <c:v>19.906000000000002</c:v>
                </c:pt>
                <c:pt idx="803">
                  <c:v>19.670999999999999</c:v>
                </c:pt>
                <c:pt idx="804">
                  <c:v>19.696000000000002</c:v>
                </c:pt>
                <c:pt idx="805">
                  <c:v>19.746000000000002</c:v>
                </c:pt>
                <c:pt idx="806">
                  <c:v>19.693000000000001</c:v>
                </c:pt>
                <c:pt idx="807">
                  <c:v>19.618000000000002</c:v>
                </c:pt>
                <c:pt idx="808">
                  <c:v>19.702999999999999</c:v>
                </c:pt>
                <c:pt idx="809">
                  <c:v>19.709</c:v>
                </c:pt>
                <c:pt idx="810">
                  <c:v>19.715</c:v>
                </c:pt>
                <c:pt idx="811">
                  <c:v>19.734000000000002</c:v>
                </c:pt>
                <c:pt idx="812">
                  <c:v>19.975000000000001</c:v>
                </c:pt>
                <c:pt idx="813">
                  <c:v>19.922000000000001</c:v>
                </c:pt>
                <c:pt idx="814">
                  <c:v>19.905000000000001</c:v>
                </c:pt>
                <c:pt idx="815">
                  <c:v>19.88</c:v>
                </c:pt>
                <c:pt idx="816">
                  <c:v>19.900000000000002</c:v>
                </c:pt>
                <c:pt idx="817">
                  <c:v>19.920999999999999</c:v>
                </c:pt>
                <c:pt idx="818">
                  <c:v>19.928000000000001</c:v>
                </c:pt>
                <c:pt idx="819">
                  <c:v>19.901</c:v>
                </c:pt>
                <c:pt idx="820">
                  <c:v>19.906000000000002</c:v>
                </c:pt>
                <c:pt idx="821">
                  <c:v>19.922000000000001</c:v>
                </c:pt>
                <c:pt idx="822">
                  <c:v>19.922000000000001</c:v>
                </c:pt>
                <c:pt idx="823">
                  <c:v>20.026</c:v>
                </c:pt>
                <c:pt idx="824">
                  <c:v>19.999000000000002</c:v>
                </c:pt>
                <c:pt idx="825">
                  <c:v>19.903000000000002</c:v>
                </c:pt>
                <c:pt idx="826">
                  <c:v>19.867000000000001</c:v>
                </c:pt>
                <c:pt idx="827">
                  <c:v>19.776</c:v>
                </c:pt>
                <c:pt idx="828">
                  <c:v>19.789000000000001</c:v>
                </c:pt>
                <c:pt idx="829">
                  <c:v>19.861000000000001</c:v>
                </c:pt>
                <c:pt idx="830">
                  <c:v>19.894000000000002</c:v>
                </c:pt>
                <c:pt idx="831">
                  <c:v>19.847000000000001</c:v>
                </c:pt>
                <c:pt idx="832">
                  <c:v>19.850000000000001</c:v>
                </c:pt>
                <c:pt idx="833">
                  <c:v>19.865000000000002</c:v>
                </c:pt>
                <c:pt idx="834">
                  <c:v>19.888000000000002</c:v>
                </c:pt>
                <c:pt idx="835">
                  <c:v>19.849</c:v>
                </c:pt>
                <c:pt idx="836">
                  <c:v>19.856999999999999</c:v>
                </c:pt>
                <c:pt idx="837">
                  <c:v>19.853000000000002</c:v>
                </c:pt>
                <c:pt idx="838">
                  <c:v>19.804000000000002</c:v>
                </c:pt>
                <c:pt idx="839">
                  <c:v>19.848000000000003</c:v>
                </c:pt>
                <c:pt idx="840">
                  <c:v>19.827999999999999</c:v>
                </c:pt>
                <c:pt idx="841">
                  <c:v>19.798000000000002</c:v>
                </c:pt>
                <c:pt idx="842">
                  <c:v>19.776</c:v>
                </c:pt>
                <c:pt idx="843">
                  <c:v>19.677</c:v>
                </c:pt>
                <c:pt idx="844">
                  <c:v>19.689</c:v>
                </c:pt>
                <c:pt idx="845">
                  <c:v>19.878</c:v>
                </c:pt>
                <c:pt idx="846">
                  <c:v>19.900000000000002</c:v>
                </c:pt>
                <c:pt idx="847">
                  <c:v>20</c:v>
                </c:pt>
                <c:pt idx="848">
                  <c:v>19.999000000000002</c:v>
                </c:pt>
                <c:pt idx="849">
                  <c:v>20.088000000000001</c:v>
                </c:pt>
                <c:pt idx="850">
                  <c:v>20.042000000000002</c:v>
                </c:pt>
                <c:pt idx="851">
                  <c:v>20.035</c:v>
                </c:pt>
                <c:pt idx="852">
                  <c:v>20.056000000000001</c:v>
                </c:pt>
                <c:pt idx="853">
                  <c:v>20.082000000000001</c:v>
                </c:pt>
                <c:pt idx="854">
                  <c:v>20.079000000000001</c:v>
                </c:pt>
                <c:pt idx="855">
                  <c:v>20.13</c:v>
                </c:pt>
                <c:pt idx="856">
                  <c:v>20.112000000000002</c:v>
                </c:pt>
                <c:pt idx="857">
                  <c:v>20.113</c:v>
                </c:pt>
                <c:pt idx="858">
                  <c:v>20.162000000000003</c:v>
                </c:pt>
                <c:pt idx="859">
                  <c:v>20.187000000000001</c:v>
                </c:pt>
                <c:pt idx="860">
                  <c:v>20.186</c:v>
                </c:pt>
                <c:pt idx="861">
                  <c:v>20.187000000000001</c:v>
                </c:pt>
                <c:pt idx="862">
                  <c:v>20.131</c:v>
                </c:pt>
                <c:pt idx="863">
                  <c:v>20.144000000000002</c:v>
                </c:pt>
                <c:pt idx="864">
                  <c:v>20.236000000000001</c:v>
                </c:pt>
                <c:pt idx="865">
                  <c:v>20.132000000000001</c:v>
                </c:pt>
                <c:pt idx="866">
                  <c:v>20.170999999999999</c:v>
                </c:pt>
                <c:pt idx="867">
                  <c:v>20.263999999999999</c:v>
                </c:pt>
                <c:pt idx="868">
                  <c:v>20.258000000000003</c:v>
                </c:pt>
                <c:pt idx="869">
                  <c:v>20.269000000000002</c:v>
                </c:pt>
                <c:pt idx="870">
                  <c:v>20.278000000000002</c:v>
                </c:pt>
                <c:pt idx="871">
                  <c:v>20.273</c:v>
                </c:pt>
                <c:pt idx="872">
                  <c:v>20.227</c:v>
                </c:pt>
                <c:pt idx="873">
                  <c:v>20.265000000000001</c:v>
                </c:pt>
                <c:pt idx="874">
                  <c:v>20.143000000000001</c:v>
                </c:pt>
                <c:pt idx="875">
                  <c:v>20.188000000000002</c:v>
                </c:pt>
                <c:pt idx="876">
                  <c:v>20.197000000000003</c:v>
                </c:pt>
                <c:pt idx="877">
                  <c:v>20.157</c:v>
                </c:pt>
                <c:pt idx="878">
                  <c:v>20.147000000000002</c:v>
                </c:pt>
                <c:pt idx="879">
                  <c:v>20.179000000000002</c:v>
                </c:pt>
                <c:pt idx="880">
                  <c:v>20.162000000000003</c:v>
                </c:pt>
                <c:pt idx="881">
                  <c:v>20.100000000000001</c:v>
                </c:pt>
                <c:pt idx="882">
                  <c:v>20.039000000000001</c:v>
                </c:pt>
                <c:pt idx="883">
                  <c:v>20.102</c:v>
                </c:pt>
                <c:pt idx="884">
                  <c:v>20.103999999999999</c:v>
                </c:pt>
                <c:pt idx="885">
                  <c:v>20.199000000000002</c:v>
                </c:pt>
                <c:pt idx="886">
                  <c:v>20.184000000000001</c:v>
                </c:pt>
                <c:pt idx="887">
                  <c:v>20.187000000000001</c:v>
                </c:pt>
                <c:pt idx="888">
                  <c:v>20.167999999999999</c:v>
                </c:pt>
                <c:pt idx="889">
                  <c:v>20.167999999999999</c:v>
                </c:pt>
                <c:pt idx="890">
                  <c:v>20.184000000000001</c:v>
                </c:pt>
                <c:pt idx="891">
                  <c:v>20.135999999999999</c:v>
                </c:pt>
                <c:pt idx="892">
                  <c:v>20.149000000000001</c:v>
                </c:pt>
                <c:pt idx="893">
                  <c:v>20.282</c:v>
                </c:pt>
                <c:pt idx="894">
                  <c:v>20.289000000000001</c:v>
                </c:pt>
                <c:pt idx="895">
                  <c:v>20.283000000000001</c:v>
                </c:pt>
                <c:pt idx="896">
                  <c:v>20.317</c:v>
                </c:pt>
                <c:pt idx="897">
                  <c:v>20.383000000000003</c:v>
                </c:pt>
                <c:pt idx="898">
                  <c:v>20.391000000000002</c:v>
                </c:pt>
                <c:pt idx="899">
                  <c:v>20.397000000000002</c:v>
                </c:pt>
                <c:pt idx="900">
                  <c:v>20.446000000000002</c:v>
                </c:pt>
                <c:pt idx="901">
                  <c:v>20.447000000000003</c:v>
                </c:pt>
                <c:pt idx="902">
                  <c:v>20.467000000000002</c:v>
                </c:pt>
                <c:pt idx="903">
                  <c:v>20.522000000000002</c:v>
                </c:pt>
                <c:pt idx="904">
                  <c:v>20.606999999999999</c:v>
                </c:pt>
                <c:pt idx="905">
                  <c:v>20.635000000000002</c:v>
                </c:pt>
                <c:pt idx="906">
                  <c:v>20.596</c:v>
                </c:pt>
                <c:pt idx="907">
                  <c:v>20.676000000000002</c:v>
                </c:pt>
                <c:pt idx="908">
                  <c:v>20.86</c:v>
                </c:pt>
                <c:pt idx="909">
                  <c:v>20.830000000000002</c:v>
                </c:pt>
                <c:pt idx="910">
                  <c:v>20.789000000000001</c:v>
                </c:pt>
                <c:pt idx="911">
                  <c:v>20.805</c:v>
                </c:pt>
                <c:pt idx="912">
                  <c:v>20.864000000000001</c:v>
                </c:pt>
                <c:pt idx="913">
                  <c:v>20.839000000000002</c:v>
                </c:pt>
                <c:pt idx="914">
                  <c:v>20.821000000000002</c:v>
                </c:pt>
                <c:pt idx="915">
                  <c:v>20.827000000000002</c:v>
                </c:pt>
                <c:pt idx="916">
                  <c:v>20.85</c:v>
                </c:pt>
                <c:pt idx="917">
                  <c:v>20.97</c:v>
                </c:pt>
                <c:pt idx="918">
                  <c:v>21.025000000000002</c:v>
                </c:pt>
                <c:pt idx="919">
                  <c:v>20.976000000000003</c:v>
                </c:pt>
                <c:pt idx="920">
                  <c:v>20.981000000000002</c:v>
                </c:pt>
                <c:pt idx="921">
                  <c:v>21.081</c:v>
                </c:pt>
                <c:pt idx="922">
                  <c:v>21.097000000000001</c:v>
                </c:pt>
                <c:pt idx="923">
                  <c:v>21.047000000000001</c:v>
                </c:pt>
                <c:pt idx="924">
                  <c:v>21.076000000000001</c:v>
                </c:pt>
                <c:pt idx="925">
                  <c:v>21.022000000000002</c:v>
                </c:pt>
                <c:pt idx="926">
                  <c:v>21.121000000000002</c:v>
                </c:pt>
                <c:pt idx="927">
                  <c:v>21.173000000000002</c:v>
                </c:pt>
                <c:pt idx="928">
                  <c:v>21.031000000000002</c:v>
                </c:pt>
                <c:pt idx="929">
                  <c:v>21.249000000000002</c:v>
                </c:pt>
                <c:pt idx="930">
                  <c:v>21.31</c:v>
                </c:pt>
                <c:pt idx="931">
                  <c:v>21.347000000000001</c:v>
                </c:pt>
                <c:pt idx="932">
                  <c:v>21.451000000000001</c:v>
                </c:pt>
                <c:pt idx="933">
                  <c:v>21.447000000000003</c:v>
                </c:pt>
                <c:pt idx="934">
                  <c:v>21.379000000000001</c:v>
                </c:pt>
                <c:pt idx="935">
                  <c:v>21.343</c:v>
                </c:pt>
                <c:pt idx="936">
                  <c:v>21.363</c:v>
                </c:pt>
                <c:pt idx="937">
                  <c:v>21.279</c:v>
                </c:pt>
                <c:pt idx="938">
                  <c:v>21.25</c:v>
                </c:pt>
                <c:pt idx="939">
                  <c:v>21.378</c:v>
                </c:pt>
                <c:pt idx="940">
                  <c:v>21.461000000000002</c:v>
                </c:pt>
                <c:pt idx="941">
                  <c:v>21.444000000000003</c:v>
                </c:pt>
                <c:pt idx="942">
                  <c:v>21.342000000000002</c:v>
                </c:pt>
                <c:pt idx="943">
                  <c:v>21.441000000000003</c:v>
                </c:pt>
                <c:pt idx="944">
                  <c:v>21.68</c:v>
                </c:pt>
                <c:pt idx="945">
                  <c:v>21.626000000000001</c:v>
                </c:pt>
                <c:pt idx="946">
                  <c:v>21.683</c:v>
                </c:pt>
                <c:pt idx="947">
                  <c:v>21.853000000000002</c:v>
                </c:pt>
                <c:pt idx="948">
                  <c:v>21.82</c:v>
                </c:pt>
                <c:pt idx="949">
                  <c:v>21.769000000000002</c:v>
                </c:pt>
                <c:pt idx="950">
                  <c:v>21.787000000000003</c:v>
                </c:pt>
                <c:pt idx="951">
                  <c:v>21.869</c:v>
                </c:pt>
                <c:pt idx="952">
                  <c:v>21.789000000000001</c:v>
                </c:pt>
                <c:pt idx="953">
                  <c:v>21.733000000000001</c:v>
                </c:pt>
                <c:pt idx="954">
                  <c:v>21.522000000000002</c:v>
                </c:pt>
                <c:pt idx="955">
                  <c:v>21.759</c:v>
                </c:pt>
                <c:pt idx="956">
                  <c:v>21.723000000000003</c:v>
                </c:pt>
                <c:pt idx="957">
                  <c:v>21.777000000000001</c:v>
                </c:pt>
                <c:pt idx="958">
                  <c:v>21.745000000000001</c:v>
                </c:pt>
                <c:pt idx="959">
                  <c:v>21.61</c:v>
                </c:pt>
                <c:pt idx="960">
                  <c:v>21.439</c:v>
                </c:pt>
                <c:pt idx="961">
                  <c:v>21.573</c:v>
                </c:pt>
                <c:pt idx="962">
                  <c:v>21.635000000000002</c:v>
                </c:pt>
                <c:pt idx="963">
                  <c:v>21.814</c:v>
                </c:pt>
                <c:pt idx="964">
                  <c:v>21.846</c:v>
                </c:pt>
                <c:pt idx="965">
                  <c:v>21.877000000000002</c:v>
                </c:pt>
                <c:pt idx="966">
                  <c:v>21.85</c:v>
                </c:pt>
                <c:pt idx="967">
                  <c:v>21.81</c:v>
                </c:pt>
                <c:pt idx="968">
                  <c:v>22</c:v>
                </c:pt>
                <c:pt idx="969">
                  <c:v>22.176000000000002</c:v>
                </c:pt>
                <c:pt idx="970">
                  <c:v>22.243000000000002</c:v>
                </c:pt>
                <c:pt idx="971">
                  <c:v>22.208000000000002</c:v>
                </c:pt>
                <c:pt idx="972">
                  <c:v>22.287000000000003</c:v>
                </c:pt>
                <c:pt idx="973">
                  <c:v>22.191000000000003</c:v>
                </c:pt>
                <c:pt idx="974">
                  <c:v>22.356000000000002</c:v>
                </c:pt>
                <c:pt idx="975">
                  <c:v>22.091000000000001</c:v>
                </c:pt>
                <c:pt idx="976">
                  <c:v>22.201000000000001</c:v>
                </c:pt>
                <c:pt idx="977">
                  <c:v>22.136000000000003</c:v>
                </c:pt>
                <c:pt idx="978">
                  <c:v>22.191000000000003</c:v>
                </c:pt>
                <c:pt idx="979">
                  <c:v>22.242000000000001</c:v>
                </c:pt>
                <c:pt idx="980">
                  <c:v>22.099</c:v>
                </c:pt>
                <c:pt idx="981">
                  <c:v>22.077000000000002</c:v>
                </c:pt>
                <c:pt idx="982">
                  <c:v>22.053000000000001</c:v>
                </c:pt>
                <c:pt idx="983">
                  <c:v>22.263000000000002</c:v>
                </c:pt>
                <c:pt idx="984">
                  <c:v>22.231999999999999</c:v>
                </c:pt>
                <c:pt idx="985">
                  <c:v>22.202999999999999</c:v>
                </c:pt>
                <c:pt idx="986">
                  <c:v>22.109000000000002</c:v>
                </c:pt>
                <c:pt idx="987">
                  <c:v>22.123000000000001</c:v>
                </c:pt>
                <c:pt idx="988">
                  <c:v>22.153000000000002</c:v>
                </c:pt>
                <c:pt idx="989">
                  <c:v>22.148</c:v>
                </c:pt>
                <c:pt idx="990">
                  <c:v>22.215</c:v>
                </c:pt>
                <c:pt idx="991">
                  <c:v>22.39</c:v>
                </c:pt>
                <c:pt idx="992">
                  <c:v>22.438000000000002</c:v>
                </c:pt>
                <c:pt idx="993">
                  <c:v>22.356000000000002</c:v>
                </c:pt>
                <c:pt idx="994">
                  <c:v>22.524000000000001</c:v>
                </c:pt>
                <c:pt idx="995">
                  <c:v>22.325000000000003</c:v>
                </c:pt>
                <c:pt idx="996">
                  <c:v>22.286000000000001</c:v>
                </c:pt>
                <c:pt idx="997">
                  <c:v>22.231000000000002</c:v>
                </c:pt>
                <c:pt idx="998">
                  <c:v>22.162000000000003</c:v>
                </c:pt>
                <c:pt idx="999">
                  <c:v>22.191000000000003</c:v>
                </c:pt>
                <c:pt idx="1000">
                  <c:v>22.016999999999999</c:v>
                </c:pt>
                <c:pt idx="1001">
                  <c:v>22.195</c:v>
                </c:pt>
                <c:pt idx="1002">
                  <c:v>22.474</c:v>
                </c:pt>
                <c:pt idx="1003">
                  <c:v>22.507000000000001</c:v>
                </c:pt>
                <c:pt idx="1004">
                  <c:v>22.528000000000002</c:v>
                </c:pt>
                <c:pt idx="1005">
                  <c:v>22.645</c:v>
                </c:pt>
                <c:pt idx="1006">
                  <c:v>22.728000000000002</c:v>
                </c:pt>
                <c:pt idx="1007">
                  <c:v>22.797000000000001</c:v>
                </c:pt>
                <c:pt idx="1008">
                  <c:v>22.834</c:v>
                </c:pt>
                <c:pt idx="1009">
                  <c:v>23.001000000000001</c:v>
                </c:pt>
                <c:pt idx="1010">
                  <c:v>23.225000000000001</c:v>
                </c:pt>
                <c:pt idx="1011">
                  <c:v>23.249000000000002</c:v>
                </c:pt>
                <c:pt idx="1012">
                  <c:v>23.505000000000003</c:v>
                </c:pt>
                <c:pt idx="1013">
                  <c:v>23.68</c:v>
                </c:pt>
                <c:pt idx="1014">
                  <c:v>23.752000000000002</c:v>
                </c:pt>
                <c:pt idx="1015">
                  <c:v>23.965</c:v>
                </c:pt>
                <c:pt idx="1016">
                  <c:v>24.112000000000002</c:v>
                </c:pt>
                <c:pt idx="1017">
                  <c:v>23.975000000000001</c:v>
                </c:pt>
                <c:pt idx="1018">
                  <c:v>23.783000000000001</c:v>
                </c:pt>
                <c:pt idx="1019">
                  <c:v>23.977</c:v>
                </c:pt>
                <c:pt idx="1020">
                  <c:v>24.015000000000001</c:v>
                </c:pt>
                <c:pt idx="1021">
                  <c:v>24.048999999999999</c:v>
                </c:pt>
                <c:pt idx="1022">
                  <c:v>24.104000000000003</c:v>
                </c:pt>
                <c:pt idx="1023">
                  <c:v>24.013000000000002</c:v>
                </c:pt>
                <c:pt idx="1024">
                  <c:v>24.859000000000002</c:v>
                </c:pt>
                <c:pt idx="1025">
                  <c:v>24.68</c:v>
                </c:pt>
                <c:pt idx="1026">
                  <c:v>24.643000000000001</c:v>
                </c:pt>
                <c:pt idx="1027">
                  <c:v>24.543000000000003</c:v>
                </c:pt>
                <c:pt idx="1028">
                  <c:v>24.562000000000001</c:v>
                </c:pt>
                <c:pt idx="1029">
                  <c:v>24.585000000000001</c:v>
                </c:pt>
                <c:pt idx="1030">
                  <c:v>24.537000000000003</c:v>
                </c:pt>
                <c:pt idx="1031">
                  <c:v>24.388000000000002</c:v>
                </c:pt>
                <c:pt idx="1032">
                  <c:v>24.261000000000003</c:v>
                </c:pt>
                <c:pt idx="1033">
                  <c:v>24.304000000000002</c:v>
                </c:pt>
                <c:pt idx="1034">
                  <c:v>24.19</c:v>
                </c:pt>
                <c:pt idx="1035">
                  <c:v>24.580000000000002</c:v>
                </c:pt>
                <c:pt idx="1036">
                  <c:v>24.541</c:v>
                </c:pt>
                <c:pt idx="1037">
                  <c:v>24.462</c:v>
                </c:pt>
                <c:pt idx="1038">
                  <c:v>24.455000000000002</c:v>
                </c:pt>
                <c:pt idx="1039">
                  <c:v>24.285</c:v>
                </c:pt>
                <c:pt idx="1040">
                  <c:v>24.224</c:v>
                </c:pt>
                <c:pt idx="1041">
                  <c:v>24.192</c:v>
                </c:pt>
                <c:pt idx="1042">
                  <c:v>24.254000000000001</c:v>
                </c:pt>
                <c:pt idx="1043">
                  <c:v>24.033000000000001</c:v>
                </c:pt>
                <c:pt idx="1044">
                  <c:v>24.344000000000001</c:v>
                </c:pt>
                <c:pt idx="1045">
                  <c:v>24.291</c:v>
                </c:pt>
                <c:pt idx="1046">
                  <c:v>24.257000000000001</c:v>
                </c:pt>
                <c:pt idx="1047">
                  <c:v>24.165000000000003</c:v>
                </c:pt>
                <c:pt idx="1048">
                  <c:v>24.306000000000001</c:v>
                </c:pt>
                <c:pt idx="1049">
                  <c:v>24.401</c:v>
                </c:pt>
                <c:pt idx="1050">
                  <c:v>24.48</c:v>
                </c:pt>
                <c:pt idx="1051">
                  <c:v>24.576000000000001</c:v>
                </c:pt>
                <c:pt idx="1052">
                  <c:v>24.683</c:v>
                </c:pt>
                <c:pt idx="1053">
                  <c:v>24.77</c:v>
                </c:pt>
                <c:pt idx="1054">
                  <c:v>24.899000000000001</c:v>
                </c:pt>
                <c:pt idx="1055">
                  <c:v>25.093</c:v>
                </c:pt>
                <c:pt idx="1056">
                  <c:v>25.397000000000002</c:v>
                </c:pt>
                <c:pt idx="1057">
                  <c:v>25.8</c:v>
                </c:pt>
                <c:pt idx="1058">
                  <c:v>25.735000000000003</c:v>
                </c:pt>
                <c:pt idx="1059">
                  <c:v>25.832000000000001</c:v>
                </c:pt>
                <c:pt idx="1060">
                  <c:v>25.856000000000002</c:v>
                </c:pt>
                <c:pt idx="1061">
                  <c:v>25.565000000000001</c:v>
                </c:pt>
                <c:pt idx="1062">
                  <c:v>25.797000000000001</c:v>
                </c:pt>
                <c:pt idx="1063">
                  <c:v>25.687000000000001</c:v>
                </c:pt>
                <c:pt idx="1064">
                  <c:v>25.5</c:v>
                </c:pt>
                <c:pt idx="1065">
                  <c:v>25.091000000000001</c:v>
                </c:pt>
                <c:pt idx="1066">
                  <c:v>25.016999999999999</c:v>
                </c:pt>
                <c:pt idx="1067">
                  <c:v>24.923000000000002</c:v>
                </c:pt>
                <c:pt idx="1068">
                  <c:v>24.951000000000001</c:v>
                </c:pt>
                <c:pt idx="1069">
                  <c:v>25.345000000000002</c:v>
                </c:pt>
                <c:pt idx="1070">
                  <c:v>25.333000000000002</c:v>
                </c:pt>
                <c:pt idx="1071">
                  <c:v>25.586000000000002</c:v>
                </c:pt>
                <c:pt idx="1072">
                  <c:v>25.563000000000002</c:v>
                </c:pt>
                <c:pt idx="1073">
                  <c:v>25.456</c:v>
                </c:pt>
                <c:pt idx="1074">
                  <c:v>25.232000000000003</c:v>
                </c:pt>
                <c:pt idx="1075">
                  <c:v>25.315000000000001</c:v>
                </c:pt>
                <c:pt idx="1076">
                  <c:v>25.205000000000002</c:v>
                </c:pt>
                <c:pt idx="1077">
                  <c:v>25.407</c:v>
                </c:pt>
                <c:pt idx="1078">
                  <c:v>25.901</c:v>
                </c:pt>
                <c:pt idx="1079">
                  <c:v>25.963000000000001</c:v>
                </c:pt>
                <c:pt idx="1080">
                  <c:v>25.886000000000003</c:v>
                </c:pt>
                <c:pt idx="1081">
                  <c:v>25.911000000000001</c:v>
                </c:pt>
                <c:pt idx="1082">
                  <c:v>25.662000000000003</c:v>
                </c:pt>
                <c:pt idx="1083">
                  <c:v>25.41</c:v>
                </c:pt>
                <c:pt idx="1084">
                  <c:v>25.569000000000003</c:v>
                </c:pt>
                <c:pt idx="1085">
                  <c:v>25.627000000000002</c:v>
                </c:pt>
                <c:pt idx="1086">
                  <c:v>25.568000000000001</c:v>
                </c:pt>
                <c:pt idx="1087">
                  <c:v>25.434000000000001</c:v>
                </c:pt>
                <c:pt idx="1088">
                  <c:v>25.366</c:v>
                </c:pt>
                <c:pt idx="1089">
                  <c:v>25.343</c:v>
                </c:pt>
                <c:pt idx="1090">
                  <c:v>25.14</c:v>
                </c:pt>
                <c:pt idx="1091">
                  <c:v>24.939</c:v>
                </c:pt>
                <c:pt idx="1092">
                  <c:v>24.46</c:v>
                </c:pt>
                <c:pt idx="1093">
                  <c:v>24.535</c:v>
                </c:pt>
                <c:pt idx="1094">
                  <c:v>24.61</c:v>
                </c:pt>
                <c:pt idx="1095">
                  <c:v>24.41</c:v>
                </c:pt>
                <c:pt idx="1096">
                  <c:v>24.255000000000003</c:v>
                </c:pt>
                <c:pt idx="1097">
                  <c:v>24.582000000000001</c:v>
                </c:pt>
                <c:pt idx="1098">
                  <c:v>24.374000000000002</c:v>
                </c:pt>
                <c:pt idx="1099">
                  <c:v>24.465</c:v>
                </c:pt>
                <c:pt idx="1100">
                  <c:v>24.038</c:v>
                </c:pt>
                <c:pt idx="1101">
                  <c:v>24.185000000000002</c:v>
                </c:pt>
                <c:pt idx="1102">
                  <c:v>24.059000000000001</c:v>
                </c:pt>
                <c:pt idx="1103">
                  <c:v>24.471</c:v>
                </c:pt>
                <c:pt idx="1104">
                  <c:v>24.577000000000002</c:v>
                </c:pt>
                <c:pt idx="1105">
                  <c:v>24.57</c:v>
                </c:pt>
                <c:pt idx="1106">
                  <c:v>24.543000000000003</c:v>
                </c:pt>
                <c:pt idx="1107">
                  <c:v>24.931000000000001</c:v>
                </c:pt>
                <c:pt idx="1108">
                  <c:v>25.072000000000003</c:v>
                </c:pt>
                <c:pt idx="1109">
                  <c:v>25.226000000000003</c:v>
                </c:pt>
                <c:pt idx="1110">
                  <c:v>25.203000000000003</c:v>
                </c:pt>
                <c:pt idx="1111">
                  <c:v>24.978000000000002</c:v>
                </c:pt>
                <c:pt idx="1112">
                  <c:v>25.078000000000003</c:v>
                </c:pt>
                <c:pt idx="1113">
                  <c:v>24.883000000000003</c:v>
                </c:pt>
                <c:pt idx="1114">
                  <c:v>24.704000000000001</c:v>
                </c:pt>
                <c:pt idx="1115">
                  <c:v>24.263000000000002</c:v>
                </c:pt>
                <c:pt idx="1116">
                  <c:v>24.426000000000002</c:v>
                </c:pt>
                <c:pt idx="1117">
                  <c:v>24.560000000000002</c:v>
                </c:pt>
                <c:pt idx="1118">
                  <c:v>24.327999999999999</c:v>
                </c:pt>
                <c:pt idx="1119">
                  <c:v>24.22</c:v>
                </c:pt>
                <c:pt idx="1120">
                  <c:v>24.331</c:v>
                </c:pt>
                <c:pt idx="1121">
                  <c:v>24.327999999999999</c:v>
                </c:pt>
                <c:pt idx="1122">
                  <c:v>24.319000000000003</c:v>
                </c:pt>
                <c:pt idx="1123">
                  <c:v>24.309000000000001</c:v>
                </c:pt>
                <c:pt idx="1124">
                  <c:v>24.148</c:v>
                </c:pt>
                <c:pt idx="1125">
                  <c:v>23.92</c:v>
                </c:pt>
                <c:pt idx="1126">
                  <c:v>24.080000000000002</c:v>
                </c:pt>
                <c:pt idx="1127">
                  <c:v>23.981000000000002</c:v>
                </c:pt>
                <c:pt idx="1128">
                  <c:v>24.266000000000002</c:v>
                </c:pt>
                <c:pt idx="1129">
                  <c:v>24.26</c:v>
                </c:pt>
                <c:pt idx="1130">
                  <c:v>24.297000000000001</c:v>
                </c:pt>
                <c:pt idx="1131">
                  <c:v>24.306000000000001</c:v>
                </c:pt>
                <c:pt idx="1132">
                  <c:v>24.473000000000003</c:v>
                </c:pt>
                <c:pt idx="1133">
                  <c:v>24.347000000000001</c:v>
                </c:pt>
                <c:pt idx="1134">
                  <c:v>24.557000000000002</c:v>
                </c:pt>
                <c:pt idx="1135">
                  <c:v>24.633000000000003</c:v>
                </c:pt>
                <c:pt idx="1136">
                  <c:v>24.46</c:v>
                </c:pt>
                <c:pt idx="1137">
                  <c:v>24.793000000000003</c:v>
                </c:pt>
                <c:pt idx="1138">
                  <c:v>24.592000000000002</c:v>
                </c:pt>
                <c:pt idx="1139">
                  <c:v>24.528000000000002</c:v>
                </c:pt>
                <c:pt idx="1140">
                  <c:v>24.238</c:v>
                </c:pt>
                <c:pt idx="1141">
                  <c:v>24.522000000000002</c:v>
                </c:pt>
                <c:pt idx="1142">
                  <c:v>24.55</c:v>
                </c:pt>
                <c:pt idx="1143">
                  <c:v>24.59</c:v>
                </c:pt>
                <c:pt idx="1144">
                  <c:v>24.946000000000002</c:v>
                </c:pt>
                <c:pt idx="1145">
                  <c:v>24.843</c:v>
                </c:pt>
                <c:pt idx="1146">
                  <c:v>24.94</c:v>
                </c:pt>
                <c:pt idx="1147">
                  <c:v>24.908000000000001</c:v>
                </c:pt>
                <c:pt idx="1148">
                  <c:v>24.827000000000002</c:v>
                </c:pt>
                <c:pt idx="1149">
                  <c:v>24.581</c:v>
                </c:pt>
                <c:pt idx="1150">
                  <c:v>24.72</c:v>
                </c:pt>
                <c:pt idx="1151">
                  <c:v>24.444000000000003</c:v>
                </c:pt>
                <c:pt idx="1152">
                  <c:v>24.504000000000001</c:v>
                </c:pt>
                <c:pt idx="1153">
                  <c:v>24.539000000000001</c:v>
                </c:pt>
                <c:pt idx="1154">
                  <c:v>24.691000000000003</c:v>
                </c:pt>
                <c:pt idx="1155">
                  <c:v>24.648</c:v>
                </c:pt>
                <c:pt idx="1156">
                  <c:v>24.687000000000001</c:v>
                </c:pt>
                <c:pt idx="1157">
                  <c:v>24.649000000000001</c:v>
                </c:pt>
                <c:pt idx="1158">
                  <c:v>24.769000000000002</c:v>
                </c:pt>
                <c:pt idx="1159">
                  <c:v>24.833000000000002</c:v>
                </c:pt>
                <c:pt idx="1160">
                  <c:v>24.706</c:v>
                </c:pt>
                <c:pt idx="1161">
                  <c:v>24.664000000000001</c:v>
                </c:pt>
                <c:pt idx="1162">
                  <c:v>24.448</c:v>
                </c:pt>
                <c:pt idx="1163">
                  <c:v>24.227</c:v>
                </c:pt>
                <c:pt idx="1164">
                  <c:v>24.322000000000003</c:v>
                </c:pt>
                <c:pt idx="1165">
                  <c:v>24.189</c:v>
                </c:pt>
                <c:pt idx="1166">
                  <c:v>24.339000000000002</c:v>
                </c:pt>
                <c:pt idx="1167">
                  <c:v>24.427</c:v>
                </c:pt>
                <c:pt idx="1168">
                  <c:v>24.475000000000001</c:v>
                </c:pt>
                <c:pt idx="1169">
                  <c:v>24.163</c:v>
                </c:pt>
                <c:pt idx="1170">
                  <c:v>23.952000000000002</c:v>
                </c:pt>
                <c:pt idx="1171">
                  <c:v>23.538</c:v>
                </c:pt>
                <c:pt idx="1172">
                  <c:v>23.564</c:v>
                </c:pt>
                <c:pt idx="1173">
                  <c:v>23.754000000000001</c:v>
                </c:pt>
                <c:pt idx="1174">
                  <c:v>24.022000000000002</c:v>
                </c:pt>
                <c:pt idx="1175">
                  <c:v>23.999000000000002</c:v>
                </c:pt>
                <c:pt idx="1176">
                  <c:v>24.098000000000003</c:v>
                </c:pt>
                <c:pt idx="1177">
                  <c:v>24.04</c:v>
                </c:pt>
                <c:pt idx="1178">
                  <c:v>23.987000000000002</c:v>
                </c:pt>
                <c:pt idx="1179">
                  <c:v>24.069000000000003</c:v>
                </c:pt>
                <c:pt idx="1180">
                  <c:v>24.265000000000001</c:v>
                </c:pt>
                <c:pt idx="1181">
                  <c:v>24.249000000000002</c:v>
                </c:pt>
                <c:pt idx="1182">
                  <c:v>24.231000000000002</c:v>
                </c:pt>
                <c:pt idx="1183">
                  <c:v>24.292000000000002</c:v>
                </c:pt>
                <c:pt idx="1184">
                  <c:v>24.17</c:v>
                </c:pt>
                <c:pt idx="1185">
                  <c:v>24.021000000000001</c:v>
                </c:pt>
                <c:pt idx="1186">
                  <c:v>23.984000000000002</c:v>
                </c:pt>
                <c:pt idx="1187">
                  <c:v>23.922000000000001</c:v>
                </c:pt>
                <c:pt idx="1188">
                  <c:v>24.096</c:v>
                </c:pt>
                <c:pt idx="1189">
                  <c:v>23.967000000000002</c:v>
                </c:pt>
                <c:pt idx="1190">
                  <c:v>23.707000000000001</c:v>
                </c:pt>
                <c:pt idx="1191">
                  <c:v>24.047000000000001</c:v>
                </c:pt>
                <c:pt idx="1192">
                  <c:v>24.258000000000003</c:v>
                </c:pt>
                <c:pt idx="1193">
                  <c:v>24.291</c:v>
                </c:pt>
                <c:pt idx="1194">
                  <c:v>24.16</c:v>
                </c:pt>
                <c:pt idx="1195">
                  <c:v>24.387</c:v>
                </c:pt>
                <c:pt idx="1196">
                  <c:v>24.286000000000001</c:v>
                </c:pt>
                <c:pt idx="1197">
                  <c:v>24.266000000000002</c:v>
                </c:pt>
                <c:pt idx="1198">
                  <c:v>24.356000000000002</c:v>
                </c:pt>
                <c:pt idx="1199">
                  <c:v>24.334</c:v>
                </c:pt>
                <c:pt idx="1200">
                  <c:v>24.132000000000001</c:v>
                </c:pt>
                <c:pt idx="1201">
                  <c:v>24.154</c:v>
                </c:pt>
                <c:pt idx="1202">
                  <c:v>24.051000000000002</c:v>
                </c:pt>
                <c:pt idx="1203">
                  <c:v>24.085000000000001</c:v>
                </c:pt>
                <c:pt idx="1204">
                  <c:v>23.856000000000002</c:v>
                </c:pt>
                <c:pt idx="1205">
                  <c:v>23.834</c:v>
                </c:pt>
                <c:pt idx="1206">
                  <c:v>23.853000000000002</c:v>
                </c:pt>
                <c:pt idx="1207">
                  <c:v>23.762</c:v>
                </c:pt>
                <c:pt idx="1208">
                  <c:v>23.677</c:v>
                </c:pt>
                <c:pt idx="1209">
                  <c:v>23.841000000000001</c:v>
                </c:pt>
                <c:pt idx="1210">
                  <c:v>23.898</c:v>
                </c:pt>
                <c:pt idx="1211">
                  <c:v>23.809000000000001</c:v>
                </c:pt>
                <c:pt idx="1212">
                  <c:v>23.852</c:v>
                </c:pt>
                <c:pt idx="1213">
                  <c:v>23.925000000000001</c:v>
                </c:pt>
                <c:pt idx="1214">
                  <c:v>24.45</c:v>
                </c:pt>
                <c:pt idx="1215">
                  <c:v>24.604000000000003</c:v>
                </c:pt>
                <c:pt idx="1216">
                  <c:v>24.504000000000001</c:v>
                </c:pt>
                <c:pt idx="1217">
                  <c:v>24.803000000000001</c:v>
                </c:pt>
                <c:pt idx="1218">
                  <c:v>24.594000000000001</c:v>
                </c:pt>
                <c:pt idx="1219">
                  <c:v>24.559000000000001</c:v>
                </c:pt>
                <c:pt idx="1220">
                  <c:v>24.689</c:v>
                </c:pt>
                <c:pt idx="1221">
                  <c:v>24.78</c:v>
                </c:pt>
                <c:pt idx="1222">
                  <c:v>24.853000000000002</c:v>
                </c:pt>
                <c:pt idx="1223">
                  <c:v>24.891999999999999</c:v>
                </c:pt>
                <c:pt idx="1224">
                  <c:v>25.09</c:v>
                </c:pt>
                <c:pt idx="1225">
                  <c:v>25.249000000000002</c:v>
                </c:pt>
                <c:pt idx="1226">
                  <c:v>25.218</c:v>
                </c:pt>
                <c:pt idx="1227">
                  <c:v>25.205000000000002</c:v>
                </c:pt>
                <c:pt idx="1228">
                  <c:v>25.107000000000003</c:v>
                </c:pt>
                <c:pt idx="1229">
                  <c:v>25.207000000000001</c:v>
                </c:pt>
                <c:pt idx="1230">
                  <c:v>25.34</c:v>
                </c:pt>
                <c:pt idx="1231">
                  <c:v>25.282</c:v>
                </c:pt>
                <c:pt idx="1232">
                  <c:v>25.289000000000001</c:v>
                </c:pt>
                <c:pt idx="1233">
                  <c:v>25.422000000000001</c:v>
                </c:pt>
                <c:pt idx="1234">
                  <c:v>25.376000000000001</c:v>
                </c:pt>
                <c:pt idx="1235">
                  <c:v>25.527000000000001</c:v>
                </c:pt>
                <c:pt idx="1236">
                  <c:v>25.463000000000001</c:v>
                </c:pt>
                <c:pt idx="1237">
                  <c:v>25.54</c:v>
                </c:pt>
                <c:pt idx="1238">
                  <c:v>25.545000000000002</c:v>
                </c:pt>
                <c:pt idx="1239">
                  <c:v>25.493000000000002</c:v>
                </c:pt>
                <c:pt idx="1240">
                  <c:v>25.492000000000001</c:v>
                </c:pt>
                <c:pt idx="1241">
                  <c:v>25.326000000000001</c:v>
                </c:pt>
                <c:pt idx="1242">
                  <c:v>24.802</c:v>
                </c:pt>
                <c:pt idx="1243">
                  <c:v>24.997</c:v>
                </c:pt>
                <c:pt idx="1244">
                  <c:v>24.841000000000001</c:v>
                </c:pt>
                <c:pt idx="1245">
                  <c:v>24.688000000000002</c:v>
                </c:pt>
                <c:pt idx="1246">
                  <c:v>24.69</c:v>
                </c:pt>
                <c:pt idx="1247">
                  <c:v>24.676000000000002</c:v>
                </c:pt>
                <c:pt idx="1248">
                  <c:v>24.62</c:v>
                </c:pt>
                <c:pt idx="1249">
                  <c:v>24.57</c:v>
                </c:pt>
                <c:pt idx="1250">
                  <c:v>24.726000000000003</c:v>
                </c:pt>
                <c:pt idx="1251">
                  <c:v>24.935000000000002</c:v>
                </c:pt>
                <c:pt idx="1252">
                  <c:v>24.947000000000003</c:v>
                </c:pt>
                <c:pt idx="1253">
                  <c:v>24.862000000000002</c:v>
                </c:pt>
                <c:pt idx="1254">
                  <c:v>24.679000000000002</c:v>
                </c:pt>
                <c:pt idx="1255">
                  <c:v>24.762</c:v>
                </c:pt>
                <c:pt idx="1256">
                  <c:v>24.645</c:v>
                </c:pt>
                <c:pt idx="1257">
                  <c:v>24.679000000000002</c:v>
                </c:pt>
                <c:pt idx="1258">
                  <c:v>24.728000000000002</c:v>
                </c:pt>
                <c:pt idx="1259">
                  <c:v>24.824000000000002</c:v>
                </c:pt>
                <c:pt idx="1260">
                  <c:v>24.794</c:v>
                </c:pt>
                <c:pt idx="1261">
                  <c:v>25.145</c:v>
                </c:pt>
                <c:pt idx="1262">
                  <c:v>25.196000000000002</c:v>
                </c:pt>
                <c:pt idx="1263">
                  <c:v>24.873000000000001</c:v>
                </c:pt>
                <c:pt idx="1264">
                  <c:v>24.873000000000001</c:v>
                </c:pt>
                <c:pt idx="1265">
                  <c:v>24.815000000000001</c:v>
                </c:pt>
                <c:pt idx="1266">
                  <c:v>24.937000000000001</c:v>
                </c:pt>
                <c:pt idx="1267">
                  <c:v>24.983000000000001</c:v>
                </c:pt>
                <c:pt idx="1268">
                  <c:v>24.804000000000002</c:v>
                </c:pt>
                <c:pt idx="1269">
                  <c:v>24.756</c:v>
                </c:pt>
                <c:pt idx="1270">
                  <c:v>24.821000000000002</c:v>
                </c:pt>
                <c:pt idx="1271">
                  <c:v>24.865000000000002</c:v>
                </c:pt>
                <c:pt idx="1272">
                  <c:v>24.789000000000001</c:v>
                </c:pt>
                <c:pt idx="1273">
                  <c:v>24.844000000000001</c:v>
                </c:pt>
                <c:pt idx="1274">
                  <c:v>25.002000000000002</c:v>
                </c:pt>
                <c:pt idx="1275">
                  <c:v>24.98</c:v>
                </c:pt>
                <c:pt idx="1276">
                  <c:v>24.928000000000001</c:v>
                </c:pt>
                <c:pt idx="1277">
                  <c:v>24.82</c:v>
                </c:pt>
                <c:pt idx="1278">
                  <c:v>24.78</c:v>
                </c:pt>
                <c:pt idx="1279">
                  <c:v>24.76</c:v>
                </c:pt>
                <c:pt idx="1280">
                  <c:v>24.823</c:v>
                </c:pt>
                <c:pt idx="1281">
                  <c:v>24.748000000000001</c:v>
                </c:pt>
                <c:pt idx="1282">
                  <c:v>24.72</c:v>
                </c:pt>
                <c:pt idx="1283">
                  <c:v>24.11</c:v>
                </c:pt>
                <c:pt idx="1284">
                  <c:v>24.134</c:v>
                </c:pt>
                <c:pt idx="1285">
                  <c:v>24.379000000000001</c:v>
                </c:pt>
                <c:pt idx="1286">
                  <c:v>24.09</c:v>
                </c:pt>
                <c:pt idx="1287">
                  <c:v>24.006</c:v>
                </c:pt>
                <c:pt idx="1288">
                  <c:v>23.857000000000003</c:v>
                </c:pt>
                <c:pt idx="1289">
                  <c:v>24.004000000000001</c:v>
                </c:pt>
                <c:pt idx="1290">
                  <c:v>24.182000000000002</c:v>
                </c:pt>
                <c:pt idx="1291">
                  <c:v>24.214000000000002</c:v>
                </c:pt>
                <c:pt idx="1292">
                  <c:v>24.276</c:v>
                </c:pt>
                <c:pt idx="1293">
                  <c:v>24.375</c:v>
                </c:pt>
                <c:pt idx="1294">
                  <c:v>24.351000000000003</c:v>
                </c:pt>
                <c:pt idx="1295">
                  <c:v>24.505000000000003</c:v>
                </c:pt>
                <c:pt idx="1296">
                  <c:v>24.57</c:v>
                </c:pt>
                <c:pt idx="1297">
                  <c:v>24.629000000000001</c:v>
                </c:pt>
                <c:pt idx="1298">
                  <c:v>24.526</c:v>
                </c:pt>
                <c:pt idx="1299">
                  <c:v>24.589000000000002</c:v>
                </c:pt>
                <c:pt idx="1300">
                  <c:v>24.848000000000003</c:v>
                </c:pt>
                <c:pt idx="1301">
                  <c:v>24.879000000000001</c:v>
                </c:pt>
                <c:pt idx="1302">
                  <c:v>24.933</c:v>
                </c:pt>
                <c:pt idx="1303">
                  <c:v>24.819000000000003</c:v>
                </c:pt>
                <c:pt idx="1304">
                  <c:v>24.661000000000001</c:v>
                </c:pt>
                <c:pt idx="1305">
                  <c:v>24.692</c:v>
                </c:pt>
                <c:pt idx="1306">
                  <c:v>24.541</c:v>
                </c:pt>
                <c:pt idx="1307">
                  <c:v>24.64</c:v>
                </c:pt>
                <c:pt idx="1308">
                  <c:v>24.899000000000001</c:v>
                </c:pt>
                <c:pt idx="1309">
                  <c:v>24.398</c:v>
                </c:pt>
                <c:pt idx="1310">
                  <c:v>24.324000000000002</c:v>
                </c:pt>
                <c:pt idx="1311">
                  <c:v>24.347000000000001</c:v>
                </c:pt>
                <c:pt idx="1312">
                  <c:v>24.45</c:v>
                </c:pt>
                <c:pt idx="1313">
                  <c:v>23.908000000000001</c:v>
                </c:pt>
                <c:pt idx="1314">
                  <c:v>23.966000000000001</c:v>
                </c:pt>
                <c:pt idx="1315">
                  <c:v>23.98</c:v>
                </c:pt>
                <c:pt idx="1316">
                  <c:v>24.117000000000001</c:v>
                </c:pt>
                <c:pt idx="1317">
                  <c:v>24.201000000000001</c:v>
                </c:pt>
                <c:pt idx="1318">
                  <c:v>24.266999999999999</c:v>
                </c:pt>
                <c:pt idx="1319">
                  <c:v>24.183</c:v>
                </c:pt>
                <c:pt idx="1320">
                  <c:v>23.896000000000001</c:v>
                </c:pt>
                <c:pt idx="1321">
                  <c:v>23.757000000000001</c:v>
                </c:pt>
                <c:pt idx="1322">
                  <c:v>23.64</c:v>
                </c:pt>
                <c:pt idx="1323">
                  <c:v>23.765999999999998</c:v>
                </c:pt>
                <c:pt idx="1324">
                  <c:v>23.774000000000001</c:v>
                </c:pt>
                <c:pt idx="1325">
                  <c:v>23.834</c:v>
                </c:pt>
                <c:pt idx="1326">
                  <c:v>23.774999999999999</c:v>
                </c:pt>
                <c:pt idx="1327">
                  <c:v>23.771000000000001</c:v>
                </c:pt>
                <c:pt idx="1328">
                  <c:v>23.724</c:v>
                </c:pt>
                <c:pt idx="1329">
                  <c:v>23.716999999999999</c:v>
                </c:pt>
                <c:pt idx="1330">
                  <c:v>23.922999999999998</c:v>
                </c:pt>
                <c:pt idx="1331">
                  <c:v>24.018000000000001</c:v>
                </c:pt>
                <c:pt idx="1332">
                  <c:v>23.948</c:v>
                </c:pt>
                <c:pt idx="1333">
                  <c:v>23.888999999999999</c:v>
                </c:pt>
                <c:pt idx="1334">
                  <c:v>23.821000000000002</c:v>
                </c:pt>
                <c:pt idx="1335">
                  <c:v>23.742999999999999</c:v>
                </c:pt>
                <c:pt idx="1336">
                  <c:v>23.797999999999998</c:v>
                </c:pt>
                <c:pt idx="1337">
                  <c:v>24.013999999999999</c:v>
                </c:pt>
              </c:numCache>
            </c:numRef>
          </c:val>
          <c:smooth val="0"/>
        </c:ser>
        <c:dLbls>
          <c:showLegendKey val="0"/>
          <c:showVal val="0"/>
          <c:showCatName val="0"/>
          <c:showSerName val="0"/>
          <c:showPercent val="0"/>
          <c:showBubbleSize val="0"/>
        </c:dLbls>
        <c:marker val="1"/>
        <c:smooth val="0"/>
        <c:axId val="160484352"/>
        <c:axId val="197554944"/>
      </c:lineChart>
      <c:dateAx>
        <c:axId val="160484352"/>
        <c:scaling>
          <c:orientation val="minMax"/>
        </c:scaling>
        <c:delete val="0"/>
        <c:axPos val="b"/>
        <c:numFmt formatCode="m\/yy" sourceLinked="0"/>
        <c:majorTickMark val="none"/>
        <c:minorTickMark val="none"/>
        <c:tickLblPos val="low"/>
        <c:txPr>
          <a:bodyPr/>
          <a:lstStyle/>
          <a:p>
            <a:pPr>
              <a:defRPr sz="800">
                <a:latin typeface="Arial" panose="020B0604020202020204" pitchFamily="34" charset="0"/>
                <a:cs typeface="Arial" panose="020B0604020202020204" pitchFamily="34" charset="0"/>
              </a:defRPr>
            </a:pPr>
            <a:endParaRPr lang="cs-CZ"/>
          </a:p>
        </c:txPr>
        <c:crossAx val="197554944"/>
        <c:crosses val="autoZero"/>
        <c:auto val="1"/>
        <c:lblOffset val="100"/>
        <c:baseTimeUnit val="days"/>
        <c:majorUnit val="1"/>
        <c:majorTimeUnit val="years"/>
      </c:dateAx>
      <c:valAx>
        <c:axId val="197554944"/>
        <c:scaling>
          <c:orientation val="minMax"/>
          <c:max val="29"/>
          <c:min val="15"/>
        </c:scaling>
        <c:delete val="0"/>
        <c:axPos val="l"/>
        <c:majorGridlines>
          <c:spPr>
            <a:ln>
              <a:no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cs-CZ"/>
          </a:p>
        </c:txPr>
        <c:crossAx val="160484352"/>
        <c:crosses val="autoZero"/>
        <c:crossBetween val="between"/>
        <c:majorUnit val="2"/>
      </c:valAx>
    </c:plotArea>
    <c:legend>
      <c:legendPos val="b"/>
      <c:overlay val="0"/>
      <c:txPr>
        <a:bodyPr/>
        <a:lstStyle/>
        <a:p>
          <a:pPr>
            <a:defRPr sz="800">
              <a:latin typeface="Arial" panose="020B0604020202020204" pitchFamily="34" charset="0"/>
              <a:cs typeface="Arial" panose="020B0604020202020204" pitchFamily="34" charset="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894876969608035E-2"/>
          <c:y val="5.5046097597668785E-2"/>
          <c:w val="0.84631731194006576"/>
          <c:h val="0.56880967517591075"/>
        </c:manualLayout>
      </c:layout>
      <c:lineChart>
        <c:grouping val="standard"/>
        <c:varyColors val="0"/>
        <c:ser>
          <c:idx val="0"/>
          <c:order val="0"/>
          <c:tx>
            <c:strRef>
              <c:f>'Graf III.5.19'!$B$2</c:f>
              <c:strCache>
                <c:ptCount val="1"/>
                <c:pt idx="0">
                  <c:v>Hrubý provozní přebytek (odpisy + zisk)  </c:v>
                </c:pt>
              </c:strCache>
            </c:strRef>
          </c:tx>
          <c:spPr>
            <a:ln w="25400">
              <a:solidFill>
                <a:schemeClr val="accent2"/>
              </a:solidFill>
              <a:prstDash val="solid"/>
            </a:ln>
          </c:spPr>
          <c:marker>
            <c:symbol val="none"/>
          </c:marker>
          <c:cat>
            <c:strRef>
              <c:f>'Graf III.5.19'!$A$3:$A$22</c:f>
              <c:strCache>
                <c:ptCount val="20"/>
                <c:pt idx="0">
                  <c:v>I/11</c:v>
                </c:pt>
                <c:pt idx="1">
                  <c:v>II</c:v>
                </c:pt>
                <c:pt idx="2">
                  <c:v>III</c:v>
                </c:pt>
                <c:pt idx="3">
                  <c:v>IV</c:v>
                </c:pt>
                <c:pt idx="4">
                  <c:v>I/12</c:v>
                </c:pt>
                <c:pt idx="5">
                  <c:v>II</c:v>
                </c:pt>
                <c:pt idx="6">
                  <c:v>III</c:v>
                </c:pt>
                <c:pt idx="7">
                  <c:v>IV</c:v>
                </c:pt>
                <c:pt idx="8">
                  <c:v>I/13</c:v>
                </c:pt>
                <c:pt idx="9">
                  <c:v>II</c:v>
                </c:pt>
                <c:pt idx="10">
                  <c:v>III</c:v>
                </c:pt>
                <c:pt idx="11">
                  <c:v>IV</c:v>
                </c:pt>
                <c:pt idx="12">
                  <c:v> I/14</c:v>
                </c:pt>
                <c:pt idx="13">
                  <c:v>II</c:v>
                </c:pt>
                <c:pt idx="14">
                  <c:v>III</c:v>
                </c:pt>
                <c:pt idx="15">
                  <c:v>IV</c:v>
                </c:pt>
                <c:pt idx="16">
                  <c:v> I/15</c:v>
                </c:pt>
                <c:pt idx="17">
                  <c:v> II</c:v>
                </c:pt>
                <c:pt idx="18">
                  <c:v>III</c:v>
                </c:pt>
                <c:pt idx="19">
                  <c:v>IV</c:v>
                </c:pt>
              </c:strCache>
            </c:strRef>
          </c:cat>
          <c:val>
            <c:numRef>
              <c:f>'Graf III.5.19'!$B$3:$B$22</c:f>
              <c:numCache>
                <c:formatCode>0.0</c:formatCode>
                <c:ptCount val="20"/>
                <c:pt idx="0">
                  <c:v>11.09158712606677</c:v>
                </c:pt>
                <c:pt idx="1">
                  <c:v>5.7127193281830468</c:v>
                </c:pt>
                <c:pt idx="2">
                  <c:v>-3.3186081516860422</c:v>
                </c:pt>
                <c:pt idx="3">
                  <c:v>1.4552952060612467</c:v>
                </c:pt>
                <c:pt idx="4">
                  <c:v>3.0476918313005585</c:v>
                </c:pt>
                <c:pt idx="5">
                  <c:v>-7.3773182919002256</c:v>
                </c:pt>
                <c:pt idx="6">
                  <c:v>-2.0485603534311059</c:v>
                </c:pt>
                <c:pt idx="7">
                  <c:v>-5.7371415805124055</c:v>
                </c:pt>
                <c:pt idx="8">
                  <c:v>-10.984839921847122</c:v>
                </c:pt>
                <c:pt idx="9">
                  <c:v>1.6514237640161689</c:v>
                </c:pt>
                <c:pt idx="10">
                  <c:v>12.35365583600041</c:v>
                </c:pt>
                <c:pt idx="11">
                  <c:v>21.632700231005408</c:v>
                </c:pt>
                <c:pt idx="12">
                  <c:v>19.377252781994692</c:v>
                </c:pt>
                <c:pt idx="13">
                  <c:v>14.055748089795683</c:v>
                </c:pt>
                <c:pt idx="14">
                  <c:v>15.807313913393962</c:v>
                </c:pt>
                <c:pt idx="15">
                  <c:v>5.6076220756795081</c:v>
                </c:pt>
                <c:pt idx="16">
                  <c:v>7.2801853279110595</c:v>
                </c:pt>
                <c:pt idx="17">
                  <c:v>9.7093647029557815</c:v>
                </c:pt>
                <c:pt idx="18">
                  <c:v>0.91911376114899301</c:v>
                </c:pt>
                <c:pt idx="19">
                  <c:v>3.5677506108263701</c:v>
                </c:pt>
              </c:numCache>
            </c:numRef>
          </c:val>
          <c:smooth val="0"/>
        </c:ser>
        <c:dLbls>
          <c:showLegendKey val="0"/>
          <c:showVal val="0"/>
          <c:showCatName val="0"/>
          <c:showSerName val="0"/>
          <c:showPercent val="0"/>
          <c:showBubbleSize val="0"/>
        </c:dLbls>
        <c:marker val="1"/>
        <c:smooth val="0"/>
        <c:axId val="209151488"/>
        <c:axId val="209153024"/>
      </c:lineChart>
      <c:lineChart>
        <c:grouping val="standard"/>
        <c:varyColors val="0"/>
        <c:ser>
          <c:idx val="4"/>
          <c:order val="1"/>
          <c:tx>
            <c:strRef>
              <c:f>'Graf III.5.19'!$C$2</c:f>
              <c:strCache>
                <c:ptCount val="1"/>
                <c:pt idx="0">
                  <c:v>Účetní přidaná hodnota (pravá osa)</c:v>
                </c:pt>
              </c:strCache>
            </c:strRef>
          </c:tx>
          <c:spPr>
            <a:ln w="25400">
              <a:solidFill>
                <a:schemeClr val="accent1"/>
              </a:solidFill>
              <a:prstDash val="solid"/>
            </a:ln>
          </c:spPr>
          <c:marker>
            <c:symbol val="none"/>
          </c:marker>
          <c:cat>
            <c:strRef>
              <c:f>'Graf III.5.19'!$A$3:$A$22</c:f>
              <c:strCache>
                <c:ptCount val="20"/>
                <c:pt idx="0">
                  <c:v>I/11</c:v>
                </c:pt>
                <c:pt idx="1">
                  <c:v>II</c:v>
                </c:pt>
                <c:pt idx="2">
                  <c:v>III</c:v>
                </c:pt>
                <c:pt idx="3">
                  <c:v>IV</c:v>
                </c:pt>
                <c:pt idx="4">
                  <c:v>I/12</c:v>
                </c:pt>
                <c:pt idx="5">
                  <c:v>II</c:v>
                </c:pt>
                <c:pt idx="6">
                  <c:v>III</c:v>
                </c:pt>
                <c:pt idx="7">
                  <c:v>IV</c:v>
                </c:pt>
                <c:pt idx="8">
                  <c:v>I/13</c:v>
                </c:pt>
                <c:pt idx="9">
                  <c:v>II</c:v>
                </c:pt>
                <c:pt idx="10">
                  <c:v>III</c:v>
                </c:pt>
                <c:pt idx="11">
                  <c:v>IV</c:v>
                </c:pt>
                <c:pt idx="12">
                  <c:v> I/14</c:v>
                </c:pt>
                <c:pt idx="13">
                  <c:v>II</c:v>
                </c:pt>
                <c:pt idx="14">
                  <c:v>III</c:v>
                </c:pt>
                <c:pt idx="15">
                  <c:v>IV</c:v>
                </c:pt>
                <c:pt idx="16">
                  <c:v> I/15</c:v>
                </c:pt>
                <c:pt idx="17">
                  <c:v> II</c:v>
                </c:pt>
                <c:pt idx="18">
                  <c:v>III</c:v>
                </c:pt>
                <c:pt idx="19">
                  <c:v>IV</c:v>
                </c:pt>
              </c:strCache>
            </c:strRef>
          </c:cat>
          <c:val>
            <c:numRef>
              <c:f>'Graf III.5.19'!$C$3:$C$22</c:f>
              <c:numCache>
                <c:formatCode>0.0</c:formatCode>
                <c:ptCount val="20"/>
                <c:pt idx="0">
                  <c:v>8.1259493071961018</c:v>
                </c:pt>
                <c:pt idx="1">
                  <c:v>5.6904444782985619</c:v>
                </c:pt>
                <c:pt idx="2">
                  <c:v>0.80420876413733744</c:v>
                </c:pt>
                <c:pt idx="3">
                  <c:v>1.7770640284221262</c:v>
                </c:pt>
                <c:pt idx="4">
                  <c:v>3.525670902701461</c:v>
                </c:pt>
                <c:pt idx="5">
                  <c:v>-2.3619468914327424</c:v>
                </c:pt>
                <c:pt idx="6">
                  <c:v>-7.3300966027156633E-2</c:v>
                </c:pt>
                <c:pt idx="7">
                  <c:v>-0.33520566666741525</c:v>
                </c:pt>
                <c:pt idx="8">
                  <c:v>-5.1387314871908396</c:v>
                </c:pt>
                <c:pt idx="9">
                  <c:v>1.2660055167878159</c:v>
                </c:pt>
                <c:pt idx="10">
                  <c:v>5.8301031300741712</c:v>
                </c:pt>
                <c:pt idx="11">
                  <c:v>7.5686461948837103</c:v>
                </c:pt>
                <c:pt idx="12">
                  <c:v>10.442913499005257</c:v>
                </c:pt>
                <c:pt idx="13">
                  <c:v>8.3766117924527261</c:v>
                </c:pt>
                <c:pt idx="14">
                  <c:v>9.1637734371421864</c:v>
                </c:pt>
                <c:pt idx="15">
                  <c:v>5.0987737219050588</c:v>
                </c:pt>
                <c:pt idx="16">
                  <c:v>5.98476110156001</c:v>
                </c:pt>
                <c:pt idx="17">
                  <c:v>7.4825685260984764</c:v>
                </c:pt>
                <c:pt idx="18">
                  <c:v>3.5874239718062695</c:v>
                </c:pt>
                <c:pt idx="19">
                  <c:v>4.946471174646927</c:v>
                </c:pt>
              </c:numCache>
            </c:numRef>
          </c:val>
          <c:smooth val="0"/>
        </c:ser>
        <c:ser>
          <c:idx val="1"/>
          <c:order val="2"/>
          <c:tx>
            <c:strRef>
              <c:f>'Graf III.5.19'!$D$2</c:f>
              <c:strCache>
                <c:ptCount val="1"/>
                <c:pt idx="0">
                  <c:v>Výkony včetně obchodní marže (pravá osa)</c:v>
                </c:pt>
              </c:strCache>
            </c:strRef>
          </c:tx>
          <c:spPr>
            <a:ln w="25400">
              <a:solidFill>
                <a:schemeClr val="accent6"/>
              </a:solidFill>
              <a:prstDash val="solid"/>
            </a:ln>
          </c:spPr>
          <c:marker>
            <c:symbol val="none"/>
          </c:marker>
          <c:cat>
            <c:strRef>
              <c:f>'Graf III.5.19'!$A$3:$A$22</c:f>
              <c:strCache>
                <c:ptCount val="20"/>
                <c:pt idx="0">
                  <c:v>I/11</c:v>
                </c:pt>
                <c:pt idx="1">
                  <c:v>II</c:v>
                </c:pt>
                <c:pt idx="2">
                  <c:v>III</c:v>
                </c:pt>
                <c:pt idx="3">
                  <c:v>IV</c:v>
                </c:pt>
                <c:pt idx="4">
                  <c:v>I/12</c:v>
                </c:pt>
                <c:pt idx="5">
                  <c:v>II</c:v>
                </c:pt>
                <c:pt idx="6">
                  <c:v>III</c:v>
                </c:pt>
                <c:pt idx="7">
                  <c:v>IV</c:v>
                </c:pt>
                <c:pt idx="8">
                  <c:v>I/13</c:v>
                </c:pt>
                <c:pt idx="9">
                  <c:v>II</c:v>
                </c:pt>
                <c:pt idx="10">
                  <c:v>III</c:v>
                </c:pt>
                <c:pt idx="11">
                  <c:v>IV</c:v>
                </c:pt>
                <c:pt idx="12">
                  <c:v> I/14</c:v>
                </c:pt>
                <c:pt idx="13">
                  <c:v>II</c:v>
                </c:pt>
                <c:pt idx="14">
                  <c:v>III</c:v>
                </c:pt>
                <c:pt idx="15">
                  <c:v>IV</c:v>
                </c:pt>
                <c:pt idx="16">
                  <c:v> I/15</c:v>
                </c:pt>
                <c:pt idx="17">
                  <c:v> II</c:v>
                </c:pt>
                <c:pt idx="18">
                  <c:v>III</c:v>
                </c:pt>
                <c:pt idx="19">
                  <c:v>IV</c:v>
                </c:pt>
              </c:strCache>
            </c:strRef>
          </c:cat>
          <c:val>
            <c:numRef>
              <c:f>'Graf III.5.19'!$D$3:$D$22</c:f>
              <c:numCache>
                <c:formatCode>0.0</c:formatCode>
                <c:ptCount val="20"/>
                <c:pt idx="0">
                  <c:v>12.431685557279227</c:v>
                </c:pt>
                <c:pt idx="1">
                  <c:v>9.0118380846984536</c:v>
                </c:pt>
                <c:pt idx="2">
                  <c:v>5.1212681845597796</c:v>
                </c:pt>
                <c:pt idx="3">
                  <c:v>6.8555781559143547</c:v>
                </c:pt>
                <c:pt idx="4">
                  <c:v>7.8025790395853001</c:v>
                </c:pt>
                <c:pt idx="5">
                  <c:v>1.7264312879875066</c:v>
                </c:pt>
                <c:pt idx="6">
                  <c:v>3.3620726787678468</c:v>
                </c:pt>
                <c:pt idx="7">
                  <c:v>-1.0317567371772807</c:v>
                </c:pt>
                <c:pt idx="8">
                  <c:v>-7.4665137203523084</c:v>
                </c:pt>
                <c:pt idx="9">
                  <c:v>-4.6771370300468078</c:v>
                </c:pt>
                <c:pt idx="10">
                  <c:v>-1.4077754157077904</c:v>
                </c:pt>
                <c:pt idx="11">
                  <c:v>0.560853351318924</c:v>
                </c:pt>
                <c:pt idx="12">
                  <c:v>7.9270615014437773</c:v>
                </c:pt>
                <c:pt idx="13">
                  <c:v>7.9286670063436038</c:v>
                </c:pt>
                <c:pt idx="14">
                  <c:v>7.8972033768757166</c:v>
                </c:pt>
                <c:pt idx="15">
                  <c:v>5.5176589746054772</c:v>
                </c:pt>
                <c:pt idx="16">
                  <c:v>4.8612666763054202</c:v>
                </c:pt>
                <c:pt idx="17">
                  <c:v>6.048367588212189</c:v>
                </c:pt>
                <c:pt idx="18">
                  <c:v>3.0167554929670048</c:v>
                </c:pt>
                <c:pt idx="19">
                  <c:v>2.0826699080925826</c:v>
                </c:pt>
              </c:numCache>
            </c:numRef>
          </c:val>
          <c:smooth val="0"/>
        </c:ser>
        <c:ser>
          <c:idx val="2"/>
          <c:order val="3"/>
          <c:tx>
            <c:strRef>
              <c:f>'Graf III.5.19'!$E$2</c:f>
              <c:strCache>
                <c:ptCount val="1"/>
                <c:pt idx="0">
                  <c:v>Výkonová spotřeba (pravá osa)</c:v>
                </c:pt>
              </c:strCache>
            </c:strRef>
          </c:tx>
          <c:spPr>
            <a:ln w="25400">
              <a:solidFill>
                <a:schemeClr val="accent3"/>
              </a:solidFill>
              <a:prstDash val="solid"/>
            </a:ln>
          </c:spPr>
          <c:marker>
            <c:symbol val="none"/>
          </c:marker>
          <c:cat>
            <c:strRef>
              <c:f>'Graf III.5.19'!$A$3:$A$22</c:f>
              <c:strCache>
                <c:ptCount val="20"/>
                <c:pt idx="0">
                  <c:v>I/11</c:v>
                </c:pt>
                <c:pt idx="1">
                  <c:v>II</c:v>
                </c:pt>
                <c:pt idx="2">
                  <c:v>III</c:v>
                </c:pt>
                <c:pt idx="3">
                  <c:v>IV</c:v>
                </c:pt>
                <c:pt idx="4">
                  <c:v>I/12</c:v>
                </c:pt>
                <c:pt idx="5">
                  <c:v>II</c:v>
                </c:pt>
                <c:pt idx="6">
                  <c:v>III</c:v>
                </c:pt>
                <c:pt idx="7">
                  <c:v>IV</c:v>
                </c:pt>
                <c:pt idx="8">
                  <c:v>I/13</c:v>
                </c:pt>
                <c:pt idx="9">
                  <c:v>II</c:v>
                </c:pt>
                <c:pt idx="10">
                  <c:v>III</c:v>
                </c:pt>
                <c:pt idx="11">
                  <c:v>IV</c:v>
                </c:pt>
                <c:pt idx="12">
                  <c:v> I/14</c:v>
                </c:pt>
                <c:pt idx="13">
                  <c:v>II</c:v>
                </c:pt>
                <c:pt idx="14">
                  <c:v>III</c:v>
                </c:pt>
                <c:pt idx="15">
                  <c:v>IV</c:v>
                </c:pt>
                <c:pt idx="16">
                  <c:v> I/15</c:v>
                </c:pt>
                <c:pt idx="17">
                  <c:v> II</c:v>
                </c:pt>
                <c:pt idx="18">
                  <c:v>III</c:v>
                </c:pt>
                <c:pt idx="19">
                  <c:v>IV</c:v>
                </c:pt>
              </c:strCache>
            </c:strRef>
          </c:cat>
          <c:val>
            <c:numRef>
              <c:f>'Graf III.5.19'!$E$3:$E$22</c:f>
              <c:numCache>
                <c:formatCode>0.0</c:formatCode>
                <c:ptCount val="20"/>
                <c:pt idx="0">
                  <c:v>14.150407232517637</c:v>
                </c:pt>
                <c:pt idx="1">
                  <c:v>10.287554263551947</c:v>
                </c:pt>
                <c:pt idx="2">
                  <c:v>6.7468304358352604</c:v>
                </c:pt>
                <c:pt idx="3">
                  <c:v>8.6061620205663214</c:v>
                </c:pt>
                <c:pt idx="4">
                  <c:v>9.4196926079961543</c:v>
                </c:pt>
                <c:pt idx="5">
                  <c:v>3.2312840098727369</c:v>
                </c:pt>
                <c:pt idx="6">
                  <c:v>4.5836282680004947</c:v>
                </c:pt>
                <c:pt idx="7">
                  <c:v>-1.2567630340973301</c:v>
                </c:pt>
                <c:pt idx="8">
                  <c:v>-8.2992462137422613</c:v>
                </c:pt>
                <c:pt idx="9">
                  <c:v>-6.746167399127545</c:v>
                </c:pt>
                <c:pt idx="10">
                  <c:v>-3.8668312147411177</c:v>
                </c:pt>
                <c:pt idx="11">
                  <c:v>-1.7239949880603955</c:v>
                </c:pt>
                <c:pt idx="12">
                  <c:v>6.9960302193455171</c:v>
                </c:pt>
                <c:pt idx="13">
                  <c:v>7.7593220782981032</c:v>
                </c:pt>
                <c:pt idx="14">
                  <c:v>7.4234827760065958</c:v>
                </c:pt>
                <c:pt idx="15">
                  <c:v>5.6671480318450929</c:v>
                </c:pt>
                <c:pt idx="16">
                  <c:v>4.4321056291189764</c:v>
                </c:pt>
                <c:pt idx="17">
                  <c:v>5.5030639076902199</c:v>
                </c:pt>
                <c:pt idx="18">
                  <c:v>2.7998571424295182</c:v>
                </c:pt>
                <c:pt idx="19">
                  <c:v>1.0661523796839045</c:v>
                </c:pt>
              </c:numCache>
            </c:numRef>
          </c:val>
          <c:smooth val="0"/>
        </c:ser>
        <c:ser>
          <c:idx val="3"/>
          <c:order val="4"/>
          <c:tx>
            <c:strRef>
              <c:f>'Graf III.5.19'!$F$2</c:f>
              <c:strCache>
                <c:ptCount val="1"/>
                <c:pt idx="0">
                  <c:v>Osobní náklady (pravá osa)</c:v>
                </c:pt>
              </c:strCache>
            </c:strRef>
          </c:tx>
          <c:spPr>
            <a:ln w="25400">
              <a:solidFill>
                <a:schemeClr val="bg2"/>
              </a:solidFill>
              <a:prstDash val="solid"/>
            </a:ln>
          </c:spPr>
          <c:marker>
            <c:symbol val="none"/>
          </c:marker>
          <c:cat>
            <c:strRef>
              <c:f>'Graf III.5.19'!$A$3:$A$22</c:f>
              <c:strCache>
                <c:ptCount val="20"/>
                <c:pt idx="0">
                  <c:v>I/11</c:v>
                </c:pt>
                <c:pt idx="1">
                  <c:v>II</c:v>
                </c:pt>
                <c:pt idx="2">
                  <c:v>III</c:v>
                </c:pt>
                <c:pt idx="3">
                  <c:v>IV</c:v>
                </c:pt>
                <c:pt idx="4">
                  <c:v>I/12</c:v>
                </c:pt>
                <c:pt idx="5">
                  <c:v>II</c:v>
                </c:pt>
                <c:pt idx="6">
                  <c:v>III</c:v>
                </c:pt>
                <c:pt idx="7">
                  <c:v>IV</c:v>
                </c:pt>
                <c:pt idx="8">
                  <c:v>I/13</c:v>
                </c:pt>
                <c:pt idx="9">
                  <c:v>II</c:v>
                </c:pt>
                <c:pt idx="10">
                  <c:v>III</c:v>
                </c:pt>
                <c:pt idx="11">
                  <c:v>IV</c:v>
                </c:pt>
                <c:pt idx="12">
                  <c:v> I/14</c:v>
                </c:pt>
                <c:pt idx="13">
                  <c:v>II</c:v>
                </c:pt>
                <c:pt idx="14">
                  <c:v>III</c:v>
                </c:pt>
                <c:pt idx="15">
                  <c:v>IV</c:v>
                </c:pt>
                <c:pt idx="16">
                  <c:v> I/15</c:v>
                </c:pt>
                <c:pt idx="17">
                  <c:v> II</c:v>
                </c:pt>
                <c:pt idx="18">
                  <c:v>III</c:v>
                </c:pt>
                <c:pt idx="19">
                  <c:v>IV</c:v>
                </c:pt>
              </c:strCache>
            </c:strRef>
          </c:cat>
          <c:val>
            <c:numRef>
              <c:f>'Graf III.5.19'!$F$3:$F$22</c:f>
              <c:numCache>
                <c:formatCode>0.0</c:formatCode>
                <c:ptCount val="20"/>
                <c:pt idx="0">
                  <c:v>5.6393260180027882</c:v>
                </c:pt>
                <c:pt idx="1">
                  <c:v>5.6704278531220842</c:v>
                </c:pt>
                <c:pt idx="2">
                  <c:v>4.1580303858462786</c:v>
                </c:pt>
                <c:pt idx="3">
                  <c:v>2.001278024183839</c:v>
                </c:pt>
                <c:pt idx="4">
                  <c:v>3.9471308576404684</c:v>
                </c:pt>
                <c:pt idx="5">
                  <c:v>2.1467698194850948</c:v>
                </c:pt>
                <c:pt idx="6">
                  <c:v>1.4181884661736088</c:v>
                </c:pt>
                <c:pt idx="7">
                  <c:v>3.4088068378176128</c:v>
                </c:pt>
                <c:pt idx="8">
                  <c:v>-2.8506000244177265E-2</c:v>
                </c:pt>
                <c:pt idx="9">
                  <c:v>0.95182819356647297</c:v>
                </c:pt>
                <c:pt idx="10">
                  <c:v>1.0726425747330959</c:v>
                </c:pt>
                <c:pt idx="11">
                  <c:v>-1.3168455412743474</c:v>
                </c:pt>
                <c:pt idx="12">
                  <c:v>3.4890936896187386</c:v>
                </c:pt>
                <c:pt idx="13">
                  <c:v>3.7151284936866258</c:v>
                </c:pt>
                <c:pt idx="14">
                  <c:v>3.778048195037309</c:v>
                </c:pt>
                <c:pt idx="15">
                  <c:v>4.7025261268091922</c:v>
                </c:pt>
                <c:pt idx="16">
                  <c:v>4.8217067690601523</c:v>
                </c:pt>
                <c:pt idx="17">
                  <c:v>5.4725624258073591</c:v>
                </c:pt>
                <c:pt idx="18">
                  <c:v>6.0012802947413846</c:v>
                </c:pt>
                <c:pt idx="19">
                  <c:v>6.0293818195143789</c:v>
                </c:pt>
              </c:numCache>
            </c:numRef>
          </c:val>
          <c:smooth val="0"/>
        </c:ser>
        <c:dLbls>
          <c:showLegendKey val="0"/>
          <c:showVal val="0"/>
          <c:showCatName val="0"/>
          <c:showSerName val="0"/>
          <c:showPercent val="0"/>
          <c:showBubbleSize val="0"/>
        </c:dLbls>
        <c:marker val="1"/>
        <c:smooth val="0"/>
        <c:axId val="209158912"/>
        <c:axId val="209160448"/>
      </c:lineChart>
      <c:catAx>
        <c:axId val="20915148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209153024"/>
        <c:crosses val="autoZero"/>
        <c:auto val="1"/>
        <c:lblAlgn val="ctr"/>
        <c:lblOffset val="100"/>
        <c:tickLblSkip val="4"/>
        <c:tickMarkSkip val="1"/>
        <c:noMultiLvlLbl val="0"/>
      </c:catAx>
      <c:valAx>
        <c:axId val="209153024"/>
        <c:scaling>
          <c:orientation val="minMax"/>
          <c:max val="30"/>
          <c:min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209151488"/>
        <c:crosses val="autoZero"/>
        <c:crossBetween val="between"/>
        <c:majorUnit val="10"/>
      </c:valAx>
      <c:catAx>
        <c:axId val="209158912"/>
        <c:scaling>
          <c:orientation val="minMax"/>
        </c:scaling>
        <c:delete val="1"/>
        <c:axPos val="b"/>
        <c:numFmt formatCode="General" sourceLinked="1"/>
        <c:majorTickMark val="out"/>
        <c:minorTickMark val="none"/>
        <c:tickLblPos val="nextTo"/>
        <c:crossAx val="209160448"/>
        <c:crosses val="autoZero"/>
        <c:auto val="1"/>
        <c:lblAlgn val="ctr"/>
        <c:lblOffset val="100"/>
        <c:noMultiLvlLbl val="0"/>
      </c:catAx>
      <c:valAx>
        <c:axId val="209160448"/>
        <c:scaling>
          <c:orientation val="minMax"/>
          <c:max val="15"/>
          <c:min val="-10"/>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209158912"/>
        <c:crosses val="max"/>
        <c:crossBetween val="between"/>
      </c:valAx>
      <c:spPr>
        <a:solidFill>
          <a:srgbClr val="FFFFFF"/>
        </a:solidFill>
        <a:ln w="12700">
          <a:solidFill>
            <a:srgbClr val="FFFFFF"/>
          </a:solidFill>
          <a:prstDash val="solid"/>
        </a:ln>
      </c:spPr>
    </c:plotArea>
    <c:legend>
      <c:legendPos val="r"/>
      <c:layout>
        <c:manualLayout>
          <c:xMode val="edge"/>
          <c:yMode val="edge"/>
          <c:x val="1.3157894736842105E-2"/>
          <c:y val="0.71541626466652142"/>
          <c:w val="0.97631578947368414"/>
          <c:h val="0.27272768769516453"/>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1" l="0.75" r="0.75" t="1" header="0.4921259845" footer="0.4921259845"/>
    <c:pageSetup paperSize="9"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894876969608035E-2"/>
          <c:y val="5.5555660211370421E-2"/>
          <c:w val="0.84631731194006576"/>
          <c:h val="0.54938375097910752"/>
        </c:manualLayout>
      </c:layout>
      <c:lineChart>
        <c:grouping val="standard"/>
        <c:varyColors val="0"/>
        <c:ser>
          <c:idx val="0"/>
          <c:order val="0"/>
          <c:tx>
            <c:strRef>
              <c:f>'Graf III.5.19'!$B$1</c:f>
              <c:strCache>
                <c:ptCount val="1"/>
                <c:pt idx="0">
                  <c:v>Gross operating surplus (depreciation + profit)</c:v>
                </c:pt>
              </c:strCache>
            </c:strRef>
          </c:tx>
          <c:spPr>
            <a:ln w="25400">
              <a:solidFill>
                <a:schemeClr val="accent2"/>
              </a:solidFill>
              <a:prstDash val="solid"/>
            </a:ln>
          </c:spPr>
          <c:marker>
            <c:symbol val="none"/>
          </c:marker>
          <c:cat>
            <c:strRef>
              <c:f>'Graf III.5.19'!$A$3:$A$22</c:f>
              <c:strCache>
                <c:ptCount val="20"/>
                <c:pt idx="0">
                  <c:v>I/11</c:v>
                </c:pt>
                <c:pt idx="1">
                  <c:v>II</c:v>
                </c:pt>
                <c:pt idx="2">
                  <c:v>III</c:v>
                </c:pt>
                <c:pt idx="3">
                  <c:v>IV</c:v>
                </c:pt>
                <c:pt idx="4">
                  <c:v>I/12</c:v>
                </c:pt>
                <c:pt idx="5">
                  <c:v>II</c:v>
                </c:pt>
                <c:pt idx="6">
                  <c:v>III</c:v>
                </c:pt>
                <c:pt idx="7">
                  <c:v>IV</c:v>
                </c:pt>
                <c:pt idx="8">
                  <c:v>I/13</c:v>
                </c:pt>
                <c:pt idx="9">
                  <c:v>II</c:v>
                </c:pt>
                <c:pt idx="10">
                  <c:v>III</c:v>
                </c:pt>
                <c:pt idx="11">
                  <c:v>IV</c:v>
                </c:pt>
                <c:pt idx="12">
                  <c:v> I/14</c:v>
                </c:pt>
                <c:pt idx="13">
                  <c:v>II</c:v>
                </c:pt>
                <c:pt idx="14">
                  <c:v>III</c:v>
                </c:pt>
                <c:pt idx="15">
                  <c:v>IV</c:v>
                </c:pt>
                <c:pt idx="16">
                  <c:v> I/15</c:v>
                </c:pt>
                <c:pt idx="17">
                  <c:v> II</c:v>
                </c:pt>
                <c:pt idx="18">
                  <c:v>III</c:v>
                </c:pt>
                <c:pt idx="19">
                  <c:v>IV</c:v>
                </c:pt>
              </c:strCache>
            </c:strRef>
          </c:cat>
          <c:val>
            <c:numRef>
              <c:f>'Graf III.5.19'!$B$3:$B$22</c:f>
              <c:numCache>
                <c:formatCode>0.0</c:formatCode>
                <c:ptCount val="20"/>
                <c:pt idx="0">
                  <c:v>11.09158712606677</c:v>
                </c:pt>
                <c:pt idx="1">
                  <c:v>5.7127193281830468</c:v>
                </c:pt>
                <c:pt idx="2">
                  <c:v>-3.3186081516860422</c:v>
                </c:pt>
                <c:pt idx="3">
                  <c:v>1.4552952060612467</c:v>
                </c:pt>
                <c:pt idx="4">
                  <c:v>3.0476918313005585</c:v>
                </c:pt>
                <c:pt idx="5">
                  <c:v>-7.3773182919002256</c:v>
                </c:pt>
                <c:pt idx="6">
                  <c:v>-2.0485603534311059</c:v>
                </c:pt>
                <c:pt idx="7">
                  <c:v>-5.7371415805124055</c:v>
                </c:pt>
                <c:pt idx="8">
                  <c:v>-10.984839921847122</c:v>
                </c:pt>
                <c:pt idx="9">
                  <c:v>1.6514237640161689</c:v>
                </c:pt>
                <c:pt idx="10">
                  <c:v>12.35365583600041</c:v>
                </c:pt>
                <c:pt idx="11">
                  <c:v>21.632700231005408</c:v>
                </c:pt>
                <c:pt idx="12">
                  <c:v>19.377252781994692</c:v>
                </c:pt>
                <c:pt idx="13">
                  <c:v>14.055748089795683</c:v>
                </c:pt>
                <c:pt idx="14">
                  <c:v>15.807313913393962</c:v>
                </c:pt>
                <c:pt idx="15">
                  <c:v>5.6076220756795081</c:v>
                </c:pt>
                <c:pt idx="16">
                  <c:v>7.2801853279110595</c:v>
                </c:pt>
                <c:pt idx="17">
                  <c:v>9.7093647029557815</c:v>
                </c:pt>
                <c:pt idx="18">
                  <c:v>0.91911376114899301</c:v>
                </c:pt>
                <c:pt idx="19">
                  <c:v>3.5677506108263701</c:v>
                </c:pt>
              </c:numCache>
            </c:numRef>
          </c:val>
          <c:smooth val="0"/>
        </c:ser>
        <c:dLbls>
          <c:showLegendKey val="0"/>
          <c:showVal val="0"/>
          <c:showCatName val="0"/>
          <c:showSerName val="0"/>
          <c:showPercent val="0"/>
          <c:showBubbleSize val="0"/>
        </c:dLbls>
        <c:marker val="1"/>
        <c:smooth val="0"/>
        <c:axId val="211290368"/>
        <c:axId val="211300352"/>
      </c:lineChart>
      <c:lineChart>
        <c:grouping val="standard"/>
        <c:varyColors val="0"/>
        <c:ser>
          <c:idx val="4"/>
          <c:order val="1"/>
          <c:tx>
            <c:strRef>
              <c:f>'Graf III.5.19'!$C$1</c:f>
              <c:strCache>
                <c:ptCount val="1"/>
                <c:pt idx="0">
                  <c:v>Book value added (right-hand scale)</c:v>
                </c:pt>
              </c:strCache>
            </c:strRef>
          </c:tx>
          <c:spPr>
            <a:ln w="25400">
              <a:solidFill>
                <a:schemeClr val="accent1"/>
              </a:solidFill>
              <a:prstDash val="solid"/>
            </a:ln>
          </c:spPr>
          <c:marker>
            <c:symbol val="none"/>
          </c:marker>
          <c:cat>
            <c:strRef>
              <c:f>'Graf III.5.19'!$A$3:$A$22</c:f>
              <c:strCache>
                <c:ptCount val="20"/>
                <c:pt idx="0">
                  <c:v>I/11</c:v>
                </c:pt>
                <c:pt idx="1">
                  <c:v>II</c:v>
                </c:pt>
                <c:pt idx="2">
                  <c:v>III</c:v>
                </c:pt>
                <c:pt idx="3">
                  <c:v>IV</c:v>
                </c:pt>
                <c:pt idx="4">
                  <c:v>I/12</c:v>
                </c:pt>
                <c:pt idx="5">
                  <c:v>II</c:v>
                </c:pt>
                <c:pt idx="6">
                  <c:v>III</c:v>
                </c:pt>
                <c:pt idx="7">
                  <c:v>IV</c:v>
                </c:pt>
                <c:pt idx="8">
                  <c:v>I/13</c:v>
                </c:pt>
                <c:pt idx="9">
                  <c:v>II</c:v>
                </c:pt>
                <c:pt idx="10">
                  <c:v>III</c:v>
                </c:pt>
                <c:pt idx="11">
                  <c:v>IV</c:v>
                </c:pt>
                <c:pt idx="12">
                  <c:v> I/14</c:v>
                </c:pt>
                <c:pt idx="13">
                  <c:v>II</c:v>
                </c:pt>
                <c:pt idx="14">
                  <c:v>III</c:v>
                </c:pt>
                <c:pt idx="15">
                  <c:v>IV</c:v>
                </c:pt>
                <c:pt idx="16">
                  <c:v> I/15</c:v>
                </c:pt>
                <c:pt idx="17">
                  <c:v> II</c:v>
                </c:pt>
                <c:pt idx="18">
                  <c:v>III</c:v>
                </c:pt>
                <c:pt idx="19">
                  <c:v>IV</c:v>
                </c:pt>
              </c:strCache>
            </c:strRef>
          </c:cat>
          <c:val>
            <c:numRef>
              <c:f>'Graf III.5.19'!$C$3:$C$22</c:f>
              <c:numCache>
                <c:formatCode>0.0</c:formatCode>
                <c:ptCount val="20"/>
                <c:pt idx="0">
                  <c:v>8.1259493071961018</c:v>
                </c:pt>
                <c:pt idx="1">
                  <c:v>5.6904444782985619</c:v>
                </c:pt>
                <c:pt idx="2">
                  <c:v>0.80420876413733744</c:v>
                </c:pt>
                <c:pt idx="3">
                  <c:v>1.7770640284221262</c:v>
                </c:pt>
                <c:pt idx="4">
                  <c:v>3.525670902701461</c:v>
                </c:pt>
                <c:pt idx="5">
                  <c:v>-2.3619468914327424</c:v>
                </c:pt>
                <c:pt idx="6">
                  <c:v>-7.3300966027156633E-2</c:v>
                </c:pt>
                <c:pt idx="7">
                  <c:v>-0.33520566666741525</c:v>
                </c:pt>
                <c:pt idx="8">
                  <c:v>-5.1387314871908396</c:v>
                </c:pt>
                <c:pt idx="9">
                  <c:v>1.2660055167878159</c:v>
                </c:pt>
                <c:pt idx="10">
                  <c:v>5.8301031300741712</c:v>
                </c:pt>
                <c:pt idx="11">
                  <c:v>7.5686461948837103</c:v>
                </c:pt>
                <c:pt idx="12">
                  <c:v>10.442913499005257</c:v>
                </c:pt>
                <c:pt idx="13">
                  <c:v>8.3766117924527261</c:v>
                </c:pt>
                <c:pt idx="14">
                  <c:v>9.1637734371421864</c:v>
                </c:pt>
                <c:pt idx="15">
                  <c:v>5.0987737219050588</c:v>
                </c:pt>
                <c:pt idx="16">
                  <c:v>5.98476110156001</c:v>
                </c:pt>
                <c:pt idx="17">
                  <c:v>7.4825685260984764</c:v>
                </c:pt>
                <c:pt idx="18">
                  <c:v>3.5874239718062695</c:v>
                </c:pt>
                <c:pt idx="19">
                  <c:v>4.946471174646927</c:v>
                </c:pt>
              </c:numCache>
            </c:numRef>
          </c:val>
          <c:smooth val="0"/>
        </c:ser>
        <c:ser>
          <c:idx val="1"/>
          <c:order val="2"/>
          <c:tx>
            <c:strRef>
              <c:f>'Graf III.5.19'!$D$1</c:f>
              <c:strCache>
                <c:ptCount val="1"/>
                <c:pt idx="0">
                  <c:v>Output including profit margin (right-hand scale)</c:v>
                </c:pt>
              </c:strCache>
            </c:strRef>
          </c:tx>
          <c:spPr>
            <a:ln w="25400">
              <a:solidFill>
                <a:schemeClr val="accent6"/>
              </a:solidFill>
              <a:prstDash val="solid"/>
            </a:ln>
          </c:spPr>
          <c:marker>
            <c:symbol val="none"/>
          </c:marker>
          <c:cat>
            <c:strRef>
              <c:f>'Graf III.5.19'!$A$3:$A$22</c:f>
              <c:strCache>
                <c:ptCount val="20"/>
                <c:pt idx="0">
                  <c:v>I/11</c:v>
                </c:pt>
                <c:pt idx="1">
                  <c:v>II</c:v>
                </c:pt>
                <c:pt idx="2">
                  <c:v>III</c:v>
                </c:pt>
                <c:pt idx="3">
                  <c:v>IV</c:v>
                </c:pt>
                <c:pt idx="4">
                  <c:v>I/12</c:v>
                </c:pt>
                <c:pt idx="5">
                  <c:v>II</c:v>
                </c:pt>
                <c:pt idx="6">
                  <c:v>III</c:v>
                </c:pt>
                <c:pt idx="7">
                  <c:v>IV</c:v>
                </c:pt>
                <c:pt idx="8">
                  <c:v>I/13</c:v>
                </c:pt>
                <c:pt idx="9">
                  <c:v>II</c:v>
                </c:pt>
                <c:pt idx="10">
                  <c:v>III</c:v>
                </c:pt>
                <c:pt idx="11">
                  <c:v>IV</c:v>
                </c:pt>
                <c:pt idx="12">
                  <c:v> I/14</c:v>
                </c:pt>
                <c:pt idx="13">
                  <c:v>II</c:v>
                </c:pt>
                <c:pt idx="14">
                  <c:v>III</c:v>
                </c:pt>
                <c:pt idx="15">
                  <c:v>IV</c:v>
                </c:pt>
                <c:pt idx="16">
                  <c:v> I/15</c:v>
                </c:pt>
                <c:pt idx="17">
                  <c:v> II</c:v>
                </c:pt>
                <c:pt idx="18">
                  <c:v>III</c:v>
                </c:pt>
                <c:pt idx="19">
                  <c:v>IV</c:v>
                </c:pt>
              </c:strCache>
            </c:strRef>
          </c:cat>
          <c:val>
            <c:numRef>
              <c:f>'Graf III.5.19'!$D$3:$D$22</c:f>
              <c:numCache>
                <c:formatCode>0.0</c:formatCode>
                <c:ptCount val="20"/>
                <c:pt idx="0">
                  <c:v>12.431685557279227</c:v>
                </c:pt>
                <c:pt idx="1">
                  <c:v>9.0118380846984536</c:v>
                </c:pt>
                <c:pt idx="2">
                  <c:v>5.1212681845597796</c:v>
                </c:pt>
                <c:pt idx="3">
                  <c:v>6.8555781559143547</c:v>
                </c:pt>
                <c:pt idx="4">
                  <c:v>7.8025790395853001</c:v>
                </c:pt>
                <c:pt idx="5">
                  <c:v>1.7264312879875066</c:v>
                </c:pt>
                <c:pt idx="6">
                  <c:v>3.3620726787678468</c:v>
                </c:pt>
                <c:pt idx="7">
                  <c:v>-1.0317567371772807</c:v>
                </c:pt>
                <c:pt idx="8">
                  <c:v>-7.4665137203523084</c:v>
                </c:pt>
                <c:pt idx="9">
                  <c:v>-4.6771370300468078</c:v>
                </c:pt>
                <c:pt idx="10">
                  <c:v>-1.4077754157077904</c:v>
                </c:pt>
                <c:pt idx="11">
                  <c:v>0.560853351318924</c:v>
                </c:pt>
                <c:pt idx="12">
                  <c:v>7.9270615014437773</c:v>
                </c:pt>
                <c:pt idx="13">
                  <c:v>7.9286670063436038</c:v>
                </c:pt>
                <c:pt idx="14">
                  <c:v>7.8972033768757166</c:v>
                </c:pt>
                <c:pt idx="15">
                  <c:v>5.5176589746054772</c:v>
                </c:pt>
                <c:pt idx="16">
                  <c:v>4.8612666763054202</c:v>
                </c:pt>
                <c:pt idx="17">
                  <c:v>6.048367588212189</c:v>
                </c:pt>
                <c:pt idx="18">
                  <c:v>3.0167554929670048</c:v>
                </c:pt>
                <c:pt idx="19">
                  <c:v>2.0826699080925826</c:v>
                </c:pt>
              </c:numCache>
            </c:numRef>
          </c:val>
          <c:smooth val="0"/>
        </c:ser>
        <c:ser>
          <c:idx val="2"/>
          <c:order val="3"/>
          <c:tx>
            <c:strRef>
              <c:f>'Graf III.5.19'!$E$1</c:f>
              <c:strCache>
                <c:ptCount val="1"/>
                <c:pt idx="0">
                  <c:v>Intermediate consumption (right-hand scale)</c:v>
                </c:pt>
              </c:strCache>
            </c:strRef>
          </c:tx>
          <c:spPr>
            <a:ln w="25400">
              <a:solidFill>
                <a:schemeClr val="accent3"/>
              </a:solidFill>
              <a:prstDash val="solid"/>
            </a:ln>
          </c:spPr>
          <c:marker>
            <c:symbol val="none"/>
          </c:marker>
          <c:cat>
            <c:strRef>
              <c:f>'Graf III.5.19'!$A$3:$A$22</c:f>
              <c:strCache>
                <c:ptCount val="20"/>
                <c:pt idx="0">
                  <c:v>I/11</c:v>
                </c:pt>
                <c:pt idx="1">
                  <c:v>II</c:v>
                </c:pt>
                <c:pt idx="2">
                  <c:v>III</c:v>
                </c:pt>
                <c:pt idx="3">
                  <c:v>IV</c:v>
                </c:pt>
                <c:pt idx="4">
                  <c:v>I/12</c:v>
                </c:pt>
                <c:pt idx="5">
                  <c:v>II</c:v>
                </c:pt>
                <c:pt idx="6">
                  <c:v>III</c:v>
                </c:pt>
                <c:pt idx="7">
                  <c:v>IV</c:v>
                </c:pt>
                <c:pt idx="8">
                  <c:v>I/13</c:v>
                </c:pt>
                <c:pt idx="9">
                  <c:v>II</c:v>
                </c:pt>
                <c:pt idx="10">
                  <c:v>III</c:v>
                </c:pt>
                <c:pt idx="11">
                  <c:v>IV</c:v>
                </c:pt>
                <c:pt idx="12">
                  <c:v> I/14</c:v>
                </c:pt>
                <c:pt idx="13">
                  <c:v>II</c:v>
                </c:pt>
                <c:pt idx="14">
                  <c:v>III</c:v>
                </c:pt>
                <c:pt idx="15">
                  <c:v>IV</c:v>
                </c:pt>
                <c:pt idx="16">
                  <c:v> I/15</c:v>
                </c:pt>
                <c:pt idx="17">
                  <c:v> II</c:v>
                </c:pt>
                <c:pt idx="18">
                  <c:v>III</c:v>
                </c:pt>
                <c:pt idx="19">
                  <c:v>IV</c:v>
                </c:pt>
              </c:strCache>
            </c:strRef>
          </c:cat>
          <c:val>
            <c:numRef>
              <c:f>'Graf III.5.19'!$E$3:$E$22</c:f>
              <c:numCache>
                <c:formatCode>0.0</c:formatCode>
                <c:ptCount val="20"/>
                <c:pt idx="0">
                  <c:v>14.150407232517637</c:v>
                </c:pt>
                <c:pt idx="1">
                  <c:v>10.287554263551947</c:v>
                </c:pt>
                <c:pt idx="2">
                  <c:v>6.7468304358352604</c:v>
                </c:pt>
                <c:pt idx="3">
                  <c:v>8.6061620205663214</c:v>
                </c:pt>
                <c:pt idx="4">
                  <c:v>9.4196926079961543</c:v>
                </c:pt>
                <c:pt idx="5">
                  <c:v>3.2312840098727369</c:v>
                </c:pt>
                <c:pt idx="6">
                  <c:v>4.5836282680004947</c:v>
                </c:pt>
                <c:pt idx="7">
                  <c:v>-1.2567630340973301</c:v>
                </c:pt>
                <c:pt idx="8">
                  <c:v>-8.2992462137422613</c:v>
                </c:pt>
                <c:pt idx="9">
                  <c:v>-6.746167399127545</c:v>
                </c:pt>
                <c:pt idx="10">
                  <c:v>-3.8668312147411177</c:v>
                </c:pt>
                <c:pt idx="11">
                  <c:v>-1.7239949880603955</c:v>
                </c:pt>
                <c:pt idx="12">
                  <c:v>6.9960302193455171</c:v>
                </c:pt>
                <c:pt idx="13">
                  <c:v>7.7593220782981032</c:v>
                </c:pt>
                <c:pt idx="14">
                  <c:v>7.4234827760065958</c:v>
                </c:pt>
                <c:pt idx="15">
                  <c:v>5.6671480318450929</c:v>
                </c:pt>
                <c:pt idx="16">
                  <c:v>4.4321056291189764</c:v>
                </c:pt>
                <c:pt idx="17">
                  <c:v>5.5030639076902199</c:v>
                </c:pt>
                <c:pt idx="18">
                  <c:v>2.7998571424295182</c:v>
                </c:pt>
                <c:pt idx="19">
                  <c:v>1.0661523796839045</c:v>
                </c:pt>
              </c:numCache>
            </c:numRef>
          </c:val>
          <c:smooth val="0"/>
        </c:ser>
        <c:ser>
          <c:idx val="3"/>
          <c:order val="4"/>
          <c:tx>
            <c:strRef>
              <c:f>'Graf III.5.19'!$F$1</c:f>
              <c:strCache>
                <c:ptCount val="1"/>
                <c:pt idx="0">
                  <c:v>Personnel costs (right-hand scale)</c:v>
                </c:pt>
              </c:strCache>
            </c:strRef>
          </c:tx>
          <c:spPr>
            <a:ln w="25400">
              <a:solidFill>
                <a:schemeClr val="bg2"/>
              </a:solidFill>
              <a:prstDash val="solid"/>
            </a:ln>
          </c:spPr>
          <c:marker>
            <c:symbol val="none"/>
          </c:marker>
          <c:cat>
            <c:strRef>
              <c:f>'Graf III.5.19'!$A$3:$A$22</c:f>
              <c:strCache>
                <c:ptCount val="20"/>
                <c:pt idx="0">
                  <c:v>I/11</c:v>
                </c:pt>
                <c:pt idx="1">
                  <c:v>II</c:v>
                </c:pt>
                <c:pt idx="2">
                  <c:v>III</c:v>
                </c:pt>
                <c:pt idx="3">
                  <c:v>IV</c:v>
                </c:pt>
                <c:pt idx="4">
                  <c:v>I/12</c:v>
                </c:pt>
                <c:pt idx="5">
                  <c:v>II</c:v>
                </c:pt>
                <c:pt idx="6">
                  <c:v>III</c:v>
                </c:pt>
                <c:pt idx="7">
                  <c:v>IV</c:v>
                </c:pt>
                <c:pt idx="8">
                  <c:v>I/13</c:v>
                </c:pt>
                <c:pt idx="9">
                  <c:v>II</c:v>
                </c:pt>
                <c:pt idx="10">
                  <c:v>III</c:v>
                </c:pt>
                <c:pt idx="11">
                  <c:v>IV</c:v>
                </c:pt>
                <c:pt idx="12">
                  <c:v> I/14</c:v>
                </c:pt>
                <c:pt idx="13">
                  <c:v>II</c:v>
                </c:pt>
                <c:pt idx="14">
                  <c:v>III</c:v>
                </c:pt>
                <c:pt idx="15">
                  <c:v>IV</c:v>
                </c:pt>
                <c:pt idx="16">
                  <c:v> I/15</c:v>
                </c:pt>
                <c:pt idx="17">
                  <c:v> II</c:v>
                </c:pt>
                <c:pt idx="18">
                  <c:v>III</c:v>
                </c:pt>
                <c:pt idx="19">
                  <c:v>IV</c:v>
                </c:pt>
              </c:strCache>
            </c:strRef>
          </c:cat>
          <c:val>
            <c:numRef>
              <c:f>'Graf III.5.19'!$F$3:$F$22</c:f>
              <c:numCache>
                <c:formatCode>0.0</c:formatCode>
                <c:ptCount val="20"/>
                <c:pt idx="0">
                  <c:v>5.6393260180027882</c:v>
                </c:pt>
                <c:pt idx="1">
                  <c:v>5.6704278531220842</c:v>
                </c:pt>
                <c:pt idx="2">
                  <c:v>4.1580303858462786</c:v>
                </c:pt>
                <c:pt idx="3">
                  <c:v>2.001278024183839</c:v>
                </c:pt>
                <c:pt idx="4">
                  <c:v>3.9471308576404684</c:v>
                </c:pt>
                <c:pt idx="5">
                  <c:v>2.1467698194850948</c:v>
                </c:pt>
                <c:pt idx="6">
                  <c:v>1.4181884661736088</c:v>
                </c:pt>
                <c:pt idx="7">
                  <c:v>3.4088068378176128</c:v>
                </c:pt>
                <c:pt idx="8">
                  <c:v>-2.8506000244177265E-2</c:v>
                </c:pt>
                <c:pt idx="9">
                  <c:v>0.95182819356647297</c:v>
                </c:pt>
                <c:pt idx="10">
                  <c:v>1.0726425747330959</c:v>
                </c:pt>
                <c:pt idx="11">
                  <c:v>-1.3168455412743474</c:v>
                </c:pt>
                <c:pt idx="12">
                  <c:v>3.4890936896187386</c:v>
                </c:pt>
                <c:pt idx="13">
                  <c:v>3.7151284936866258</c:v>
                </c:pt>
                <c:pt idx="14">
                  <c:v>3.778048195037309</c:v>
                </c:pt>
                <c:pt idx="15">
                  <c:v>4.7025261268091922</c:v>
                </c:pt>
                <c:pt idx="16">
                  <c:v>4.8217067690601523</c:v>
                </c:pt>
                <c:pt idx="17">
                  <c:v>5.4725624258073591</c:v>
                </c:pt>
                <c:pt idx="18">
                  <c:v>6.0012802947413846</c:v>
                </c:pt>
                <c:pt idx="19">
                  <c:v>6.0293818195143789</c:v>
                </c:pt>
              </c:numCache>
            </c:numRef>
          </c:val>
          <c:smooth val="0"/>
        </c:ser>
        <c:dLbls>
          <c:showLegendKey val="0"/>
          <c:showVal val="0"/>
          <c:showCatName val="0"/>
          <c:showSerName val="0"/>
          <c:showPercent val="0"/>
          <c:showBubbleSize val="0"/>
        </c:dLbls>
        <c:marker val="1"/>
        <c:smooth val="0"/>
        <c:axId val="211301888"/>
        <c:axId val="211303424"/>
      </c:lineChart>
      <c:catAx>
        <c:axId val="21129036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211300352"/>
        <c:crosses val="autoZero"/>
        <c:auto val="1"/>
        <c:lblAlgn val="ctr"/>
        <c:lblOffset val="100"/>
        <c:tickLblSkip val="4"/>
        <c:tickMarkSkip val="1"/>
        <c:noMultiLvlLbl val="0"/>
      </c:catAx>
      <c:valAx>
        <c:axId val="211300352"/>
        <c:scaling>
          <c:orientation val="minMax"/>
          <c:max val="30"/>
          <c:min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211290368"/>
        <c:crosses val="autoZero"/>
        <c:crossBetween val="between"/>
        <c:majorUnit val="10"/>
      </c:valAx>
      <c:catAx>
        <c:axId val="211301888"/>
        <c:scaling>
          <c:orientation val="minMax"/>
        </c:scaling>
        <c:delete val="1"/>
        <c:axPos val="b"/>
        <c:numFmt formatCode="General" sourceLinked="1"/>
        <c:majorTickMark val="out"/>
        <c:minorTickMark val="none"/>
        <c:tickLblPos val="nextTo"/>
        <c:crossAx val="211303424"/>
        <c:crosses val="autoZero"/>
        <c:auto val="1"/>
        <c:lblAlgn val="ctr"/>
        <c:lblOffset val="100"/>
        <c:noMultiLvlLbl val="0"/>
      </c:catAx>
      <c:valAx>
        <c:axId val="211303424"/>
        <c:scaling>
          <c:orientation val="minMax"/>
          <c:max val="15"/>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211301888"/>
        <c:crosses val="max"/>
        <c:crossBetween val="between"/>
      </c:valAx>
      <c:spPr>
        <a:solidFill>
          <a:srgbClr val="FFFFFF"/>
        </a:solidFill>
        <a:ln w="12700">
          <a:solidFill>
            <a:srgbClr val="FFFFFF"/>
          </a:solidFill>
          <a:prstDash val="solid"/>
        </a:ln>
      </c:spPr>
    </c:plotArea>
    <c:legend>
      <c:legendPos val="r"/>
      <c:layout>
        <c:manualLayout>
          <c:xMode val="edge"/>
          <c:yMode val="edge"/>
          <c:x val="1.3157894736842105E-2"/>
          <c:y val="0.70119521912350602"/>
          <c:w val="0.97631578947368414"/>
          <c:h val="0.28685258964143423"/>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1" l="0.75" r="0.75" t="1" header="0.4921259845" footer="0.4921259845"/>
    <c:pageSetup paperSize="9"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437168917853939E-2"/>
          <c:y val="6.1508144815231432E-2"/>
          <c:w val="0.91332189775490658"/>
          <c:h val="0.60322293046702491"/>
        </c:manualLayout>
      </c:layout>
      <c:barChart>
        <c:barDir val="col"/>
        <c:grouping val="stacked"/>
        <c:varyColors val="0"/>
        <c:ser>
          <c:idx val="1"/>
          <c:order val="1"/>
          <c:tx>
            <c:strRef>
              <c:f>'Graf III. 5.20'!$C$2</c:f>
              <c:strCache>
                <c:ptCount val="1"/>
                <c:pt idx="0">
                  <c:v>Zpracovatelský průmysl</c:v>
                </c:pt>
              </c:strCache>
            </c:strRef>
          </c:tx>
          <c:spPr>
            <a:solidFill>
              <a:schemeClr val="accent2"/>
            </a:solidFill>
            <a:ln>
              <a:noFill/>
            </a:ln>
          </c:spPr>
          <c:invertIfNegative val="0"/>
          <c:cat>
            <c:strRef>
              <c:f>'Graf III. 5.20'!$A$3:$A$22</c:f>
              <c:strCache>
                <c:ptCount val="20"/>
                <c:pt idx="0">
                  <c:v>I/11</c:v>
                </c:pt>
                <c:pt idx="1">
                  <c:v>II</c:v>
                </c:pt>
                <c:pt idx="2">
                  <c:v>III</c:v>
                </c:pt>
                <c:pt idx="3">
                  <c:v>IV</c:v>
                </c:pt>
                <c:pt idx="4">
                  <c:v>I/12</c:v>
                </c:pt>
                <c:pt idx="5">
                  <c:v>II</c:v>
                </c:pt>
                <c:pt idx="6">
                  <c:v>III</c:v>
                </c:pt>
                <c:pt idx="7">
                  <c:v>IV</c:v>
                </c:pt>
                <c:pt idx="8">
                  <c:v>I/13</c:v>
                </c:pt>
                <c:pt idx="9">
                  <c:v>II</c:v>
                </c:pt>
                <c:pt idx="10">
                  <c:v>III</c:v>
                </c:pt>
                <c:pt idx="11">
                  <c:v>IV</c:v>
                </c:pt>
                <c:pt idx="12">
                  <c:v>I/14</c:v>
                </c:pt>
                <c:pt idx="13">
                  <c:v>II</c:v>
                </c:pt>
                <c:pt idx="14">
                  <c:v>III</c:v>
                </c:pt>
                <c:pt idx="15">
                  <c:v>IV</c:v>
                </c:pt>
                <c:pt idx="16">
                  <c:v> I/15</c:v>
                </c:pt>
                <c:pt idx="17">
                  <c:v>II</c:v>
                </c:pt>
                <c:pt idx="18">
                  <c:v>III</c:v>
                </c:pt>
                <c:pt idx="19">
                  <c:v>IV</c:v>
                </c:pt>
              </c:strCache>
            </c:strRef>
          </c:cat>
          <c:val>
            <c:numRef>
              <c:f>'Graf III. 5.20'!$C$3:$C$22</c:f>
              <c:numCache>
                <c:formatCode>0.0</c:formatCode>
                <c:ptCount val="20"/>
                <c:pt idx="0">
                  <c:v>5.5045559519298273</c:v>
                </c:pt>
                <c:pt idx="1">
                  <c:v>0.70612516836039396</c:v>
                </c:pt>
                <c:pt idx="2">
                  <c:v>-2.0569117695736385</c:v>
                </c:pt>
                <c:pt idx="3">
                  <c:v>6.6765605684400429</c:v>
                </c:pt>
                <c:pt idx="4">
                  <c:v>4.5386915256428884</c:v>
                </c:pt>
                <c:pt idx="5">
                  <c:v>-1.0731355745184601</c:v>
                </c:pt>
                <c:pt idx="6">
                  <c:v>2.4978122339699529</c:v>
                </c:pt>
                <c:pt idx="7">
                  <c:v>-3.8933451564932953</c:v>
                </c:pt>
                <c:pt idx="8">
                  <c:v>-5.5864179765253121</c:v>
                </c:pt>
                <c:pt idx="9">
                  <c:v>5.6427850292601264E-2</c:v>
                </c:pt>
                <c:pt idx="10">
                  <c:v>6.9489697110166082</c:v>
                </c:pt>
                <c:pt idx="11">
                  <c:v>13.804123184985794</c:v>
                </c:pt>
                <c:pt idx="12">
                  <c:v>16.514624964971681</c:v>
                </c:pt>
                <c:pt idx="13">
                  <c:v>13.561104293857113</c:v>
                </c:pt>
                <c:pt idx="14">
                  <c:v>12.840786262161847</c:v>
                </c:pt>
                <c:pt idx="15">
                  <c:v>5.8928127833394663</c:v>
                </c:pt>
                <c:pt idx="16">
                  <c:v>4.9908958301470605</c:v>
                </c:pt>
                <c:pt idx="17">
                  <c:v>6.7150965603517498</c:v>
                </c:pt>
                <c:pt idx="18">
                  <c:v>-2.7196080294722877</c:v>
                </c:pt>
                <c:pt idx="19">
                  <c:v>0.65737305768642551</c:v>
                </c:pt>
              </c:numCache>
            </c:numRef>
          </c:val>
        </c:ser>
        <c:ser>
          <c:idx val="3"/>
          <c:order val="2"/>
          <c:tx>
            <c:strRef>
              <c:f>'Graf III. 5.20'!$E$2</c:f>
              <c:strCache>
                <c:ptCount val="1"/>
                <c:pt idx="0">
                  <c:v>Výroba a rozvod elektřiny, plynu, tepla a klimatizovaného vzduchu</c:v>
                </c:pt>
              </c:strCache>
            </c:strRef>
          </c:tx>
          <c:spPr>
            <a:solidFill>
              <a:schemeClr val="accent1"/>
            </a:solidFill>
            <a:ln>
              <a:noFill/>
            </a:ln>
          </c:spPr>
          <c:invertIfNegative val="0"/>
          <c:cat>
            <c:strRef>
              <c:f>'Graf III. 5.20'!$A$3:$A$22</c:f>
              <c:strCache>
                <c:ptCount val="20"/>
                <c:pt idx="0">
                  <c:v>I/11</c:v>
                </c:pt>
                <c:pt idx="1">
                  <c:v>II</c:v>
                </c:pt>
                <c:pt idx="2">
                  <c:v>III</c:v>
                </c:pt>
                <c:pt idx="3">
                  <c:v>IV</c:v>
                </c:pt>
                <c:pt idx="4">
                  <c:v>I/12</c:v>
                </c:pt>
                <c:pt idx="5">
                  <c:v>II</c:v>
                </c:pt>
                <c:pt idx="6">
                  <c:v>III</c:v>
                </c:pt>
                <c:pt idx="7">
                  <c:v>IV</c:v>
                </c:pt>
                <c:pt idx="8">
                  <c:v>I/13</c:v>
                </c:pt>
                <c:pt idx="9">
                  <c:v>II</c:v>
                </c:pt>
                <c:pt idx="10">
                  <c:v>III</c:v>
                </c:pt>
                <c:pt idx="11">
                  <c:v>IV</c:v>
                </c:pt>
                <c:pt idx="12">
                  <c:v>I/14</c:v>
                </c:pt>
                <c:pt idx="13">
                  <c:v>II</c:v>
                </c:pt>
                <c:pt idx="14">
                  <c:v>III</c:v>
                </c:pt>
                <c:pt idx="15">
                  <c:v>IV</c:v>
                </c:pt>
                <c:pt idx="16">
                  <c:v> I/15</c:v>
                </c:pt>
                <c:pt idx="17">
                  <c:v>II</c:v>
                </c:pt>
                <c:pt idx="18">
                  <c:v>III</c:v>
                </c:pt>
                <c:pt idx="19">
                  <c:v>IV</c:v>
                </c:pt>
              </c:strCache>
            </c:strRef>
          </c:cat>
          <c:val>
            <c:numRef>
              <c:f>'Graf III. 5.20'!$E$3:$E$22</c:f>
              <c:numCache>
                <c:formatCode>0.0</c:formatCode>
                <c:ptCount val="20"/>
                <c:pt idx="0">
                  <c:v>-0.24849111070773702</c:v>
                </c:pt>
                <c:pt idx="1">
                  <c:v>0.29435741618839939</c:v>
                </c:pt>
                <c:pt idx="2">
                  <c:v>-1.7418734505418887</c:v>
                </c:pt>
                <c:pt idx="3">
                  <c:v>-4.6477270675664624</c:v>
                </c:pt>
                <c:pt idx="4">
                  <c:v>-0.35822876385608005</c:v>
                </c:pt>
                <c:pt idx="5">
                  <c:v>-0.4807195312860591</c:v>
                </c:pt>
                <c:pt idx="6">
                  <c:v>-2.4855995744667534</c:v>
                </c:pt>
                <c:pt idx="7">
                  <c:v>0.61065277197347045</c:v>
                </c:pt>
                <c:pt idx="8">
                  <c:v>-0.45330599415220013</c:v>
                </c:pt>
                <c:pt idx="9">
                  <c:v>4.6074733688665201</c:v>
                </c:pt>
                <c:pt idx="10">
                  <c:v>7.0926913070528155</c:v>
                </c:pt>
                <c:pt idx="11">
                  <c:v>1.930564393566754</c:v>
                </c:pt>
                <c:pt idx="12">
                  <c:v>-1.5105850714480795</c:v>
                </c:pt>
                <c:pt idx="13">
                  <c:v>-2.0434279943186442</c:v>
                </c:pt>
                <c:pt idx="14">
                  <c:v>-1.7789760803896781</c:v>
                </c:pt>
                <c:pt idx="15">
                  <c:v>-1.4393969882337003</c:v>
                </c:pt>
                <c:pt idx="16">
                  <c:v>-0.59977267224246977</c:v>
                </c:pt>
                <c:pt idx="17">
                  <c:v>-1.6223680528025328</c:v>
                </c:pt>
                <c:pt idx="18">
                  <c:v>-1.6121760783721899</c:v>
                </c:pt>
                <c:pt idx="19">
                  <c:v>-0.929758381744476</c:v>
                </c:pt>
              </c:numCache>
            </c:numRef>
          </c:val>
        </c:ser>
        <c:ser>
          <c:idx val="2"/>
          <c:order val="3"/>
          <c:tx>
            <c:strRef>
              <c:f>'Graf III. 5.20'!$D$2</c:f>
              <c:strCache>
                <c:ptCount val="1"/>
                <c:pt idx="0">
                  <c:v>Informační a komunikační činnosti</c:v>
                </c:pt>
              </c:strCache>
            </c:strRef>
          </c:tx>
          <c:spPr>
            <a:solidFill>
              <a:schemeClr val="accent6"/>
            </a:solidFill>
            <a:ln>
              <a:noFill/>
            </a:ln>
          </c:spPr>
          <c:invertIfNegative val="0"/>
          <c:cat>
            <c:strRef>
              <c:f>'Graf III. 5.20'!$A$3:$A$22</c:f>
              <c:strCache>
                <c:ptCount val="20"/>
                <c:pt idx="0">
                  <c:v>I/11</c:v>
                </c:pt>
                <c:pt idx="1">
                  <c:v>II</c:v>
                </c:pt>
                <c:pt idx="2">
                  <c:v>III</c:v>
                </c:pt>
                <c:pt idx="3">
                  <c:v>IV</c:v>
                </c:pt>
                <c:pt idx="4">
                  <c:v>I/12</c:v>
                </c:pt>
                <c:pt idx="5">
                  <c:v>II</c:v>
                </c:pt>
                <c:pt idx="6">
                  <c:v>III</c:v>
                </c:pt>
                <c:pt idx="7">
                  <c:v>IV</c:v>
                </c:pt>
                <c:pt idx="8">
                  <c:v>I/13</c:v>
                </c:pt>
                <c:pt idx="9">
                  <c:v>II</c:v>
                </c:pt>
                <c:pt idx="10">
                  <c:v>III</c:v>
                </c:pt>
                <c:pt idx="11">
                  <c:v>IV</c:v>
                </c:pt>
                <c:pt idx="12">
                  <c:v>I/14</c:v>
                </c:pt>
                <c:pt idx="13">
                  <c:v>II</c:v>
                </c:pt>
                <c:pt idx="14">
                  <c:v>III</c:v>
                </c:pt>
                <c:pt idx="15">
                  <c:v>IV</c:v>
                </c:pt>
                <c:pt idx="16">
                  <c:v> I/15</c:v>
                </c:pt>
                <c:pt idx="17">
                  <c:v>II</c:v>
                </c:pt>
                <c:pt idx="18">
                  <c:v>III</c:v>
                </c:pt>
                <c:pt idx="19">
                  <c:v>IV</c:v>
                </c:pt>
              </c:strCache>
            </c:strRef>
          </c:cat>
          <c:val>
            <c:numRef>
              <c:f>'Graf III. 5.20'!$D$3:$D$22</c:f>
              <c:numCache>
                <c:formatCode>0.0</c:formatCode>
                <c:ptCount val="20"/>
                <c:pt idx="0">
                  <c:v>0.18665836889137771</c:v>
                </c:pt>
                <c:pt idx="1">
                  <c:v>-9.5909242040657663E-2</c:v>
                </c:pt>
                <c:pt idx="2">
                  <c:v>-0.53798884790353863</c:v>
                </c:pt>
                <c:pt idx="3">
                  <c:v>-0.64580651468705108</c:v>
                </c:pt>
                <c:pt idx="4">
                  <c:v>-0.93819197550964262</c:v>
                </c:pt>
                <c:pt idx="5">
                  <c:v>-1.0401288738507795</c:v>
                </c:pt>
                <c:pt idx="6">
                  <c:v>0.38340333229931134</c:v>
                </c:pt>
                <c:pt idx="7">
                  <c:v>-0.2935981603330009</c:v>
                </c:pt>
                <c:pt idx="8">
                  <c:v>-1.308065041910454</c:v>
                </c:pt>
                <c:pt idx="9">
                  <c:v>-0.80876198419758683</c:v>
                </c:pt>
                <c:pt idx="10">
                  <c:v>-2.4727248099665289</c:v>
                </c:pt>
                <c:pt idx="11">
                  <c:v>-1.5898706992784684</c:v>
                </c:pt>
                <c:pt idx="12">
                  <c:v>-0.89794197738339598</c:v>
                </c:pt>
                <c:pt idx="13">
                  <c:v>-0.58817443990834051</c:v>
                </c:pt>
                <c:pt idx="14">
                  <c:v>0.5763430394806347</c:v>
                </c:pt>
                <c:pt idx="15">
                  <c:v>0.43888863308869275</c:v>
                </c:pt>
                <c:pt idx="16">
                  <c:v>1.3769310084495769</c:v>
                </c:pt>
                <c:pt idx="17">
                  <c:v>0.3129948484133715</c:v>
                </c:pt>
                <c:pt idx="18">
                  <c:v>0.41880097902003649</c:v>
                </c:pt>
                <c:pt idx="19">
                  <c:v>1.433877084228836</c:v>
                </c:pt>
              </c:numCache>
            </c:numRef>
          </c:val>
        </c:ser>
        <c:ser>
          <c:idx val="4"/>
          <c:order val="4"/>
          <c:tx>
            <c:strRef>
              <c:f>'Graf III. 5.20'!$F$2</c:f>
              <c:strCache>
                <c:ptCount val="1"/>
                <c:pt idx="0">
                  <c:v>Ostatní sektory</c:v>
                </c:pt>
              </c:strCache>
            </c:strRef>
          </c:tx>
          <c:spPr>
            <a:solidFill>
              <a:schemeClr val="accent3"/>
            </a:solidFill>
            <a:ln>
              <a:noFill/>
            </a:ln>
          </c:spPr>
          <c:invertIfNegative val="0"/>
          <c:cat>
            <c:strRef>
              <c:f>'Graf III. 5.20'!$A$3:$A$22</c:f>
              <c:strCache>
                <c:ptCount val="20"/>
                <c:pt idx="0">
                  <c:v>I/11</c:v>
                </c:pt>
                <c:pt idx="1">
                  <c:v>II</c:v>
                </c:pt>
                <c:pt idx="2">
                  <c:v>III</c:v>
                </c:pt>
                <c:pt idx="3">
                  <c:v>IV</c:v>
                </c:pt>
                <c:pt idx="4">
                  <c:v>I/12</c:v>
                </c:pt>
                <c:pt idx="5">
                  <c:v>II</c:v>
                </c:pt>
                <c:pt idx="6">
                  <c:v>III</c:v>
                </c:pt>
                <c:pt idx="7">
                  <c:v>IV</c:v>
                </c:pt>
                <c:pt idx="8">
                  <c:v>I/13</c:v>
                </c:pt>
                <c:pt idx="9">
                  <c:v>II</c:v>
                </c:pt>
                <c:pt idx="10">
                  <c:v>III</c:v>
                </c:pt>
                <c:pt idx="11">
                  <c:v>IV</c:v>
                </c:pt>
                <c:pt idx="12">
                  <c:v>I/14</c:v>
                </c:pt>
                <c:pt idx="13">
                  <c:v>II</c:v>
                </c:pt>
                <c:pt idx="14">
                  <c:v>III</c:v>
                </c:pt>
                <c:pt idx="15">
                  <c:v>IV</c:v>
                </c:pt>
                <c:pt idx="16">
                  <c:v> I/15</c:v>
                </c:pt>
                <c:pt idx="17">
                  <c:v>II</c:v>
                </c:pt>
                <c:pt idx="18">
                  <c:v>III</c:v>
                </c:pt>
                <c:pt idx="19">
                  <c:v>IV</c:v>
                </c:pt>
              </c:strCache>
            </c:strRef>
          </c:cat>
          <c:val>
            <c:numRef>
              <c:f>'Graf III. 5.20'!$F$3:$F$22</c:f>
              <c:numCache>
                <c:formatCode>0.0</c:formatCode>
                <c:ptCount val="20"/>
                <c:pt idx="0">
                  <c:v>5.6778357155847186</c:v>
                </c:pt>
                <c:pt idx="1">
                  <c:v>4.8023045345693074</c:v>
                </c:pt>
                <c:pt idx="2">
                  <c:v>1.0547628523508312</c:v>
                </c:pt>
                <c:pt idx="3">
                  <c:v>6.7670363906959047E-2</c:v>
                </c:pt>
                <c:pt idx="4">
                  <c:v>-0.21200907559666185</c:v>
                </c:pt>
                <c:pt idx="5">
                  <c:v>-4.7545577172717257</c:v>
                </c:pt>
                <c:pt idx="6">
                  <c:v>-2.4087111621292507</c:v>
                </c:pt>
                <c:pt idx="7">
                  <c:v>-2.0506441095595265</c:v>
                </c:pt>
                <c:pt idx="8">
                  <c:v>-3.6376073045701589</c:v>
                </c:pt>
                <c:pt idx="9">
                  <c:v>-2.1990534152806709</c:v>
                </c:pt>
                <c:pt idx="10">
                  <c:v>0.83550995008331608</c:v>
                </c:pt>
                <c:pt idx="11">
                  <c:v>7.5747576556547962</c:v>
                </c:pt>
                <c:pt idx="12">
                  <c:v>5.2795267974207523</c:v>
                </c:pt>
                <c:pt idx="13">
                  <c:v>3.1103499224604683</c:v>
                </c:pt>
                <c:pt idx="14">
                  <c:v>4.190054658193362</c:v>
                </c:pt>
                <c:pt idx="15">
                  <c:v>0.61179520969456702</c:v>
                </c:pt>
                <c:pt idx="16">
                  <c:v>1.5221268137454684</c:v>
                </c:pt>
                <c:pt idx="17">
                  <c:v>4.3759945493918373</c:v>
                </c:pt>
                <c:pt idx="18">
                  <c:v>4.807166490115697</c:v>
                </c:pt>
                <c:pt idx="19">
                  <c:v>2.2525230662416513</c:v>
                </c:pt>
              </c:numCache>
            </c:numRef>
          </c:val>
        </c:ser>
        <c:dLbls>
          <c:showLegendKey val="0"/>
          <c:showVal val="0"/>
          <c:showCatName val="0"/>
          <c:showSerName val="0"/>
          <c:showPercent val="0"/>
          <c:showBubbleSize val="0"/>
        </c:dLbls>
        <c:gapWidth val="150"/>
        <c:overlap val="100"/>
        <c:axId val="211446400"/>
        <c:axId val="211464576"/>
      </c:barChart>
      <c:lineChart>
        <c:grouping val="standard"/>
        <c:varyColors val="0"/>
        <c:ser>
          <c:idx val="0"/>
          <c:order val="0"/>
          <c:tx>
            <c:strRef>
              <c:f>'Graf III. 5.20'!$B$2</c:f>
              <c:strCache>
                <c:ptCount val="1"/>
                <c:pt idx="0">
                  <c:v>Hrubý provozní přebytek (mzr. změny v %) </c:v>
                </c:pt>
              </c:strCache>
            </c:strRef>
          </c:tx>
          <c:spPr>
            <a:ln w="25400">
              <a:solidFill>
                <a:sysClr val="windowText" lastClr="000000"/>
              </a:solidFill>
            </a:ln>
          </c:spPr>
          <c:marker>
            <c:symbol val="none"/>
          </c:marker>
          <c:cat>
            <c:strRef>
              <c:f>'Graf III. 5.20'!$A$3:$A$22</c:f>
              <c:strCache>
                <c:ptCount val="20"/>
                <c:pt idx="0">
                  <c:v>I/11</c:v>
                </c:pt>
                <c:pt idx="1">
                  <c:v>II</c:v>
                </c:pt>
                <c:pt idx="2">
                  <c:v>III</c:v>
                </c:pt>
                <c:pt idx="3">
                  <c:v>IV</c:v>
                </c:pt>
                <c:pt idx="4">
                  <c:v>I/12</c:v>
                </c:pt>
                <c:pt idx="5">
                  <c:v>II</c:v>
                </c:pt>
                <c:pt idx="6">
                  <c:v>III</c:v>
                </c:pt>
                <c:pt idx="7">
                  <c:v>IV</c:v>
                </c:pt>
                <c:pt idx="8">
                  <c:v>I/13</c:v>
                </c:pt>
                <c:pt idx="9">
                  <c:v>II</c:v>
                </c:pt>
                <c:pt idx="10">
                  <c:v>III</c:v>
                </c:pt>
                <c:pt idx="11">
                  <c:v>IV</c:v>
                </c:pt>
                <c:pt idx="12">
                  <c:v>I/14</c:v>
                </c:pt>
                <c:pt idx="13">
                  <c:v>II</c:v>
                </c:pt>
                <c:pt idx="14">
                  <c:v>III</c:v>
                </c:pt>
                <c:pt idx="15">
                  <c:v>IV</c:v>
                </c:pt>
                <c:pt idx="16">
                  <c:v> I/15</c:v>
                </c:pt>
                <c:pt idx="17">
                  <c:v>II</c:v>
                </c:pt>
                <c:pt idx="18">
                  <c:v>III</c:v>
                </c:pt>
                <c:pt idx="19">
                  <c:v>IV</c:v>
                </c:pt>
              </c:strCache>
            </c:strRef>
          </c:cat>
          <c:val>
            <c:numRef>
              <c:f>'Graf III. 5.20'!$B$3:$B$22</c:f>
              <c:numCache>
                <c:formatCode>0.0</c:formatCode>
                <c:ptCount val="20"/>
                <c:pt idx="0">
                  <c:v>11.120558925698187</c:v>
                </c:pt>
                <c:pt idx="1">
                  <c:v>5.7068778770774431</c:v>
                </c:pt>
                <c:pt idx="2">
                  <c:v>-3.2820112156682346</c:v>
                </c:pt>
                <c:pt idx="3">
                  <c:v>1.4506973500934883</c:v>
                </c:pt>
                <c:pt idx="4">
                  <c:v>3.0302617106805041</c:v>
                </c:pt>
                <c:pt idx="5">
                  <c:v>-7.3485416969270245</c:v>
                </c:pt>
                <c:pt idx="6">
                  <c:v>-2.0130951703267397</c:v>
                </c:pt>
                <c:pt idx="7">
                  <c:v>-5.6269346544123522</c:v>
                </c:pt>
                <c:pt idx="8">
                  <c:v>-10.985396317158125</c:v>
                </c:pt>
                <c:pt idx="9">
                  <c:v>1.6560858196808637</c:v>
                </c:pt>
                <c:pt idx="10">
                  <c:v>12.404446158186211</c:v>
                </c:pt>
                <c:pt idx="11">
                  <c:v>21.719574534928874</c:v>
                </c:pt>
                <c:pt idx="12">
                  <c:v>19.385624713560958</c:v>
                </c:pt>
                <c:pt idx="13">
                  <c:v>14.039851782090595</c:v>
                </c:pt>
                <c:pt idx="14">
                  <c:v>15.828207879446165</c:v>
                </c:pt>
                <c:pt idx="15">
                  <c:v>5.5040996378890261</c:v>
                </c:pt>
                <c:pt idx="16">
                  <c:v>7.2901809800996364</c:v>
                </c:pt>
                <c:pt idx="17">
                  <c:v>9.7817179053544265</c:v>
                </c:pt>
                <c:pt idx="18">
                  <c:v>0.89418336129125642</c:v>
                </c:pt>
                <c:pt idx="19">
                  <c:v>3.414014826412437</c:v>
                </c:pt>
              </c:numCache>
            </c:numRef>
          </c:val>
          <c:smooth val="0"/>
        </c:ser>
        <c:dLbls>
          <c:showLegendKey val="0"/>
          <c:showVal val="0"/>
          <c:showCatName val="0"/>
          <c:showSerName val="0"/>
          <c:showPercent val="0"/>
          <c:showBubbleSize val="0"/>
        </c:dLbls>
        <c:marker val="1"/>
        <c:smooth val="0"/>
        <c:axId val="211446400"/>
        <c:axId val="211464576"/>
      </c:lineChart>
      <c:catAx>
        <c:axId val="211446400"/>
        <c:scaling>
          <c:orientation val="minMax"/>
        </c:scaling>
        <c:delete val="0"/>
        <c:axPos val="b"/>
        <c:numFmt formatCode="General" sourceLinked="0"/>
        <c:majorTickMark val="none"/>
        <c:minorTickMark val="none"/>
        <c:tickLblPos val="low"/>
        <c:txPr>
          <a:bodyPr/>
          <a:lstStyle/>
          <a:p>
            <a:pPr>
              <a:defRPr sz="800">
                <a:latin typeface="Arial" panose="020B0604020202020204" pitchFamily="34" charset="0"/>
                <a:cs typeface="Arial" panose="020B0604020202020204" pitchFamily="34" charset="0"/>
              </a:defRPr>
            </a:pPr>
            <a:endParaRPr lang="cs-CZ"/>
          </a:p>
        </c:txPr>
        <c:crossAx val="211464576"/>
        <c:crosses val="autoZero"/>
        <c:auto val="1"/>
        <c:lblAlgn val="ctr"/>
        <c:lblOffset val="100"/>
        <c:tickLblSkip val="4"/>
        <c:noMultiLvlLbl val="0"/>
      </c:catAx>
      <c:valAx>
        <c:axId val="211464576"/>
        <c:scaling>
          <c:orientation val="minMax"/>
          <c:max val="25"/>
          <c:min val="-15"/>
        </c:scaling>
        <c:delete val="0"/>
        <c:axPos val="l"/>
        <c:majorGridlines>
          <c:spPr>
            <a:ln>
              <a:no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cs-CZ"/>
          </a:p>
        </c:txPr>
        <c:crossAx val="211446400"/>
        <c:crosses val="autoZero"/>
        <c:crossBetween val="between"/>
        <c:majorUnit val="5"/>
      </c:valAx>
    </c:plotArea>
    <c:legend>
      <c:legendPos val="b"/>
      <c:layout>
        <c:manualLayout>
          <c:xMode val="edge"/>
          <c:yMode val="edge"/>
          <c:x val="3.1380933780144324E-2"/>
          <c:y val="0.75502515310586171"/>
          <c:w val="0.96616900694201735"/>
          <c:h val="0.2079378098571012"/>
        </c:manualLayout>
      </c:layout>
      <c:overlay val="0"/>
      <c:txPr>
        <a:bodyPr/>
        <a:lstStyle/>
        <a:p>
          <a:pPr>
            <a:defRPr sz="800">
              <a:latin typeface="Arial" panose="020B0604020202020204" pitchFamily="34" charset="0"/>
              <a:cs typeface="Arial" panose="020B0604020202020204" pitchFamily="34" charset="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170034465622186E-2"/>
          <c:y val="2.3637461983918678E-2"/>
          <c:w val="0.91361229061027061"/>
          <c:h val="0.61909594634004084"/>
        </c:manualLayout>
      </c:layout>
      <c:barChart>
        <c:barDir val="col"/>
        <c:grouping val="stacked"/>
        <c:varyColors val="0"/>
        <c:ser>
          <c:idx val="1"/>
          <c:order val="1"/>
          <c:tx>
            <c:strRef>
              <c:f>'Graf III. 5.20'!$C$1</c:f>
              <c:strCache>
                <c:ptCount val="1"/>
                <c:pt idx="0">
                  <c:v>Manufacturing</c:v>
                </c:pt>
              </c:strCache>
            </c:strRef>
          </c:tx>
          <c:spPr>
            <a:solidFill>
              <a:schemeClr val="accent2"/>
            </a:solidFill>
            <a:ln>
              <a:noFill/>
            </a:ln>
          </c:spPr>
          <c:invertIfNegative val="0"/>
          <c:cat>
            <c:strRef>
              <c:f>'Graf III. 5.20'!$A$3:$A$22</c:f>
              <c:strCache>
                <c:ptCount val="20"/>
                <c:pt idx="0">
                  <c:v>I/11</c:v>
                </c:pt>
                <c:pt idx="1">
                  <c:v>II</c:v>
                </c:pt>
                <c:pt idx="2">
                  <c:v>III</c:v>
                </c:pt>
                <c:pt idx="3">
                  <c:v>IV</c:v>
                </c:pt>
                <c:pt idx="4">
                  <c:v>I/12</c:v>
                </c:pt>
                <c:pt idx="5">
                  <c:v>II</c:v>
                </c:pt>
                <c:pt idx="6">
                  <c:v>III</c:v>
                </c:pt>
                <c:pt idx="7">
                  <c:v>IV</c:v>
                </c:pt>
                <c:pt idx="8">
                  <c:v>I/13</c:v>
                </c:pt>
                <c:pt idx="9">
                  <c:v>II</c:v>
                </c:pt>
                <c:pt idx="10">
                  <c:v>III</c:v>
                </c:pt>
                <c:pt idx="11">
                  <c:v>IV</c:v>
                </c:pt>
                <c:pt idx="12">
                  <c:v>I/14</c:v>
                </c:pt>
                <c:pt idx="13">
                  <c:v>II</c:v>
                </c:pt>
                <c:pt idx="14">
                  <c:v>III</c:v>
                </c:pt>
                <c:pt idx="15">
                  <c:v>IV</c:v>
                </c:pt>
                <c:pt idx="16">
                  <c:v> I/15</c:v>
                </c:pt>
                <c:pt idx="17">
                  <c:v>II</c:v>
                </c:pt>
                <c:pt idx="18">
                  <c:v>III</c:v>
                </c:pt>
                <c:pt idx="19">
                  <c:v>IV</c:v>
                </c:pt>
              </c:strCache>
            </c:strRef>
          </c:cat>
          <c:val>
            <c:numRef>
              <c:f>'Graf III. 5.20'!$C$3:$C$22</c:f>
              <c:numCache>
                <c:formatCode>0.0</c:formatCode>
                <c:ptCount val="20"/>
                <c:pt idx="0">
                  <c:v>5.5045559519298273</c:v>
                </c:pt>
                <c:pt idx="1">
                  <c:v>0.70612516836039396</c:v>
                </c:pt>
                <c:pt idx="2">
                  <c:v>-2.0569117695736385</c:v>
                </c:pt>
                <c:pt idx="3">
                  <c:v>6.6765605684400429</c:v>
                </c:pt>
                <c:pt idx="4">
                  <c:v>4.5386915256428884</c:v>
                </c:pt>
                <c:pt idx="5">
                  <c:v>-1.0731355745184601</c:v>
                </c:pt>
                <c:pt idx="6">
                  <c:v>2.4978122339699529</c:v>
                </c:pt>
                <c:pt idx="7">
                  <c:v>-3.8933451564932953</c:v>
                </c:pt>
                <c:pt idx="8">
                  <c:v>-5.5864179765253121</c:v>
                </c:pt>
                <c:pt idx="9">
                  <c:v>5.6427850292601264E-2</c:v>
                </c:pt>
                <c:pt idx="10">
                  <c:v>6.9489697110166082</c:v>
                </c:pt>
                <c:pt idx="11">
                  <c:v>13.804123184985794</c:v>
                </c:pt>
                <c:pt idx="12">
                  <c:v>16.514624964971681</c:v>
                </c:pt>
                <c:pt idx="13">
                  <c:v>13.561104293857113</c:v>
                </c:pt>
                <c:pt idx="14">
                  <c:v>12.840786262161847</c:v>
                </c:pt>
                <c:pt idx="15">
                  <c:v>5.8928127833394663</c:v>
                </c:pt>
                <c:pt idx="16">
                  <c:v>4.9908958301470605</c:v>
                </c:pt>
                <c:pt idx="17">
                  <c:v>6.7150965603517498</c:v>
                </c:pt>
                <c:pt idx="18">
                  <c:v>-2.7196080294722877</c:v>
                </c:pt>
                <c:pt idx="19">
                  <c:v>0.65737305768642551</c:v>
                </c:pt>
              </c:numCache>
            </c:numRef>
          </c:val>
        </c:ser>
        <c:ser>
          <c:idx val="3"/>
          <c:order val="2"/>
          <c:tx>
            <c:strRef>
              <c:f>'Graf III. 5.20'!$E$1</c:f>
              <c:strCache>
                <c:ptCount val="1"/>
                <c:pt idx="0">
                  <c:v>Electricity, gas, steam and air-conditioned air </c:v>
                </c:pt>
              </c:strCache>
            </c:strRef>
          </c:tx>
          <c:spPr>
            <a:solidFill>
              <a:schemeClr val="accent1"/>
            </a:solidFill>
            <a:ln>
              <a:noFill/>
            </a:ln>
          </c:spPr>
          <c:invertIfNegative val="0"/>
          <c:cat>
            <c:strRef>
              <c:f>'Graf III. 5.20'!$A$3:$A$22</c:f>
              <c:strCache>
                <c:ptCount val="20"/>
                <c:pt idx="0">
                  <c:v>I/11</c:v>
                </c:pt>
                <c:pt idx="1">
                  <c:v>II</c:v>
                </c:pt>
                <c:pt idx="2">
                  <c:v>III</c:v>
                </c:pt>
                <c:pt idx="3">
                  <c:v>IV</c:v>
                </c:pt>
                <c:pt idx="4">
                  <c:v>I/12</c:v>
                </c:pt>
                <c:pt idx="5">
                  <c:v>II</c:v>
                </c:pt>
                <c:pt idx="6">
                  <c:v>III</c:v>
                </c:pt>
                <c:pt idx="7">
                  <c:v>IV</c:v>
                </c:pt>
                <c:pt idx="8">
                  <c:v>I/13</c:v>
                </c:pt>
                <c:pt idx="9">
                  <c:v>II</c:v>
                </c:pt>
                <c:pt idx="10">
                  <c:v>III</c:v>
                </c:pt>
                <c:pt idx="11">
                  <c:v>IV</c:v>
                </c:pt>
                <c:pt idx="12">
                  <c:v>I/14</c:v>
                </c:pt>
                <c:pt idx="13">
                  <c:v>II</c:v>
                </c:pt>
                <c:pt idx="14">
                  <c:v>III</c:v>
                </c:pt>
                <c:pt idx="15">
                  <c:v>IV</c:v>
                </c:pt>
                <c:pt idx="16">
                  <c:v> I/15</c:v>
                </c:pt>
                <c:pt idx="17">
                  <c:v>II</c:v>
                </c:pt>
                <c:pt idx="18">
                  <c:v>III</c:v>
                </c:pt>
                <c:pt idx="19">
                  <c:v>IV</c:v>
                </c:pt>
              </c:strCache>
            </c:strRef>
          </c:cat>
          <c:val>
            <c:numRef>
              <c:f>'Graf III. 5.20'!$E$3:$E$22</c:f>
              <c:numCache>
                <c:formatCode>0.0</c:formatCode>
                <c:ptCount val="20"/>
                <c:pt idx="0">
                  <c:v>-0.24849111070773702</c:v>
                </c:pt>
                <c:pt idx="1">
                  <c:v>0.29435741618839939</c:v>
                </c:pt>
                <c:pt idx="2">
                  <c:v>-1.7418734505418887</c:v>
                </c:pt>
                <c:pt idx="3">
                  <c:v>-4.6477270675664624</c:v>
                </c:pt>
                <c:pt idx="4">
                  <c:v>-0.35822876385608005</c:v>
                </c:pt>
                <c:pt idx="5">
                  <c:v>-0.4807195312860591</c:v>
                </c:pt>
                <c:pt idx="6">
                  <c:v>-2.4855995744667534</c:v>
                </c:pt>
                <c:pt idx="7">
                  <c:v>0.61065277197347045</c:v>
                </c:pt>
                <c:pt idx="8">
                  <c:v>-0.45330599415220013</c:v>
                </c:pt>
                <c:pt idx="9">
                  <c:v>4.6074733688665201</c:v>
                </c:pt>
                <c:pt idx="10">
                  <c:v>7.0926913070528155</c:v>
                </c:pt>
                <c:pt idx="11">
                  <c:v>1.930564393566754</c:v>
                </c:pt>
                <c:pt idx="12">
                  <c:v>-1.5105850714480795</c:v>
                </c:pt>
                <c:pt idx="13">
                  <c:v>-2.0434279943186442</c:v>
                </c:pt>
                <c:pt idx="14">
                  <c:v>-1.7789760803896781</c:v>
                </c:pt>
                <c:pt idx="15">
                  <c:v>-1.4393969882337003</c:v>
                </c:pt>
                <c:pt idx="16">
                  <c:v>-0.59977267224246977</c:v>
                </c:pt>
                <c:pt idx="17">
                  <c:v>-1.6223680528025328</c:v>
                </c:pt>
                <c:pt idx="18">
                  <c:v>-1.6121760783721899</c:v>
                </c:pt>
                <c:pt idx="19">
                  <c:v>-0.929758381744476</c:v>
                </c:pt>
              </c:numCache>
            </c:numRef>
          </c:val>
        </c:ser>
        <c:ser>
          <c:idx val="2"/>
          <c:order val="3"/>
          <c:tx>
            <c:strRef>
              <c:f>'Graf III. 5.20'!$D$1</c:f>
              <c:strCache>
                <c:ptCount val="1"/>
                <c:pt idx="0">
                  <c:v>ICT</c:v>
                </c:pt>
              </c:strCache>
            </c:strRef>
          </c:tx>
          <c:spPr>
            <a:solidFill>
              <a:schemeClr val="accent6"/>
            </a:solidFill>
            <a:ln>
              <a:noFill/>
            </a:ln>
          </c:spPr>
          <c:invertIfNegative val="0"/>
          <c:cat>
            <c:strRef>
              <c:f>'Graf III. 5.20'!$A$3:$A$22</c:f>
              <c:strCache>
                <c:ptCount val="20"/>
                <c:pt idx="0">
                  <c:v>I/11</c:v>
                </c:pt>
                <c:pt idx="1">
                  <c:v>II</c:v>
                </c:pt>
                <c:pt idx="2">
                  <c:v>III</c:v>
                </c:pt>
                <c:pt idx="3">
                  <c:v>IV</c:v>
                </c:pt>
                <c:pt idx="4">
                  <c:v>I/12</c:v>
                </c:pt>
                <c:pt idx="5">
                  <c:v>II</c:v>
                </c:pt>
                <c:pt idx="6">
                  <c:v>III</c:v>
                </c:pt>
                <c:pt idx="7">
                  <c:v>IV</c:v>
                </c:pt>
                <c:pt idx="8">
                  <c:v>I/13</c:v>
                </c:pt>
                <c:pt idx="9">
                  <c:v>II</c:v>
                </c:pt>
                <c:pt idx="10">
                  <c:v>III</c:v>
                </c:pt>
                <c:pt idx="11">
                  <c:v>IV</c:v>
                </c:pt>
                <c:pt idx="12">
                  <c:v>I/14</c:v>
                </c:pt>
                <c:pt idx="13">
                  <c:v>II</c:v>
                </c:pt>
                <c:pt idx="14">
                  <c:v>III</c:v>
                </c:pt>
                <c:pt idx="15">
                  <c:v>IV</c:v>
                </c:pt>
                <c:pt idx="16">
                  <c:v> I/15</c:v>
                </c:pt>
                <c:pt idx="17">
                  <c:v>II</c:v>
                </c:pt>
                <c:pt idx="18">
                  <c:v>III</c:v>
                </c:pt>
                <c:pt idx="19">
                  <c:v>IV</c:v>
                </c:pt>
              </c:strCache>
            </c:strRef>
          </c:cat>
          <c:val>
            <c:numRef>
              <c:f>'Graf III. 5.20'!$D$3:$D$22</c:f>
              <c:numCache>
                <c:formatCode>0.0</c:formatCode>
                <c:ptCount val="20"/>
                <c:pt idx="0">
                  <c:v>0.18665836889137771</c:v>
                </c:pt>
                <c:pt idx="1">
                  <c:v>-9.5909242040657663E-2</c:v>
                </c:pt>
                <c:pt idx="2">
                  <c:v>-0.53798884790353863</c:v>
                </c:pt>
                <c:pt idx="3">
                  <c:v>-0.64580651468705108</c:v>
                </c:pt>
                <c:pt idx="4">
                  <c:v>-0.93819197550964262</c:v>
                </c:pt>
                <c:pt idx="5">
                  <c:v>-1.0401288738507795</c:v>
                </c:pt>
                <c:pt idx="6">
                  <c:v>0.38340333229931134</c:v>
                </c:pt>
                <c:pt idx="7">
                  <c:v>-0.2935981603330009</c:v>
                </c:pt>
                <c:pt idx="8">
                  <c:v>-1.308065041910454</c:v>
                </c:pt>
                <c:pt idx="9">
                  <c:v>-0.80876198419758683</c:v>
                </c:pt>
                <c:pt idx="10">
                  <c:v>-2.4727248099665289</c:v>
                </c:pt>
                <c:pt idx="11">
                  <c:v>-1.5898706992784684</c:v>
                </c:pt>
                <c:pt idx="12">
                  <c:v>-0.89794197738339598</c:v>
                </c:pt>
                <c:pt idx="13">
                  <c:v>-0.58817443990834051</c:v>
                </c:pt>
                <c:pt idx="14">
                  <c:v>0.5763430394806347</c:v>
                </c:pt>
                <c:pt idx="15">
                  <c:v>0.43888863308869275</c:v>
                </c:pt>
                <c:pt idx="16">
                  <c:v>1.3769310084495769</c:v>
                </c:pt>
                <c:pt idx="17">
                  <c:v>0.3129948484133715</c:v>
                </c:pt>
                <c:pt idx="18">
                  <c:v>0.41880097902003649</c:v>
                </c:pt>
                <c:pt idx="19">
                  <c:v>1.433877084228836</c:v>
                </c:pt>
              </c:numCache>
            </c:numRef>
          </c:val>
        </c:ser>
        <c:ser>
          <c:idx val="4"/>
          <c:order val="4"/>
          <c:tx>
            <c:strRef>
              <c:f>'Graf III. 5.20'!$F$1</c:f>
              <c:strCache>
                <c:ptCount val="1"/>
                <c:pt idx="0">
                  <c:v>Other sectors</c:v>
                </c:pt>
              </c:strCache>
            </c:strRef>
          </c:tx>
          <c:spPr>
            <a:solidFill>
              <a:schemeClr val="accent3"/>
            </a:solidFill>
            <a:ln>
              <a:noFill/>
            </a:ln>
          </c:spPr>
          <c:invertIfNegative val="0"/>
          <c:cat>
            <c:strRef>
              <c:f>'Graf III. 5.20'!$A$3:$A$22</c:f>
              <c:strCache>
                <c:ptCount val="20"/>
                <c:pt idx="0">
                  <c:v>I/11</c:v>
                </c:pt>
                <c:pt idx="1">
                  <c:v>II</c:v>
                </c:pt>
                <c:pt idx="2">
                  <c:v>III</c:v>
                </c:pt>
                <c:pt idx="3">
                  <c:v>IV</c:v>
                </c:pt>
                <c:pt idx="4">
                  <c:v>I/12</c:v>
                </c:pt>
                <c:pt idx="5">
                  <c:v>II</c:v>
                </c:pt>
                <c:pt idx="6">
                  <c:v>III</c:v>
                </c:pt>
                <c:pt idx="7">
                  <c:v>IV</c:v>
                </c:pt>
                <c:pt idx="8">
                  <c:v>I/13</c:v>
                </c:pt>
                <c:pt idx="9">
                  <c:v>II</c:v>
                </c:pt>
                <c:pt idx="10">
                  <c:v>III</c:v>
                </c:pt>
                <c:pt idx="11">
                  <c:v>IV</c:v>
                </c:pt>
                <c:pt idx="12">
                  <c:v>I/14</c:v>
                </c:pt>
                <c:pt idx="13">
                  <c:v>II</c:v>
                </c:pt>
                <c:pt idx="14">
                  <c:v>III</c:v>
                </c:pt>
                <c:pt idx="15">
                  <c:v>IV</c:v>
                </c:pt>
                <c:pt idx="16">
                  <c:v> I/15</c:v>
                </c:pt>
                <c:pt idx="17">
                  <c:v>II</c:v>
                </c:pt>
                <c:pt idx="18">
                  <c:v>III</c:v>
                </c:pt>
                <c:pt idx="19">
                  <c:v>IV</c:v>
                </c:pt>
              </c:strCache>
            </c:strRef>
          </c:cat>
          <c:val>
            <c:numRef>
              <c:f>'Graf III. 5.20'!$F$3:$F$22</c:f>
              <c:numCache>
                <c:formatCode>0.0</c:formatCode>
                <c:ptCount val="20"/>
                <c:pt idx="0">
                  <c:v>5.6778357155847186</c:v>
                </c:pt>
                <c:pt idx="1">
                  <c:v>4.8023045345693074</c:v>
                </c:pt>
                <c:pt idx="2">
                  <c:v>1.0547628523508312</c:v>
                </c:pt>
                <c:pt idx="3">
                  <c:v>6.7670363906959047E-2</c:v>
                </c:pt>
                <c:pt idx="4">
                  <c:v>-0.21200907559666185</c:v>
                </c:pt>
                <c:pt idx="5">
                  <c:v>-4.7545577172717257</c:v>
                </c:pt>
                <c:pt idx="6">
                  <c:v>-2.4087111621292507</c:v>
                </c:pt>
                <c:pt idx="7">
                  <c:v>-2.0506441095595265</c:v>
                </c:pt>
                <c:pt idx="8">
                  <c:v>-3.6376073045701589</c:v>
                </c:pt>
                <c:pt idx="9">
                  <c:v>-2.1990534152806709</c:v>
                </c:pt>
                <c:pt idx="10">
                  <c:v>0.83550995008331608</c:v>
                </c:pt>
                <c:pt idx="11">
                  <c:v>7.5747576556547962</c:v>
                </c:pt>
                <c:pt idx="12">
                  <c:v>5.2795267974207523</c:v>
                </c:pt>
                <c:pt idx="13">
                  <c:v>3.1103499224604683</c:v>
                </c:pt>
                <c:pt idx="14">
                  <c:v>4.190054658193362</c:v>
                </c:pt>
                <c:pt idx="15">
                  <c:v>0.61179520969456702</c:v>
                </c:pt>
                <c:pt idx="16">
                  <c:v>1.5221268137454684</c:v>
                </c:pt>
                <c:pt idx="17">
                  <c:v>4.3759945493918373</c:v>
                </c:pt>
                <c:pt idx="18">
                  <c:v>4.807166490115697</c:v>
                </c:pt>
                <c:pt idx="19">
                  <c:v>2.2525230662416513</c:v>
                </c:pt>
              </c:numCache>
            </c:numRef>
          </c:val>
        </c:ser>
        <c:dLbls>
          <c:showLegendKey val="0"/>
          <c:showVal val="0"/>
          <c:showCatName val="0"/>
          <c:showSerName val="0"/>
          <c:showPercent val="0"/>
          <c:showBubbleSize val="0"/>
        </c:dLbls>
        <c:gapWidth val="150"/>
        <c:overlap val="100"/>
        <c:axId val="211484032"/>
        <c:axId val="212612224"/>
      </c:barChart>
      <c:lineChart>
        <c:grouping val="standard"/>
        <c:varyColors val="0"/>
        <c:ser>
          <c:idx val="0"/>
          <c:order val="0"/>
          <c:tx>
            <c:strRef>
              <c:f>'Graf III. 5.20'!$B$1</c:f>
              <c:strCache>
                <c:ptCount val="1"/>
                <c:pt idx="0">
                  <c:v>Gross operating surplus (annual percentage changes) </c:v>
                </c:pt>
              </c:strCache>
            </c:strRef>
          </c:tx>
          <c:spPr>
            <a:ln w="25400">
              <a:solidFill>
                <a:sysClr val="windowText" lastClr="000000"/>
              </a:solidFill>
            </a:ln>
          </c:spPr>
          <c:marker>
            <c:symbol val="none"/>
          </c:marker>
          <c:cat>
            <c:strRef>
              <c:f>'Graf III. 5.20'!$A$3:$A$22</c:f>
              <c:strCache>
                <c:ptCount val="20"/>
                <c:pt idx="0">
                  <c:v>I/11</c:v>
                </c:pt>
                <c:pt idx="1">
                  <c:v>II</c:v>
                </c:pt>
                <c:pt idx="2">
                  <c:v>III</c:v>
                </c:pt>
                <c:pt idx="3">
                  <c:v>IV</c:v>
                </c:pt>
                <c:pt idx="4">
                  <c:v>I/12</c:v>
                </c:pt>
                <c:pt idx="5">
                  <c:v>II</c:v>
                </c:pt>
                <c:pt idx="6">
                  <c:v>III</c:v>
                </c:pt>
                <c:pt idx="7">
                  <c:v>IV</c:v>
                </c:pt>
                <c:pt idx="8">
                  <c:v>I/13</c:v>
                </c:pt>
                <c:pt idx="9">
                  <c:v>II</c:v>
                </c:pt>
                <c:pt idx="10">
                  <c:v>III</c:v>
                </c:pt>
                <c:pt idx="11">
                  <c:v>IV</c:v>
                </c:pt>
                <c:pt idx="12">
                  <c:v>I/14</c:v>
                </c:pt>
                <c:pt idx="13">
                  <c:v>II</c:v>
                </c:pt>
                <c:pt idx="14">
                  <c:v>III</c:v>
                </c:pt>
                <c:pt idx="15">
                  <c:v>IV</c:v>
                </c:pt>
                <c:pt idx="16">
                  <c:v> I/15</c:v>
                </c:pt>
                <c:pt idx="17">
                  <c:v>II</c:v>
                </c:pt>
                <c:pt idx="18">
                  <c:v>III</c:v>
                </c:pt>
                <c:pt idx="19">
                  <c:v>IV</c:v>
                </c:pt>
              </c:strCache>
            </c:strRef>
          </c:cat>
          <c:val>
            <c:numRef>
              <c:f>'Graf III. 5.20'!$B$3:$B$22</c:f>
              <c:numCache>
                <c:formatCode>0.0</c:formatCode>
                <c:ptCount val="20"/>
                <c:pt idx="0">
                  <c:v>11.120558925698187</c:v>
                </c:pt>
                <c:pt idx="1">
                  <c:v>5.7068778770774431</c:v>
                </c:pt>
                <c:pt idx="2">
                  <c:v>-3.2820112156682346</c:v>
                </c:pt>
                <c:pt idx="3">
                  <c:v>1.4506973500934883</c:v>
                </c:pt>
                <c:pt idx="4">
                  <c:v>3.0302617106805041</c:v>
                </c:pt>
                <c:pt idx="5">
                  <c:v>-7.3485416969270245</c:v>
                </c:pt>
                <c:pt idx="6">
                  <c:v>-2.0130951703267397</c:v>
                </c:pt>
                <c:pt idx="7">
                  <c:v>-5.6269346544123522</c:v>
                </c:pt>
                <c:pt idx="8">
                  <c:v>-10.985396317158125</c:v>
                </c:pt>
                <c:pt idx="9">
                  <c:v>1.6560858196808637</c:v>
                </c:pt>
                <c:pt idx="10">
                  <c:v>12.404446158186211</c:v>
                </c:pt>
                <c:pt idx="11">
                  <c:v>21.719574534928874</c:v>
                </c:pt>
                <c:pt idx="12">
                  <c:v>19.385624713560958</c:v>
                </c:pt>
                <c:pt idx="13">
                  <c:v>14.039851782090595</c:v>
                </c:pt>
                <c:pt idx="14">
                  <c:v>15.828207879446165</c:v>
                </c:pt>
                <c:pt idx="15">
                  <c:v>5.5040996378890261</c:v>
                </c:pt>
                <c:pt idx="16">
                  <c:v>7.2901809800996364</c:v>
                </c:pt>
                <c:pt idx="17">
                  <c:v>9.7817179053544265</c:v>
                </c:pt>
                <c:pt idx="18">
                  <c:v>0.89418336129125642</c:v>
                </c:pt>
                <c:pt idx="19">
                  <c:v>3.414014826412437</c:v>
                </c:pt>
              </c:numCache>
            </c:numRef>
          </c:val>
          <c:smooth val="0"/>
        </c:ser>
        <c:dLbls>
          <c:showLegendKey val="0"/>
          <c:showVal val="0"/>
          <c:showCatName val="0"/>
          <c:showSerName val="0"/>
          <c:showPercent val="0"/>
          <c:showBubbleSize val="0"/>
        </c:dLbls>
        <c:marker val="1"/>
        <c:smooth val="0"/>
        <c:axId val="211484032"/>
        <c:axId val="212612224"/>
      </c:lineChart>
      <c:catAx>
        <c:axId val="211484032"/>
        <c:scaling>
          <c:orientation val="minMax"/>
        </c:scaling>
        <c:delete val="0"/>
        <c:axPos val="b"/>
        <c:numFmt formatCode="General" sourceLinked="0"/>
        <c:majorTickMark val="none"/>
        <c:minorTickMark val="none"/>
        <c:tickLblPos val="low"/>
        <c:txPr>
          <a:bodyPr/>
          <a:lstStyle/>
          <a:p>
            <a:pPr>
              <a:defRPr sz="800">
                <a:latin typeface="Arial" panose="020B0604020202020204" pitchFamily="34" charset="0"/>
                <a:cs typeface="Arial" panose="020B0604020202020204" pitchFamily="34" charset="0"/>
              </a:defRPr>
            </a:pPr>
            <a:endParaRPr lang="cs-CZ"/>
          </a:p>
        </c:txPr>
        <c:crossAx val="212612224"/>
        <c:crosses val="autoZero"/>
        <c:auto val="1"/>
        <c:lblAlgn val="ctr"/>
        <c:lblOffset val="100"/>
        <c:tickLblSkip val="4"/>
        <c:noMultiLvlLbl val="0"/>
      </c:catAx>
      <c:valAx>
        <c:axId val="212612224"/>
        <c:scaling>
          <c:orientation val="minMax"/>
          <c:max val="25"/>
          <c:min val="-15"/>
        </c:scaling>
        <c:delete val="0"/>
        <c:axPos val="l"/>
        <c:majorGridlines>
          <c:spPr>
            <a:ln>
              <a:no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cs-CZ"/>
          </a:p>
        </c:txPr>
        <c:crossAx val="211484032"/>
        <c:crosses val="autoZero"/>
        <c:crossBetween val="between"/>
        <c:majorUnit val="5"/>
      </c:valAx>
    </c:plotArea>
    <c:legend>
      <c:legendPos val="b"/>
      <c:layout>
        <c:manualLayout>
          <c:xMode val="edge"/>
          <c:yMode val="edge"/>
          <c:x val="4.5105605254840538E-2"/>
          <c:y val="0.72857017872765906"/>
          <c:w val="0.91404982754119068"/>
          <c:h val="0.23439278423530391"/>
        </c:manualLayout>
      </c:layout>
      <c:overlay val="0"/>
      <c:txPr>
        <a:bodyPr/>
        <a:lstStyle/>
        <a:p>
          <a:pPr>
            <a:defRPr sz="800">
              <a:latin typeface="Arial" panose="020B0604020202020204" pitchFamily="34" charset="0"/>
              <a:cs typeface="Arial" panose="020B0604020202020204" pitchFamily="34" charset="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010793885359534E-2"/>
          <c:y val="6.0241200117658593E-2"/>
          <c:w val="0.89153669481826336"/>
          <c:h val="0.5033722358618854"/>
        </c:manualLayout>
      </c:layout>
      <c:barChart>
        <c:barDir val="col"/>
        <c:grouping val="stacked"/>
        <c:varyColors val="0"/>
        <c:ser>
          <c:idx val="1"/>
          <c:order val="0"/>
          <c:tx>
            <c:strRef>
              <c:f>'Graf III.5.21'!$B$2</c:f>
              <c:strCache>
                <c:ptCount val="1"/>
                <c:pt idx="0">
                  <c:v>Dluhové cenné papíry</c:v>
                </c:pt>
              </c:strCache>
            </c:strRef>
          </c:tx>
          <c:spPr>
            <a:solidFill>
              <a:schemeClr val="accent2"/>
            </a:solidFill>
            <a:ln w="3175">
              <a:noFill/>
              <a:prstDash val="solid"/>
            </a:ln>
          </c:spPr>
          <c:invertIfNegative val="0"/>
          <c:cat>
            <c:strRef>
              <c:f>'Graf III.5.21'!$A$3:$A$22</c:f>
              <c:strCache>
                <c:ptCount val="20"/>
                <c:pt idx="0">
                  <c:v>I/11</c:v>
                </c:pt>
                <c:pt idx="1">
                  <c:v>II</c:v>
                </c:pt>
                <c:pt idx="2">
                  <c:v>III</c:v>
                </c:pt>
                <c:pt idx="3">
                  <c:v>IV</c:v>
                </c:pt>
                <c:pt idx="4">
                  <c:v>I/12</c:v>
                </c:pt>
                <c:pt idx="5">
                  <c:v>II</c:v>
                </c:pt>
                <c:pt idx="6">
                  <c:v>III</c:v>
                </c:pt>
                <c:pt idx="7">
                  <c:v>IV</c:v>
                </c:pt>
                <c:pt idx="8">
                  <c:v>I/13</c:v>
                </c:pt>
                <c:pt idx="9">
                  <c:v>II</c:v>
                </c:pt>
                <c:pt idx="10">
                  <c:v>III</c:v>
                </c:pt>
                <c:pt idx="11">
                  <c:v>IV</c:v>
                </c:pt>
                <c:pt idx="12">
                  <c:v>I/14</c:v>
                </c:pt>
                <c:pt idx="13">
                  <c:v>II</c:v>
                </c:pt>
                <c:pt idx="14">
                  <c:v>III</c:v>
                </c:pt>
                <c:pt idx="15">
                  <c:v>IV</c:v>
                </c:pt>
                <c:pt idx="16">
                  <c:v>I/15</c:v>
                </c:pt>
                <c:pt idx="17">
                  <c:v>II</c:v>
                </c:pt>
                <c:pt idx="18">
                  <c:v>III</c:v>
                </c:pt>
                <c:pt idx="19">
                  <c:v>IV</c:v>
                </c:pt>
              </c:strCache>
            </c:strRef>
          </c:cat>
          <c:val>
            <c:numRef>
              <c:f>'Graf III.5.21'!$B$3:$B$22</c:f>
              <c:numCache>
                <c:formatCode>0.0</c:formatCode>
                <c:ptCount val="20"/>
                <c:pt idx="0">
                  <c:v>0.18256522606646439</c:v>
                </c:pt>
                <c:pt idx="1">
                  <c:v>-0.41943000033081407</c:v>
                </c:pt>
                <c:pt idx="2">
                  <c:v>-0.25578637260264503</c:v>
                </c:pt>
                <c:pt idx="3">
                  <c:v>0.16831612746486391</c:v>
                </c:pt>
                <c:pt idx="4">
                  <c:v>0.10114913449626368</c:v>
                </c:pt>
                <c:pt idx="5">
                  <c:v>0.4116521909367733</c:v>
                </c:pt>
                <c:pt idx="6">
                  <c:v>0.58536757553889118</c:v>
                </c:pt>
                <c:pt idx="7">
                  <c:v>0.57551430605663823</c:v>
                </c:pt>
                <c:pt idx="8">
                  <c:v>0.86215825505927191</c:v>
                </c:pt>
                <c:pt idx="9">
                  <c:v>1.2782735734170199</c:v>
                </c:pt>
                <c:pt idx="10">
                  <c:v>1.0799552765053211</c:v>
                </c:pt>
                <c:pt idx="11">
                  <c:v>0.96114363403252034</c:v>
                </c:pt>
                <c:pt idx="12">
                  <c:v>1.1458813487373913</c:v>
                </c:pt>
                <c:pt idx="13">
                  <c:v>0.2984548929232656</c:v>
                </c:pt>
                <c:pt idx="14">
                  <c:v>0.62100014403672565</c:v>
                </c:pt>
                <c:pt idx="15">
                  <c:v>0.88686904689842694</c:v>
                </c:pt>
                <c:pt idx="16">
                  <c:v>-9.0310479377514338E-2</c:v>
                </c:pt>
                <c:pt idx="17">
                  <c:v>1.5204001494684182E-2</c:v>
                </c:pt>
                <c:pt idx="18">
                  <c:v>-0.47670745042740992</c:v>
                </c:pt>
                <c:pt idx="19">
                  <c:v>-0.90244334605976906</c:v>
                </c:pt>
              </c:numCache>
            </c:numRef>
          </c:val>
        </c:ser>
        <c:ser>
          <c:idx val="3"/>
          <c:order val="1"/>
          <c:tx>
            <c:strRef>
              <c:f>'Graf III.5.21'!$C$2</c:f>
              <c:strCache>
                <c:ptCount val="1"/>
                <c:pt idx="0">
                  <c:v>Úvěry</c:v>
                </c:pt>
              </c:strCache>
            </c:strRef>
          </c:tx>
          <c:spPr>
            <a:solidFill>
              <a:schemeClr val="accent1"/>
            </a:solidFill>
            <a:ln w="3175">
              <a:noFill/>
              <a:prstDash val="solid"/>
            </a:ln>
          </c:spPr>
          <c:invertIfNegative val="0"/>
          <c:cat>
            <c:strRef>
              <c:f>'Graf III.5.21'!$A$3:$A$22</c:f>
              <c:strCache>
                <c:ptCount val="20"/>
                <c:pt idx="0">
                  <c:v>I/11</c:v>
                </c:pt>
                <c:pt idx="1">
                  <c:v>II</c:v>
                </c:pt>
                <c:pt idx="2">
                  <c:v>III</c:v>
                </c:pt>
                <c:pt idx="3">
                  <c:v>IV</c:v>
                </c:pt>
                <c:pt idx="4">
                  <c:v>I/12</c:v>
                </c:pt>
                <c:pt idx="5">
                  <c:v>II</c:v>
                </c:pt>
                <c:pt idx="6">
                  <c:v>III</c:v>
                </c:pt>
                <c:pt idx="7">
                  <c:v>IV</c:v>
                </c:pt>
                <c:pt idx="8">
                  <c:v>I/13</c:v>
                </c:pt>
                <c:pt idx="9">
                  <c:v>II</c:v>
                </c:pt>
                <c:pt idx="10">
                  <c:v>III</c:v>
                </c:pt>
                <c:pt idx="11">
                  <c:v>IV</c:v>
                </c:pt>
                <c:pt idx="12">
                  <c:v>I/14</c:v>
                </c:pt>
                <c:pt idx="13">
                  <c:v>II</c:v>
                </c:pt>
                <c:pt idx="14">
                  <c:v>III</c:v>
                </c:pt>
                <c:pt idx="15">
                  <c:v>IV</c:v>
                </c:pt>
                <c:pt idx="16">
                  <c:v>I/15</c:v>
                </c:pt>
                <c:pt idx="17">
                  <c:v>II</c:v>
                </c:pt>
                <c:pt idx="18">
                  <c:v>III</c:v>
                </c:pt>
                <c:pt idx="19">
                  <c:v>IV</c:v>
                </c:pt>
              </c:strCache>
            </c:strRef>
          </c:cat>
          <c:val>
            <c:numRef>
              <c:f>'Graf III.5.21'!$C$3:$C$22</c:f>
              <c:numCache>
                <c:formatCode>0.0</c:formatCode>
                <c:ptCount val="20"/>
                <c:pt idx="0">
                  <c:v>0.49020515815637372</c:v>
                </c:pt>
                <c:pt idx="1">
                  <c:v>1.198285960837715</c:v>
                </c:pt>
                <c:pt idx="2">
                  <c:v>1.1245071464638561</c:v>
                </c:pt>
                <c:pt idx="3">
                  <c:v>1.7652996379788888</c:v>
                </c:pt>
                <c:pt idx="4">
                  <c:v>1.7877451660431598</c:v>
                </c:pt>
                <c:pt idx="5">
                  <c:v>0.86574868120730908</c:v>
                </c:pt>
                <c:pt idx="6">
                  <c:v>0.93516925768770065</c:v>
                </c:pt>
                <c:pt idx="7">
                  <c:v>2.9961402462695033E-2</c:v>
                </c:pt>
                <c:pt idx="8">
                  <c:v>0.29956278704357975</c:v>
                </c:pt>
                <c:pt idx="9">
                  <c:v>0.44132794929719737</c:v>
                </c:pt>
                <c:pt idx="10">
                  <c:v>0.36503532438833175</c:v>
                </c:pt>
                <c:pt idx="11">
                  <c:v>1.0392292402256749</c:v>
                </c:pt>
                <c:pt idx="12">
                  <c:v>0.17985106373954254</c:v>
                </c:pt>
                <c:pt idx="13">
                  <c:v>0.69779918073862102</c:v>
                </c:pt>
                <c:pt idx="14">
                  <c:v>0.41410273502134948</c:v>
                </c:pt>
                <c:pt idx="15">
                  <c:v>0.52214320730813368</c:v>
                </c:pt>
                <c:pt idx="16">
                  <c:v>1.1522794119879292</c:v>
                </c:pt>
                <c:pt idx="17">
                  <c:v>0.9355649228346169</c:v>
                </c:pt>
                <c:pt idx="18">
                  <c:v>1.9859573331058005</c:v>
                </c:pt>
                <c:pt idx="19">
                  <c:v>1.5029513160767125</c:v>
                </c:pt>
              </c:numCache>
            </c:numRef>
          </c:val>
        </c:ser>
        <c:ser>
          <c:idx val="4"/>
          <c:order val="2"/>
          <c:tx>
            <c:strRef>
              <c:f>'Graf III.5.21'!$D$2</c:f>
              <c:strCache>
                <c:ptCount val="1"/>
                <c:pt idx="0">
                  <c:v>Kotované akcie</c:v>
                </c:pt>
              </c:strCache>
            </c:strRef>
          </c:tx>
          <c:spPr>
            <a:solidFill>
              <a:schemeClr val="accent6"/>
            </a:solidFill>
            <a:ln w="3175">
              <a:noFill/>
              <a:prstDash val="solid"/>
            </a:ln>
          </c:spPr>
          <c:invertIfNegative val="0"/>
          <c:cat>
            <c:strRef>
              <c:f>'Graf III.5.21'!$A$3:$A$22</c:f>
              <c:strCache>
                <c:ptCount val="20"/>
                <c:pt idx="0">
                  <c:v>I/11</c:v>
                </c:pt>
                <c:pt idx="1">
                  <c:v>II</c:v>
                </c:pt>
                <c:pt idx="2">
                  <c:v>III</c:v>
                </c:pt>
                <c:pt idx="3">
                  <c:v>IV</c:v>
                </c:pt>
                <c:pt idx="4">
                  <c:v>I/12</c:v>
                </c:pt>
                <c:pt idx="5">
                  <c:v>II</c:v>
                </c:pt>
                <c:pt idx="6">
                  <c:v>III</c:v>
                </c:pt>
                <c:pt idx="7">
                  <c:v>IV</c:v>
                </c:pt>
                <c:pt idx="8">
                  <c:v>I/13</c:v>
                </c:pt>
                <c:pt idx="9">
                  <c:v>II</c:v>
                </c:pt>
                <c:pt idx="10">
                  <c:v>III</c:v>
                </c:pt>
                <c:pt idx="11">
                  <c:v>IV</c:v>
                </c:pt>
                <c:pt idx="12">
                  <c:v>I/14</c:v>
                </c:pt>
                <c:pt idx="13">
                  <c:v>II</c:v>
                </c:pt>
                <c:pt idx="14">
                  <c:v>III</c:v>
                </c:pt>
                <c:pt idx="15">
                  <c:v>IV</c:v>
                </c:pt>
                <c:pt idx="16">
                  <c:v>I/15</c:v>
                </c:pt>
                <c:pt idx="17">
                  <c:v>II</c:v>
                </c:pt>
                <c:pt idx="18">
                  <c:v>III</c:v>
                </c:pt>
                <c:pt idx="19">
                  <c:v>IV</c:v>
                </c:pt>
              </c:strCache>
            </c:strRef>
          </c:cat>
          <c:val>
            <c:numRef>
              <c:f>'Graf III.5.21'!$D$3:$D$22</c:f>
              <c:numCache>
                <c:formatCode>0.0</c:formatCode>
                <c:ptCount val="20"/>
                <c:pt idx="0">
                  <c:v>-6.4489264020524018E-2</c:v>
                </c:pt>
                <c:pt idx="1">
                  <c:v>0.16003423573622436</c:v>
                </c:pt>
                <c:pt idx="2">
                  <c:v>-0.5499570497498889</c:v>
                </c:pt>
                <c:pt idx="3">
                  <c:v>-0.12889995707991134</c:v>
                </c:pt>
                <c:pt idx="4">
                  <c:v>-0.74610759341002542</c:v>
                </c:pt>
                <c:pt idx="5">
                  <c:v>-1.3431492772909082</c:v>
                </c:pt>
                <c:pt idx="6">
                  <c:v>2.2736417211294796E-2</c:v>
                </c:pt>
                <c:pt idx="7">
                  <c:v>-0.8023339795708383</c:v>
                </c:pt>
                <c:pt idx="8">
                  <c:v>-1.5211554564643111</c:v>
                </c:pt>
                <c:pt idx="9">
                  <c:v>-1.7119316294264728</c:v>
                </c:pt>
                <c:pt idx="10">
                  <c:v>-1.6668490046389504</c:v>
                </c:pt>
                <c:pt idx="11">
                  <c:v>-1.3644329586425081</c:v>
                </c:pt>
                <c:pt idx="12">
                  <c:v>-0.43796353433419744</c:v>
                </c:pt>
                <c:pt idx="13">
                  <c:v>0.49102643478943703</c:v>
                </c:pt>
                <c:pt idx="14">
                  <c:v>0.60823869542641773</c:v>
                </c:pt>
                <c:pt idx="15">
                  <c:v>0.14498404465355272</c:v>
                </c:pt>
                <c:pt idx="16">
                  <c:v>-3.1257860143113774E-3</c:v>
                </c:pt>
                <c:pt idx="17">
                  <c:v>0.26894615403616051</c:v>
                </c:pt>
                <c:pt idx="18">
                  <c:v>-0.64000341299227359</c:v>
                </c:pt>
                <c:pt idx="19">
                  <c:v>-1.2747290167426328E-2</c:v>
                </c:pt>
              </c:numCache>
            </c:numRef>
          </c:val>
        </c:ser>
        <c:ser>
          <c:idx val="0"/>
          <c:order val="3"/>
          <c:tx>
            <c:strRef>
              <c:f>'Graf III.5.21'!$E$2</c:f>
              <c:strCache>
                <c:ptCount val="1"/>
                <c:pt idx="0">
                  <c:v>Ostatní závazky</c:v>
                </c:pt>
              </c:strCache>
            </c:strRef>
          </c:tx>
          <c:spPr>
            <a:solidFill>
              <a:schemeClr val="accent3"/>
            </a:solidFill>
            <a:ln w="3175">
              <a:noFill/>
              <a:prstDash val="solid"/>
            </a:ln>
          </c:spPr>
          <c:invertIfNegative val="0"/>
          <c:cat>
            <c:strRef>
              <c:f>'Graf III.5.21'!$A$3:$A$22</c:f>
              <c:strCache>
                <c:ptCount val="20"/>
                <c:pt idx="0">
                  <c:v>I/11</c:v>
                </c:pt>
                <c:pt idx="1">
                  <c:v>II</c:v>
                </c:pt>
                <c:pt idx="2">
                  <c:v>III</c:v>
                </c:pt>
                <c:pt idx="3">
                  <c:v>IV</c:v>
                </c:pt>
                <c:pt idx="4">
                  <c:v>I/12</c:v>
                </c:pt>
                <c:pt idx="5">
                  <c:v>II</c:v>
                </c:pt>
                <c:pt idx="6">
                  <c:v>III</c:v>
                </c:pt>
                <c:pt idx="7">
                  <c:v>IV</c:v>
                </c:pt>
                <c:pt idx="8">
                  <c:v>I/13</c:v>
                </c:pt>
                <c:pt idx="9">
                  <c:v>II</c:v>
                </c:pt>
                <c:pt idx="10">
                  <c:v>III</c:v>
                </c:pt>
                <c:pt idx="11">
                  <c:v>IV</c:v>
                </c:pt>
                <c:pt idx="12">
                  <c:v>I/14</c:v>
                </c:pt>
                <c:pt idx="13">
                  <c:v>II</c:v>
                </c:pt>
                <c:pt idx="14">
                  <c:v>III</c:v>
                </c:pt>
                <c:pt idx="15">
                  <c:v>IV</c:v>
                </c:pt>
                <c:pt idx="16">
                  <c:v>I/15</c:v>
                </c:pt>
                <c:pt idx="17">
                  <c:v>II</c:v>
                </c:pt>
                <c:pt idx="18">
                  <c:v>III</c:v>
                </c:pt>
                <c:pt idx="19">
                  <c:v>IV</c:v>
                </c:pt>
              </c:strCache>
            </c:strRef>
          </c:cat>
          <c:val>
            <c:numRef>
              <c:f>'Graf III.5.21'!$E$3:$E$22</c:f>
              <c:numCache>
                <c:formatCode>0.0</c:formatCode>
                <c:ptCount val="20"/>
                <c:pt idx="0">
                  <c:v>0.93951983223647262</c:v>
                </c:pt>
                <c:pt idx="1">
                  <c:v>1.4326125888124315</c:v>
                </c:pt>
                <c:pt idx="2">
                  <c:v>1.9388219346623699</c:v>
                </c:pt>
                <c:pt idx="3">
                  <c:v>2.098346488160074</c:v>
                </c:pt>
                <c:pt idx="4">
                  <c:v>1.4249978706052813</c:v>
                </c:pt>
                <c:pt idx="5">
                  <c:v>1.0528831814406376</c:v>
                </c:pt>
                <c:pt idx="6">
                  <c:v>0.35551174126580132</c:v>
                </c:pt>
                <c:pt idx="7">
                  <c:v>-0.61358170439108983</c:v>
                </c:pt>
                <c:pt idx="8">
                  <c:v>-1.060578239858291</c:v>
                </c:pt>
                <c:pt idx="9">
                  <c:v>-1.1850443033641984</c:v>
                </c:pt>
                <c:pt idx="10">
                  <c:v>-0.91572626424903159</c:v>
                </c:pt>
                <c:pt idx="11">
                  <c:v>0.63348468203864694</c:v>
                </c:pt>
                <c:pt idx="12">
                  <c:v>0.14775322586136555</c:v>
                </c:pt>
                <c:pt idx="13">
                  <c:v>0.49017688822343625</c:v>
                </c:pt>
                <c:pt idx="14">
                  <c:v>-0.16264859703325402</c:v>
                </c:pt>
                <c:pt idx="15">
                  <c:v>-0.76672910381666948</c:v>
                </c:pt>
                <c:pt idx="16">
                  <c:v>0.17018668026121228</c:v>
                </c:pt>
                <c:pt idx="17">
                  <c:v>-0.20270498135197634</c:v>
                </c:pt>
                <c:pt idx="18">
                  <c:v>0.8989080670114088</c:v>
                </c:pt>
                <c:pt idx="19">
                  <c:v>1.5971985902681309</c:v>
                </c:pt>
              </c:numCache>
            </c:numRef>
          </c:val>
        </c:ser>
        <c:ser>
          <c:idx val="2"/>
          <c:order val="4"/>
          <c:tx>
            <c:strRef>
              <c:f>'Graf III.5.21'!$F$2</c:f>
              <c:strCache>
                <c:ptCount val="1"/>
                <c:pt idx="0">
                  <c:v>Finanční deriváty a zaměstnanecké opce na akcie </c:v>
                </c:pt>
              </c:strCache>
            </c:strRef>
          </c:tx>
          <c:spPr>
            <a:solidFill>
              <a:schemeClr val="bg2"/>
            </a:solidFill>
            <a:ln w="3175">
              <a:noFill/>
              <a:prstDash val="solid"/>
            </a:ln>
          </c:spPr>
          <c:invertIfNegative val="0"/>
          <c:cat>
            <c:strRef>
              <c:f>'Graf III.5.21'!$A$3:$A$22</c:f>
              <c:strCache>
                <c:ptCount val="20"/>
                <c:pt idx="0">
                  <c:v>I/11</c:v>
                </c:pt>
                <c:pt idx="1">
                  <c:v>II</c:v>
                </c:pt>
                <c:pt idx="2">
                  <c:v>III</c:v>
                </c:pt>
                <c:pt idx="3">
                  <c:v>IV</c:v>
                </c:pt>
                <c:pt idx="4">
                  <c:v>I/12</c:v>
                </c:pt>
                <c:pt idx="5">
                  <c:v>II</c:v>
                </c:pt>
                <c:pt idx="6">
                  <c:v>III</c:v>
                </c:pt>
                <c:pt idx="7">
                  <c:v>IV</c:v>
                </c:pt>
                <c:pt idx="8">
                  <c:v>I/13</c:v>
                </c:pt>
                <c:pt idx="9">
                  <c:v>II</c:v>
                </c:pt>
                <c:pt idx="10">
                  <c:v>III</c:v>
                </c:pt>
                <c:pt idx="11">
                  <c:v>IV</c:v>
                </c:pt>
                <c:pt idx="12">
                  <c:v>I/14</c:v>
                </c:pt>
                <c:pt idx="13">
                  <c:v>II</c:v>
                </c:pt>
                <c:pt idx="14">
                  <c:v>III</c:v>
                </c:pt>
                <c:pt idx="15">
                  <c:v>IV</c:v>
                </c:pt>
                <c:pt idx="16">
                  <c:v>I/15</c:v>
                </c:pt>
                <c:pt idx="17">
                  <c:v>II</c:v>
                </c:pt>
                <c:pt idx="18">
                  <c:v>III</c:v>
                </c:pt>
                <c:pt idx="19">
                  <c:v>IV</c:v>
                </c:pt>
              </c:strCache>
            </c:strRef>
          </c:cat>
          <c:val>
            <c:numRef>
              <c:f>'Graf III.5.21'!$F$3:$F$22</c:f>
              <c:numCache>
                <c:formatCode>0.0</c:formatCode>
                <c:ptCount val="20"/>
                <c:pt idx="0">
                  <c:v>0.12083091151782241</c:v>
                </c:pt>
                <c:pt idx="1">
                  <c:v>3.3527184117734143E-2</c:v>
                </c:pt>
                <c:pt idx="2">
                  <c:v>1.8357203146975802E-2</c:v>
                </c:pt>
                <c:pt idx="3">
                  <c:v>0.12397584601291933</c:v>
                </c:pt>
                <c:pt idx="4">
                  <c:v>-0.17051315758190322</c:v>
                </c:pt>
                <c:pt idx="5">
                  <c:v>7.0050347680925152E-3</c:v>
                </c:pt>
                <c:pt idx="6">
                  <c:v>3.0684358083228898E-2</c:v>
                </c:pt>
                <c:pt idx="7">
                  <c:v>-3.9104874599331797E-2</c:v>
                </c:pt>
                <c:pt idx="8">
                  <c:v>0.12123265516341623</c:v>
                </c:pt>
                <c:pt idx="9">
                  <c:v>2.3272974707439362E-2</c:v>
                </c:pt>
                <c:pt idx="10">
                  <c:v>-2.1994045038538378E-2</c:v>
                </c:pt>
                <c:pt idx="11">
                  <c:v>5.6768671678479134E-2</c:v>
                </c:pt>
                <c:pt idx="12">
                  <c:v>-0.17313344481218121</c:v>
                </c:pt>
                <c:pt idx="13">
                  <c:v>-0.14310267493512735</c:v>
                </c:pt>
                <c:pt idx="14">
                  <c:v>2.0014604388820696E-2</c:v>
                </c:pt>
                <c:pt idx="15">
                  <c:v>-9.9985109320246662E-3</c:v>
                </c:pt>
                <c:pt idx="16">
                  <c:v>-5.1361836379044505E-2</c:v>
                </c:pt>
                <c:pt idx="17">
                  <c:v>-6.177471527179916E-2</c:v>
                </c:pt>
                <c:pt idx="18">
                  <c:v>-2.0747400400128437E-2</c:v>
                </c:pt>
                <c:pt idx="19">
                  <c:v>3.6610753618454055E-2</c:v>
                </c:pt>
              </c:numCache>
            </c:numRef>
          </c:val>
        </c:ser>
        <c:ser>
          <c:idx val="6"/>
          <c:order val="6"/>
          <c:tx>
            <c:strRef>
              <c:f>'Graf III.5.21'!$H$2</c:f>
              <c:strCache>
                <c:ptCount val="1"/>
                <c:pt idx="0">
                  <c:v>Účasti mimo kotované akcie</c:v>
                </c:pt>
              </c:strCache>
            </c:strRef>
          </c:tx>
          <c:spPr>
            <a:solidFill>
              <a:schemeClr val="accent4"/>
            </a:solidFill>
            <a:ln w="3175">
              <a:noFill/>
            </a:ln>
          </c:spPr>
          <c:invertIfNegative val="0"/>
          <c:cat>
            <c:strRef>
              <c:f>'Graf III.5.21'!$A$3:$A$22</c:f>
              <c:strCache>
                <c:ptCount val="20"/>
                <c:pt idx="0">
                  <c:v>I/11</c:v>
                </c:pt>
                <c:pt idx="1">
                  <c:v>II</c:v>
                </c:pt>
                <c:pt idx="2">
                  <c:v>III</c:v>
                </c:pt>
                <c:pt idx="3">
                  <c:v>IV</c:v>
                </c:pt>
                <c:pt idx="4">
                  <c:v>I/12</c:v>
                </c:pt>
                <c:pt idx="5">
                  <c:v>II</c:v>
                </c:pt>
                <c:pt idx="6">
                  <c:v>III</c:v>
                </c:pt>
                <c:pt idx="7">
                  <c:v>IV</c:v>
                </c:pt>
                <c:pt idx="8">
                  <c:v>I/13</c:v>
                </c:pt>
                <c:pt idx="9">
                  <c:v>II</c:v>
                </c:pt>
                <c:pt idx="10">
                  <c:v>III</c:v>
                </c:pt>
                <c:pt idx="11">
                  <c:v>IV</c:v>
                </c:pt>
                <c:pt idx="12">
                  <c:v>I/14</c:v>
                </c:pt>
                <c:pt idx="13">
                  <c:v>II</c:v>
                </c:pt>
                <c:pt idx="14">
                  <c:v>III</c:v>
                </c:pt>
                <c:pt idx="15">
                  <c:v>IV</c:v>
                </c:pt>
                <c:pt idx="16">
                  <c:v>I/15</c:v>
                </c:pt>
                <c:pt idx="17">
                  <c:v>II</c:v>
                </c:pt>
                <c:pt idx="18">
                  <c:v>III</c:v>
                </c:pt>
                <c:pt idx="19">
                  <c:v>IV</c:v>
                </c:pt>
              </c:strCache>
            </c:strRef>
          </c:cat>
          <c:val>
            <c:numRef>
              <c:f>'Graf III.5.21'!$H$3:$H$22</c:f>
              <c:numCache>
                <c:formatCode>0.0</c:formatCode>
                <c:ptCount val="20"/>
                <c:pt idx="0">
                  <c:v>-9.3832406693378348E-2</c:v>
                </c:pt>
                <c:pt idx="1">
                  <c:v>-0.41872614062225422</c:v>
                </c:pt>
                <c:pt idx="2">
                  <c:v>-1.0437681499255669</c:v>
                </c:pt>
                <c:pt idx="3">
                  <c:v>-1.9211716171444277</c:v>
                </c:pt>
                <c:pt idx="4">
                  <c:v>-0.88475484953777705</c:v>
                </c:pt>
                <c:pt idx="5">
                  <c:v>-0.51440420338894155</c:v>
                </c:pt>
                <c:pt idx="6">
                  <c:v>-0.28492618220141119</c:v>
                </c:pt>
                <c:pt idx="7">
                  <c:v>0.22010457988766755</c:v>
                </c:pt>
                <c:pt idx="8">
                  <c:v>0.47840454505919799</c:v>
                </c:pt>
                <c:pt idx="9">
                  <c:v>0.86876995746300079</c:v>
                </c:pt>
                <c:pt idx="10">
                  <c:v>0.67295195492786908</c:v>
                </c:pt>
                <c:pt idx="11">
                  <c:v>0.45495248721471532</c:v>
                </c:pt>
                <c:pt idx="12">
                  <c:v>1.0913838054256579</c:v>
                </c:pt>
                <c:pt idx="13">
                  <c:v>-4.8493036416043162E-2</c:v>
                </c:pt>
                <c:pt idx="14">
                  <c:v>7.9282922912297146E-2</c:v>
                </c:pt>
                <c:pt idx="15">
                  <c:v>0.12001594801946633</c:v>
                </c:pt>
                <c:pt idx="16">
                  <c:v>-0.25701157091773191</c:v>
                </c:pt>
                <c:pt idx="17">
                  <c:v>0.15105874778806028</c:v>
                </c:pt>
                <c:pt idx="18">
                  <c:v>1.5544271225107049</c:v>
                </c:pt>
                <c:pt idx="19">
                  <c:v>1.7584668931312328</c:v>
                </c:pt>
              </c:numCache>
            </c:numRef>
          </c:val>
        </c:ser>
        <c:dLbls>
          <c:showLegendKey val="0"/>
          <c:showVal val="0"/>
          <c:showCatName val="0"/>
          <c:showSerName val="0"/>
          <c:showPercent val="0"/>
          <c:showBubbleSize val="0"/>
        </c:dLbls>
        <c:gapWidth val="150"/>
        <c:overlap val="100"/>
        <c:axId val="212937344"/>
        <c:axId val="212943232"/>
      </c:barChart>
      <c:lineChart>
        <c:grouping val="standard"/>
        <c:varyColors val="0"/>
        <c:ser>
          <c:idx val="5"/>
          <c:order val="5"/>
          <c:tx>
            <c:strRef>
              <c:f>'Graf III.5.21'!$G$2</c:f>
              <c:strCache>
                <c:ptCount val="1"/>
                <c:pt idx="0">
                  <c:v>Finanční závazky (mzr. změny v %) </c:v>
                </c:pt>
              </c:strCache>
            </c:strRef>
          </c:tx>
          <c:spPr>
            <a:ln w="25400">
              <a:solidFill>
                <a:schemeClr val="tx1"/>
              </a:solidFill>
              <a:prstDash val="solid"/>
            </a:ln>
          </c:spPr>
          <c:marker>
            <c:symbol val="none"/>
          </c:marker>
          <c:cat>
            <c:strRef>
              <c:f>'Graf III.5.21'!$A$3:$A$22</c:f>
              <c:strCache>
                <c:ptCount val="20"/>
                <c:pt idx="0">
                  <c:v>I/11</c:v>
                </c:pt>
                <c:pt idx="1">
                  <c:v>II</c:v>
                </c:pt>
                <c:pt idx="2">
                  <c:v>III</c:v>
                </c:pt>
                <c:pt idx="3">
                  <c:v>IV</c:v>
                </c:pt>
                <c:pt idx="4">
                  <c:v>I/12</c:v>
                </c:pt>
                <c:pt idx="5">
                  <c:v>II</c:v>
                </c:pt>
                <c:pt idx="6">
                  <c:v>III</c:v>
                </c:pt>
                <c:pt idx="7">
                  <c:v>IV</c:v>
                </c:pt>
                <c:pt idx="8">
                  <c:v>I/13</c:v>
                </c:pt>
                <c:pt idx="9">
                  <c:v>II</c:v>
                </c:pt>
                <c:pt idx="10">
                  <c:v>III</c:v>
                </c:pt>
                <c:pt idx="11">
                  <c:v>IV</c:v>
                </c:pt>
                <c:pt idx="12">
                  <c:v>I/14</c:v>
                </c:pt>
                <c:pt idx="13">
                  <c:v>II</c:v>
                </c:pt>
                <c:pt idx="14">
                  <c:v>III</c:v>
                </c:pt>
                <c:pt idx="15">
                  <c:v>IV</c:v>
                </c:pt>
                <c:pt idx="16">
                  <c:v>I/15</c:v>
                </c:pt>
                <c:pt idx="17">
                  <c:v>II</c:v>
                </c:pt>
                <c:pt idx="18">
                  <c:v>III</c:v>
                </c:pt>
                <c:pt idx="19">
                  <c:v>IV</c:v>
                </c:pt>
              </c:strCache>
            </c:strRef>
          </c:cat>
          <c:val>
            <c:numRef>
              <c:f>'Graf III.5.21'!$G$3:$G$22</c:f>
              <c:numCache>
                <c:formatCode>0.0</c:formatCode>
                <c:ptCount val="20"/>
                <c:pt idx="0">
                  <c:v>1.5747994572632309</c:v>
                </c:pt>
                <c:pt idx="1">
                  <c:v>1.9863038285510368</c:v>
                </c:pt>
                <c:pt idx="2">
                  <c:v>1.232174711995101</c:v>
                </c:pt>
                <c:pt idx="3">
                  <c:v>2.1058665253924067</c:v>
                </c:pt>
                <c:pt idx="4">
                  <c:v>1.5125165706149992</c:v>
                </c:pt>
                <c:pt idx="5">
                  <c:v>0.47973560767296308</c:v>
                </c:pt>
                <c:pt idx="6">
                  <c:v>1.6445431675855056</c:v>
                </c:pt>
                <c:pt idx="7">
                  <c:v>-0.62944027015425907</c:v>
                </c:pt>
                <c:pt idx="8">
                  <c:v>-0.82037545399713607</c:v>
                </c:pt>
                <c:pt idx="9">
                  <c:v>-0.28533147790601382</c:v>
                </c:pt>
                <c:pt idx="10">
                  <c:v>-0.4866267581049985</c:v>
                </c:pt>
                <c:pt idx="11">
                  <c:v>1.7811457565475286</c:v>
                </c:pt>
                <c:pt idx="12">
                  <c:v>1.9537724646175789</c:v>
                </c:pt>
                <c:pt idx="13">
                  <c:v>1.7858616853235894</c:v>
                </c:pt>
                <c:pt idx="14">
                  <c:v>1.5799905047523566</c:v>
                </c:pt>
                <c:pt idx="15">
                  <c:v>0.89728463213088561</c:v>
                </c:pt>
                <c:pt idx="16">
                  <c:v>0.92065641956053923</c:v>
                </c:pt>
                <c:pt idx="17">
                  <c:v>1.1062941295297464</c:v>
                </c:pt>
                <c:pt idx="18">
                  <c:v>3.3018342588081024</c:v>
                </c:pt>
                <c:pt idx="19">
                  <c:v>3.9800369168673351</c:v>
                </c:pt>
              </c:numCache>
            </c:numRef>
          </c:val>
          <c:smooth val="0"/>
        </c:ser>
        <c:dLbls>
          <c:showLegendKey val="0"/>
          <c:showVal val="0"/>
          <c:showCatName val="0"/>
          <c:showSerName val="0"/>
          <c:showPercent val="0"/>
          <c:showBubbleSize val="0"/>
        </c:dLbls>
        <c:marker val="1"/>
        <c:smooth val="0"/>
        <c:axId val="212937344"/>
        <c:axId val="212943232"/>
      </c:lineChart>
      <c:catAx>
        <c:axId val="21293734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212943232"/>
        <c:crosses val="autoZero"/>
        <c:auto val="1"/>
        <c:lblAlgn val="ctr"/>
        <c:lblOffset val="100"/>
        <c:tickLblSkip val="4"/>
        <c:tickMarkSkip val="1"/>
        <c:noMultiLvlLbl val="0"/>
      </c:catAx>
      <c:valAx>
        <c:axId val="2129432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212937344"/>
        <c:crosses val="autoZero"/>
        <c:crossBetween val="between"/>
        <c:majorUnit val="1"/>
      </c:valAx>
      <c:spPr>
        <a:noFill/>
        <a:ln w="25400">
          <a:noFill/>
        </a:ln>
      </c:spPr>
    </c:plotArea>
    <c:legend>
      <c:legendPos val="b"/>
      <c:layout>
        <c:manualLayout>
          <c:xMode val="edge"/>
          <c:yMode val="edge"/>
          <c:x val="1.3227513227513227E-2"/>
          <c:y val="0.65062414798912793"/>
          <c:w val="0.88695366279554422"/>
          <c:h val="0.34937585201087201"/>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538196614312098E-2"/>
          <c:y val="4.7721710842482716E-2"/>
          <c:w val="0.89153669481826336"/>
          <c:h val="0.48457801166785075"/>
        </c:manualLayout>
      </c:layout>
      <c:barChart>
        <c:barDir val="col"/>
        <c:grouping val="stacked"/>
        <c:varyColors val="0"/>
        <c:ser>
          <c:idx val="1"/>
          <c:order val="0"/>
          <c:tx>
            <c:strRef>
              <c:f>'Graf III.5.21'!$B$1</c:f>
              <c:strCache>
                <c:ptCount val="1"/>
                <c:pt idx="0">
                  <c:v>Debt securities</c:v>
                </c:pt>
              </c:strCache>
            </c:strRef>
          </c:tx>
          <c:spPr>
            <a:solidFill>
              <a:schemeClr val="accent2"/>
            </a:solidFill>
            <a:ln w="3175">
              <a:noFill/>
              <a:prstDash val="solid"/>
            </a:ln>
          </c:spPr>
          <c:invertIfNegative val="0"/>
          <c:cat>
            <c:strRef>
              <c:f>'Graf III.5.21'!$A$3:$A$22</c:f>
              <c:strCache>
                <c:ptCount val="20"/>
                <c:pt idx="0">
                  <c:v>I/11</c:v>
                </c:pt>
                <c:pt idx="1">
                  <c:v>II</c:v>
                </c:pt>
                <c:pt idx="2">
                  <c:v>III</c:v>
                </c:pt>
                <c:pt idx="3">
                  <c:v>IV</c:v>
                </c:pt>
                <c:pt idx="4">
                  <c:v>I/12</c:v>
                </c:pt>
                <c:pt idx="5">
                  <c:v>II</c:v>
                </c:pt>
                <c:pt idx="6">
                  <c:v>III</c:v>
                </c:pt>
                <c:pt idx="7">
                  <c:v>IV</c:v>
                </c:pt>
                <c:pt idx="8">
                  <c:v>I/13</c:v>
                </c:pt>
                <c:pt idx="9">
                  <c:v>II</c:v>
                </c:pt>
                <c:pt idx="10">
                  <c:v>III</c:v>
                </c:pt>
                <c:pt idx="11">
                  <c:v>IV</c:v>
                </c:pt>
                <c:pt idx="12">
                  <c:v>I/14</c:v>
                </c:pt>
                <c:pt idx="13">
                  <c:v>II</c:v>
                </c:pt>
                <c:pt idx="14">
                  <c:v>III</c:v>
                </c:pt>
                <c:pt idx="15">
                  <c:v>IV</c:v>
                </c:pt>
                <c:pt idx="16">
                  <c:v>I/15</c:v>
                </c:pt>
                <c:pt idx="17">
                  <c:v>II</c:v>
                </c:pt>
                <c:pt idx="18">
                  <c:v>III</c:v>
                </c:pt>
                <c:pt idx="19">
                  <c:v>IV</c:v>
                </c:pt>
              </c:strCache>
            </c:strRef>
          </c:cat>
          <c:val>
            <c:numRef>
              <c:f>'Graf III.5.21'!$B$3:$B$22</c:f>
              <c:numCache>
                <c:formatCode>0.0</c:formatCode>
                <c:ptCount val="20"/>
                <c:pt idx="0">
                  <c:v>0.18256522606646439</c:v>
                </c:pt>
                <c:pt idx="1">
                  <c:v>-0.41943000033081407</c:v>
                </c:pt>
                <c:pt idx="2">
                  <c:v>-0.25578637260264503</c:v>
                </c:pt>
                <c:pt idx="3">
                  <c:v>0.16831612746486391</c:v>
                </c:pt>
                <c:pt idx="4">
                  <c:v>0.10114913449626368</c:v>
                </c:pt>
                <c:pt idx="5">
                  <c:v>0.4116521909367733</c:v>
                </c:pt>
                <c:pt idx="6">
                  <c:v>0.58536757553889118</c:v>
                </c:pt>
                <c:pt idx="7">
                  <c:v>0.57551430605663823</c:v>
                </c:pt>
                <c:pt idx="8">
                  <c:v>0.86215825505927191</c:v>
                </c:pt>
                <c:pt idx="9">
                  <c:v>1.2782735734170199</c:v>
                </c:pt>
                <c:pt idx="10">
                  <c:v>1.0799552765053211</c:v>
                </c:pt>
                <c:pt idx="11">
                  <c:v>0.96114363403252034</c:v>
                </c:pt>
                <c:pt idx="12">
                  <c:v>1.1458813487373913</c:v>
                </c:pt>
                <c:pt idx="13">
                  <c:v>0.2984548929232656</c:v>
                </c:pt>
                <c:pt idx="14">
                  <c:v>0.62100014403672565</c:v>
                </c:pt>
                <c:pt idx="15">
                  <c:v>0.88686904689842694</c:v>
                </c:pt>
                <c:pt idx="16">
                  <c:v>-9.0310479377514338E-2</c:v>
                </c:pt>
                <c:pt idx="17">
                  <c:v>1.5204001494684182E-2</c:v>
                </c:pt>
                <c:pt idx="18">
                  <c:v>-0.47670745042740992</c:v>
                </c:pt>
                <c:pt idx="19">
                  <c:v>-0.90244334605976906</c:v>
                </c:pt>
              </c:numCache>
            </c:numRef>
          </c:val>
        </c:ser>
        <c:ser>
          <c:idx val="3"/>
          <c:order val="1"/>
          <c:tx>
            <c:strRef>
              <c:f>'Graf III.5.21'!$C$1</c:f>
              <c:strCache>
                <c:ptCount val="1"/>
                <c:pt idx="0">
                  <c:v>Loans</c:v>
                </c:pt>
              </c:strCache>
            </c:strRef>
          </c:tx>
          <c:spPr>
            <a:solidFill>
              <a:schemeClr val="accent1"/>
            </a:solidFill>
            <a:ln w="3175">
              <a:noFill/>
              <a:prstDash val="solid"/>
            </a:ln>
          </c:spPr>
          <c:invertIfNegative val="0"/>
          <c:cat>
            <c:strRef>
              <c:f>'Graf III.5.21'!$A$3:$A$22</c:f>
              <c:strCache>
                <c:ptCount val="20"/>
                <c:pt idx="0">
                  <c:v>I/11</c:v>
                </c:pt>
                <c:pt idx="1">
                  <c:v>II</c:v>
                </c:pt>
                <c:pt idx="2">
                  <c:v>III</c:v>
                </c:pt>
                <c:pt idx="3">
                  <c:v>IV</c:v>
                </c:pt>
                <c:pt idx="4">
                  <c:v>I/12</c:v>
                </c:pt>
                <c:pt idx="5">
                  <c:v>II</c:v>
                </c:pt>
                <c:pt idx="6">
                  <c:v>III</c:v>
                </c:pt>
                <c:pt idx="7">
                  <c:v>IV</c:v>
                </c:pt>
                <c:pt idx="8">
                  <c:v>I/13</c:v>
                </c:pt>
                <c:pt idx="9">
                  <c:v>II</c:v>
                </c:pt>
                <c:pt idx="10">
                  <c:v>III</c:v>
                </c:pt>
                <c:pt idx="11">
                  <c:v>IV</c:v>
                </c:pt>
                <c:pt idx="12">
                  <c:v>I/14</c:v>
                </c:pt>
                <c:pt idx="13">
                  <c:v>II</c:v>
                </c:pt>
                <c:pt idx="14">
                  <c:v>III</c:v>
                </c:pt>
                <c:pt idx="15">
                  <c:v>IV</c:v>
                </c:pt>
                <c:pt idx="16">
                  <c:v>I/15</c:v>
                </c:pt>
                <c:pt idx="17">
                  <c:v>II</c:v>
                </c:pt>
                <c:pt idx="18">
                  <c:v>III</c:v>
                </c:pt>
                <c:pt idx="19">
                  <c:v>IV</c:v>
                </c:pt>
              </c:strCache>
            </c:strRef>
          </c:cat>
          <c:val>
            <c:numRef>
              <c:f>'Graf III.5.21'!$C$3:$C$22</c:f>
              <c:numCache>
                <c:formatCode>0.0</c:formatCode>
                <c:ptCount val="20"/>
                <c:pt idx="0">
                  <c:v>0.49020515815637372</c:v>
                </c:pt>
                <c:pt idx="1">
                  <c:v>1.198285960837715</c:v>
                </c:pt>
                <c:pt idx="2">
                  <c:v>1.1245071464638561</c:v>
                </c:pt>
                <c:pt idx="3">
                  <c:v>1.7652996379788888</c:v>
                </c:pt>
                <c:pt idx="4">
                  <c:v>1.7877451660431598</c:v>
                </c:pt>
                <c:pt idx="5">
                  <c:v>0.86574868120730908</c:v>
                </c:pt>
                <c:pt idx="6">
                  <c:v>0.93516925768770065</c:v>
                </c:pt>
                <c:pt idx="7">
                  <c:v>2.9961402462695033E-2</c:v>
                </c:pt>
                <c:pt idx="8">
                  <c:v>0.29956278704357975</c:v>
                </c:pt>
                <c:pt idx="9">
                  <c:v>0.44132794929719737</c:v>
                </c:pt>
                <c:pt idx="10">
                  <c:v>0.36503532438833175</c:v>
                </c:pt>
                <c:pt idx="11">
                  <c:v>1.0392292402256749</c:v>
                </c:pt>
                <c:pt idx="12">
                  <c:v>0.17985106373954254</c:v>
                </c:pt>
                <c:pt idx="13">
                  <c:v>0.69779918073862102</c:v>
                </c:pt>
                <c:pt idx="14">
                  <c:v>0.41410273502134948</c:v>
                </c:pt>
                <c:pt idx="15">
                  <c:v>0.52214320730813368</c:v>
                </c:pt>
                <c:pt idx="16">
                  <c:v>1.1522794119879292</c:v>
                </c:pt>
                <c:pt idx="17">
                  <c:v>0.9355649228346169</c:v>
                </c:pt>
                <c:pt idx="18">
                  <c:v>1.9859573331058005</c:v>
                </c:pt>
                <c:pt idx="19">
                  <c:v>1.5029513160767125</c:v>
                </c:pt>
              </c:numCache>
            </c:numRef>
          </c:val>
        </c:ser>
        <c:ser>
          <c:idx val="4"/>
          <c:order val="2"/>
          <c:tx>
            <c:strRef>
              <c:f>'Graf III.5.21'!$D$1</c:f>
              <c:strCache>
                <c:ptCount val="1"/>
                <c:pt idx="0">
                  <c:v>Quoted shares</c:v>
                </c:pt>
              </c:strCache>
            </c:strRef>
          </c:tx>
          <c:spPr>
            <a:solidFill>
              <a:schemeClr val="accent6"/>
            </a:solidFill>
            <a:ln w="3175">
              <a:noFill/>
              <a:prstDash val="solid"/>
            </a:ln>
          </c:spPr>
          <c:invertIfNegative val="0"/>
          <c:cat>
            <c:strRef>
              <c:f>'Graf III.5.21'!$A$3:$A$22</c:f>
              <c:strCache>
                <c:ptCount val="20"/>
                <c:pt idx="0">
                  <c:v>I/11</c:v>
                </c:pt>
                <c:pt idx="1">
                  <c:v>II</c:v>
                </c:pt>
                <c:pt idx="2">
                  <c:v>III</c:v>
                </c:pt>
                <c:pt idx="3">
                  <c:v>IV</c:v>
                </c:pt>
                <c:pt idx="4">
                  <c:v>I/12</c:v>
                </c:pt>
                <c:pt idx="5">
                  <c:v>II</c:v>
                </c:pt>
                <c:pt idx="6">
                  <c:v>III</c:v>
                </c:pt>
                <c:pt idx="7">
                  <c:v>IV</c:v>
                </c:pt>
                <c:pt idx="8">
                  <c:v>I/13</c:v>
                </c:pt>
                <c:pt idx="9">
                  <c:v>II</c:v>
                </c:pt>
                <c:pt idx="10">
                  <c:v>III</c:v>
                </c:pt>
                <c:pt idx="11">
                  <c:v>IV</c:v>
                </c:pt>
                <c:pt idx="12">
                  <c:v>I/14</c:v>
                </c:pt>
                <c:pt idx="13">
                  <c:v>II</c:v>
                </c:pt>
                <c:pt idx="14">
                  <c:v>III</c:v>
                </c:pt>
                <c:pt idx="15">
                  <c:v>IV</c:v>
                </c:pt>
                <c:pt idx="16">
                  <c:v>I/15</c:v>
                </c:pt>
                <c:pt idx="17">
                  <c:v>II</c:v>
                </c:pt>
                <c:pt idx="18">
                  <c:v>III</c:v>
                </c:pt>
                <c:pt idx="19">
                  <c:v>IV</c:v>
                </c:pt>
              </c:strCache>
            </c:strRef>
          </c:cat>
          <c:val>
            <c:numRef>
              <c:f>'Graf III.5.21'!$D$3:$D$22</c:f>
              <c:numCache>
                <c:formatCode>0.0</c:formatCode>
                <c:ptCount val="20"/>
                <c:pt idx="0">
                  <c:v>-6.4489264020524018E-2</c:v>
                </c:pt>
                <c:pt idx="1">
                  <c:v>0.16003423573622436</c:v>
                </c:pt>
                <c:pt idx="2">
                  <c:v>-0.5499570497498889</c:v>
                </c:pt>
                <c:pt idx="3">
                  <c:v>-0.12889995707991134</c:v>
                </c:pt>
                <c:pt idx="4">
                  <c:v>-0.74610759341002542</c:v>
                </c:pt>
                <c:pt idx="5">
                  <c:v>-1.3431492772909082</c:v>
                </c:pt>
                <c:pt idx="6">
                  <c:v>2.2736417211294796E-2</c:v>
                </c:pt>
                <c:pt idx="7">
                  <c:v>-0.8023339795708383</c:v>
                </c:pt>
                <c:pt idx="8">
                  <c:v>-1.5211554564643111</c:v>
                </c:pt>
                <c:pt idx="9">
                  <c:v>-1.7119316294264728</c:v>
                </c:pt>
                <c:pt idx="10">
                  <c:v>-1.6668490046389504</c:v>
                </c:pt>
                <c:pt idx="11">
                  <c:v>-1.3644329586425081</c:v>
                </c:pt>
                <c:pt idx="12">
                  <c:v>-0.43796353433419744</c:v>
                </c:pt>
                <c:pt idx="13">
                  <c:v>0.49102643478943703</c:v>
                </c:pt>
                <c:pt idx="14">
                  <c:v>0.60823869542641773</c:v>
                </c:pt>
                <c:pt idx="15">
                  <c:v>0.14498404465355272</c:v>
                </c:pt>
                <c:pt idx="16">
                  <c:v>-3.1257860143113774E-3</c:v>
                </c:pt>
                <c:pt idx="17">
                  <c:v>0.26894615403616051</c:v>
                </c:pt>
                <c:pt idx="18">
                  <c:v>-0.64000341299227359</c:v>
                </c:pt>
                <c:pt idx="19">
                  <c:v>-1.2747290167426328E-2</c:v>
                </c:pt>
              </c:numCache>
            </c:numRef>
          </c:val>
        </c:ser>
        <c:ser>
          <c:idx val="0"/>
          <c:order val="3"/>
          <c:tx>
            <c:strRef>
              <c:f>'Graf III.5.21'!$E$1</c:f>
              <c:strCache>
                <c:ptCount val="1"/>
                <c:pt idx="0">
                  <c:v>Other accounts payable</c:v>
                </c:pt>
              </c:strCache>
            </c:strRef>
          </c:tx>
          <c:spPr>
            <a:solidFill>
              <a:schemeClr val="accent3"/>
            </a:solidFill>
            <a:ln w="3175">
              <a:noFill/>
              <a:prstDash val="solid"/>
            </a:ln>
          </c:spPr>
          <c:invertIfNegative val="0"/>
          <c:cat>
            <c:strRef>
              <c:f>'Graf III.5.21'!$A$3:$A$22</c:f>
              <c:strCache>
                <c:ptCount val="20"/>
                <c:pt idx="0">
                  <c:v>I/11</c:v>
                </c:pt>
                <c:pt idx="1">
                  <c:v>II</c:v>
                </c:pt>
                <c:pt idx="2">
                  <c:v>III</c:v>
                </c:pt>
                <c:pt idx="3">
                  <c:v>IV</c:v>
                </c:pt>
                <c:pt idx="4">
                  <c:v>I/12</c:v>
                </c:pt>
                <c:pt idx="5">
                  <c:v>II</c:v>
                </c:pt>
                <c:pt idx="6">
                  <c:v>III</c:v>
                </c:pt>
                <c:pt idx="7">
                  <c:v>IV</c:v>
                </c:pt>
                <c:pt idx="8">
                  <c:v>I/13</c:v>
                </c:pt>
                <c:pt idx="9">
                  <c:v>II</c:v>
                </c:pt>
                <c:pt idx="10">
                  <c:v>III</c:v>
                </c:pt>
                <c:pt idx="11">
                  <c:v>IV</c:v>
                </c:pt>
                <c:pt idx="12">
                  <c:v>I/14</c:v>
                </c:pt>
                <c:pt idx="13">
                  <c:v>II</c:v>
                </c:pt>
                <c:pt idx="14">
                  <c:v>III</c:v>
                </c:pt>
                <c:pt idx="15">
                  <c:v>IV</c:v>
                </c:pt>
                <c:pt idx="16">
                  <c:v>I/15</c:v>
                </c:pt>
                <c:pt idx="17">
                  <c:v>II</c:v>
                </c:pt>
                <c:pt idx="18">
                  <c:v>III</c:v>
                </c:pt>
                <c:pt idx="19">
                  <c:v>IV</c:v>
                </c:pt>
              </c:strCache>
            </c:strRef>
          </c:cat>
          <c:val>
            <c:numRef>
              <c:f>'Graf III.5.21'!$E$3:$E$22</c:f>
              <c:numCache>
                <c:formatCode>0.0</c:formatCode>
                <c:ptCount val="20"/>
                <c:pt idx="0">
                  <c:v>0.93951983223647262</c:v>
                </c:pt>
                <c:pt idx="1">
                  <c:v>1.4326125888124315</c:v>
                </c:pt>
                <c:pt idx="2">
                  <c:v>1.9388219346623699</c:v>
                </c:pt>
                <c:pt idx="3">
                  <c:v>2.098346488160074</c:v>
                </c:pt>
                <c:pt idx="4">
                  <c:v>1.4249978706052813</c:v>
                </c:pt>
                <c:pt idx="5">
                  <c:v>1.0528831814406376</c:v>
                </c:pt>
                <c:pt idx="6">
                  <c:v>0.35551174126580132</c:v>
                </c:pt>
                <c:pt idx="7">
                  <c:v>-0.61358170439108983</c:v>
                </c:pt>
                <c:pt idx="8">
                  <c:v>-1.060578239858291</c:v>
                </c:pt>
                <c:pt idx="9">
                  <c:v>-1.1850443033641984</c:v>
                </c:pt>
                <c:pt idx="10">
                  <c:v>-0.91572626424903159</c:v>
                </c:pt>
                <c:pt idx="11">
                  <c:v>0.63348468203864694</c:v>
                </c:pt>
                <c:pt idx="12">
                  <c:v>0.14775322586136555</c:v>
                </c:pt>
                <c:pt idx="13">
                  <c:v>0.49017688822343625</c:v>
                </c:pt>
                <c:pt idx="14">
                  <c:v>-0.16264859703325402</c:v>
                </c:pt>
                <c:pt idx="15">
                  <c:v>-0.76672910381666948</c:v>
                </c:pt>
                <c:pt idx="16">
                  <c:v>0.17018668026121228</c:v>
                </c:pt>
                <c:pt idx="17">
                  <c:v>-0.20270498135197634</c:v>
                </c:pt>
                <c:pt idx="18">
                  <c:v>0.8989080670114088</c:v>
                </c:pt>
                <c:pt idx="19">
                  <c:v>1.5971985902681309</c:v>
                </c:pt>
              </c:numCache>
            </c:numRef>
          </c:val>
        </c:ser>
        <c:ser>
          <c:idx val="2"/>
          <c:order val="4"/>
          <c:tx>
            <c:strRef>
              <c:f>'Graf III.5.21'!$F$1</c:f>
              <c:strCache>
                <c:ptCount val="1"/>
                <c:pt idx="0">
                  <c:v>Financial derivatives and employee stock options</c:v>
                </c:pt>
              </c:strCache>
            </c:strRef>
          </c:tx>
          <c:spPr>
            <a:solidFill>
              <a:schemeClr val="bg2"/>
            </a:solidFill>
            <a:ln w="3175">
              <a:noFill/>
              <a:prstDash val="solid"/>
            </a:ln>
          </c:spPr>
          <c:invertIfNegative val="0"/>
          <c:cat>
            <c:strRef>
              <c:f>'Graf III.5.21'!$A$3:$A$22</c:f>
              <c:strCache>
                <c:ptCount val="20"/>
                <c:pt idx="0">
                  <c:v>I/11</c:v>
                </c:pt>
                <c:pt idx="1">
                  <c:v>II</c:v>
                </c:pt>
                <c:pt idx="2">
                  <c:v>III</c:v>
                </c:pt>
                <c:pt idx="3">
                  <c:v>IV</c:v>
                </c:pt>
                <c:pt idx="4">
                  <c:v>I/12</c:v>
                </c:pt>
                <c:pt idx="5">
                  <c:v>II</c:v>
                </c:pt>
                <c:pt idx="6">
                  <c:v>III</c:v>
                </c:pt>
                <c:pt idx="7">
                  <c:v>IV</c:v>
                </c:pt>
                <c:pt idx="8">
                  <c:v>I/13</c:v>
                </c:pt>
                <c:pt idx="9">
                  <c:v>II</c:v>
                </c:pt>
                <c:pt idx="10">
                  <c:v>III</c:v>
                </c:pt>
                <c:pt idx="11">
                  <c:v>IV</c:v>
                </c:pt>
                <c:pt idx="12">
                  <c:v>I/14</c:v>
                </c:pt>
                <c:pt idx="13">
                  <c:v>II</c:v>
                </c:pt>
                <c:pt idx="14">
                  <c:v>III</c:v>
                </c:pt>
                <c:pt idx="15">
                  <c:v>IV</c:v>
                </c:pt>
                <c:pt idx="16">
                  <c:v>I/15</c:v>
                </c:pt>
                <c:pt idx="17">
                  <c:v>II</c:v>
                </c:pt>
                <c:pt idx="18">
                  <c:v>III</c:v>
                </c:pt>
                <c:pt idx="19">
                  <c:v>IV</c:v>
                </c:pt>
              </c:strCache>
            </c:strRef>
          </c:cat>
          <c:val>
            <c:numRef>
              <c:f>'Graf III.5.21'!$F$3:$F$22</c:f>
              <c:numCache>
                <c:formatCode>0.0</c:formatCode>
                <c:ptCount val="20"/>
                <c:pt idx="0">
                  <c:v>0.12083091151782241</c:v>
                </c:pt>
                <c:pt idx="1">
                  <c:v>3.3527184117734143E-2</c:v>
                </c:pt>
                <c:pt idx="2">
                  <c:v>1.8357203146975802E-2</c:v>
                </c:pt>
                <c:pt idx="3">
                  <c:v>0.12397584601291933</c:v>
                </c:pt>
                <c:pt idx="4">
                  <c:v>-0.17051315758190322</c:v>
                </c:pt>
                <c:pt idx="5">
                  <c:v>7.0050347680925152E-3</c:v>
                </c:pt>
                <c:pt idx="6">
                  <c:v>3.0684358083228898E-2</c:v>
                </c:pt>
                <c:pt idx="7">
                  <c:v>-3.9104874599331797E-2</c:v>
                </c:pt>
                <c:pt idx="8">
                  <c:v>0.12123265516341623</c:v>
                </c:pt>
                <c:pt idx="9">
                  <c:v>2.3272974707439362E-2</c:v>
                </c:pt>
                <c:pt idx="10">
                  <c:v>-2.1994045038538378E-2</c:v>
                </c:pt>
                <c:pt idx="11">
                  <c:v>5.6768671678479134E-2</c:v>
                </c:pt>
                <c:pt idx="12">
                  <c:v>-0.17313344481218121</c:v>
                </c:pt>
                <c:pt idx="13">
                  <c:v>-0.14310267493512735</c:v>
                </c:pt>
                <c:pt idx="14">
                  <c:v>2.0014604388820696E-2</c:v>
                </c:pt>
                <c:pt idx="15">
                  <c:v>-9.9985109320246662E-3</c:v>
                </c:pt>
                <c:pt idx="16">
                  <c:v>-5.1361836379044505E-2</c:v>
                </c:pt>
                <c:pt idx="17">
                  <c:v>-6.177471527179916E-2</c:v>
                </c:pt>
                <c:pt idx="18">
                  <c:v>-2.0747400400128437E-2</c:v>
                </c:pt>
                <c:pt idx="19">
                  <c:v>3.6610753618454055E-2</c:v>
                </c:pt>
              </c:numCache>
            </c:numRef>
          </c:val>
        </c:ser>
        <c:ser>
          <c:idx val="6"/>
          <c:order val="6"/>
          <c:tx>
            <c:strRef>
              <c:f>'Graf III.5.21'!$H$1</c:f>
              <c:strCache>
                <c:ptCount val="1"/>
                <c:pt idx="0">
                  <c:v>Shares and other equity excluding quoted shares</c:v>
                </c:pt>
              </c:strCache>
            </c:strRef>
          </c:tx>
          <c:spPr>
            <a:solidFill>
              <a:schemeClr val="accent4"/>
            </a:solidFill>
            <a:ln w="3175">
              <a:noFill/>
            </a:ln>
          </c:spPr>
          <c:invertIfNegative val="0"/>
          <c:cat>
            <c:strRef>
              <c:f>'Graf III.5.21'!$A$3:$A$22</c:f>
              <c:strCache>
                <c:ptCount val="20"/>
                <c:pt idx="0">
                  <c:v>I/11</c:v>
                </c:pt>
                <c:pt idx="1">
                  <c:v>II</c:v>
                </c:pt>
                <c:pt idx="2">
                  <c:v>III</c:v>
                </c:pt>
                <c:pt idx="3">
                  <c:v>IV</c:v>
                </c:pt>
                <c:pt idx="4">
                  <c:v>I/12</c:v>
                </c:pt>
                <c:pt idx="5">
                  <c:v>II</c:v>
                </c:pt>
                <c:pt idx="6">
                  <c:v>III</c:v>
                </c:pt>
                <c:pt idx="7">
                  <c:v>IV</c:v>
                </c:pt>
                <c:pt idx="8">
                  <c:v>I/13</c:v>
                </c:pt>
                <c:pt idx="9">
                  <c:v>II</c:v>
                </c:pt>
                <c:pt idx="10">
                  <c:v>III</c:v>
                </c:pt>
                <c:pt idx="11">
                  <c:v>IV</c:v>
                </c:pt>
                <c:pt idx="12">
                  <c:v>I/14</c:v>
                </c:pt>
                <c:pt idx="13">
                  <c:v>II</c:v>
                </c:pt>
                <c:pt idx="14">
                  <c:v>III</c:v>
                </c:pt>
                <c:pt idx="15">
                  <c:v>IV</c:v>
                </c:pt>
                <c:pt idx="16">
                  <c:v>I/15</c:v>
                </c:pt>
                <c:pt idx="17">
                  <c:v>II</c:v>
                </c:pt>
                <c:pt idx="18">
                  <c:v>III</c:v>
                </c:pt>
                <c:pt idx="19">
                  <c:v>IV</c:v>
                </c:pt>
              </c:strCache>
            </c:strRef>
          </c:cat>
          <c:val>
            <c:numRef>
              <c:f>'Graf III.5.21'!$H$3:$H$22</c:f>
              <c:numCache>
                <c:formatCode>0.0</c:formatCode>
                <c:ptCount val="20"/>
                <c:pt idx="0">
                  <c:v>-9.3832406693378348E-2</c:v>
                </c:pt>
                <c:pt idx="1">
                  <c:v>-0.41872614062225422</c:v>
                </c:pt>
                <c:pt idx="2">
                  <c:v>-1.0437681499255669</c:v>
                </c:pt>
                <c:pt idx="3">
                  <c:v>-1.9211716171444277</c:v>
                </c:pt>
                <c:pt idx="4">
                  <c:v>-0.88475484953777705</c:v>
                </c:pt>
                <c:pt idx="5">
                  <c:v>-0.51440420338894155</c:v>
                </c:pt>
                <c:pt idx="6">
                  <c:v>-0.28492618220141119</c:v>
                </c:pt>
                <c:pt idx="7">
                  <c:v>0.22010457988766755</c:v>
                </c:pt>
                <c:pt idx="8">
                  <c:v>0.47840454505919799</c:v>
                </c:pt>
                <c:pt idx="9">
                  <c:v>0.86876995746300079</c:v>
                </c:pt>
                <c:pt idx="10">
                  <c:v>0.67295195492786908</c:v>
                </c:pt>
                <c:pt idx="11">
                  <c:v>0.45495248721471532</c:v>
                </c:pt>
                <c:pt idx="12">
                  <c:v>1.0913838054256579</c:v>
                </c:pt>
                <c:pt idx="13">
                  <c:v>-4.8493036416043162E-2</c:v>
                </c:pt>
                <c:pt idx="14">
                  <c:v>7.9282922912297146E-2</c:v>
                </c:pt>
                <c:pt idx="15">
                  <c:v>0.12001594801946633</c:v>
                </c:pt>
                <c:pt idx="16">
                  <c:v>-0.25701157091773191</c:v>
                </c:pt>
                <c:pt idx="17">
                  <c:v>0.15105874778806028</c:v>
                </c:pt>
                <c:pt idx="18">
                  <c:v>1.5544271225107049</c:v>
                </c:pt>
                <c:pt idx="19">
                  <c:v>1.7584668931312328</c:v>
                </c:pt>
              </c:numCache>
            </c:numRef>
          </c:val>
        </c:ser>
        <c:dLbls>
          <c:showLegendKey val="0"/>
          <c:showVal val="0"/>
          <c:showCatName val="0"/>
          <c:showSerName val="0"/>
          <c:showPercent val="0"/>
          <c:showBubbleSize val="0"/>
        </c:dLbls>
        <c:gapWidth val="150"/>
        <c:overlap val="100"/>
        <c:axId val="213009536"/>
        <c:axId val="213011072"/>
      </c:barChart>
      <c:lineChart>
        <c:grouping val="standard"/>
        <c:varyColors val="0"/>
        <c:ser>
          <c:idx val="5"/>
          <c:order val="5"/>
          <c:tx>
            <c:strRef>
              <c:f>'Graf III.5.21'!$G$1</c:f>
              <c:strCache>
                <c:ptCount val="1"/>
                <c:pt idx="0">
                  <c:v>Total financial liabilities (annual percentage changes)</c:v>
                </c:pt>
              </c:strCache>
            </c:strRef>
          </c:tx>
          <c:spPr>
            <a:ln w="25400">
              <a:solidFill>
                <a:schemeClr val="tx1"/>
              </a:solidFill>
              <a:prstDash val="solid"/>
            </a:ln>
          </c:spPr>
          <c:marker>
            <c:symbol val="none"/>
          </c:marker>
          <c:cat>
            <c:strRef>
              <c:f>'Graf III.5.21'!$A$3:$A$22</c:f>
              <c:strCache>
                <c:ptCount val="20"/>
                <c:pt idx="0">
                  <c:v>I/11</c:v>
                </c:pt>
                <c:pt idx="1">
                  <c:v>II</c:v>
                </c:pt>
                <c:pt idx="2">
                  <c:v>III</c:v>
                </c:pt>
                <c:pt idx="3">
                  <c:v>IV</c:v>
                </c:pt>
                <c:pt idx="4">
                  <c:v>I/12</c:v>
                </c:pt>
                <c:pt idx="5">
                  <c:v>II</c:v>
                </c:pt>
                <c:pt idx="6">
                  <c:v>III</c:v>
                </c:pt>
                <c:pt idx="7">
                  <c:v>IV</c:v>
                </c:pt>
                <c:pt idx="8">
                  <c:v>I/13</c:v>
                </c:pt>
                <c:pt idx="9">
                  <c:v>II</c:v>
                </c:pt>
                <c:pt idx="10">
                  <c:v>III</c:v>
                </c:pt>
                <c:pt idx="11">
                  <c:v>IV</c:v>
                </c:pt>
                <c:pt idx="12">
                  <c:v>I/14</c:v>
                </c:pt>
                <c:pt idx="13">
                  <c:v>II</c:v>
                </c:pt>
                <c:pt idx="14">
                  <c:v>III</c:v>
                </c:pt>
                <c:pt idx="15">
                  <c:v>IV</c:v>
                </c:pt>
                <c:pt idx="16">
                  <c:v>I/15</c:v>
                </c:pt>
                <c:pt idx="17">
                  <c:v>II</c:v>
                </c:pt>
                <c:pt idx="18">
                  <c:v>III</c:v>
                </c:pt>
                <c:pt idx="19">
                  <c:v>IV</c:v>
                </c:pt>
              </c:strCache>
            </c:strRef>
          </c:cat>
          <c:val>
            <c:numRef>
              <c:f>'Graf III.5.21'!$G$3:$G$22</c:f>
              <c:numCache>
                <c:formatCode>0.0</c:formatCode>
                <c:ptCount val="20"/>
                <c:pt idx="0">
                  <c:v>1.5747994572632309</c:v>
                </c:pt>
                <c:pt idx="1">
                  <c:v>1.9863038285510368</c:v>
                </c:pt>
                <c:pt idx="2">
                  <c:v>1.232174711995101</c:v>
                </c:pt>
                <c:pt idx="3">
                  <c:v>2.1058665253924067</c:v>
                </c:pt>
                <c:pt idx="4">
                  <c:v>1.5125165706149992</c:v>
                </c:pt>
                <c:pt idx="5">
                  <c:v>0.47973560767296308</c:v>
                </c:pt>
                <c:pt idx="6">
                  <c:v>1.6445431675855056</c:v>
                </c:pt>
                <c:pt idx="7">
                  <c:v>-0.62944027015425907</c:v>
                </c:pt>
                <c:pt idx="8">
                  <c:v>-0.82037545399713607</c:v>
                </c:pt>
                <c:pt idx="9">
                  <c:v>-0.28533147790601382</c:v>
                </c:pt>
                <c:pt idx="10">
                  <c:v>-0.4866267581049985</c:v>
                </c:pt>
                <c:pt idx="11">
                  <c:v>1.7811457565475286</c:v>
                </c:pt>
                <c:pt idx="12">
                  <c:v>1.9537724646175789</c:v>
                </c:pt>
                <c:pt idx="13">
                  <c:v>1.7858616853235894</c:v>
                </c:pt>
                <c:pt idx="14">
                  <c:v>1.5799905047523566</c:v>
                </c:pt>
                <c:pt idx="15">
                  <c:v>0.89728463213088561</c:v>
                </c:pt>
                <c:pt idx="16">
                  <c:v>0.92065641956053923</c:v>
                </c:pt>
                <c:pt idx="17">
                  <c:v>1.1062941295297464</c:v>
                </c:pt>
                <c:pt idx="18">
                  <c:v>3.3018342588081024</c:v>
                </c:pt>
                <c:pt idx="19">
                  <c:v>3.9800369168673351</c:v>
                </c:pt>
              </c:numCache>
            </c:numRef>
          </c:val>
          <c:smooth val="0"/>
        </c:ser>
        <c:dLbls>
          <c:showLegendKey val="0"/>
          <c:showVal val="0"/>
          <c:showCatName val="0"/>
          <c:showSerName val="0"/>
          <c:showPercent val="0"/>
          <c:showBubbleSize val="0"/>
        </c:dLbls>
        <c:marker val="1"/>
        <c:smooth val="0"/>
        <c:axId val="213009536"/>
        <c:axId val="213011072"/>
      </c:lineChart>
      <c:catAx>
        <c:axId val="213009536"/>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213011072"/>
        <c:crosses val="autoZero"/>
        <c:auto val="1"/>
        <c:lblAlgn val="ctr"/>
        <c:lblOffset val="100"/>
        <c:tickLblSkip val="4"/>
        <c:tickMarkSkip val="1"/>
        <c:noMultiLvlLbl val="0"/>
      </c:catAx>
      <c:valAx>
        <c:axId val="2130110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213009536"/>
        <c:crosses val="autoZero"/>
        <c:crossBetween val="between"/>
        <c:majorUnit val="1"/>
      </c:valAx>
      <c:spPr>
        <a:noFill/>
        <a:ln w="25400">
          <a:noFill/>
        </a:ln>
      </c:spPr>
    </c:plotArea>
    <c:legend>
      <c:legendPos val="b"/>
      <c:layout>
        <c:manualLayout>
          <c:xMode val="edge"/>
          <c:yMode val="edge"/>
          <c:x val="1.3227513227513227E-2"/>
          <c:y val="0.64561967717831037"/>
          <c:w val="0.97389965143245993"/>
          <c:h val="0.3226208772096259"/>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935151985755385E-2"/>
          <c:y val="2.0682771696277451E-2"/>
          <c:w val="0.89450920064222172"/>
          <c:h val="0.53120098624035628"/>
        </c:manualLayout>
      </c:layout>
      <c:barChart>
        <c:barDir val="col"/>
        <c:grouping val="stacked"/>
        <c:varyColors val="0"/>
        <c:ser>
          <c:idx val="0"/>
          <c:order val="0"/>
          <c:tx>
            <c:strRef>
              <c:f>'Graf III. 5.22'!$B$2</c:f>
              <c:strCache>
                <c:ptCount val="1"/>
                <c:pt idx="0">
                  <c:v>Oběživo a vklady</c:v>
                </c:pt>
              </c:strCache>
            </c:strRef>
          </c:tx>
          <c:spPr>
            <a:solidFill>
              <a:schemeClr val="accent2"/>
            </a:solidFill>
            <a:ln>
              <a:noFill/>
            </a:ln>
          </c:spPr>
          <c:invertIfNegative val="0"/>
          <c:cat>
            <c:strRef>
              <c:f>'Graf III. 5.22'!$A$3:$A$22</c:f>
              <c:strCache>
                <c:ptCount val="20"/>
                <c:pt idx="0">
                  <c:v>I/11</c:v>
                </c:pt>
                <c:pt idx="1">
                  <c:v>II</c:v>
                </c:pt>
                <c:pt idx="2">
                  <c:v>III</c:v>
                </c:pt>
                <c:pt idx="3">
                  <c:v>IV</c:v>
                </c:pt>
                <c:pt idx="4">
                  <c:v>I/12</c:v>
                </c:pt>
                <c:pt idx="5">
                  <c:v>II</c:v>
                </c:pt>
                <c:pt idx="6">
                  <c:v>III</c:v>
                </c:pt>
                <c:pt idx="7">
                  <c:v>IV</c:v>
                </c:pt>
                <c:pt idx="8">
                  <c:v>I/13</c:v>
                </c:pt>
                <c:pt idx="9">
                  <c:v>II</c:v>
                </c:pt>
                <c:pt idx="10">
                  <c:v>III</c:v>
                </c:pt>
                <c:pt idx="11">
                  <c:v>IV</c:v>
                </c:pt>
                <c:pt idx="12">
                  <c:v>I/14</c:v>
                </c:pt>
                <c:pt idx="13">
                  <c:v>II</c:v>
                </c:pt>
                <c:pt idx="14">
                  <c:v>III</c:v>
                </c:pt>
                <c:pt idx="15">
                  <c:v>IV</c:v>
                </c:pt>
                <c:pt idx="16">
                  <c:v> I/15</c:v>
                </c:pt>
                <c:pt idx="17">
                  <c:v>II</c:v>
                </c:pt>
                <c:pt idx="18">
                  <c:v>III</c:v>
                </c:pt>
                <c:pt idx="19">
                  <c:v>IV</c:v>
                </c:pt>
              </c:strCache>
            </c:strRef>
          </c:cat>
          <c:val>
            <c:numRef>
              <c:f>'Graf III. 5.22'!$B$3:$B$22</c:f>
              <c:numCache>
                <c:formatCode>0.0</c:formatCode>
                <c:ptCount val="20"/>
                <c:pt idx="0">
                  <c:v>2.2980702068707601</c:v>
                </c:pt>
                <c:pt idx="1">
                  <c:v>2.4064098731761439</c:v>
                </c:pt>
                <c:pt idx="2">
                  <c:v>3.1567624828708758</c:v>
                </c:pt>
                <c:pt idx="3">
                  <c:v>3.0356725913954032</c:v>
                </c:pt>
                <c:pt idx="4">
                  <c:v>2.8705815940982364</c:v>
                </c:pt>
                <c:pt idx="5">
                  <c:v>2.4408317719723973</c:v>
                </c:pt>
                <c:pt idx="6">
                  <c:v>2.895731276221297</c:v>
                </c:pt>
                <c:pt idx="7">
                  <c:v>2.6091972342633309</c:v>
                </c:pt>
                <c:pt idx="8">
                  <c:v>2.9792279575644112</c:v>
                </c:pt>
                <c:pt idx="9">
                  <c:v>2.5339449795718729</c:v>
                </c:pt>
                <c:pt idx="10">
                  <c:v>1.4709982785743312</c:v>
                </c:pt>
                <c:pt idx="11">
                  <c:v>1.7784304646976425</c:v>
                </c:pt>
                <c:pt idx="12">
                  <c:v>1.5648897273304818</c:v>
                </c:pt>
                <c:pt idx="13">
                  <c:v>2.1896378257539193</c:v>
                </c:pt>
                <c:pt idx="14">
                  <c:v>2.4530857400389321</c:v>
                </c:pt>
                <c:pt idx="15">
                  <c:v>3.0945065708845432</c:v>
                </c:pt>
                <c:pt idx="16">
                  <c:v>3.0972383347477752</c:v>
                </c:pt>
                <c:pt idx="17">
                  <c:v>2.9896553461233584</c:v>
                </c:pt>
                <c:pt idx="18">
                  <c:v>3.1979016736756805</c:v>
                </c:pt>
                <c:pt idx="19">
                  <c:v>3.037656141868323</c:v>
                </c:pt>
              </c:numCache>
            </c:numRef>
          </c:val>
        </c:ser>
        <c:ser>
          <c:idx val="1"/>
          <c:order val="1"/>
          <c:tx>
            <c:strRef>
              <c:f>'Graf III. 5.22'!$C$2</c:f>
              <c:strCache>
                <c:ptCount val="1"/>
                <c:pt idx="0">
                  <c:v>Dluhové cenné papíry</c:v>
                </c:pt>
              </c:strCache>
            </c:strRef>
          </c:tx>
          <c:spPr>
            <a:solidFill>
              <a:schemeClr val="accent1"/>
            </a:solidFill>
            <a:ln>
              <a:noFill/>
            </a:ln>
          </c:spPr>
          <c:invertIfNegative val="0"/>
          <c:cat>
            <c:strRef>
              <c:f>'Graf III. 5.22'!$A$3:$A$22</c:f>
              <c:strCache>
                <c:ptCount val="20"/>
                <c:pt idx="0">
                  <c:v>I/11</c:v>
                </c:pt>
                <c:pt idx="1">
                  <c:v>II</c:v>
                </c:pt>
                <c:pt idx="2">
                  <c:v>III</c:v>
                </c:pt>
                <c:pt idx="3">
                  <c:v>IV</c:v>
                </c:pt>
                <c:pt idx="4">
                  <c:v>I/12</c:v>
                </c:pt>
                <c:pt idx="5">
                  <c:v>II</c:v>
                </c:pt>
                <c:pt idx="6">
                  <c:v>III</c:v>
                </c:pt>
                <c:pt idx="7">
                  <c:v>IV</c:v>
                </c:pt>
                <c:pt idx="8">
                  <c:v>I/13</c:v>
                </c:pt>
                <c:pt idx="9">
                  <c:v>II</c:v>
                </c:pt>
                <c:pt idx="10">
                  <c:v>III</c:v>
                </c:pt>
                <c:pt idx="11">
                  <c:v>IV</c:v>
                </c:pt>
                <c:pt idx="12">
                  <c:v>I/14</c:v>
                </c:pt>
                <c:pt idx="13">
                  <c:v>II</c:v>
                </c:pt>
                <c:pt idx="14">
                  <c:v>III</c:v>
                </c:pt>
                <c:pt idx="15">
                  <c:v>IV</c:v>
                </c:pt>
                <c:pt idx="16">
                  <c:v> I/15</c:v>
                </c:pt>
                <c:pt idx="17">
                  <c:v>II</c:v>
                </c:pt>
                <c:pt idx="18">
                  <c:v>III</c:v>
                </c:pt>
                <c:pt idx="19">
                  <c:v>IV</c:v>
                </c:pt>
              </c:strCache>
            </c:strRef>
          </c:cat>
          <c:val>
            <c:numRef>
              <c:f>'Graf III. 5.22'!$C$3:$C$22</c:f>
              <c:numCache>
                <c:formatCode>0.0</c:formatCode>
                <c:ptCount val="20"/>
                <c:pt idx="0">
                  <c:v>0.78496459078507919</c:v>
                </c:pt>
                <c:pt idx="1">
                  <c:v>0.94613701927194382</c:v>
                </c:pt>
                <c:pt idx="2">
                  <c:v>0.98491254851236132</c:v>
                </c:pt>
                <c:pt idx="3">
                  <c:v>0.95727438014866595</c:v>
                </c:pt>
                <c:pt idx="4">
                  <c:v>1.1407415193364492</c:v>
                </c:pt>
                <c:pt idx="5">
                  <c:v>1.4244615115202761</c:v>
                </c:pt>
                <c:pt idx="6">
                  <c:v>2.0939620566026775</c:v>
                </c:pt>
                <c:pt idx="7">
                  <c:v>1.833345431127944</c:v>
                </c:pt>
                <c:pt idx="8">
                  <c:v>1.1566881901195889</c:v>
                </c:pt>
                <c:pt idx="9">
                  <c:v>1.3979116793924886</c:v>
                </c:pt>
                <c:pt idx="10">
                  <c:v>0.72485764373311079</c:v>
                </c:pt>
                <c:pt idx="11">
                  <c:v>0.98775045541798123</c:v>
                </c:pt>
                <c:pt idx="12">
                  <c:v>1.375051759106146</c:v>
                </c:pt>
                <c:pt idx="13">
                  <c:v>0.97128875250025815</c:v>
                </c:pt>
                <c:pt idx="14">
                  <c:v>1.1162151331412486</c:v>
                </c:pt>
                <c:pt idx="15">
                  <c:v>0.57099623269130428</c:v>
                </c:pt>
                <c:pt idx="16">
                  <c:v>0.49445161715814895</c:v>
                </c:pt>
                <c:pt idx="17">
                  <c:v>0.34725398945632791</c:v>
                </c:pt>
                <c:pt idx="18">
                  <c:v>0.24341693224083846</c:v>
                </c:pt>
                <c:pt idx="19">
                  <c:v>-2.2455276574156472E-2</c:v>
                </c:pt>
              </c:numCache>
            </c:numRef>
          </c:val>
        </c:ser>
        <c:ser>
          <c:idx val="2"/>
          <c:order val="2"/>
          <c:tx>
            <c:strRef>
              <c:f>'Graf III. 5.22'!$D$2</c:f>
              <c:strCache>
                <c:ptCount val="1"/>
                <c:pt idx="0">
                  <c:v>Účasti</c:v>
                </c:pt>
              </c:strCache>
            </c:strRef>
          </c:tx>
          <c:spPr>
            <a:solidFill>
              <a:schemeClr val="accent6"/>
            </a:solidFill>
            <a:ln>
              <a:noFill/>
            </a:ln>
          </c:spPr>
          <c:invertIfNegative val="0"/>
          <c:cat>
            <c:strRef>
              <c:f>'Graf III. 5.22'!$A$3:$A$22</c:f>
              <c:strCache>
                <c:ptCount val="20"/>
                <c:pt idx="0">
                  <c:v>I/11</c:v>
                </c:pt>
                <c:pt idx="1">
                  <c:v>II</c:v>
                </c:pt>
                <c:pt idx="2">
                  <c:v>III</c:v>
                </c:pt>
                <c:pt idx="3">
                  <c:v>IV</c:v>
                </c:pt>
                <c:pt idx="4">
                  <c:v>I/12</c:v>
                </c:pt>
                <c:pt idx="5">
                  <c:v>II</c:v>
                </c:pt>
                <c:pt idx="6">
                  <c:v>III</c:v>
                </c:pt>
                <c:pt idx="7">
                  <c:v>IV</c:v>
                </c:pt>
                <c:pt idx="8">
                  <c:v>I/13</c:v>
                </c:pt>
                <c:pt idx="9">
                  <c:v>II</c:v>
                </c:pt>
                <c:pt idx="10">
                  <c:v>III</c:v>
                </c:pt>
                <c:pt idx="11">
                  <c:v>IV</c:v>
                </c:pt>
                <c:pt idx="12">
                  <c:v>I/14</c:v>
                </c:pt>
                <c:pt idx="13">
                  <c:v>II</c:v>
                </c:pt>
                <c:pt idx="14">
                  <c:v>III</c:v>
                </c:pt>
                <c:pt idx="15">
                  <c:v>IV</c:v>
                </c:pt>
                <c:pt idx="16">
                  <c:v> I/15</c:v>
                </c:pt>
                <c:pt idx="17">
                  <c:v>II</c:v>
                </c:pt>
                <c:pt idx="18">
                  <c:v>III</c:v>
                </c:pt>
                <c:pt idx="19">
                  <c:v>IV</c:v>
                </c:pt>
              </c:strCache>
            </c:strRef>
          </c:cat>
          <c:val>
            <c:numRef>
              <c:f>'Graf III. 5.22'!$D$3:$D$22</c:f>
              <c:numCache>
                <c:formatCode>0.0</c:formatCode>
                <c:ptCount val="20"/>
                <c:pt idx="0">
                  <c:v>0.66706896893878009</c:v>
                </c:pt>
                <c:pt idx="1">
                  <c:v>0.54731569155828186</c:v>
                </c:pt>
                <c:pt idx="2">
                  <c:v>0.70553884762356811</c:v>
                </c:pt>
                <c:pt idx="3">
                  <c:v>0.51590288304905674</c:v>
                </c:pt>
                <c:pt idx="4">
                  <c:v>3.3613992384563282E-3</c:v>
                </c:pt>
                <c:pt idx="5">
                  <c:v>-7.989603508684151E-2</c:v>
                </c:pt>
                <c:pt idx="6">
                  <c:v>0.10479360761610111</c:v>
                </c:pt>
                <c:pt idx="7">
                  <c:v>0.45822657352484186</c:v>
                </c:pt>
                <c:pt idx="8">
                  <c:v>0.10710783377271743</c:v>
                </c:pt>
                <c:pt idx="9">
                  <c:v>0.35924761965991359</c:v>
                </c:pt>
                <c:pt idx="10">
                  <c:v>0.98584001320979142</c:v>
                </c:pt>
                <c:pt idx="11">
                  <c:v>1.0429096241247704</c:v>
                </c:pt>
                <c:pt idx="12">
                  <c:v>2.053699451032065</c:v>
                </c:pt>
                <c:pt idx="13">
                  <c:v>2.0407388998143867</c:v>
                </c:pt>
                <c:pt idx="14">
                  <c:v>1.7404384808115594</c:v>
                </c:pt>
                <c:pt idx="15">
                  <c:v>2.0889017557953067</c:v>
                </c:pt>
                <c:pt idx="16">
                  <c:v>1.7767236763824241</c:v>
                </c:pt>
                <c:pt idx="17">
                  <c:v>2.0446916697671487</c:v>
                </c:pt>
                <c:pt idx="18">
                  <c:v>2.6531284146048373</c:v>
                </c:pt>
                <c:pt idx="19">
                  <c:v>2.5586759003230846</c:v>
                </c:pt>
              </c:numCache>
            </c:numRef>
          </c:val>
        </c:ser>
        <c:ser>
          <c:idx val="3"/>
          <c:order val="3"/>
          <c:tx>
            <c:strRef>
              <c:f>'Graf III. 5.22'!$E$2</c:f>
              <c:strCache>
                <c:ptCount val="1"/>
                <c:pt idx="0">
                  <c:v>Pojistné, penzijní a standardizované záruční programy </c:v>
                </c:pt>
              </c:strCache>
            </c:strRef>
          </c:tx>
          <c:spPr>
            <a:solidFill>
              <a:schemeClr val="accent3"/>
            </a:solidFill>
            <a:ln>
              <a:noFill/>
            </a:ln>
          </c:spPr>
          <c:invertIfNegative val="0"/>
          <c:cat>
            <c:strRef>
              <c:f>'Graf III. 5.22'!$A$3:$A$22</c:f>
              <c:strCache>
                <c:ptCount val="20"/>
                <c:pt idx="0">
                  <c:v>I/11</c:v>
                </c:pt>
                <c:pt idx="1">
                  <c:v>II</c:v>
                </c:pt>
                <c:pt idx="2">
                  <c:v>III</c:v>
                </c:pt>
                <c:pt idx="3">
                  <c:v>IV</c:v>
                </c:pt>
                <c:pt idx="4">
                  <c:v>I/12</c:v>
                </c:pt>
                <c:pt idx="5">
                  <c:v>II</c:v>
                </c:pt>
                <c:pt idx="6">
                  <c:v>III</c:v>
                </c:pt>
                <c:pt idx="7">
                  <c:v>IV</c:v>
                </c:pt>
                <c:pt idx="8">
                  <c:v>I/13</c:v>
                </c:pt>
                <c:pt idx="9">
                  <c:v>II</c:v>
                </c:pt>
                <c:pt idx="10">
                  <c:v>III</c:v>
                </c:pt>
                <c:pt idx="11">
                  <c:v>IV</c:v>
                </c:pt>
                <c:pt idx="12">
                  <c:v>I/14</c:v>
                </c:pt>
                <c:pt idx="13">
                  <c:v>II</c:v>
                </c:pt>
                <c:pt idx="14">
                  <c:v>III</c:v>
                </c:pt>
                <c:pt idx="15">
                  <c:v>IV</c:v>
                </c:pt>
                <c:pt idx="16">
                  <c:v> I/15</c:v>
                </c:pt>
                <c:pt idx="17">
                  <c:v>II</c:v>
                </c:pt>
                <c:pt idx="18">
                  <c:v>III</c:v>
                </c:pt>
                <c:pt idx="19">
                  <c:v>IV</c:v>
                </c:pt>
              </c:strCache>
            </c:strRef>
          </c:cat>
          <c:val>
            <c:numRef>
              <c:f>'Graf III. 5.22'!$E$3:$E$22</c:f>
              <c:numCache>
                <c:formatCode>0.0</c:formatCode>
                <c:ptCount val="20"/>
                <c:pt idx="0">
                  <c:v>1.0279391381321341</c:v>
                </c:pt>
                <c:pt idx="1">
                  <c:v>1.0249288193993589</c:v>
                </c:pt>
                <c:pt idx="2">
                  <c:v>0.82380133450287318</c:v>
                </c:pt>
                <c:pt idx="3">
                  <c:v>0.74237826880062363</c:v>
                </c:pt>
                <c:pt idx="4">
                  <c:v>0.77034733658464227</c:v>
                </c:pt>
                <c:pt idx="5">
                  <c:v>0.69826079972402422</c:v>
                </c:pt>
                <c:pt idx="6">
                  <c:v>0.78928818320591509</c:v>
                </c:pt>
                <c:pt idx="7">
                  <c:v>0.68133401563172835</c:v>
                </c:pt>
                <c:pt idx="8">
                  <c:v>0.78890459633973942</c:v>
                </c:pt>
                <c:pt idx="9">
                  <c:v>0.7702305270973655</c:v>
                </c:pt>
                <c:pt idx="10">
                  <c:v>0.8459556384353516</c:v>
                </c:pt>
                <c:pt idx="11">
                  <c:v>1.0413434365483576</c:v>
                </c:pt>
                <c:pt idx="12">
                  <c:v>0.95132448732711483</c:v>
                </c:pt>
                <c:pt idx="13">
                  <c:v>1.0092278434508244</c:v>
                </c:pt>
                <c:pt idx="14">
                  <c:v>0.98522026900561155</c:v>
                </c:pt>
                <c:pt idx="15">
                  <c:v>0.73135745317501433</c:v>
                </c:pt>
                <c:pt idx="16">
                  <c:v>0.69095445741537742</c:v>
                </c:pt>
                <c:pt idx="17">
                  <c:v>0.5800894610492483</c:v>
                </c:pt>
                <c:pt idx="18">
                  <c:v>0.43628766172327932</c:v>
                </c:pt>
                <c:pt idx="19">
                  <c:v>0.57963503390834303</c:v>
                </c:pt>
              </c:numCache>
            </c:numRef>
          </c:val>
        </c:ser>
        <c:ser>
          <c:idx val="4"/>
          <c:order val="4"/>
          <c:tx>
            <c:strRef>
              <c:f>'Graf III. 5.22'!$F$2</c:f>
              <c:strCache>
                <c:ptCount val="1"/>
                <c:pt idx="0">
                  <c:v>Ostatní </c:v>
                </c:pt>
              </c:strCache>
            </c:strRef>
          </c:tx>
          <c:spPr>
            <a:solidFill>
              <a:schemeClr val="bg2"/>
            </a:solidFill>
            <a:ln>
              <a:noFill/>
            </a:ln>
          </c:spPr>
          <c:invertIfNegative val="0"/>
          <c:cat>
            <c:strRef>
              <c:f>'Graf III. 5.22'!$A$3:$A$22</c:f>
              <c:strCache>
                <c:ptCount val="20"/>
                <c:pt idx="0">
                  <c:v>I/11</c:v>
                </c:pt>
                <c:pt idx="1">
                  <c:v>II</c:v>
                </c:pt>
                <c:pt idx="2">
                  <c:v>III</c:v>
                </c:pt>
                <c:pt idx="3">
                  <c:v>IV</c:v>
                </c:pt>
                <c:pt idx="4">
                  <c:v>I/12</c:v>
                </c:pt>
                <c:pt idx="5">
                  <c:v>II</c:v>
                </c:pt>
                <c:pt idx="6">
                  <c:v>III</c:v>
                </c:pt>
                <c:pt idx="7">
                  <c:v>IV</c:v>
                </c:pt>
                <c:pt idx="8">
                  <c:v>I/13</c:v>
                </c:pt>
                <c:pt idx="9">
                  <c:v>II</c:v>
                </c:pt>
                <c:pt idx="10">
                  <c:v>III</c:v>
                </c:pt>
                <c:pt idx="11">
                  <c:v>IV</c:v>
                </c:pt>
                <c:pt idx="12">
                  <c:v>I/14</c:v>
                </c:pt>
                <c:pt idx="13">
                  <c:v>II</c:v>
                </c:pt>
                <c:pt idx="14">
                  <c:v>III</c:v>
                </c:pt>
                <c:pt idx="15">
                  <c:v>IV</c:v>
                </c:pt>
                <c:pt idx="16">
                  <c:v> I/15</c:v>
                </c:pt>
                <c:pt idx="17">
                  <c:v>II</c:v>
                </c:pt>
                <c:pt idx="18">
                  <c:v>III</c:v>
                </c:pt>
                <c:pt idx="19">
                  <c:v>IV</c:v>
                </c:pt>
              </c:strCache>
            </c:strRef>
          </c:cat>
          <c:val>
            <c:numRef>
              <c:f>'Graf III. 5.22'!$F$3:$F$22</c:f>
              <c:numCache>
                <c:formatCode>0.0</c:formatCode>
                <c:ptCount val="20"/>
                <c:pt idx="0">
                  <c:v>-6.9317482735614458E-3</c:v>
                </c:pt>
                <c:pt idx="1">
                  <c:v>-1.3592414327730791E-2</c:v>
                </c:pt>
                <c:pt idx="2">
                  <c:v>-1.9931569200556092E-2</c:v>
                </c:pt>
                <c:pt idx="3">
                  <c:v>-2.5822325547766273E-2</c:v>
                </c:pt>
                <c:pt idx="4">
                  <c:v>-4.9433911022695044E-2</c:v>
                </c:pt>
                <c:pt idx="5">
                  <c:v>-3.5655646508761837E-2</c:v>
                </c:pt>
                <c:pt idx="6">
                  <c:v>-3.0875519846941153E-2</c:v>
                </c:pt>
                <c:pt idx="7">
                  <c:v>-2.5030810628872639E-2</c:v>
                </c:pt>
                <c:pt idx="8">
                  <c:v>-2.6439460512742138E-2</c:v>
                </c:pt>
                <c:pt idx="9">
                  <c:v>-6.3660624580060485E-2</c:v>
                </c:pt>
                <c:pt idx="10">
                  <c:v>-9.0891473059836594E-2</c:v>
                </c:pt>
                <c:pt idx="11">
                  <c:v>-0.11866318059415283</c:v>
                </c:pt>
                <c:pt idx="12">
                  <c:v>-1.65920227786156E-2</c:v>
                </c:pt>
                <c:pt idx="13">
                  <c:v>8.4138338411888863E-2</c:v>
                </c:pt>
                <c:pt idx="14">
                  <c:v>0.18217513785021447</c:v>
                </c:pt>
                <c:pt idx="15">
                  <c:v>0.27564932508324741</c:v>
                </c:pt>
                <c:pt idx="16">
                  <c:v>0.27207204814079139</c:v>
                </c:pt>
                <c:pt idx="17">
                  <c:v>0.26800815319476157</c:v>
                </c:pt>
                <c:pt idx="18">
                  <c:v>0.26523913290144585</c:v>
                </c:pt>
                <c:pt idx="19">
                  <c:v>0.25987714818862956</c:v>
                </c:pt>
              </c:numCache>
            </c:numRef>
          </c:val>
        </c:ser>
        <c:dLbls>
          <c:showLegendKey val="0"/>
          <c:showVal val="0"/>
          <c:showCatName val="0"/>
          <c:showSerName val="0"/>
          <c:showPercent val="0"/>
          <c:showBubbleSize val="0"/>
        </c:dLbls>
        <c:gapWidth val="150"/>
        <c:overlap val="100"/>
        <c:axId val="213533440"/>
        <c:axId val="213534976"/>
      </c:barChart>
      <c:lineChart>
        <c:grouping val="standard"/>
        <c:varyColors val="0"/>
        <c:ser>
          <c:idx val="5"/>
          <c:order val="5"/>
          <c:tx>
            <c:strRef>
              <c:f>'Graf III. 5.22'!$G$2</c:f>
              <c:strCache>
                <c:ptCount val="1"/>
                <c:pt idx="0">
                  <c:v>Čistá finanční aktiva </c:v>
                </c:pt>
              </c:strCache>
            </c:strRef>
          </c:tx>
          <c:spPr>
            <a:ln w="25400">
              <a:solidFill>
                <a:schemeClr val="bg2"/>
              </a:solidFill>
              <a:prstDash val="lgDash"/>
            </a:ln>
          </c:spPr>
          <c:marker>
            <c:symbol val="none"/>
          </c:marker>
          <c:cat>
            <c:strRef>
              <c:f>'Graf III. 5.22'!$A$3:$A$22</c:f>
              <c:strCache>
                <c:ptCount val="20"/>
                <c:pt idx="0">
                  <c:v>I/11</c:v>
                </c:pt>
                <c:pt idx="1">
                  <c:v>II</c:v>
                </c:pt>
                <c:pt idx="2">
                  <c:v>III</c:v>
                </c:pt>
                <c:pt idx="3">
                  <c:v>IV</c:v>
                </c:pt>
                <c:pt idx="4">
                  <c:v>I/12</c:v>
                </c:pt>
                <c:pt idx="5">
                  <c:v>II</c:v>
                </c:pt>
                <c:pt idx="6">
                  <c:v>III</c:v>
                </c:pt>
                <c:pt idx="7">
                  <c:v>IV</c:v>
                </c:pt>
                <c:pt idx="8">
                  <c:v>I/13</c:v>
                </c:pt>
                <c:pt idx="9">
                  <c:v>II</c:v>
                </c:pt>
                <c:pt idx="10">
                  <c:v>III</c:v>
                </c:pt>
                <c:pt idx="11">
                  <c:v>IV</c:v>
                </c:pt>
                <c:pt idx="12">
                  <c:v>I/14</c:v>
                </c:pt>
                <c:pt idx="13">
                  <c:v>II</c:v>
                </c:pt>
                <c:pt idx="14">
                  <c:v>III</c:v>
                </c:pt>
                <c:pt idx="15">
                  <c:v>IV</c:v>
                </c:pt>
                <c:pt idx="16">
                  <c:v> I/15</c:v>
                </c:pt>
                <c:pt idx="17">
                  <c:v>II</c:v>
                </c:pt>
                <c:pt idx="18">
                  <c:v>III</c:v>
                </c:pt>
                <c:pt idx="19">
                  <c:v>IV</c:v>
                </c:pt>
              </c:strCache>
            </c:strRef>
          </c:cat>
          <c:val>
            <c:numRef>
              <c:f>'Graf III. 5.22'!$G$3:$G$22</c:f>
              <c:numCache>
                <c:formatCode>0.0</c:formatCode>
                <c:ptCount val="20"/>
                <c:pt idx="0">
                  <c:v>5.8358336071847212</c:v>
                </c:pt>
                <c:pt idx="1">
                  <c:v>4.6444998781630504</c:v>
                </c:pt>
                <c:pt idx="2">
                  <c:v>5.9046090878512549</c:v>
                </c:pt>
                <c:pt idx="3">
                  <c:v>5.3882058032829585</c:v>
                </c:pt>
                <c:pt idx="4">
                  <c:v>4.655783642354157</c:v>
                </c:pt>
                <c:pt idx="5">
                  <c:v>4.8362606721936618</c:v>
                </c:pt>
                <c:pt idx="6">
                  <c:v>7.1818963974752323</c:v>
                </c:pt>
                <c:pt idx="7">
                  <c:v>6.7858596146293202</c:v>
                </c:pt>
                <c:pt idx="8">
                  <c:v>5.9621203674303525</c:v>
                </c:pt>
                <c:pt idx="9">
                  <c:v>5.7394632944629222</c:v>
                </c:pt>
                <c:pt idx="10">
                  <c:v>4.0332391433670436</c:v>
                </c:pt>
                <c:pt idx="11">
                  <c:v>5.4311369411435191</c:v>
                </c:pt>
                <c:pt idx="12">
                  <c:v>7.0648924697121629</c:v>
                </c:pt>
                <c:pt idx="13">
                  <c:v>7.9670963278066784</c:v>
                </c:pt>
                <c:pt idx="14">
                  <c:v>8.7286701800307203</c:v>
                </c:pt>
                <c:pt idx="15">
                  <c:v>9.0656335890510373</c:v>
                </c:pt>
                <c:pt idx="16">
                  <c:v>8.3747489387924166</c:v>
                </c:pt>
                <c:pt idx="17">
                  <c:v>7.5947759088471782</c:v>
                </c:pt>
                <c:pt idx="18">
                  <c:v>7.5663483671798399</c:v>
                </c:pt>
                <c:pt idx="19">
                  <c:v>6.5615555462968604</c:v>
                </c:pt>
              </c:numCache>
            </c:numRef>
          </c:val>
          <c:smooth val="0"/>
        </c:ser>
        <c:ser>
          <c:idx val="6"/>
          <c:order val="6"/>
          <c:tx>
            <c:strRef>
              <c:f>'Graf III. 5.22'!$H$2</c:f>
              <c:strCache>
                <c:ptCount val="1"/>
                <c:pt idx="0">
                  <c:v>Růst čistých finančních aktiv k hrubému disponibilnímu důchodu</c:v>
                </c:pt>
              </c:strCache>
            </c:strRef>
          </c:tx>
          <c:spPr>
            <a:ln w="25400">
              <a:solidFill>
                <a:schemeClr val="tx1"/>
              </a:solidFill>
            </a:ln>
          </c:spPr>
          <c:marker>
            <c:symbol val="none"/>
          </c:marker>
          <c:cat>
            <c:strRef>
              <c:f>'Graf III. 5.22'!$A$3:$A$22</c:f>
              <c:strCache>
                <c:ptCount val="20"/>
                <c:pt idx="0">
                  <c:v>I/11</c:v>
                </c:pt>
                <c:pt idx="1">
                  <c:v>II</c:v>
                </c:pt>
                <c:pt idx="2">
                  <c:v>III</c:v>
                </c:pt>
                <c:pt idx="3">
                  <c:v>IV</c:v>
                </c:pt>
                <c:pt idx="4">
                  <c:v>I/12</c:v>
                </c:pt>
                <c:pt idx="5">
                  <c:v>II</c:v>
                </c:pt>
                <c:pt idx="6">
                  <c:v>III</c:v>
                </c:pt>
                <c:pt idx="7">
                  <c:v>IV</c:v>
                </c:pt>
                <c:pt idx="8">
                  <c:v>I/13</c:v>
                </c:pt>
                <c:pt idx="9">
                  <c:v>II</c:v>
                </c:pt>
                <c:pt idx="10">
                  <c:v>III</c:v>
                </c:pt>
                <c:pt idx="11">
                  <c:v>IV</c:v>
                </c:pt>
                <c:pt idx="12">
                  <c:v>I/14</c:v>
                </c:pt>
                <c:pt idx="13">
                  <c:v>II</c:v>
                </c:pt>
                <c:pt idx="14">
                  <c:v>III</c:v>
                </c:pt>
                <c:pt idx="15">
                  <c:v>IV</c:v>
                </c:pt>
                <c:pt idx="16">
                  <c:v> I/15</c:v>
                </c:pt>
                <c:pt idx="17">
                  <c:v>II</c:v>
                </c:pt>
                <c:pt idx="18">
                  <c:v>III</c:v>
                </c:pt>
                <c:pt idx="19">
                  <c:v>IV</c:v>
                </c:pt>
              </c:strCache>
            </c:strRef>
          </c:cat>
          <c:val>
            <c:numRef>
              <c:f>'Graf III. 5.22'!$H$3:$H$22</c:f>
              <c:numCache>
                <c:formatCode>0.0</c:formatCode>
                <c:ptCount val="20"/>
                <c:pt idx="0">
                  <c:v>6.2480240874887016</c:v>
                </c:pt>
                <c:pt idx="1">
                  <c:v>5.0544442530762463</c:v>
                </c:pt>
                <c:pt idx="2">
                  <c:v>6.3901475861558632</c:v>
                </c:pt>
                <c:pt idx="3">
                  <c:v>5.9394841560113605</c:v>
                </c:pt>
                <c:pt idx="4">
                  <c:v>5.2414702863496503</c:v>
                </c:pt>
                <c:pt idx="5">
                  <c:v>5.5112154300900862</c:v>
                </c:pt>
                <c:pt idx="6">
                  <c:v>8.2040354416734651</c:v>
                </c:pt>
                <c:pt idx="7">
                  <c:v>7.8019970245528718</c:v>
                </c:pt>
                <c:pt idx="8">
                  <c:v>7.0229487068203449</c:v>
                </c:pt>
                <c:pt idx="9">
                  <c:v>6.80383705500644</c:v>
                </c:pt>
                <c:pt idx="10">
                  <c:v>4.8885544069003455</c:v>
                </c:pt>
                <c:pt idx="11">
                  <c:v>6.6666666666666599</c:v>
                </c:pt>
                <c:pt idx="12">
                  <c:v>8.7298334395865904</c:v>
                </c:pt>
                <c:pt idx="13">
                  <c:v>9.8947274051661349</c:v>
                </c:pt>
                <c:pt idx="14">
                  <c:v>10.889201974220997</c:v>
                </c:pt>
                <c:pt idx="15">
                  <c:v>11.476730848883271</c:v>
                </c:pt>
                <c:pt idx="16">
                  <c:v>10.845563867058043</c:v>
                </c:pt>
                <c:pt idx="17">
                  <c:v>9.9230139602167498</c:v>
                </c:pt>
                <c:pt idx="18">
                  <c:v>10.004528705998322</c:v>
                </c:pt>
                <c:pt idx="19">
                  <c:v>8.845959080963544</c:v>
                </c:pt>
              </c:numCache>
            </c:numRef>
          </c:val>
          <c:smooth val="0"/>
        </c:ser>
        <c:ser>
          <c:idx val="7"/>
          <c:order val="7"/>
          <c:tx>
            <c:strRef>
              <c:f>'Graf III. 5.22'!$I$2</c:f>
              <c:strCache>
                <c:ptCount val="1"/>
                <c:pt idx="0">
                  <c:v>Míra úspor (sezonně očištěno)</c:v>
                </c:pt>
              </c:strCache>
            </c:strRef>
          </c:tx>
          <c:spPr>
            <a:ln w="25400">
              <a:solidFill>
                <a:schemeClr val="bg2"/>
              </a:solidFill>
            </a:ln>
          </c:spPr>
          <c:marker>
            <c:symbol val="none"/>
          </c:marker>
          <c:cat>
            <c:strRef>
              <c:f>'Graf III. 5.22'!$A$3:$A$22</c:f>
              <c:strCache>
                <c:ptCount val="20"/>
                <c:pt idx="0">
                  <c:v>I/11</c:v>
                </c:pt>
                <c:pt idx="1">
                  <c:v>II</c:v>
                </c:pt>
                <c:pt idx="2">
                  <c:v>III</c:v>
                </c:pt>
                <c:pt idx="3">
                  <c:v>IV</c:v>
                </c:pt>
                <c:pt idx="4">
                  <c:v>I/12</c:v>
                </c:pt>
                <c:pt idx="5">
                  <c:v>II</c:v>
                </c:pt>
                <c:pt idx="6">
                  <c:v>III</c:v>
                </c:pt>
                <c:pt idx="7">
                  <c:v>IV</c:v>
                </c:pt>
                <c:pt idx="8">
                  <c:v>I/13</c:v>
                </c:pt>
                <c:pt idx="9">
                  <c:v>II</c:v>
                </c:pt>
                <c:pt idx="10">
                  <c:v>III</c:v>
                </c:pt>
                <c:pt idx="11">
                  <c:v>IV</c:v>
                </c:pt>
                <c:pt idx="12">
                  <c:v>I/14</c:v>
                </c:pt>
                <c:pt idx="13">
                  <c:v>II</c:v>
                </c:pt>
                <c:pt idx="14">
                  <c:v>III</c:v>
                </c:pt>
                <c:pt idx="15">
                  <c:v>IV</c:v>
                </c:pt>
                <c:pt idx="16">
                  <c:v> I/15</c:v>
                </c:pt>
                <c:pt idx="17">
                  <c:v>II</c:v>
                </c:pt>
                <c:pt idx="18">
                  <c:v>III</c:v>
                </c:pt>
                <c:pt idx="19">
                  <c:v>IV</c:v>
                </c:pt>
              </c:strCache>
            </c:strRef>
          </c:cat>
          <c:val>
            <c:numRef>
              <c:f>'Graf III. 5.22'!$I$3:$I$22</c:f>
              <c:numCache>
                <c:formatCode>0.0</c:formatCode>
                <c:ptCount val="20"/>
                <c:pt idx="0">
                  <c:v>11.414402000000001</c:v>
                </c:pt>
                <c:pt idx="1">
                  <c:v>11.821878</c:v>
                </c:pt>
                <c:pt idx="2">
                  <c:v>10.749771000000001</c:v>
                </c:pt>
                <c:pt idx="3">
                  <c:v>10.771577000000001</c:v>
                </c:pt>
                <c:pt idx="4">
                  <c:v>11.627269</c:v>
                </c:pt>
                <c:pt idx="5">
                  <c:v>10.842922</c:v>
                </c:pt>
                <c:pt idx="6">
                  <c:v>11.261091</c:v>
                </c:pt>
                <c:pt idx="7">
                  <c:v>11.895066999999999</c:v>
                </c:pt>
                <c:pt idx="8">
                  <c:v>10.821025000000001</c:v>
                </c:pt>
                <c:pt idx="9">
                  <c:v>11.264033</c:v>
                </c:pt>
                <c:pt idx="10">
                  <c:v>11.191770999999999</c:v>
                </c:pt>
                <c:pt idx="11">
                  <c:v>10.666878000000001</c:v>
                </c:pt>
                <c:pt idx="12">
                  <c:v>11.460632</c:v>
                </c:pt>
                <c:pt idx="13">
                  <c:v>11.023288000000001</c:v>
                </c:pt>
                <c:pt idx="14">
                  <c:v>11.103501</c:v>
                </c:pt>
                <c:pt idx="15">
                  <c:v>11.116296999999999</c:v>
                </c:pt>
                <c:pt idx="16">
                  <c:v>10.752246</c:v>
                </c:pt>
                <c:pt idx="17">
                  <c:v>10.780934</c:v>
                </c:pt>
                <c:pt idx="18">
                  <c:v>10.501737</c:v>
                </c:pt>
                <c:pt idx="19">
                  <c:v>10.545403</c:v>
                </c:pt>
              </c:numCache>
            </c:numRef>
          </c:val>
          <c:smooth val="0"/>
        </c:ser>
        <c:dLbls>
          <c:showLegendKey val="0"/>
          <c:showVal val="0"/>
          <c:showCatName val="0"/>
          <c:showSerName val="0"/>
          <c:showPercent val="0"/>
          <c:showBubbleSize val="0"/>
        </c:dLbls>
        <c:marker val="1"/>
        <c:smooth val="0"/>
        <c:axId val="213533440"/>
        <c:axId val="213534976"/>
      </c:lineChart>
      <c:catAx>
        <c:axId val="213533440"/>
        <c:scaling>
          <c:orientation val="minMax"/>
        </c:scaling>
        <c:delete val="0"/>
        <c:axPos val="b"/>
        <c:numFmt formatCode="General" sourceLinked="0"/>
        <c:majorTickMark val="none"/>
        <c:minorTickMark val="none"/>
        <c:tickLblPos val="low"/>
        <c:txPr>
          <a:bodyPr/>
          <a:lstStyle/>
          <a:p>
            <a:pPr>
              <a:defRPr sz="800">
                <a:latin typeface="Arial" panose="020B0604020202020204" pitchFamily="34" charset="0"/>
                <a:cs typeface="Arial" panose="020B0604020202020204" pitchFamily="34" charset="0"/>
              </a:defRPr>
            </a:pPr>
            <a:endParaRPr lang="cs-CZ"/>
          </a:p>
        </c:txPr>
        <c:crossAx val="213534976"/>
        <c:crosses val="autoZero"/>
        <c:auto val="1"/>
        <c:lblAlgn val="ctr"/>
        <c:lblOffset val="100"/>
        <c:tickLblSkip val="4"/>
        <c:noMultiLvlLbl val="0"/>
      </c:catAx>
      <c:valAx>
        <c:axId val="213534976"/>
        <c:scaling>
          <c:orientation val="minMax"/>
          <c:max val="12"/>
          <c:min val="-2"/>
        </c:scaling>
        <c:delete val="0"/>
        <c:axPos val="l"/>
        <c:majorGridlines>
          <c:spPr>
            <a:ln>
              <a:no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cs-CZ"/>
          </a:p>
        </c:txPr>
        <c:crossAx val="213533440"/>
        <c:crosses val="autoZero"/>
        <c:crossBetween val="between"/>
        <c:majorUnit val="2"/>
      </c:valAx>
    </c:plotArea>
    <c:legend>
      <c:legendPos val="b"/>
      <c:layout>
        <c:manualLayout>
          <c:xMode val="edge"/>
          <c:yMode val="edge"/>
          <c:x val="0"/>
          <c:y val="0.65212837031734672"/>
          <c:w val="0.99979440069991254"/>
          <c:h val="0.32489994880323375"/>
        </c:manualLayout>
      </c:layout>
      <c:overlay val="0"/>
      <c:txPr>
        <a:bodyPr/>
        <a:lstStyle/>
        <a:p>
          <a:pPr>
            <a:defRPr sz="800">
              <a:latin typeface="Arial" panose="020B0604020202020204" pitchFamily="34" charset="0"/>
              <a:cs typeface="Arial" panose="020B0604020202020204" pitchFamily="34" charset="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935151985755385E-2"/>
          <c:y val="2.0682771696277451E-2"/>
          <c:w val="0.89450920064222172"/>
          <c:h val="0.55161822244338421"/>
        </c:manualLayout>
      </c:layout>
      <c:barChart>
        <c:barDir val="col"/>
        <c:grouping val="stacked"/>
        <c:varyColors val="0"/>
        <c:ser>
          <c:idx val="0"/>
          <c:order val="0"/>
          <c:tx>
            <c:strRef>
              <c:f>'Graf III. 5.22'!$B$1</c:f>
              <c:strCache>
                <c:ptCount val="1"/>
                <c:pt idx="0">
                  <c:v>Currency and deposits</c:v>
                </c:pt>
              </c:strCache>
            </c:strRef>
          </c:tx>
          <c:spPr>
            <a:solidFill>
              <a:schemeClr val="accent2"/>
            </a:solidFill>
            <a:ln>
              <a:noFill/>
            </a:ln>
          </c:spPr>
          <c:invertIfNegative val="0"/>
          <c:cat>
            <c:strRef>
              <c:f>'Graf III. 5.22'!$A$3:$A$22</c:f>
              <c:strCache>
                <c:ptCount val="20"/>
                <c:pt idx="0">
                  <c:v>I/11</c:v>
                </c:pt>
                <c:pt idx="1">
                  <c:v>II</c:v>
                </c:pt>
                <c:pt idx="2">
                  <c:v>III</c:v>
                </c:pt>
                <c:pt idx="3">
                  <c:v>IV</c:v>
                </c:pt>
                <c:pt idx="4">
                  <c:v>I/12</c:v>
                </c:pt>
                <c:pt idx="5">
                  <c:v>II</c:v>
                </c:pt>
                <c:pt idx="6">
                  <c:v>III</c:v>
                </c:pt>
                <c:pt idx="7">
                  <c:v>IV</c:v>
                </c:pt>
                <c:pt idx="8">
                  <c:v>I/13</c:v>
                </c:pt>
                <c:pt idx="9">
                  <c:v>II</c:v>
                </c:pt>
                <c:pt idx="10">
                  <c:v>III</c:v>
                </c:pt>
                <c:pt idx="11">
                  <c:v>IV</c:v>
                </c:pt>
                <c:pt idx="12">
                  <c:v>I/14</c:v>
                </c:pt>
                <c:pt idx="13">
                  <c:v>II</c:v>
                </c:pt>
                <c:pt idx="14">
                  <c:v>III</c:v>
                </c:pt>
                <c:pt idx="15">
                  <c:v>IV</c:v>
                </c:pt>
                <c:pt idx="16">
                  <c:v> I/15</c:v>
                </c:pt>
                <c:pt idx="17">
                  <c:v>II</c:v>
                </c:pt>
                <c:pt idx="18">
                  <c:v>III</c:v>
                </c:pt>
                <c:pt idx="19">
                  <c:v>IV</c:v>
                </c:pt>
              </c:strCache>
            </c:strRef>
          </c:cat>
          <c:val>
            <c:numRef>
              <c:f>'Graf III. 5.22'!$B$3:$B$22</c:f>
              <c:numCache>
                <c:formatCode>0.0</c:formatCode>
                <c:ptCount val="20"/>
                <c:pt idx="0">
                  <c:v>2.2980702068707601</c:v>
                </c:pt>
                <c:pt idx="1">
                  <c:v>2.4064098731761439</c:v>
                </c:pt>
                <c:pt idx="2">
                  <c:v>3.1567624828708758</c:v>
                </c:pt>
                <c:pt idx="3">
                  <c:v>3.0356725913954032</c:v>
                </c:pt>
                <c:pt idx="4">
                  <c:v>2.8705815940982364</c:v>
                </c:pt>
                <c:pt idx="5">
                  <c:v>2.4408317719723973</c:v>
                </c:pt>
                <c:pt idx="6">
                  <c:v>2.895731276221297</c:v>
                </c:pt>
                <c:pt idx="7">
                  <c:v>2.6091972342633309</c:v>
                </c:pt>
                <c:pt idx="8">
                  <c:v>2.9792279575644112</c:v>
                </c:pt>
                <c:pt idx="9">
                  <c:v>2.5339449795718729</c:v>
                </c:pt>
                <c:pt idx="10">
                  <c:v>1.4709982785743312</c:v>
                </c:pt>
                <c:pt idx="11">
                  <c:v>1.7784304646976425</c:v>
                </c:pt>
                <c:pt idx="12">
                  <c:v>1.5648897273304818</c:v>
                </c:pt>
                <c:pt idx="13">
                  <c:v>2.1896378257539193</c:v>
                </c:pt>
                <c:pt idx="14">
                  <c:v>2.4530857400389321</c:v>
                </c:pt>
                <c:pt idx="15">
                  <c:v>3.0945065708845432</c:v>
                </c:pt>
                <c:pt idx="16">
                  <c:v>3.0972383347477752</c:v>
                </c:pt>
                <c:pt idx="17">
                  <c:v>2.9896553461233584</c:v>
                </c:pt>
                <c:pt idx="18">
                  <c:v>3.1979016736756805</c:v>
                </c:pt>
                <c:pt idx="19">
                  <c:v>3.037656141868323</c:v>
                </c:pt>
              </c:numCache>
            </c:numRef>
          </c:val>
        </c:ser>
        <c:ser>
          <c:idx val="1"/>
          <c:order val="1"/>
          <c:tx>
            <c:strRef>
              <c:f>'Graf III. 5.22'!$C$1</c:f>
              <c:strCache>
                <c:ptCount val="1"/>
                <c:pt idx="0">
                  <c:v>Debt securities</c:v>
                </c:pt>
              </c:strCache>
            </c:strRef>
          </c:tx>
          <c:spPr>
            <a:solidFill>
              <a:schemeClr val="accent1"/>
            </a:solidFill>
            <a:ln>
              <a:noFill/>
            </a:ln>
          </c:spPr>
          <c:invertIfNegative val="0"/>
          <c:cat>
            <c:strRef>
              <c:f>'Graf III. 5.22'!$A$3:$A$22</c:f>
              <c:strCache>
                <c:ptCount val="20"/>
                <c:pt idx="0">
                  <c:v>I/11</c:v>
                </c:pt>
                <c:pt idx="1">
                  <c:v>II</c:v>
                </c:pt>
                <c:pt idx="2">
                  <c:v>III</c:v>
                </c:pt>
                <c:pt idx="3">
                  <c:v>IV</c:v>
                </c:pt>
                <c:pt idx="4">
                  <c:v>I/12</c:v>
                </c:pt>
                <c:pt idx="5">
                  <c:v>II</c:v>
                </c:pt>
                <c:pt idx="6">
                  <c:v>III</c:v>
                </c:pt>
                <c:pt idx="7">
                  <c:v>IV</c:v>
                </c:pt>
                <c:pt idx="8">
                  <c:v>I/13</c:v>
                </c:pt>
                <c:pt idx="9">
                  <c:v>II</c:v>
                </c:pt>
                <c:pt idx="10">
                  <c:v>III</c:v>
                </c:pt>
                <c:pt idx="11">
                  <c:v>IV</c:v>
                </c:pt>
                <c:pt idx="12">
                  <c:v>I/14</c:v>
                </c:pt>
                <c:pt idx="13">
                  <c:v>II</c:v>
                </c:pt>
                <c:pt idx="14">
                  <c:v>III</c:v>
                </c:pt>
                <c:pt idx="15">
                  <c:v>IV</c:v>
                </c:pt>
                <c:pt idx="16">
                  <c:v> I/15</c:v>
                </c:pt>
                <c:pt idx="17">
                  <c:v>II</c:v>
                </c:pt>
                <c:pt idx="18">
                  <c:v>III</c:v>
                </c:pt>
                <c:pt idx="19">
                  <c:v>IV</c:v>
                </c:pt>
              </c:strCache>
            </c:strRef>
          </c:cat>
          <c:val>
            <c:numRef>
              <c:f>'Graf III. 5.22'!$C$3:$C$22</c:f>
              <c:numCache>
                <c:formatCode>0.0</c:formatCode>
                <c:ptCount val="20"/>
                <c:pt idx="0">
                  <c:v>0.78496459078507919</c:v>
                </c:pt>
                <c:pt idx="1">
                  <c:v>0.94613701927194382</c:v>
                </c:pt>
                <c:pt idx="2">
                  <c:v>0.98491254851236132</c:v>
                </c:pt>
                <c:pt idx="3">
                  <c:v>0.95727438014866595</c:v>
                </c:pt>
                <c:pt idx="4">
                  <c:v>1.1407415193364492</c:v>
                </c:pt>
                <c:pt idx="5">
                  <c:v>1.4244615115202761</c:v>
                </c:pt>
                <c:pt idx="6">
                  <c:v>2.0939620566026775</c:v>
                </c:pt>
                <c:pt idx="7">
                  <c:v>1.833345431127944</c:v>
                </c:pt>
                <c:pt idx="8">
                  <c:v>1.1566881901195889</c:v>
                </c:pt>
                <c:pt idx="9">
                  <c:v>1.3979116793924886</c:v>
                </c:pt>
                <c:pt idx="10">
                  <c:v>0.72485764373311079</c:v>
                </c:pt>
                <c:pt idx="11">
                  <c:v>0.98775045541798123</c:v>
                </c:pt>
                <c:pt idx="12">
                  <c:v>1.375051759106146</c:v>
                </c:pt>
                <c:pt idx="13">
                  <c:v>0.97128875250025815</c:v>
                </c:pt>
                <c:pt idx="14">
                  <c:v>1.1162151331412486</c:v>
                </c:pt>
                <c:pt idx="15">
                  <c:v>0.57099623269130428</c:v>
                </c:pt>
                <c:pt idx="16">
                  <c:v>0.49445161715814895</c:v>
                </c:pt>
                <c:pt idx="17">
                  <c:v>0.34725398945632791</c:v>
                </c:pt>
                <c:pt idx="18">
                  <c:v>0.24341693224083846</c:v>
                </c:pt>
                <c:pt idx="19">
                  <c:v>-2.2455276574156472E-2</c:v>
                </c:pt>
              </c:numCache>
            </c:numRef>
          </c:val>
        </c:ser>
        <c:ser>
          <c:idx val="2"/>
          <c:order val="2"/>
          <c:tx>
            <c:strRef>
              <c:f>'Graf III. 5.22'!$D$1</c:f>
              <c:strCache>
                <c:ptCount val="1"/>
                <c:pt idx="0">
                  <c:v>Shares and other equity</c:v>
                </c:pt>
              </c:strCache>
            </c:strRef>
          </c:tx>
          <c:spPr>
            <a:solidFill>
              <a:schemeClr val="accent6"/>
            </a:solidFill>
            <a:ln>
              <a:noFill/>
            </a:ln>
          </c:spPr>
          <c:invertIfNegative val="0"/>
          <c:cat>
            <c:strRef>
              <c:f>'Graf III. 5.22'!$A$3:$A$22</c:f>
              <c:strCache>
                <c:ptCount val="20"/>
                <c:pt idx="0">
                  <c:v>I/11</c:v>
                </c:pt>
                <c:pt idx="1">
                  <c:v>II</c:v>
                </c:pt>
                <c:pt idx="2">
                  <c:v>III</c:v>
                </c:pt>
                <c:pt idx="3">
                  <c:v>IV</c:v>
                </c:pt>
                <c:pt idx="4">
                  <c:v>I/12</c:v>
                </c:pt>
                <c:pt idx="5">
                  <c:v>II</c:v>
                </c:pt>
                <c:pt idx="6">
                  <c:v>III</c:v>
                </c:pt>
                <c:pt idx="7">
                  <c:v>IV</c:v>
                </c:pt>
                <c:pt idx="8">
                  <c:v>I/13</c:v>
                </c:pt>
                <c:pt idx="9">
                  <c:v>II</c:v>
                </c:pt>
                <c:pt idx="10">
                  <c:v>III</c:v>
                </c:pt>
                <c:pt idx="11">
                  <c:v>IV</c:v>
                </c:pt>
                <c:pt idx="12">
                  <c:v>I/14</c:v>
                </c:pt>
                <c:pt idx="13">
                  <c:v>II</c:v>
                </c:pt>
                <c:pt idx="14">
                  <c:v>III</c:v>
                </c:pt>
                <c:pt idx="15">
                  <c:v>IV</c:v>
                </c:pt>
                <c:pt idx="16">
                  <c:v> I/15</c:v>
                </c:pt>
                <c:pt idx="17">
                  <c:v>II</c:v>
                </c:pt>
                <c:pt idx="18">
                  <c:v>III</c:v>
                </c:pt>
                <c:pt idx="19">
                  <c:v>IV</c:v>
                </c:pt>
              </c:strCache>
            </c:strRef>
          </c:cat>
          <c:val>
            <c:numRef>
              <c:f>'Graf III. 5.22'!$D$3:$D$22</c:f>
              <c:numCache>
                <c:formatCode>0.0</c:formatCode>
                <c:ptCount val="20"/>
                <c:pt idx="0">
                  <c:v>0.66706896893878009</c:v>
                </c:pt>
                <c:pt idx="1">
                  <c:v>0.54731569155828186</c:v>
                </c:pt>
                <c:pt idx="2">
                  <c:v>0.70553884762356811</c:v>
                </c:pt>
                <c:pt idx="3">
                  <c:v>0.51590288304905674</c:v>
                </c:pt>
                <c:pt idx="4">
                  <c:v>3.3613992384563282E-3</c:v>
                </c:pt>
                <c:pt idx="5">
                  <c:v>-7.989603508684151E-2</c:v>
                </c:pt>
                <c:pt idx="6">
                  <c:v>0.10479360761610111</c:v>
                </c:pt>
                <c:pt idx="7">
                  <c:v>0.45822657352484186</c:v>
                </c:pt>
                <c:pt idx="8">
                  <c:v>0.10710783377271743</c:v>
                </c:pt>
                <c:pt idx="9">
                  <c:v>0.35924761965991359</c:v>
                </c:pt>
                <c:pt idx="10">
                  <c:v>0.98584001320979142</c:v>
                </c:pt>
                <c:pt idx="11">
                  <c:v>1.0429096241247704</c:v>
                </c:pt>
                <c:pt idx="12">
                  <c:v>2.053699451032065</c:v>
                </c:pt>
                <c:pt idx="13">
                  <c:v>2.0407388998143867</c:v>
                </c:pt>
                <c:pt idx="14">
                  <c:v>1.7404384808115594</c:v>
                </c:pt>
                <c:pt idx="15">
                  <c:v>2.0889017557953067</c:v>
                </c:pt>
                <c:pt idx="16">
                  <c:v>1.7767236763824241</c:v>
                </c:pt>
                <c:pt idx="17">
                  <c:v>2.0446916697671487</c:v>
                </c:pt>
                <c:pt idx="18">
                  <c:v>2.6531284146048373</c:v>
                </c:pt>
                <c:pt idx="19">
                  <c:v>2.5586759003230846</c:v>
                </c:pt>
              </c:numCache>
            </c:numRef>
          </c:val>
        </c:ser>
        <c:ser>
          <c:idx val="3"/>
          <c:order val="3"/>
          <c:tx>
            <c:strRef>
              <c:f>'Graf III. 5.22'!$E$1</c:f>
              <c:strCache>
                <c:ptCount val="1"/>
                <c:pt idx="0">
                  <c:v>Insurance, pension and standardised guarantee schemes</c:v>
                </c:pt>
              </c:strCache>
            </c:strRef>
          </c:tx>
          <c:spPr>
            <a:solidFill>
              <a:schemeClr val="accent3"/>
            </a:solidFill>
            <a:ln>
              <a:noFill/>
            </a:ln>
          </c:spPr>
          <c:invertIfNegative val="0"/>
          <c:cat>
            <c:strRef>
              <c:f>'Graf III. 5.22'!$A$3:$A$22</c:f>
              <c:strCache>
                <c:ptCount val="20"/>
                <c:pt idx="0">
                  <c:v>I/11</c:v>
                </c:pt>
                <c:pt idx="1">
                  <c:v>II</c:v>
                </c:pt>
                <c:pt idx="2">
                  <c:v>III</c:v>
                </c:pt>
                <c:pt idx="3">
                  <c:v>IV</c:v>
                </c:pt>
                <c:pt idx="4">
                  <c:v>I/12</c:v>
                </c:pt>
                <c:pt idx="5">
                  <c:v>II</c:v>
                </c:pt>
                <c:pt idx="6">
                  <c:v>III</c:v>
                </c:pt>
                <c:pt idx="7">
                  <c:v>IV</c:v>
                </c:pt>
                <c:pt idx="8">
                  <c:v>I/13</c:v>
                </c:pt>
                <c:pt idx="9">
                  <c:v>II</c:v>
                </c:pt>
                <c:pt idx="10">
                  <c:v>III</c:v>
                </c:pt>
                <c:pt idx="11">
                  <c:v>IV</c:v>
                </c:pt>
                <c:pt idx="12">
                  <c:v>I/14</c:v>
                </c:pt>
                <c:pt idx="13">
                  <c:v>II</c:v>
                </c:pt>
                <c:pt idx="14">
                  <c:v>III</c:v>
                </c:pt>
                <c:pt idx="15">
                  <c:v>IV</c:v>
                </c:pt>
                <c:pt idx="16">
                  <c:v> I/15</c:v>
                </c:pt>
                <c:pt idx="17">
                  <c:v>II</c:v>
                </c:pt>
                <c:pt idx="18">
                  <c:v>III</c:v>
                </c:pt>
                <c:pt idx="19">
                  <c:v>IV</c:v>
                </c:pt>
              </c:strCache>
            </c:strRef>
          </c:cat>
          <c:val>
            <c:numRef>
              <c:f>'Graf III. 5.22'!$E$3:$E$22</c:f>
              <c:numCache>
                <c:formatCode>0.0</c:formatCode>
                <c:ptCount val="20"/>
                <c:pt idx="0">
                  <c:v>1.0279391381321341</c:v>
                </c:pt>
                <c:pt idx="1">
                  <c:v>1.0249288193993589</c:v>
                </c:pt>
                <c:pt idx="2">
                  <c:v>0.82380133450287318</c:v>
                </c:pt>
                <c:pt idx="3">
                  <c:v>0.74237826880062363</c:v>
                </c:pt>
                <c:pt idx="4">
                  <c:v>0.77034733658464227</c:v>
                </c:pt>
                <c:pt idx="5">
                  <c:v>0.69826079972402422</c:v>
                </c:pt>
                <c:pt idx="6">
                  <c:v>0.78928818320591509</c:v>
                </c:pt>
                <c:pt idx="7">
                  <c:v>0.68133401563172835</c:v>
                </c:pt>
                <c:pt idx="8">
                  <c:v>0.78890459633973942</c:v>
                </c:pt>
                <c:pt idx="9">
                  <c:v>0.7702305270973655</c:v>
                </c:pt>
                <c:pt idx="10">
                  <c:v>0.8459556384353516</c:v>
                </c:pt>
                <c:pt idx="11">
                  <c:v>1.0413434365483576</c:v>
                </c:pt>
                <c:pt idx="12">
                  <c:v>0.95132448732711483</c:v>
                </c:pt>
                <c:pt idx="13">
                  <c:v>1.0092278434508244</c:v>
                </c:pt>
                <c:pt idx="14">
                  <c:v>0.98522026900561155</c:v>
                </c:pt>
                <c:pt idx="15">
                  <c:v>0.73135745317501433</c:v>
                </c:pt>
                <c:pt idx="16">
                  <c:v>0.69095445741537742</c:v>
                </c:pt>
                <c:pt idx="17">
                  <c:v>0.5800894610492483</c:v>
                </c:pt>
                <c:pt idx="18">
                  <c:v>0.43628766172327932</c:v>
                </c:pt>
                <c:pt idx="19">
                  <c:v>0.57963503390834303</c:v>
                </c:pt>
              </c:numCache>
            </c:numRef>
          </c:val>
        </c:ser>
        <c:ser>
          <c:idx val="4"/>
          <c:order val="4"/>
          <c:tx>
            <c:strRef>
              <c:f>'Graf III. 5.22'!$F$1</c:f>
              <c:strCache>
                <c:ptCount val="1"/>
                <c:pt idx="0">
                  <c:v>Others</c:v>
                </c:pt>
              </c:strCache>
            </c:strRef>
          </c:tx>
          <c:spPr>
            <a:solidFill>
              <a:schemeClr val="bg2"/>
            </a:solidFill>
            <a:ln>
              <a:noFill/>
            </a:ln>
          </c:spPr>
          <c:invertIfNegative val="0"/>
          <c:cat>
            <c:strRef>
              <c:f>'Graf III. 5.22'!$A$3:$A$22</c:f>
              <c:strCache>
                <c:ptCount val="20"/>
                <c:pt idx="0">
                  <c:v>I/11</c:v>
                </c:pt>
                <c:pt idx="1">
                  <c:v>II</c:v>
                </c:pt>
                <c:pt idx="2">
                  <c:v>III</c:v>
                </c:pt>
                <c:pt idx="3">
                  <c:v>IV</c:v>
                </c:pt>
                <c:pt idx="4">
                  <c:v>I/12</c:v>
                </c:pt>
                <c:pt idx="5">
                  <c:v>II</c:v>
                </c:pt>
                <c:pt idx="6">
                  <c:v>III</c:v>
                </c:pt>
                <c:pt idx="7">
                  <c:v>IV</c:v>
                </c:pt>
                <c:pt idx="8">
                  <c:v>I/13</c:v>
                </c:pt>
                <c:pt idx="9">
                  <c:v>II</c:v>
                </c:pt>
                <c:pt idx="10">
                  <c:v>III</c:v>
                </c:pt>
                <c:pt idx="11">
                  <c:v>IV</c:v>
                </c:pt>
                <c:pt idx="12">
                  <c:v>I/14</c:v>
                </c:pt>
                <c:pt idx="13">
                  <c:v>II</c:v>
                </c:pt>
                <c:pt idx="14">
                  <c:v>III</c:v>
                </c:pt>
                <c:pt idx="15">
                  <c:v>IV</c:v>
                </c:pt>
                <c:pt idx="16">
                  <c:v> I/15</c:v>
                </c:pt>
                <c:pt idx="17">
                  <c:v>II</c:v>
                </c:pt>
                <c:pt idx="18">
                  <c:v>III</c:v>
                </c:pt>
                <c:pt idx="19">
                  <c:v>IV</c:v>
                </c:pt>
              </c:strCache>
            </c:strRef>
          </c:cat>
          <c:val>
            <c:numRef>
              <c:f>'Graf III. 5.22'!$F$3:$F$22</c:f>
              <c:numCache>
                <c:formatCode>0.0</c:formatCode>
                <c:ptCount val="20"/>
                <c:pt idx="0">
                  <c:v>-6.9317482735614458E-3</c:v>
                </c:pt>
                <c:pt idx="1">
                  <c:v>-1.3592414327730791E-2</c:v>
                </c:pt>
                <c:pt idx="2">
                  <c:v>-1.9931569200556092E-2</c:v>
                </c:pt>
                <c:pt idx="3">
                  <c:v>-2.5822325547766273E-2</c:v>
                </c:pt>
                <c:pt idx="4">
                  <c:v>-4.9433911022695044E-2</c:v>
                </c:pt>
                <c:pt idx="5">
                  <c:v>-3.5655646508761837E-2</c:v>
                </c:pt>
                <c:pt idx="6">
                  <c:v>-3.0875519846941153E-2</c:v>
                </c:pt>
                <c:pt idx="7">
                  <c:v>-2.5030810628872639E-2</c:v>
                </c:pt>
                <c:pt idx="8">
                  <c:v>-2.6439460512742138E-2</c:v>
                </c:pt>
                <c:pt idx="9">
                  <c:v>-6.3660624580060485E-2</c:v>
                </c:pt>
                <c:pt idx="10">
                  <c:v>-9.0891473059836594E-2</c:v>
                </c:pt>
                <c:pt idx="11">
                  <c:v>-0.11866318059415283</c:v>
                </c:pt>
                <c:pt idx="12">
                  <c:v>-1.65920227786156E-2</c:v>
                </c:pt>
                <c:pt idx="13">
                  <c:v>8.4138338411888863E-2</c:v>
                </c:pt>
                <c:pt idx="14">
                  <c:v>0.18217513785021447</c:v>
                </c:pt>
                <c:pt idx="15">
                  <c:v>0.27564932508324741</c:v>
                </c:pt>
                <c:pt idx="16">
                  <c:v>0.27207204814079139</c:v>
                </c:pt>
                <c:pt idx="17">
                  <c:v>0.26800815319476157</c:v>
                </c:pt>
                <c:pt idx="18">
                  <c:v>0.26523913290144585</c:v>
                </c:pt>
                <c:pt idx="19">
                  <c:v>0.25987714818862956</c:v>
                </c:pt>
              </c:numCache>
            </c:numRef>
          </c:val>
        </c:ser>
        <c:dLbls>
          <c:showLegendKey val="0"/>
          <c:showVal val="0"/>
          <c:showCatName val="0"/>
          <c:showSerName val="0"/>
          <c:showPercent val="0"/>
          <c:showBubbleSize val="0"/>
        </c:dLbls>
        <c:gapWidth val="150"/>
        <c:overlap val="100"/>
        <c:axId val="213721088"/>
        <c:axId val="213722624"/>
      </c:barChart>
      <c:lineChart>
        <c:grouping val="standard"/>
        <c:varyColors val="0"/>
        <c:ser>
          <c:idx val="5"/>
          <c:order val="5"/>
          <c:tx>
            <c:strRef>
              <c:f>'Graf III. 5.22'!$G$1</c:f>
              <c:strCache>
                <c:ptCount val="1"/>
                <c:pt idx="0">
                  <c:v>Net financial assets</c:v>
                </c:pt>
              </c:strCache>
            </c:strRef>
          </c:tx>
          <c:spPr>
            <a:ln w="25400">
              <a:solidFill>
                <a:schemeClr val="bg2"/>
              </a:solidFill>
              <a:prstDash val="lgDash"/>
            </a:ln>
          </c:spPr>
          <c:marker>
            <c:symbol val="none"/>
          </c:marker>
          <c:cat>
            <c:strRef>
              <c:f>'Graf III. 5.22'!$A$3:$A$22</c:f>
              <c:strCache>
                <c:ptCount val="20"/>
                <c:pt idx="0">
                  <c:v>I/11</c:v>
                </c:pt>
                <c:pt idx="1">
                  <c:v>II</c:v>
                </c:pt>
                <c:pt idx="2">
                  <c:v>III</c:v>
                </c:pt>
                <c:pt idx="3">
                  <c:v>IV</c:v>
                </c:pt>
                <c:pt idx="4">
                  <c:v>I/12</c:v>
                </c:pt>
                <c:pt idx="5">
                  <c:v>II</c:v>
                </c:pt>
                <c:pt idx="6">
                  <c:v>III</c:v>
                </c:pt>
                <c:pt idx="7">
                  <c:v>IV</c:v>
                </c:pt>
                <c:pt idx="8">
                  <c:v>I/13</c:v>
                </c:pt>
                <c:pt idx="9">
                  <c:v>II</c:v>
                </c:pt>
                <c:pt idx="10">
                  <c:v>III</c:v>
                </c:pt>
                <c:pt idx="11">
                  <c:v>IV</c:v>
                </c:pt>
                <c:pt idx="12">
                  <c:v>I/14</c:v>
                </c:pt>
                <c:pt idx="13">
                  <c:v>II</c:v>
                </c:pt>
                <c:pt idx="14">
                  <c:v>III</c:v>
                </c:pt>
                <c:pt idx="15">
                  <c:v>IV</c:v>
                </c:pt>
                <c:pt idx="16">
                  <c:v> I/15</c:v>
                </c:pt>
                <c:pt idx="17">
                  <c:v>II</c:v>
                </c:pt>
                <c:pt idx="18">
                  <c:v>III</c:v>
                </c:pt>
                <c:pt idx="19">
                  <c:v>IV</c:v>
                </c:pt>
              </c:strCache>
            </c:strRef>
          </c:cat>
          <c:val>
            <c:numRef>
              <c:f>'Graf III. 5.22'!$G$3:$G$22</c:f>
              <c:numCache>
                <c:formatCode>0.0</c:formatCode>
                <c:ptCount val="20"/>
                <c:pt idx="0">
                  <c:v>5.8358336071847212</c:v>
                </c:pt>
                <c:pt idx="1">
                  <c:v>4.6444998781630504</c:v>
                </c:pt>
                <c:pt idx="2">
                  <c:v>5.9046090878512549</c:v>
                </c:pt>
                <c:pt idx="3">
                  <c:v>5.3882058032829585</c:v>
                </c:pt>
                <c:pt idx="4">
                  <c:v>4.655783642354157</c:v>
                </c:pt>
                <c:pt idx="5">
                  <c:v>4.8362606721936618</c:v>
                </c:pt>
                <c:pt idx="6">
                  <c:v>7.1818963974752323</c:v>
                </c:pt>
                <c:pt idx="7">
                  <c:v>6.7858596146293202</c:v>
                </c:pt>
                <c:pt idx="8">
                  <c:v>5.9621203674303525</c:v>
                </c:pt>
                <c:pt idx="9">
                  <c:v>5.7394632944629222</c:v>
                </c:pt>
                <c:pt idx="10">
                  <c:v>4.0332391433670436</c:v>
                </c:pt>
                <c:pt idx="11">
                  <c:v>5.4311369411435191</c:v>
                </c:pt>
                <c:pt idx="12">
                  <c:v>7.0648924697121629</c:v>
                </c:pt>
                <c:pt idx="13">
                  <c:v>7.9670963278066784</c:v>
                </c:pt>
                <c:pt idx="14">
                  <c:v>8.7286701800307203</c:v>
                </c:pt>
                <c:pt idx="15">
                  <c:v>9.0656335890510373</c:v>
                </c:pt>
                <c:pt idx="16">
                  <c:v>8.3747489387924166</c:v>
                </c:pt>
                <c:pt idx="17">
                  <c:v>7.5947759088471782</c:v>
                </c:pt>
                <c:pt idx="18">
                  <c:v>7.5663483671798399</c:v>
                </c:pt>
                <c:pt idx="19">
                  <c:v>6.5615555462968604</c:v>
                </c:pt>
              </c:numCache>
            </c:numRef>
          </c:val>
          <c:smooth val="0"/>
        </c:ser>
        <c:ser>
          <c:idx val="6"/>
          <c:order val="6"/>
          <c:tx>
            <c:strRef>
              <c:f>'Graf III. 5.22'!$H$1</c:f>
              <c:strCache>
                <c:ptCount val="1"/>
                <c:pt idx="0">
                  <c:v>Growth in ratio of net financial assets to gross disposable income</c:v>
                </c:pt>
              </c:strCache>
            </c:strRef>
          </c:tx>
          <c:spPr>
            <a:ln w="25400">
              <a:solidFill>
                <a:schemeClr val="tx1"/>
              </a:solidFill>
            </a:ln>
          </c:spPr>
          <c:marker>
            <c:symbol val="none"/>
          </c:marker>
          <c:cat>
            <c:strRef>
              <c:f>'Graf III. 5.22'!$A$3:$A$22</c:f>
              <c:strCache>
                <c:ptCount val="20"/>
                <c:pt idx="0">
                  <c:v>I/11</c:v>
                </c:pt>
                <c:pt idx="1">
                  <c:v>II</c:v>
                </c:pt>
                <c:pt idx="2">
                  <c:v>III</c:v>
                </c:pt>
                <c:pt idx="3">
                  <c:v>IV</c:v>
                </c:pt>
                <c:pt idx="4">
                  <c:v>I/12</c:v>
                </c:pt>
                <c:pt idx="5">
                  <c:v>II</c:v>
                </c:pt>
                <c:pt idx="6">
                  <c:v>III</c:v>
                </c:pt>
                <c:pt idx="7">
                  <c:v>IV</c:v>
                </c:pt>
                <c:pt idx="8">
                  <c:v>I/13</c:v>
                </c:pt>
                <c:pt idx="9">
                  <c:v>II</c:v>
                </c:pt>
                <c:pt idx="10">
                  <c:v>III</c:v>
                </c:pt>
                <c:pt idx="11">
                  <c:v>IV</c:v>
                </c:pt>
                <c:pt idx="12">
                  <c:v>I/14</c:v>
                </c:pt>
                <c:pt idx="13">
                  <c:v>II</c:v>
                </c:pt>
                <c:pt idx="14">
                  <c:v>III</c:v>
                </c:pt>
                <c:pt idx="15">
                  <c:v>IV</c:v>
                </c:pt>
                <c:pt idx="16">
                  <c:v> I/15</c:v>
                </c:pt>
                <c:pt idx="17">
                  <c:v>II</c:v>
                </c:pt>
                <c:pt idx="18">
                  <c:v>III</c:v>
                </c:pt>
                <c:pt idx="19">
                  <c:v>IV</c:v>
                </c:pt>
              </c:strCache>
            </c:strRef>
          </c:cat>
          <c:val>
            <c:numRef>
              <c:f>'Graf III. 5.22'!$H$3:$H$22</c:f>
              <c:numCache>
                <c:formatCode>0.0</c:formatCode>
                <c:ptCount val="20"/>
                <c:pt idx="0">
                  <c:v>6.2480240874887016</c:v>
                </c:pt>
                <c:pt idx="1">
                  <c:v>5.0544442530762463</c:v>
                </c:pt>
                <c:pt idx="2">
                  <c:v>6.3901475861558632</c:v>
                </c:pt>
                <c:pt idx="3">
                  <c:v>5.9394841560113605</c:v>
                </c:pt>
                <c:pt idx="4">
                  <c:v>5.2414702863496503</c:v>
                </c:pt>
                <c:pt idx="5">
                  <c:v>5.5112154300900862</c:v>
                </c:pt>
                <c:pt idx="6">
                  <c:v>8.2040354416734651</c:v>
                </c:pt>
                <c:pt idx="7">
                  <c:v>7.8019970245528718</c:v>
                </c:pt>
                <c:pt idx="8">
                  <c:v>7.0229487068203449</c:v>
                </c:pt>
                <c:pt idx="9">
                  <c:v>6.80383705500644</c:v>
                </c:pt>
                <c:pt idx="10">
                  <c:v>4.8885544069003455</c:v>
                </c:pt>
                <c:pt idx="11">
                  <c:v>6.6666666666666599</c:v>
                </c:pt>
                <c:pt idx="12">
                  <c:v>8.7298334395865904</c:v>
                </c:pt>
                <c:pt idx="13">
                  <c:v>9.8947274051661349</c:v>
                </c:pt>
                <c:pt idx="14">
                  <c:v>10.889201974220997</c:v>
                </c:pt>
                <c:pt idx="15">
                  <c:v>11.476730848883271</c:v>
                </c:pt>
                <c:pt idx="16">
                  <c:v>10.845563867058043</c:v>
                </c:pt>
                <c:pt idx="17">
                  <c:v>9.9230139602167498</c:v>
                </c:pt>
                <c:pt idx="18">
                  <c:v>10.004528705998322</c:v>
                </c:pt>
                <c:pt idx="19">
                  <c:v>8.845959080963544</c:v>
                </c:pt>
              </c:numCache>
            </c:numRef>
          </c:val>
          <c:smooth val="0"/>
        </c:ser>
        <c:ser>
          <c:idx val="7"/>
          <c:order val="7"/>
          <c:tx>
            <c:strRef>
              <c:f>'Graf III. 5.22'!$I$1</c:f>
              <c:strCache>
                <c:ptCount val="1"/>
                <c:pt idx="0">
                  <c:v>Saving rate (seasonally adjusted)</c:v>
                </c:pt>
              </c:strCache>
            </c:strRef>
          </c:tx>
          <c:spPr>
            <a:ln w="25400">
              <a:solidFill>
                <a:schemeClr val="bg2"/>
              </a:solidFill>
            </a:ln>
          </c:spPr>
          <c:marker>
            <c:symbol val="none"/>
          </c:marker>
          <c:cat>
            <c:strRef>
              <c:f>'Graf III. 5.22'!$A$3:$A$22</c:f>
              <c:strCache>
                <c:ptCount val="20"/>
                <c:pt idx="0">
                  <c:v>I/11</c:v>
                </c:pt>
                <c:pt idx="1">
                  <c:v>II</c:v>
                </c:pt>
                <c:pt idx="2">
                  <c:v>III</c:v>
                </c:pt>
                <c:pt idx="3">
                  <c:v>IV</c:v>
                </c:pt>
                <c:pt idx="4">
                  <c:v>I/12</c:v>
                </c:pt>
                <c:pt idx="5">
                  <c:v>II</c:v>
                </c:pt>
                <c:pt idx="6">
                  <c:v>III</c:v>
                </c:pt>
                <c:pt idx="7">
                  <c:v>IV</c:v>
                </c:pt>
                <c:pt idx="8">
                  <c:v>I/13</c:v>
                </c:pt>
                <c:pt idx="9">
                  <c:v>II</c:v>
                </c:pt>
                <c:pt idx="10">
                  <c:v>III</c:v>
                </c:pt>
                <c:pt idx="11">
                  <c:v>IV</c:v>
                </c:pt>
                <c:pt idx="12">
                  <c:v>I/14</c:v>
                </c:pt>
                <c:pt idx="13">
                  <c:v>II</c:v>
                </c:pt>
                <c:pt idx="14">
                  <c:v>III</c:v>
                </c:pt>
                <c:pt idx="15">
                  <c:v>IV</c:v>
                </c:pt>
                <c:pt idx="16">
                  <c:v> I/15</c:v>
                </c:pt>
                <c:pt idx="17">
                  <c:v>II</c:v>
                </c:pt>
                <c:pt idx="18">
                  <c:v>III</c:v>
                </c:pt>
                <c:pt idx="19">
                  <c:v>IV</c:v>
                </c:pt>
              </c:strCache>
            </c:strRef>
          </c:cat>
          <c:val>
            <c:numRef>
              <c:f>'Graf III. 5.22'!$I$3:$I$22</c:f>
              <c:numCache>
                <c:formatCode>0.0</c:formatCode>
                <c:ptCount val="20"/>
                <c:pt idx="0">
                  <c:v>11.414402000000001</c:v>
                </c:pt>
                <c:pt idx="1">
                  <c:v>11.821878</c:v>
                </c:pt>
                <c:pt idx="2">
                  <c:v>10.749771000000001</c:v>
                </c:pt>
                <c:pt idx="3">
                  <c:v>10.771577000000001</c:v>
                </c:pt>
                <c:pt idx="4">
                  <c:v>11.627269</c:v>
                </c:pt>
                <c:pt idx="5">
                  <c:v>10.842922</c:v>
                </c:pt>
                <c:pt idx="6">
                  <c:v>11.261091</c:v>
                </c:pt>
                <c:pt idx="7">
                  <c:v>11.895066999999999</c:v>
                </c:pt>
                <c:pt idx="8">
                  <c:v>10.821025000000001</c:v>
                </c:pt>
                <c:pt idx="9">
                  <c:v>11.264033</c:v>
                </c:pt>
                <c:pt idx="10">
                  <c:v>11.191770999999999</c:v>
                </c:pt>
                <c:pt idx="11">
                  <c:v>10.666878000000001</c:v>
                </c:pt>
                <c:pt idx="12">
                  <c:v>11.460632</c:v>
                </c:pt>
                <c:pt idx="13">
                  <c:v>11.023288000000001</c:v>
                </c:pt>
                <c:pt idx="14">
                  <c:v>11.103501</c:v>
                </c:pt>
                <c:pt idx="15">
                  <c:v>11.116296999999999</c:v>
                </c:pt>
                <c:pt idx="16">
                  <c:v>10.752246</c:v>
                </c:pt>
                <c:pt idx="17">
                  <c:v>10.780934</c:v>
                </c:pt>
                <c:pt idx="18">
                  <c:v>10.501737</c:v>
                </c:pt>
                <c:pt idx="19">
                  <c:v>10.545403</c:v>
                </c:pt>
              </c:numCache>
            </c:numRef>
          </c:val>
          <c:smooth val="0"/>
        </c:ser>
        <c:dLbls>
          <c:showLegendKey val="0"/>
          <c:showVal val="0"/>
          <c:showCatName val="0"/>
          <c:showSerName val="0"/>
          <c:showPercent val="0"/>
          <c:showBubbleSize val="0"/>
        </c:dLbls>
        <c:marker val="1"/>
        <c:smooth val="0"/>
        <c:axId val="213721088"/>
        <c:axId val="213722624"/>
      </c:lineChart>
      <c:catAx>
        <c:axId val="213721088"/>
        <c:scaling>
          <c:orientation val="minMax"/>
        </c:scaling>
        <c:delete val="0"/>
        <c:axPos val="b"/>
        <c:numFmt formatCode="General" sourceLinked="0"/>
        <c:majorTickMark val="none"/>
        <c:minorTickMark val="none"/>
        <c:tickLblPos val="low"/>
        <c:txPr>
          <a:bodyPr/>
          <a:lstStyle/>
          <a:p>
            <a:pPr>
              <a:defRPr sz="800">
                <a:latin typeface="Arial" panose="020B0604020202020204" pitchFamily="34" charset="0"/>
                <a:cs typeface="Arial" panose="020B0604020202020204" pitchFamily="34" charset="0"/>
              </a:defRPr>
            </a:pPr>
            <a:endParaRPr lang="cs-CZ"/>
          </a:p>
        </c:txPr>
        <c:crossAx val="213722624"/>
        <c:crosses val="autoZero"/>
        <c:auto val="1"/>
        <c:lblAlgn val="ctr"/>
        <c:lblOffset val="100"/>
        <c:tickLblSkip val="4"/>
        <c:noMultiLvlLbl val="0"/>
      </c:catAx>
      <c:valAx>
        <c:axId val="213722624"/>
        <c:scaling>
          <c:orientation val="minMax"/>
          <c:max val="12"/>
          <c:min val="-2"/>
        </c:scaling>
        <c:delete val="0"/>
        <c:axPos val="l"/>
        <c:majorGridlines>
          <c:spPr>
            <a:ln>
              <a:no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cs-CZ"/>
          </a:p>
        </c:txPr>
        <c:crossAx val="213721088"/>
        <c:crosses val="autoZero"/>
        <c:crossBetween val="between"/>
        <c:majorUnit val="2"/>
      </c:valAx>
    </c:plotArea>
    <c:legend>
      <c:legendPos val="b"/>
      <c:layout>
        <c:manualLayout>
          <c:xMode val="edge"/>
          <c:yMode val="edge"/>
          <c:x val="0"/>
          <c:y val="0.6631252134375395"/>
          <c:w val="0.99979440069991254"/>
          <c:h val="0.32905463025300274"/>
        </c:manualLayout>
      </c:layout>
      <c:overlay val="0"/>
      <c:txPr>
        <a:bodyPr/>
        <a:lstStyle/>
        <a:p>
          <a:pPr>
            <a:defRPr sz="800">
              <a:latin typeface="Arial" panose="020B0604020202020204" pitchFamily="34" charset="0"/>
              <a:cs typeface="Arial" panose="020B0604020202020204" pitchFamily="34" charset="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1700150278049E-2"/>
          <c:y val="2.4115953117196384E-2"/>
          <c:w val="0.90849687324704465"/>
          <c:h val="0.63623527386945478"/>
        </c:manualLayout>
      </c:layout>
      <c:lineChart>
        <c:grouping val="standard"/>
        <c:varyColors val="0"/>
        <c:ser>
          <c:idx val="2"/>
          <c:order val="0"/>
          <c:tx>
            <c:strRef>
              <c:f>'Graf III.5.23'!$B$2</c:f>
              <c:strCache>
                <c:ptCount val="1"/>
                <c:pt idx="0">
                  <c:v>Ceny bydlení - realizované</c:v>
                </c:pt>
              </c:strCache>
            </c:strRef>
          </c:tx>
          <c:spPr>
            <a:ln w="25400">
              <a:solidFill>
                <a:schemeClr val="accent2"/>
              </a:solidFill>
            </a:ln>
          </c:spPr>
          <c:marker>
            <c:symbol val="none"/>
          </c:marker>
          <c:val>
            <c:numRef>
              <c:f>'Graf III.5.23'!$B$3:$B$23</c:f>
              <c:numCache>
                <c:formatCode>0.0</c:formatCode>
                <c:ptCount val="21"/>
                <c:pt idx="0">
                  <c:v>0.11997600479904473</c:v>
                </c:pt>
                <c:pt idx="1">
                  <c:v>0.56914628057912453</c:v>
                </c:pt>
                <c:pt idx="2">
                  <c:v>0.23029938920595752</c:v>
                </c:pt>
                <c:pt idx="3">
                  <c:v>-0.86034413765506157</c:v>
                </c:pt>
                <c:pt idx="4">
                  <c:v>-1.4879169163171508</c:v>
                </c:pt>
                <c:pt idx="5">
                  <c:v>-1.9757744241461428</c:v>
                </c:pt>
                <c:pt idx="6">
                  <c:v>-1.5984015984015929</c:v>
                </c:pt>
                <c:pt idx="7">
                  <c:v>-0.71644803229060927</c:v>
                </c:pt>
                <c:pt idx="8">
                  <c:v>-0.34465281297516814</c:v>
                </c:pt>
                <c:pt idx="9">
                  <c:v>9.1157702825877845E-2</c:v>
                </c:pt>
                <c:pt idx="10">
                  <c:v>0.23350253807107005</c:v>
                </c:pt>
                <c:pt idx="11">
                  <c:v>0.15245451773554802</c:v>
                </c:pt>
                <c:pt idx="12">
                  <c:v>1.454582443291621</c:v>
                </c:pt>
                <c:pt idx="13">
                  <c:v>1.8012548067192891</c:v>
                </c:pt>
                <c:pt idx="14">
                  <c:v>2.7246024511293405</c:v>
                </c:pt>
                <c:pt idx="15">
                  <c:v>3.7040795615993418</c:v>
                </c:pt>
                <c:pt idx="16">
                  <c:v>3.5392019250050142</c:v>
                </c:pt>
                <c:pt idx="17">
                  <c:v>3.7375745526839017</c:v>
                </c:pt>
                <c:pt idx="18">
                  <c:v>4.200354959574053</c:v>
                </c:pt>
                <c:pt idx="19">
                  <c:v>4.5112046188472448</c:v>
                </c:pt>
              </c:numCache>
            </c:numRef>
          </c:val>
          <c:smooth val="0"/>
        </c:ser>
        <c:ser>
          <c:idx val="0"/>
          <c:order val="1"/>
          <c:tx>
            <c:strRef>
              <c:f>'Graf III.5.23'!$C$2</c:f>
              <c:strCache>
                <c:ptCount val="1"/>
                <c:pt idx="0">
                  <c:v>Ceny bytů - realizované (podle daňových přiznání)</c:v>
                </c:pt>
              </c:strCache>
            </c:strRef>
          </c:tx>
          <c:spPr>
            <a:ln w="25400">
              <a:solidFill>
                <a:schemeClr val="accent1"/>
              </a:solidFill>
              <a:prstDash val="solid"/>
            </a:ln>
          </c:spPr>
          <c:marker>
            <c:symbol val="none"/>
          </c:marker>
          <c:cat>
            <c:strRef>
              <c:f>'Graf III.5.23'!$A$3:$A$23</c:f>
              <c:strCache>
                <c:ptCount val="21"/>
                <c:pt idx="0">
                  <c:v>I/11</c:v>
                </c:pt>
                <c:pt idx="1">
                  <c:v>II</c:v>
                </c:pt>
                <c:pt idx="2">
                  <c:v>III</c:v>
                </c:pt>
                <c:pt idx="3">
                  <c:v>IV</c:v>
                </c:pt>
                <c:pt idx="4">
                  <c:v>I/12</c:v>
                </c:pt>
                <c:pt idx="5">
                  <c:v>II</c:v>
                </c:pt>
                <c:pt idx="6">
                  <c:v>III</c:v>
                </c:pt>
                <c:pt idx="7">
                  <c:v>IV</c:v>
                </c:pt>
                <c:pt idx="8">
                  <c:v>I/13</c:v>
                </c:pt>
                <c:pt idx="9">
                  <c:v>II</c:v>
                </c:pt>
                <c:pt idx="10">
                  <c:v>III</c:v>
                </c:pt>
                <c:pt idx="11">
                  <c:v>IV</c:v>
                </c:pt>
                <c:pt idx="12">
                  <c:v>I/14</c:v>
                </c:pt>
                <c:pt idx="13">
                  <c:v>II</c:v>
                </c:pt>
                <c:pt idx="14">
                  <c:v>III</c:v>
                </c:pt>
                <c:pt idx="15">
                  <c:v>IV</c:v>
                </c:pt>
                <c:pt idx="16">
                  <c:v>I/15</c:v>
                </c:pt>
                <c:pt idx="17">
                  <c:v>II</c:v>
                </c:pt>
                <c:pt idx="18">
                  <c:v>III</c:v>
                </c:pt>
                <c:pt idx="19">
                  <c:v>IV</c:v>
                </c:pt>
                <c:pt idx="20">
                  <c:v>I/16</c:v>
                </c:pt>
              </c:strCache>
            </c:strRef>
          </c:cat>
          <c:val>
            <c:numRef>
              <c:f>'Graf III.5.23'!$C$3:$C$23</c:f>
              <c:numCache>
                <c:formatCode>0.0</c:formatCode>
                <c:ptCount val="21"/>
                <c:pt idx="0">
                  <c:v>-1.0912698412698374</c:v>
                </c:pt>
                <c:pt idx="1">
                  <c:v>-0.29910269192422456</c:v>
                </c:pt>
                <c:pt idx="2">
                  <c:v>0.10030090270811698</c:v>
                </c:pt>
                <c:pt idx="3">
                  <c:v>0.20140986908359082</c:v>
                </c:pt>
                <c:pt idx="4">
                  <c:v>-0.60180541624875739</c:v>
                </c:pt>
                <c:pt idx="5">
                  <c:v>-1.4000000000000012</c:v>
                </c:pt>
                <c:pt idx="6">
                  <c:v>-1.4028056112224352</c:v>
                </c:pt>
                <c:pt idx="7">
                  <c:v>-1.4070351758794009</c:v>
                </c:pt>
                <c:pt idx="8">
                  <c:v>-1.6145307769929285</c:v>
                </c:pt>
                <c:pt idx="9">
                  <c:v>-0.40567951318457585</c:v>
                </c:pt>
                <c:pt idx="10">
                  <c:v>0.50813008130081716</c:v>
                </c:pt>
                <c:pt idx="11">
                  <c:v>0.81549439347605723</c:v>
                </c:pt>
                <c:pt idx="12">
                  <c:v>2.1538461538461506</c:v>
                </c:pt>
                <c:pt idx="13">
                  <c:v>2.3421588594704668</c:v>
                </c:pt>
                <c:pt idx="14">
                  <c:v>1.7189079878665137</c:v>
                </c:pt>
                <c:pt idx="15">
                  <c:v>2.123356926188058</c:v>
                </c:pt>
                <c:pt idx="16">
                  <c:v>2.5100401606425793</c:v>
                </c:pt>
                <c:pt idx="17">
                  <c:v>3.0845771144278444</c:v>
                </c:pt>
                <c:pt idx="19">
                  <c:v>0</c:v>
                </c:pt>
              </c:numCache>
            </c:numRef>
          </c:val>
          <c:smooth val="0"/>
        </c:ser>
        <c:ser>
          <c:idx val="5"/>
          <c:order val="2"/>
          <c:tx>
            <c:strRef>
              <c:f>'Graf III.5.23'!$D$2</c:f>
              <c:strCache>
                <c:ptCount val="1"/>
                <c:pt idx="0">
                  <c:v>Ceny bytů - realizované (z výběrového šetření)</c:v>
                </c:pt>
              </c:strCache>
            </c:strRef>
          </c:tx>
          <c:spPr>
            <a:ln w="25400">
              <a:solidFill>
                <a:schemeClr val="accent6"/>
              </a:solidFill>
              <a:prstDash val="solid"/>
            </a:ln>
          </c:spPr>
          <c:marker>
            <c:symbol val="none"/>
          </c:marker>
          <c:cat>
            <c:strRef>
              <c:f>'Graf III.5.23'!$A$3:$A$23</c:f>
              <c:strCache>
                <c:ptCount val="21"/>
                <c:pt idx="0">
                  <c:v>I/11</c:v>
                </c:pt>
                <c:pt idx="1">
                  <c:v>II</c:v>
                </c:pt>
                <c:pt idx="2">
                  <c:v>III</c:v>
                </c:pt>
                <c:pt idx="3">
                  <c:v>IV</c:v>
                </c:pt>
                <c:pt idx="4">
                  <c:v>I/12</c:v>
                </c:pt>
                <c:pt idx="5">
                  <c:v>II</c:v>
                </c:pt>
                <c:pt idx="6">
                  <c:v>III</c:v>
                </c:pt>
                <c:pt idx="7">
                  <c:v>IV</c:v>
                </c:pt>
                <c:pt idx="8">
                  <c:v>I/13</c:v>
                </c:pt>
                <c:pt idx="9">
                  <c:v>II</c:v>
                </c:pt>
                <c:pt idx="10">
                  <c:v>III</c:v>
                </c:pt>
                <c:pt idx="11">
                  <c:v>IV</c:v>
                </c:pt>
                <c:pt idx="12">
                  <c:v>I/14</c:v>
                </c:pt>
                <c:pt idx="13">
                  <c:v>II</c:v>
                </c:pt>
                <c:pt idx="14">
                  <c:v>III</c:v>
                </c:pt>
                <c:pt idx="15">
                  <c:v>IV</c:v>
                </c:pt>
                <c:pt idx="16">
                  <c:v>I/15</c:v>
                </c:pt>
                <c:pt idx="17">
                  <c:v>II</c:v>
                </c:pt>
                <c:pt idx="18">
                  <c:v>III</c:v>
                </c:pt>
                <c:pt idx="19">
                  <c:v>IV</c:v>
                </c:pt>
                <c:pt idx="20">
                  <c:v>I/16</c:v>
                </c:pt>
              </c:strCache>
            </c:strRef>
          </c:cat>
          <c:val>
            <c:numRef>
              <c:f>'Graf III.5.23'!$D$3:$D$23</c:f>
              <c:numCache>
                <c:formatCode>0.0</c:formatCode>
                <c:ptCount val="21"/>
                <c:pt idx="0">
                  <c:v>-3.5502958579881727</c:v>
                </c:pt>
                <c:pt idx="1">
                  <c:v>-2.6052104208416749</c:v>
                </c:pt>
                <c:pt idx="2">
                  <c:v>-2.7190332326283984</c:v>
                </c:pt>
                <c:pt idx="3">
                  <c:v>-4.9246231155778979</c:v>
                </c:pt>
                <c:pt idx="4">
                  <c:v>-5.0102249488752415</c:v>
                </c:pt>
                <c:pt idx="5">
                  <c:v>-5.555555555555558</c:v>
                </c:pt>
                <c:pt idx="6">
                  <c:v>-6.3146997929606545</c:v>
                </c:pt>
                <c:pt idx="7">
                  <c:v>-5.391120507399572</c:v>
                </c:pt>
                <c:pt idx="8">
                  <c:v>-5.0592034445640532</c:v>
                </c:pt>
                <c:pt idx="9">
                  <c:v>-3.5947712418300637</c:v>
                </c:pt>
                <c:pt idx="10">
                  <c:v>-2.541436464088398</c:v>
                </c:pt>
                <c:pt idx="11">
                  <c:v>-1.6759776536312887</c:v>
                </c:pt>
                <c:pt idx="12">
                  <c:v>1.2471655328798015</c:v>
                </c:pt>
                <c:pt idx="13">
                  <c:v>2.4858757062147019</c:v>
                </c:pt>
                <c:pt idx="14">
                  <c:v>4.5351473922902397</c:v>
                </c:pt>
                <c:pt idx="15">
                  <c:v>5.6818181818181879</c:v>
                </c:pt>
                <c:pt idx="16">
                  <c:v>4.2553191489361764</c:v>
                </c:pt>
                <c:pt idx="17">
                  <c:v>4.8511576626240283</c:v>
                </c:pt>
                <c:pt idx="18">
                  <c:v>5.9652928416485951</c:v>
                </c:pt>
                <c:pt idx="19">
                  <c:v>6.6666666666666652</c:v>
                </c:pt>
              </c:numCache>
            </c:numRef>
          </c:val>
          <c:smooth val="0"/>
        </c:ser>
        <c:ser>
          <c:idx val="1"/>
          <c:order val="3"/>
          <c:tx>
            <c:strRef>
              <c:f>'Graf III.5.23'!$E$2</c:f>
              <c:strCache>
                <c:ptCount val="1"/>
                <c:pt idx="0">
                  <c:v>Ceny bytů - nabídkové</c:v>
                </c:pt>
              </c:strCache>
            </c:strRef>
          </c:tx>
          <c:spPr>
            <a:ln w="25400">
              <a:solidFill>
                <a:schemeClr val="accent3"/>
              </a:solidFill>
              <a:prstDash val="solid"/>
            </a:ln>
          </c:spPr>
          <c:marker>
            <c:symbol val="none"/>
          </c:marker>
          <c:cat>
            <c:strRef>
              <c:f>'Graf III.5.23'!$A$3:$A$23</c:f>
              <c:strCache>
                <c:ptCount val="21"/>
                <c:pt idx="0">
                  <c:v>I/11</c:v>
                </c:pt>
                <c:pt idx="1">
                  <c:v>II</c:v>
                </c:pt>
                <c:pt idx="2">
                  <c:v>III</c:v>
                </c:pt>
                <c:pt idx="3">
                  <c:v>IV</c:v>
                </c:pt>
                <c:pt idx="4">
                  <c:v>I/12</c:v>
                </c:pt>
                <c:pt idx="5">
                  <c:v>II</c:v>
                </c:pt>
                <c:pt idx="6">
                  <c:v>III</c:v>
                </c:pt>
                <c:pt idx="7">
                  <c:v>IV</c:v>
                </c:pt>
                <c:pt idx="8">
                  <c:v>I/13</c:v>
                </c:pt>
                <c:pt idx="9">
                  <c:v>II</c:v>
                </c:pt>
                <c:pt idx="10">
                  <c:v>III</c:v>
                </c:pt>
                <c:pt idx="11">
                  <c:v>IV</c:v>
                </c:pt>
                <c:pt idx="12">
                  <c:v>I/14</c:v>
                </c:pt>
                <c:pt idx="13">
                  <c:v>II</c:v>
                </c:pt>
                <c:pt idx="14">
                  <c:v>III</c:v>
                </c:pt>
                <c:pt idx="15">
                  <c:v>IV</c:v>
                </c:pt>
                <c:pt idx="16">
                  <c:v>I/15</c:v>
                </c:pt>
                <c:pt idx="17">
                  <c:v>II</c:v>
                </c:pt>
                <c:pt idx="18">
                  <c:v>III</c:v>
                </c:pt>
                <c:pt idx="19">
                  <c:v>IV</c:v>
                </c:pt>
                <c:pt idx="20">
                  <c:v>I/16</c:v>
                </c:pt>
              </c:strCache>
            </c:strRef>
          </c:cat>
          <c:val>
            <c:numRef>
              <c:f>'Graf III.5.23'!$E$3:$E$23</c:f>
              <c:numCache>
                <c:formatCode>0.0</c:formatCode>
                <c:ptCount val="21"/>
                <c:pt idx="0">
                  <c:v>-3.6706349206349187</c:v>
                </c:pt>
                <c:pt idx="1">
                  <c:v>-5.2788844621514013</c:v>
                </c:pt>
                <c:pt idx="2">
                  <c:v>-5.4054054054054053</c:v>
                </c:pt>
                <c:pt idx="3">
                  <c:v>-5.2578361981799766</c:v>
                </c:pt>
                <c:pt idx="4">
                  <c:v>-2.2657054582904124</c:v>
                </c:pt>
                <c:pt idx="5">
                  <c:v>1.7875920084122088</c:v>
                </c:pt>
                <c:pt idx="6">
                  <c:v>1.5873015873015817</c:v>
                </c:pt>
                <c:pt idx="7">
                  <c:v>3.094983991462108</c:v>
                </c:pt>
                <c:pt idx="8">
                  <c:v>1.5806111696522684</c:v>
                </c:pt>
                <c:pt idx="9">
                  <c:v>-0.20661157024793875</c:v>
                </c:pt>
                <c:pt idx="10">
                  <c:v>1.4583333333333393</c:v>
                </c:pt>
                <c:pt idx="11">
                  <c:v>1.9668737060041463</c:v>
                </c:pt>
                <c:pt idx="12">
                  <c:v>3.0082987551867113</c:v>
                </c:pt>
                <c:pt idx="13">
                  <c:v>4.1407867494823947</c:v>
                </c:pt>
                <c:pt idx="14">
                  <c:v>4.62012320328542</c:v>
                </c:pt>
                <c:pt idx="15">
                  <c:v>2.741116751269046</c:v>
                </c:pt>
                <c:pt idx="16">
                  <c:v>3.6253776435045459</c:v>
                </c:pt>
                <c:pt idx="17">
                  <c:v>4.9701789264413598</c:v>
                </c:pt>
                <c:pt idx="18">
                  <c:v>6.0843964671246198</c:v>
                </c:pt>
                <c:pt idx="19">
                  <c:v>9.5849802371541504</c:v>
                </c:pt>
                <c:pt idx="20">
                  <c:v>10.20408163265305</c:v>
                </c:pt>
              </c:numCache>
            </c:numRef>
          </c:val>
          <c:smooth val="0"/>
        </c:ser>
        <c:dLbls>
          <c:showLegendKey val="0"/>
          <c:showVal val="0"/>
          <c:showCatName val="0"/>
          <c:showSerName val="0"/>
          <c:showPercent val="0"/>
          <c:showBubbleSize val="0"/>
        </c:dLbls>
        <c:marker val="1"/>
        <c:smooth val="0"/>
        <c:axId val="213776256"/>
        <c:axId val="213777792"/>
      </c:lineChart>
      <c:catAx>
        <c:axId val="213776256"/>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213777792"/>
        <c:crosses val="autoZero"/>
        <c:auto val="1"/>
        <c:lblAlgn val="ctr"/>
        <c:lblOffset val="100"/>
        <c:tickLblSkip val="4"/>
        <c:tickMarkSkip val="1"/>
        <c:noMultiLvlLbl val="0"/>
      </c:catAx>
      <c:valAx>
        <c:axId val="213777792"/>
        <c:scaling>
          <c:orientation val="minMax"/>
          <c:max val="12"/>
          <c:min val="-12"/>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213776256"/>
        <c:crosses val="autoZero"/>
        <c:crossBetween val="between"/>
        <c:majorUnit val="3"/>
        <c:minorUnit val="2"/>
      </c:valAx>
      <c:spPr>
        <a:solidFill>
          <a:srgbClr val="FFFFFF"/>
        </a:solidFill>
        <a:ln w="25400">
          <a:noFill/>
        </a:ln>
      </c:spPr>
    </c:plotArea>
    <c:legend>
      <c:legendPos val="b"/>
      <c:layout>
        <c:manualLayout>
          <c:xMode val="edge"/>
          <c:yMode val="edge"/>
          <c:x val="0.14122214776344444"/>
          <c:y val="0.75837907146852546"/>
          <c:w val="0.78847769028871395"/>
          <c:h val="0.22172898199045873"/>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1" l="0.75" r="0.75" t="1" header="0.4921259845" footer="0.492125984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'Graf III.5.3'!$B$2</c:f>
              <c:strCache>
                <c:ptCount val="1"/>
                <c:pt idx="0">
                  <c:v>Domácnosti</c:v>
                </c:pt>
              </c:strCache>
            </c:strRef>
          </c:tx>
          <c:spPr>
            <a:ln w="25400">
              <a:solidFill>
                <a:srgbClr val="0000FF"/>
              </a:solidFill>
              <a:prstDash val="solid"/>
            </a:ln>
          </c:spPr>
          <c:marker>
            <c:symbol val="none"/>
          </c:marker>
          <c:cat>
            <c:strRef>
              <c:f>'Graf III.5.3'!$A$3:$A$59</c:f>
              <c:strCache>
                <c:ptCount val="26"/>
                <c:pt idx="0">
                  <c:v> 1/14</c:v>
                </c:pt>
                <c:pt idx="1">
                  <c:v>2</c:v>
                </c:pt>
                <c:pt idx="2">
                  <c:v>3</c:v>
                </c:pt>
                <c:pt idx="3">
                  <c:v>4</c:v>
                </c:pt>
                <c:pt idx="4">
                  <c:v>5</c:v>
                </c:pt>
                <c:pt idx="5">
                  <c:v>6</c:v>
                </c:pt>
                <c:pt idx="6">
                  <c:v>7</c:v>
                </c:pt>
                <c:pt idx="7">
                  <c:v>8</c:v>
                </c:pt>
                <c:pt idx="8">
                  <c:v>9</c:v>
                </c:pt>
                <c:pt idx="9">
                  <c:v>10</c:v>
                </c:pt>
                <c:pt idx="10">
                  <c:v>11</c:v>
                </c:pt>
                <c:pt idx="11">
                  <c:v>12</c:v>
                </c:pt>
                <c:pt idx="12">
                  <c:v> 1/15</c:v>
                </c:pt>
                <c:pt idx="13">
                  <c:v>2</c:v>
                </c:pt>
                <c:pt idx="14">
                  <c:v>3</c:v>
                </c:pt>
                <c:pt idx="15">
                  <c:v>4</c:v>
                </c:pt>
                <c:pt idx="16">
                  <c:v>5</c:v>
                </c:pt>
                <c:pt idx="17">
                  <c:v>6</c:v>
                </c:pt>
                <c:pt idx="18">
                  <c:v>7</c:v>
                </c:pt>
                <c:pt idx="19">
                  <c:v>8</c:v>
                </c:pt>
                <c:pt idx="20">
                  <c:v>9</c:v>
                </c:pt>
                <c:pt idx="21">
                  <c:v>10</c:v>
                </c:pt>
                <c:pt idx="22">
                  <c:v>11</c:v>
                </c:pt>
                <c:pt idx="23">
                  <c:v>12</c:v>
                </c:pt>
                <c:pt idx="24">
                  <c:v> 1/16</c:v>
                </c:pt>
                <c:pt idx="25">
                  <c:v>2</c:v>
                </c:pt>
              </c:strCache>
            </c:strRef>
          </c:cat>
          <c:val>
            <c:numRef>
              <c:f>'Graf III.5.3'!#REF!</c:f>
              <c:numCache>
                <c:formatCode>General</c:formatCode>
                <c:ptCount val="1"/>
                <c:pt idx="0">
                  <c:v>1</c:v>
                </c:pt>
              </c:numCache>
            </c:numRef>
          </c:val>
          <c:smooth val="0"/>
        </c:ser>
        <c:ser>
          <c:idx val="1"/>
          <c:order val="1"/>
          <c:tx>
            <c:strRef>
              <c:f>'Graf III.5.3'!$C$2</c:f>
              <c:strCache>
                <c:ptCount val="1"/>
                <c:pt idx="0">
                  <c:v>Nefinanční podniky</c:v>
                </c:pt>
              </c:strCache>
            </c:strRef>
          </c:tx>
          <c:spPr>
            <a:ln w="25400">
              <a:solidFill>
                <a:srgbClr val="FF0000"/>
              </a:solidFill>
              <a:prstDash val="solid"/>
            </a:ln>
          </c:spPr>
          <c:marker>
            <c:symbol val="none"/>
          </c:marker>
          <c:cat>
            <c:strRef>
              <c:f>'Graf III.5.3'!$A$3:$A$59</c:f>
              <c:strCache>
                <c:ptCount val="26"/>
                <c:pt idx="0">
                  <c:v> 1/14</c:v>
                </c:pt>
                <c:pt idx="1">
                  <c:v>2</c:v>
                </c:pt>
                <c:pt idx="2">
                  <c:v>3</c:v>
                </c:pt>
                <c:pt idx="3">
                  <c:v>4</c:v>
                </c:pt>
                <c:pt idx="4">
                  <c:v>5</c:v>
                </c:pt>
                <c:pt idx="5">
                  <c:v>6</c:v>
                </c:pt>
                <c:pt idx="6">
                  <c:v>7</c:v>
                </c:pt>
                <c:pt idx="7">
                  <c:v>8</c:v>
                </c:pt>
                <c:pt idx="8">
                  <c:v>9</c:v>
                </c:pt>
                <c:pt idx="9">
                  <c:v>10</c:v>
                </c:pt>
                <c:pt idx="10">
                  <c:v>11</c:v>
                </c:pt>
                <c:pt idx="11">
                  <c:v>12</c:v>
                </c:pt>
                <c:pt idx="12">
                  <c:v> 1/15</c:v>
                </c:pt>
                <c:pt idx="13">
                  <c:v>2</c:v>
                </c:pt>
                <c:pt idx="14">
                  <c:v>3</c:v>
                </c:pt>
                <c:pt idx="15">
                  <c:v>4</c:v>
                </c:pt>
                <c:pt idx="16">
                  <c:v>5</c:v>
                </c:pt>
                <c:pt idx="17">
                  <c:v>6</c:v>
                </c:pt>
                <c:pt idx="18">
                  <c:v>7</c:v>
                </c:pt>
                <c:pt idx="19">
                  <c:v>8</c:v>
                </c:pt>
                <c:pt idx="20">
                  <c:v>9</c:v>
                </c:pt>
                <c:pt idx="21">
                  <c:v>10</c:v>
                </c:pt>
                <c:pt idx="22">
                  <c:v>11</c:v>
                </c:pt>
                <c:pt idx="23">
                  <c:v>12</c:v>
                </c:pt>
                <c:pt idx="24">
                  <c:v> 1/16</c:v>
                </c:pt>
                <c:pt idx="25">
                  <c:v>2</c:v>
                </c:pt>
              </c:strCache>
            </c:strRef>
          </c:cat>
          <c:val>
            <c:numRef>
              <c:f>'Graf III.5.3'!#REF!</c:f>
              <c:numCache>
                <c:formatCode>General</c:formatCode>
                <c:ptCount val="1"/>
                <c:pt idx="0">
                  <c:v>1</c:v>
                </c:pt>
              </c:numCache>
            </c:numRef>
          </c:val>
          <c:smooth val="0"/>
        </c:ser>
        <c:dLbls>
          <c:showLegendKey val="0"/>
          <c:showVal val="0"/>
          <c:showCatName val="0"/>
          <c:showSerName val="0"/>
          <c:showPercent val="0"/>
          <c:showBubbleSize val="0"/>
        </c:dLbls>
        <c:marker val="1"/>
        <c:smooth val="0"/>
        <c:axId val="110777856"/>
        <c:axId val="110779392"/>
      </c:lineChart>
      <c:lineChart>
        <c:grouping val="standard"/>
        <c:varyColors val="0"/>
        <c:ser>
          <c:idx val="2"/>
          <c:order val="2"/>
          <c:tx>
            <c:strRef>
              <c:f>'Graf III.5.3'!$D$2</c:f>
              <c:strCache>
                <c:ptCount val="1"/>
                <c:pt idx="0">
                  <c:v>Finanční neměnové instituce</c:v>
                </c:pt>
              </c:strCache>
            </c:strRef>
          </c:tx>
          <c:spPr>
            <a:ln w="25400">
              <a:solidFill>
                <a:srgbClr val="FFCC00"/>
              </a:solidFill>
              <a:prstDash val="solid"/>
            </a:ln>
          </c:spPr>
          <c:marker>
            <c:symbol val="none"/>
          </c:marker>
          <c:cat>
            <c:strRef>
              <c:f>'Graf III.5.3'!$A$3:$A$59</c:f>
              <c:strCache>
                <c:ptCount val="26"/>
                <c:pt idx="0">
                  <c:v> 1/14</c:v>
                </c:pt>
                <c:pt idx="1">
                  <c:v>2</c:v>
                </c:pt>
                <c:pt idx="2">
                  <c:v>3</c:v>
                </c:pt>
                <c:pt idx="3">
                  <c:v>4</c:v>
                </c:pt>
                <c:pt idx="4">
                  <c:v>5</c:v>
                </c:pt>
                <c:pt idx="5">
                  <c:v>6</c:v>
                </c:pt>
                <c:pt idx="6">
                  <c:v>7</c:v>
                </c:pt>
                <c:pt idx="7">
                  <c:v>8</c:v>
                </c:pt>
                <c:pt idx="8">
                  <c:v>9</c:v>
                </c:pt>
                <c:pt idx="9">
                  <c:v>10</c:v>
                </c:pt>
                <c:pt idx="10">
                  <c:v>11</c:v>
                </c:pt>
                <c:pt idx="11">
                  <c:v>12</c:v>
                </c:pt>
                <c:pt idx="12">
                  <c:v> 1/15</c:v>
                </c:pt>
                <c:pt idx="13">
                  <c:v>2</c:v>
                </c:pt>
                <c:pt idx="14">
                  <c:v>3</c:v>
                </c:pt>
                <c:pt idx="15">
                  <c:v>4</c:v>
                </c:pt>
                <c:pt idx="16">
                  <c:v>5</c:v>
                </c:pt>
                <c:pt idx="17">
                  <c:v>6</c:v>
                </c:pt>
                <c:pt idx="18">
                  <c:v>7</c:v>
                </c:pt>
                <c:pt idx="19">
                  <c:v>8</c:v>
                </c:pt>
                <c:pt idx="20">
                  <c:v>9</c:v>
                </c:pt>
                <c:pt idx="21">
                  <c:v>10</c:v>
                </c:pt>
                <c:pt idx="22">
                  <c:v>11</c:v>
                </c:pt>
                <c:pt idx="23">
                  <c:v>12</c:v>
                </c:pt>
                <c:pt idx="24">
                  <c:v> 1/16</c:v>
                </c:pt>
                <c:pt idx="25">
                  <c:v>2</c:v>
                </c:pt>
              </c:strCache>
            </c:strRef>
          </c:cat>
          <c:val>
            <c:numRef>
              <c:f>'Graf III.5.3'!#REF!</c:f>
              <c:numCache>
                <c:formatCode>General</c:formatCode>
                <c:ptCount val="1"/>
                <c:pt idx="0">
                  <c:v>1</c:v>
                </c:pt>
              </c:numCache>
            </c:numRef>
          </c:val>
          <c:smooth val="0"/>
        </c:ser>
        <c:dLbls>
          <c:showLegendKey val="0"/>
          <c:showVal val="0"/>
          <c:showCatName val="0"/>
          <c:showSerName val="0"/>
          <c:showPercent val="0"/>
          <c:showBubbleSize val="0"/>
        </c:dLbls>
        <c:marker val="1"/>
        <c:smooth val="0"/>
        <c:axId val="110793472"/>
        <c:axId val="110795008"/>
      </c:lineChart>
      <c:catAx>
        <c:axId val="110777856"/>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10779392"/>
        <c:crosses val="autoZero"/>
        <c:auto val="1"/>
        <c:lblAlgn val="ctr"/>
        <c:lblOffset val="100"/>
        <c:tickLblSkip val="12"/>
        <c:tickMarkSkip val="12"/>
        <c:noMultiLvlLbl val="0"/>
      </c:catAx>
      <c:valAx>
        <c:axId val="110779392"/>
        <c:scaling>
          <c:orientation val="minMax"/>
          <c:min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10777856"/>
        <c:crosses val="autoZero"/>
        <c:crossBetween val="between"/>
        <c:majorUnit val="4"/>
      </c:valAx>
      <c:catAx>
        <c:axId val="110793472"/>
        <c:scaling>
          <c:orientation val="minMax"/>
        </c:scaling>
        <c:delete val="1"/>
        <c:axPos val="b"/>
        <c:numFmt formatCode="General" sourceLinked="1"/>
        <c:majorTickMark val="out"/>
        <c:minorTickMark val="none"/>
        <c:tickLblPos val="nextTo"/>
        <c:crossAx val="110795008"/>
        <c:crosses val="autoZero"/>
        <c:auto val="1"/>
        <c:lblAlgn val="ctr"/>
        <c:lblOffset val="100"/>
        <c:noMultiLvlLbl val="0"/>
      </c:catAx>
      <c:valAx>
        <c:axId val="110795008"/>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10793472"/>
        <c:crosses val="max"/>
        <c:crossBetween val="between"/>
      </c:valAx>
      <c:spPr>
        <a:solidFill>
          <a:srgbClr val="FFFFFF"/>
        </a:solidFill>
        <a:ln w="25400">
          <a:noFill/>
        </a:ln>
      </c:spPr>
    </c:plotArea>
    <c:legend>
      <c:legendPos val="r"/>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1" l="0.75" r="0.75" t="1" header="0.4921259845" footer="0.492125984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1700150278049E-2"/>
          <c:y val="2.4115953117196384E-2"/>
          <c:w val="0.90849687324704465"/>
          <c:h val="0.63623527386945478"/>
        </c:manualLayout>
      </c:layout>
      <c:lineChart>
        <c:grouping val="standard"/>
        <c:varyColors val="0"/>
        <c:ser>
          <c:idx val="2"/>
          <c:order val="0"/>
          <c:tx>
            <c:strRef>
              <c:f>'Graf III.5.23'!$B$1</c:f>
              <c:strCache>
                <c:ptCount val="1"/>
                <c:pt idx="0">
                  <c:v>Housing – transaction prices</c:v>
                </c:pt>
              </c:strCache>
            </c:strRef>
          </c:tx>
          <c:spPr>
            <a:ln w="25400">
              <a:solidFill>
                <a:schemeClr val="accent2"/>
              </a:solidFill>
            </a:ln>
          </c:spPr>
          <c:marker>
            <c:symbol val="none"/>
          </c:marker>
          <c:val>
            <c:numRef>
              <c:f>'Graf III.5.23'!$B$3:$B$23</c:f>
              <c:numCache>
                <c:formatCode>0.0</c:formatCode>
                <c:ptCount val="21"/>
                <c:pt idx="0">
                  <c:v>0.11997600479904473</c:v>
                </c:pt>
                <c:pt idx="1">
                  <c:v>0.56914628057912453</c:v>
                </c:pt>
                <c:pt idx="2">
                  <c:v>0.23029938920595752</c:v>
                </c:pt>
                <c:pt idx="3">
                  <c:v>-0.86034413765506157</c:v>
                </c:pt>
                <c:pt idx="4">
                  <c:v>-1.4879169163171508</c:v>
                </c:pt>
                <c:pt idx="5">
                  <c:v>-1.9757744241461428</c:v>
                </c:pt>
                <c:pt idx="6">
                  <c:v>-1.5984015984015929</c:v>
                </c:pt>
                <c:pt idx="7">
                  <c:v>-0.71644803229060927</c:v>
                </c:pt>
                <c:pt idx="8">
                  <c:v>-0.34465281297516814</c:v>
                </c:pt>
                <c:pt idx="9">
                  <c:v>9.1157702825877845E-2</c:v>
                </c:pt>
                <c:pt idx="10">
                  <c:v>0.23350253807107005</c:v>
                </c:pt>
                <c:pt idx="11">
                  <c:v>0.15245451773554802</c:v>
                </c:pt>
                <c:pt idx="12">
                  <c:v>1.454582443291621</c:v>
                </c:pt>
                <c:pt idx="13">
                  <c:v>1.8012548067192891</c:v>
                </c:pt>
                <c:pt idx="14">
                  <c:v>2.7246024511293405</c:v>
                </c:pt>
                <c:pt idx="15">
                  <c:v>3.7040795615993418</c:v>
                </c:pt>
                <c:pt idx="16">
                  <c:v>3.5392019250050142</c:v>
                </c:pt>
                <c:pt idx="17">
                  <c:v>3.7375745526839017</c:v>
                </c:pt>
                <c:pt idx="18">
                  <c:v>4.200354959574053</c:v>
                </c:pt>
                <c:pt idx="19">
                  <c:v>4.5112046188472448</c:v>
                </c:pt>
              </c:numCache>
            </c:numRef>
          </c:val>
          <c:smooth val="0"/>
        </c:ser>
        <c:ser>
          <c:idx val="0"/>
          <c:order val="1"/>
          <c:tx>
            <c:strRef>
              <c:f>'Graf III.5.23'!$C$1</c:f>
              <c:strCache>
                <c:ptCount val="1"/>
                <c:pt idx="0">
                  <c:v>Apartments – transaction prices (tax returns)</c:v>
                </c:pt>
              </c:strCache>
            </c:strRef>
          </c:tx>
          <c:spPr>
            <a:ln w="25400">
              <a:solidFill>
                <a:schemeClr val="accent1"/>
              </a:solidFill>
              <a:prstDash val="solid"/>
            </a:ln>
          </c:spPr>
          <c:marker>
            <c:symbol val="none"/>
          </c:marker>
          <c:cat>
            <c:strRef>
              <c:f>'Graf III.5.23'!$A$3:$A$23</c:f>
              <c:strCache>
                <c:ptCount val="21"/>
                <c:pt idx="0">
                  <c:v>I/11</c:v>
                </c:pt>
                <c:pt idx="1">
                  <c:v>II</c:v>
                </c:pt>
                <c:pt idx="2">
                  <c:v>III</c:v>
                </c:pt>
                <c:pt idx="3">
                  <c:v>IV</c:v>
                </c:pt>
                <c:pt idx="4">
                  <c:v>I/12</c:v>
                </c:pt>
                <c:pt idx="5">
                  <c:v>II</c:v>
                </c:pt>
                <c:pt idx="6">
                  <c:v>III</c:v>
                </c:pt>
                <c:pt idx="7">
                  <c:v>IV</c:v>
                </c:pt>
                <c:pt idx="8">
                  <c:v>I/13</c:v>
                </c:pt>
                <c:pt idx="9">
                  <c:v>II</c:v>
                </c:pt>
                <c:pt idx="10">
                  <c:v>III</c:v>
                </c:pt>
                <c:pt idx="11">
                  <c:v>IV</c:v>
                </c:pt>
                <c:pt idx="12">
                  <c:v>I/14</c:v>
                </c:pt>
                <c:pt idx="13">
                  <c:v>II</c:v>
                </c:pt>
                <c:pt idx="14">
                  <c:v>III</c:v>
                </c:pt>
                <c:pt idx="15">
                  <c:v>IV</c:v>
                </c:pt>
                <c:pt idx="16">
                  <c:v>I/15</c:v>
                </c:pt>
                <c:pt idx="17">
                  <c:v>II</c:v>
                </c:pt>
                <c:pt idx="18">
                  <c:v>III</c:v>
                </c:pt>
                <c:pt idx="19">
                  <c:v>IV</c:v>
                </c:pt>
                <c:pt idx="20">
                  <c:v>I/16</c:v>
                </c:pt>
              </c:strCache>
            </c:strRef>
          </c:cat>
          <c:val>
            <c:numRef>
              <c:f>'Graf III.5.23'!$C$3:$C$23</c:f>
              <c:numCache>
                <c:formatCode>0.0</c:formatCode>
                <c:ptCount val="21"/>
                <c:pt idx="0">
                  <c:v>-1.0912698412698374</c:v>
                </c:pt>
                <c:pt idx="1">
                  <c:v>-0.29910269192422456</c:v>
                </c:pt>
                <c:pt idx="2">
                  <c:v>0.10030090270811698</c:v>
                </c:pt>
                <c:pt idx="3">
                  <c:v>0.20140986908359082</c:v>
                </c:pt>
                <c:pt idx="4">
                  <c:v>-0.60180541624875739</c:v>
                </c:pt>
                <c:pt idx="5">
                  <c:v>-1.4000000000000012</c:v>
                </c:pt>
                <c:pt idx="6">
                  <c:v>-1.4028056112224352</c:v>
                </c:pt>
                <c:pt idx="7">
                  <c:v>-1.4070351758794009</c:v>
                </c:pt>
                <c:pt idx="8">
                  <c:v>-1.6145307769929285</c:v>
                </c:pt>
                <c:pt idx="9">
                  <c:v>-0.40567951318457585</c:v>
                </c:pt>
                <c:pt idx="10">
                  <c:v>0.50813008130081716</c:v>
                </c:pt>
                <c:pt idx="11">
                  <c:v>0.81549439347605723</c:v>
                </c:pt>
                <c:pt idx="12">
                  <c:v>2.1538461538461506</c:v>
                </c:pt>
                <c:pt idx="13">
                  <c:v>2.3421588594704668</c:v>
                </c:pt>
                <c:pt idx="14">
                  <c:v>1.7189079878665137</c:v>
                </c:pt>
                <c:pt idx="15">
                  <c:v>2.123356926188058</c:v>
                </c:pt>
                <c:pt idx="16">
                  <c:v>2.5100401606425793</c:v>
                </c:pt>
                <c:pt idx="17">
                  <c:v>3.0845771144278444</c:v>
                </c:pt>
                <c:pt idx="19">
                  <c:v>0</c:v>
                </c:pt>
              </c:numCache>
            </c:numRef>
          </c:val>
          <c:smooth val="0"/>
        </c:ser>
        <c:ser>
          <c:idx val="5"/>
          <c:order val="2"/>
          <c:tx>
            <c:strRef>
              <c:f>'Graf III.5.23'!$D$1</c:f>
              <c:strCache>
                <c:ptCount val="1"/>
                <c:pt idx="0">
                  <c:v>Apartments – transaction prices (survey)</c:v>
                </c:pt>
              </c:strCache>
            </c:strRef>
          </c:tx>
          <c:spPr>
            <a:ln w="25400">
              <a:solidFill>
                <a:schemeClr val="accent6"/>
              </a:solidFill>
              <a:prstDash val="solid"/>
            </a:ln>
          </c:spPr>
          <c:marker>
            <c:symbol val="none"/>
          </c:marker>
          <c:cat>
            <c:strRef>
              <c:f>'Graf III.5.23'!$A$3:$A$23</c:f>
              <c:strCache>
                <c:ptCount val="21"/>
                <c:pt idx="0">
                  <c:v>I/11</c:v>
                </c:pt>
                <c:pt idx="1">
                  <c:v>II</c:v>
                </c:pt>
                <c:pt idx="2">
                  <c:v>III</c:v>
                </c:pt>
                <c:pt idx="3">
                  <c:v>IV</c:v>
                </c:pt>
                <c:pt idx="4">
                  <c:v>I/12</c:v>
                </c:pt>
                <c:pt idx="5">
                  <c:v>II</c:v>
                </c:pt>
                <c:pt idx="6">
                  <c:v>III</c:v>
                </c:pt>
                <c:pt idx="7">
                  <c:v>IV</c:v>
                </c:pt>
                <c:pt idx="8">
                  <c:v>I/13</c:v>
                </c:pt>
                <c:pt idx="9">
                  <c:v>II</c:v>
                </c:pt>
                <c:pt idx="10">
                  <c:v>III</c:v>
                </c:pt>
                <c:pt idx="11">
                  <c:v>IV</c:v>
                </c:pt>
                <c:pt idx="12">
                  <c:v>I/14</c:v>
                </c:pt>
                <c:pt idx="13">
                  <c:v>II</c:v>
                </c:pt>
                <c:pt idx="14">
                  <c:v>III</c:v>
                </c:pt>
                <c:pt idx="15">
                  <c:v>IV</c:v>
                </c:pt>
                <c:pt idx="16">
                  <c:v>I/15</c:v>
                </c:pt>
                <c:pt idx="17">
                  <c:v>II</c:v>
                </c:pt>
                <c:pt idx="18">
                  <c:v>III</c:v>
                </c:pt>
                <c:pt idx="19">
                  <c:v>IV</c:v>
                </c:pt>
                <c:pt idx="20">
                  <c:v>I/16</c:v>
                </c:pt>
              </c:strCache>
            </c:strRef>
          </c:cat>
          <c:val>
            <c:numRef>
              <c:f>'Graf III.5.23'!$D$3:$D$23</c:f>
              <c:numCache>
                <c:formatCode>0.0</c:formatCode>
                <c:ptCount val="21"/>
                <c:pt idx="0">
                  <c:v>-3.5502958579881727</c:v>
                </c:pt>
                <c:pt idx="1">
                  <c:v>-2.6052104208416749</c:v>
                </c:pt>
                <c:pt idx="2">
                  <c:v>-2.7190332326283984</c:v>
                </c:pt>
                <c:pt idx="3">
                  <c:v>-4.9246231155778979</c:v>
                </c:pt>
                <c:pt idx="4">
                  <c:v>-5.0102249488752415</c:v>
                </c:pt>
                <c:pt idx="5">
                  <c:v>-5.555555555555558</c:v>
                </c:pt>
                <c:pt idx="6">
                  <c:v>-6.3146997929606545</c:v>
                </c:pt>
                <c:pt idx="7">
                  <c:v>-5.391120507399572</c:v>
                </c:pt>
                <c:pt idx="8">
                  <c:v>-5.0592034445640532</c:v>
                </c:pt>
                <c:pt idx="9">
                  <c:v>-3.5947712418300637</c:v>
                </c:pt>
                <c:pt idx="10">
                  <c:v>-2.541436464088398</c:v>
                </c:pt>
                <c:pt idx="11">
                  <c:v>-1.6759776536312887</c:v>
                </c:pt>
                <c:pt idx="12">
                  <c:v>1.2471655328798015</c:v>
                </c:pt>
                <c:pt idx="13">
                  <c:v>2.4858757062147019</c:v>
                </c:pt>
                <c:pt idx="14">
                  <c:v>4.5351473922902397</c:v>
                </c:pt>
                <c:pt idx="15">
                  <c:v>5.6818181818181879</c:v>
                </c:pt>
                <c:pt idx="16">
                  <c:v>4.2553191489361764</c:v>
                </c:pt>
                <c:pt idx="17">
                  <c:v>4.8511576626240283</c:v>
                </c:pt>
                <c:pt idx="18">
                  <c:v>5.9652928416485951</c:v>
                </c:pt>
                <c:pt idx="19">
                  <c:v>6.6666666666666652</c:v>
                </c:pt>
              </c:numCache>
            </c:numRef>
          </c:val>
          <c:smooth val="0"/>
        </c:ser>
        <c:ser>
          <c:idx val="1"/>
          <c:order val="3"/>
          <c:tx>
            <c:strRef>
              <c:f>'Graf III.5.23'!$E$1</c:f>
              <c:strCache>
                <c:ptCount val="1"/>
                <c:pt idx="0">
                  <c:v>Apartments – asking prices</c:v>
                </c:pt>
              </c:strCache>
            </c:strRef>
          </c:tx>
          <c:spPr>
            <a:ln w="25400">
              <a:solidFill>
                <a:schemeClr val="accent3"/>
              </a:solidFill>
              <a:prstDash val="solid"/>
            </a:ln>
          </c:spPr>
          <c:marker>
            <c:symbol val="none"/>
          </c:marker>
          <c:cat>
            <c:strRef>
              <c:f>'Graf III.5.23'!$A$3:$A$23</c:f>
              <c:strCache>
                <c:ptCount val="21"/>
                <c:pt idx="0">
                  <c:v>I/11</c:v>
                </c:pt>
                <c:pt idx="1">
                  <c:v>II</c:v>
                </c:pt>
                <c:pt idx="2">
                  <c:v>III</c:v>
                </c:pt>
                <c:pt idx="3">
                  <c:v>IV</c:v>
                </c:pt>
                <c:pt idx="4">
                  <c:v>I/12</c:v>
                </c:pt>
                <c:pt idx="5">
                  <c:v>II</c:v>
                </c:pt>
                <c:pt idx="6">
                  <c:v>III</c:v>
                </c:pt>
                <c:pt idx="7">
                  <c:v>IV</c:v>
                </c:pt>
                <c:pt idx="8">
                  <c:v>I/13</c:v>
                </c:pt>
                <c:pt idx="9">
                  <c:v>II</c:v>
                </c:pt>
                <c:pt idx="10">
                  <c:v>III</c:v>
                </c:pt>
                <c:pt idx="11">
                  <c:v>IV</c:v>
                </c:pt>
                <c:pt idx="12">
                  <c:v>I/14</c:v>
                </c:pt>
                <c:pt idx="13">
                  <c:v>II</c:v>
                </c:pt>
                <c:pt idx="14">
                  <c:v>III</c:v>
                </c:pt>
                <c:pt idx="15">
                  <c:v>IV</c:v>
                </c:pt>
                <c:pt idx="16">
                  <c:v>I/15</c:v>
                </c:pt>
                <c:pt idx="17">
                  <c:v>II</c:v>
                </c:pt>
                <c:pt idx="18">
                  <c:v>III</c:v>
                </c:pt>
                <c:pt idx="19">
                  <c:v>IV</c:v>
                </c:pt>
                <c:pt idx="20">
                  <c:v>I/16</c:v>
                </c:pt>
              </c:strCache>
            </c:strRef>
          </c:cat>
          <c:val>
            <c:numRef>
              <c:f>'Graf III.5.23'!$E$3:$E$23</c:f>
              <c:numCache>
                <c:formatCode>0.0</c:formatCode>
                <c:ptCount val="21"/>
                <c:pt idx="0">
                  <c:v>-3.6706349206349187</c:v>
                </c:pt>
                <c:pt idx="1">
                  <c:v>-5.2788844621514013</c:v>
                </c:pt>
                <c:pt idx="2">
                  <c:v>-5.4054054054054053</c:v>
                </c:pt>
                <c:pt idx="3">
                  <c:v>-5.2578361981799766</c:v>
                </c:pt>
                <c:pt idx="4">
                  <c:v>-2.2657054582904124</c:v>
                </c:pt>
                <c:pt idx="5">
                  <c:v>1.7875920084122088</c:v>
                </c:pt>
                <c:pt idx="6">
                  <c:v>1.5873015873015817</c:v>
                </c:pt>
                <c:pt idx="7">
                  <c:v>3.094983991462108</c:v>
                </c:pt>
                <c:pt idx="8">
                  <c:v>1.5806111696522684</c:v>
                </c:pt>
                <c:pt idx="9">
                  <c:v>-0.20661157024793875</c:v>
                </c:pt>
                <c:pt idx="10">
                  <c:v>1.4583333333333393</c:v>
                </c:pt>
                <c:pt idx="11">
                  <c:v>1.9668737060041463</c:v>
                </c:pt>
                <c:pt idx="12">
                  <c:v>3.0082987551867113</c:v>
                </c:pt>
                <c:pt idx="13">
                  <c:v>4.1407867494823947</c:v>
                </c:pt>
                <c:pt idx="14">
                  <c:v>4.62012320328542</c:v>
                </c:pt>
                <c:pt idx="15">
                  <c:v>2.741116751269046</c:v>
                </c:pt>
                <c:pt idx="16">
                  <c:v>3.6253776435045459</c:v>
                </c:pt>
                <c:pt idx="17">
                  <c:v>4.9701789264413598</c:v>
                </c:pt>
                <c:pt idx="18">
                  <c:v>6.0843964671246198</c:v>
                </c:pt>
                <c:pt idx="19">
                  <c:v>9.5849802371541504</c:v>
                </c:pt>
                <c:pt idx="20">
                  <c:v>10.20408163265305</c:v>
                </c:pt>
              </c:numCache>
            </c:numRef>
          </c:val>
          <c:smooth val="0"/>
        </c:ser>
        <c:dLbls>
          <c:showLegendKey val="0"/>
          <c:showVal val="0"/>
          <c:showCatName val="0"/>
          <c:showSerName val="0"/>
          <c:showPercent val="0"/>
          <c:showBubbleSize val="0"/>
        </c:dLbls>
        <c:marker val="1"/>
        <c:smooth val="0"/>
        <c:axId val="219743744"/>
        <c:axId val="219745280"/>
      </c:lineChart>
      <c:catAx>
        <c:axId val="21974374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219745280"/>
        <c:crosses val="autoZero"/>
        <c:auto val="1"/>
        <c:lblAlgn val="ctr"/>
        <c:lblOffset val="100"/>
        <c:tickLblSkip val="4"/>
        <c:tickMarkSkip val="1"/>
        <c:noMultiLvlLbl val="0"/>
      </c:catAx>
      <c:valAx>
        <c:axId val="219745280"/>
        <c:scaling>
          <c:orientation val="minMax"/>
          <c:max val="12"/>
          <c:min val="-12"/>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219743744"/>
        <c:crosses val="autoZero"/>
        <c:crossBetween val="between"/>
        <c:majorUnit val="3"/>
        <c:minorUnit val="2"/>
      </c:valAx>
      <c:spPr>
        <a:solidFill>
          <a:srgbClr val="FFFFFF"/>
        </a:solidFill>
        <a:ln w="25400">
          <a:noFill/>
        </a:ln>
      </c:spPr>
    </c:plotArea>
    <c:legend>
      <c:legendPos val="b"/>
      <c:layout>
        <c:manualLayout>
          <c:xMode val="edge"/>
          <c:yMode val="edge"/>
          <c:x val="0.14122214776344444"/>
          <c:y val="0.75837907146852546"/>
          <c:w val="0.78847769028871395"/>
          <c:h val="0.22172898199045873"/>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1" l="0.75" r="0.75" t="1" header="0.4921259845" footer="0.4921259845"/>
    <c:pageSetup paperSize="9"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959093742794437E-2"/>
          <c:y val="3.4928631528563195E-2"/>
          <c:w val="0.85391246774293217"/>
          <c:h val="0.68235461016392995"/>
        </c:manualLayout>
      </c:layout>
      <c:lineChart>
        <c:grouping val="standard"/>
        <c:varyColors val="0"/>
        <c:ser>
          <c:idx val="0"/>
          <c:order val="0"/>
          <c:tx>
            <c:strRef>
              <c:f>'Graf III. 5.24'!$B$1</c:f>
              <c:strCache>
                <c:ptCount val="1"/>
                <c:pt idx="0">
                  <c:v>Price-to-average wage </c:v>
                </c:pt>
              </c:strCache>
            </c:strRef>
          </c:tx>
          <c:spPr>
            <a:ln w="25400">
              <a:solidFill>
                <a:schemeClr val="accent2"/>
              </a:solidFill>
              <a:prstDash val="solid"/>
            </a:ln>
          </c:spPr>
          <c:marker>
            <c:symbol val="none"/>
          </c:marker>
          <c:cat>
            <c:strRef>
              <c:f>'Graf III. 5.24'!$A$3:$A$23</c:f>
              <c:strCache>
                <c:ptCount val="21"/>
                <c:pt idx="0">
                  <c:v> I/11</c:v>
                </c:pt>
                <c:pt idx="1">
                  <c:v>II</c:v>
                </c:pt>
                <c:pt idx="2">
                  <c:v>III</c:v>
                </c:pt>
                <c:pt idx="3">
                  <c:v>IV</c:v>
                </c:pt>
                <c:pt idx="4">
                  <c:v> I/12</c:v>
                </c:pt>
                <c:pt idx="5">
                  <c:v>II</c:v>
                </c:pt>
                <c:pt idx="6">
                  <c:v>III</c:v>
                </c:pt>
                <c:pt idx="7">
                  <c:v>IV</c:v>
                </c:pt>
                <c:pt idx="8">
                  <c:v>I/13</c:v>
                </c:pt>
                <c:pt idx="9">
                  <c:v>II</c:v>
                </c:pt>
                <c:pt idx="10">
                  <c:v>III</c:v>
                </c:pt>
                <c:pt idx="11">
                  <c:v>IV</c:v>
                </c:pt>
                <c:pt idx="12">
                  <c:v>I/14</c:v>
                </c:pt>
                <c:pt idx="13">
                  <c:v>II</c:v>
                </c:pt>
                <c:pt idx="14">
                  <c:v>III</c:v>
                </c:pt>
                <c:pt idx="15">
                  <c:v>IV</c:v>
                </c:pt>
                <c:pt idx="16">
                  <c:v>I/15</c:v>
                </c:pt>
                <c:pt idx="17">
                  <c:v>II</c:v>
                </c:pt>
                <c:pt idx="18">
                  <c:v>III</c:v>
                </c:pt>
                <c:pt idx="19">
                  <c:v>IV</c:v>
                </c:pt>
                <c:pt idx="20">
                  <c:v>I/16</c:v>
                </c:pt>
              </c:strCache>
            </c:strRef>
          </c:cat>
          <c:val>
            <c:numRef>
              <c:f>'Graf III. 5.24'!$B$3:$B$23</c:f>
              <c:numCache>
                <c:formatCode>0.0</c:formatCode>
                <c:ptCount val="21"/>
                <c:pt idx="0">
                  <c:v>100.29325126925788</c:v>
                </c:pt>
                <c:pt idx="1">
                  <c:v>100.11572598970481</c:v>
                </c:pt>
                <c:pt idx="2">
                  <c:v>99.513506085664332</c:v>
                </c:pt>
                <c:pt idx="3">
                  <c:v>98.740791974645873</c:v>
                </c:pt>
                <c:pt idx="4">
                  <c:v>97.164942312846279</c:v>
                </c:pt>
                <c:pt idx="5">
                  <c:v>96.325861330062267</c:v>
                </c:pt>
                <c:pt idx="6">
                  <c:v>95.927099710357282</c:v>
                </c:pt>
                <c:pt idx="7">
                  <c:v>94.983019922535249</c:v>
                </c:pt>
                <c:pt idx="8">
                  <c:v>94.1385085653272</c:v>
                </c:pt>
                <c:pt idx="9">
                  <c:v>94.716875054692323</c:v>
                </c:pt>
                <c:pt idx="10">
                  <c:v>95.215204205055358</c:v>
                </c:pt>
                <c:pt idx="11">
                  <c:v>95.867198168036936</c:v>
                </c:pt>
                <c:pt idx="12">
                  <c:v>95.460980546196765</c:v>
                </c:pt>
                <c:pt idx="13">
                  <c:v>95.874104682153728</c:v>
                </c:pt>
                <c:pt idx="14">
                  <c:v>95.725880217637865</c:v>
                </c:pt>
                <c:pt idx="15">
                  <c:v>95.703887175605033</c:v>
                </c:pt>
                <c:pt idx="16">
                  <c:v>95.862620246586673</c:v>
                </c:pt>
                <c:pt idx="17">
                  <c:v>96.525962378098569</c:v>
                </c:pt>
                <c:pt idx="18">
                  <c:v>98.256151726796844</c:v>
                </c:pt>
                <c:pt idx="19">
                  <c:v>98.745264674384444</c:v>
                </c:pt>
                <c:pt idx="20">
                  <c:v>100.06772141066251</c:v>
                </c:pt>
              </c:numCache>
            </c:numRef>
          </c:val>
          <c:smooth val="0"/>
        </c:ser>
        <c:ser>
          <c:idx val="2"/>
          <c:order val="1"/>
          <c:tx>
            <c:strRef>
              <c:f>'Graf III. 5.24'!$D$1</c:f>
              <c:strCache>
                <c:ptCount val="1"/>
                <c:pt idx="0">
                  <c:v>Price-to-disposable income</c:v>
                </c:pt>
              </c:strCache>
            </c:strRef>
          </c:tx>
          <c:spPr>
            <a:ln w="25400">
              <a:solidFill>
                <a:schemeClr val="accent1"/>
              </a:solidFill>
              <a:prstDash val="solid"/>
            </a:ln>
          </c:spPr>
          <c:marker>
            <c:symbol val="none"/>
          </c:marker>
          <c:cat>
            <c:strRef>
              <c:f>'Graf III. 5.24'!$A$3:$A$23</c:f>
              <c:strCache>
                <c:ptCount val="21"/>
                <c:pt idx="0">
                  <c:v> I/11</c:v>
                </c:pt>
                <c:pt idx="1">
                  <c:v>II</c:v>
                </c:pt>
                <c:pt idx="2">
                  <c:v>III</c:v>
                </c:pt>
                <c:pt idx="3">
                  <c:v>IV</c:v>
                </c:pt>
                <c:pt idx="4">
                  <c:v> I/12</c:v>
                </c:pt>
                <c:pt idx="5">
                  <c:v>II</c:v>
                </c:pt>
                <c:pt idx="6">
                  <c:v>III</c:v>
                </c:pt>
                <c:pt idx="7">
                  <c:v>IV</c:v>
                </c:pt>
                <c:pt idx="8">
                  <c:v>I/13</c:v>
                </c:pt>
                <c:pt idx="9">
                  <c:v>II</c:v>
                </c:pt>
                <c:pt idx="10">
                  <c:v>III</c:v>
                </c:pt>
                <c:pt idx="11">
                  <c:v>IV</c:v>
                </c:pt>
                <c:pt idx="12">
                  <c:v>I/14</c:v>
                </c:pt>
                <c:pt idx="13">
                  <c:v>II</c:v>
                </c:pt>
                <c:pt idx="14">
                  <c:v>III</c:v>
                </c:pt>
                <c:pt idx="15">
                  <c:v>IV</c:v>
                </c:pt>
                <c:pt idx="16">
                  <c:v>I/15</c:v>
                </c:pt>
                <c:pt idx="17">
                  <c:v>II</c:v>
                </c:pt>
                <c:pt idx="18">
                  <c:v>III</c:v>
                </c:pt>
                <c:pt idx="19">
                  <c:v>IV</c:v>
                </c:pt>
                <c:pt idx="20">
                  <c:v>I/16</c:v>
                </c:pt>
              </c:strCache>
            </c:strRef>
          </c:cat>
          <c:val>
            <c:numRef>
              <c:f>'Graf III. 5.24'!$D$3:$D$23</c:f>
              <c:numCache>
                <c:formatCode>0.0</c:formatCode>
                <c:ptCount val="21"/>
                <c:pt idx="0">
                  <c:v>107.84769989447518</c:v>
                </c:pt>
                <c:pt idx="1">
                  <c:v>107.89721508068327</c:v>
                </c:pt>
                <c:pt idx="2">
                  <c:v>108.07105161017189</c:v>
                </c:pt>
                <c:pt idx="3">
                  <c:v>108.01983098330335</c:v>
                </c:pt>
                <c:pt idx="4">
                  <c:v>106.5086991091335</c:v>
                </c:pt>
                <c:pt idx="5">
                  <c:v>106.45693910098694</c:v>
                </c:pt>
                <c:pt idx="6">
                  <c:v>106.20380699622226</c:v>
                </c:pt>
                <c:pt idx="7">
                  <c:v>105.41071380548479</c:v>
                </c:pt>
                <c:pt idx="8">
                  <c:v>104.77926884545698</c:v>
                </c:pt>
                <c:pt idx="9">
                  <c:v>105.21235124900076</c:v>
                </c:pt>
                <c:pt idx="10">
                  <c:v>105.66296599241174</c:v>
                </c:pt>
                <c:pt idx="11">
                  <c:v>106.23035098578642</c:v>
                </c:pt>
                <c:pt idx="12">
                  <c:v>106.01254581083957</c:v>
                </c:pt>
                <c:pt idx="13">
                  <c:v>106.64153870858976</c:v>
                </c:pt>
                <c:pt idx="14">
                  <c:v>106.3146514073332</c:v>
                </c:pt>
                <c:pt idx="15">
                  <c:v>106.09807778911427</c:v>
                </c:pt>
                <c:pt idx="16">
                  <c:v>106.36873202516917</c:v>
                </c:pt>
                <c:pt idx="17">
                  <c:v>107.13182882647499</c:v>
                </c:pt>
                <c:pt idx="18">
                  <c:v>109.48059694655497</c:v>
                </c:pt>
                <c:pt idx="19">
                  <c:v>110.47241965833115</c:v>
                </c:pt>
                <c:pt idx="20">
                  <c:v>112.13038473305082</c:v>
                </c:pt>
              </c:numCache>
            </c:numRef>
          </c:val>
          <c:smooth val="0"/>
        </c:ser>
        <c:ser>
          <c:idx val="3"/>
          <c:order val="2"/>
          <c:tx>
            <c:strRef>
              <c:f>'Graf III. 5.24'!$E$1</c:f>
              <c:strCache>
                <c:ptCount val="1"/>
                <c:pt idx="0">
                  <c:v>Mortgage repayments-to-average wage </c:v>
                </c:pt>
              </c:strCache>
            </c:strRef>
          </c:tx>
          <c:spPr>
            <a:ln w="25400">
              <a:solidFill>
                <a:schemeClr val="accent6"/>
              </a:solidFill>
            </a:ln>
          </c:spPr>
          <c:marker>
            <c:symbol val="none"/>
          </c:marker>
          <c:cat>
            <c:strRef>
              <c:f>'Graf III. 5.24'!$A$3:$A$23</c:f>
              <c:strCache>
                <c:ptCount val="21"/>
                <c:pt idx="0">
                  <c:v> I/11</c:v>
                </c:pt>
                <c:pt idx="1">
                  <c:v>II</c:v>
                </c:pt>
                <c:pt idx="2">
                  <c:v>III</c:v>
                </c:pt>
                <c:pt idx="3">
                  <c:v>IV</c:v>
                </c:pt>
                <c:pt idx="4">
                  <c:v> I/12</c:v>
                </c:pt>
                <c:pt idx="5">
                  <c:v>II</c:v>
                </c:pt>
                <c:pt idx="6">
                  <c:v>III</c:v>
                </c:pt>
                <c:pt idx="7">
                  <c:v>IV</c:v>
                </c:pt>
                <c:pt idx="8">
                  <c:v>I/13</c:v>
                </c:pt>
                <c:pt idx="9">
                  <c:v>II</c:v>
                </c:pt>
                <c:pt idx="10">
                  <c:v>III</c:v>
                </c:pt>
                <c:pt idx="11">
                  <c:v>IV</c:v>
                </c:pt>
                <c:pt idx="12">
                  <c:v>I/14</c:v>
                </c:pt>
                <c:pt idx="13">
                  <c:v>II</c:v>
                </c:pt>
                <c:pt idx="14">
                  <c:v>III</c:v>
                </c:pt>
                <c:pt idx="15">
                  <c:v>IV</c:v>
                </c:pt>
                <c:pt idx="16">
                  <c:v>I/15</c:v>
                </c:pt>
                <c:pt idx="17">
                  <c:v>II</c:v>
                </c:pt>
                <c:pt idx="18">
                  <c:v>III</c:v>
                </c:pt>
                <c:pt idx="19">
                  <c:v>IV</c:v>
                </c:pt>
                <c:pt idx="20">
                  <c:v>I/16</c:v>
                </c:pt>
              </c:strCache>
            </c:strRef>
          </c:cat>
          <c:val>
            <c:numRef>
              <c:f>'Graf III. 5.24'!$E$3:$E$23</c:f>
              <c:numCache>
                <c:formatCode>0.0</c:formatCode>
                <c:ptCount val="21"/>
                <c:pt idx="0">
                  <c:v>93.927023038669873</c:v>
                </c:pt>
                <c:pt idx="1">
                  <c:v>93.122710435278535</c:v>
                </c:pt>
                <c:pt idx="2">
                  <c:v>91.615734181468483</c:v>
                </c:pt>
                <c:pt idx="3">
                  <c:v>88.348641805539572</c:v>
                </c:pt>
                <c:pt idx="4">
                  <c:v>86.636552121315972</c:v>
                </c:pt>
                <c:pt idx="5">
                  <c:v>85.888390474032619</c:v>
                </c:pt>
                <c:pt idx="6">
                  <c:v>84.567611431592638</c:v>
                </c:pt>
                <c:pt idx="7">
                  <c:v>82.277059685852436</c:v>
                </c:pt>
                <c:pt idx="8">
                  <c:v>81.329980330505762</c:v>
                </c:pt>
                <c:pt idx="9">
                  <c:v>80.106674461135171</c:v>
                </c:pt>
                <c:pt idx="10">
                  <c:v>80.599877618335938</c:v>
                </c:pt>
                <c:pt idx="11">
                  <c:v>81.44109882416376</c:v>
                </c:pt>
                <c:pt idx="12">
                  <c:v>81.096008844310418</c:v>
                </c:pt>
                <c:pt idx="13">
                  <c:v>80.221462593392786</c:v>
                </c:pt>
                <c:pt idx="14">
                  <c:v>79.097896142409567</c:v>
                </c:pt>
                <c:pt idx="15">
                  <c:v>77.876192554586055</c:v>
                </c:pt>
                <c:pt idx="16">
                  <c:v>76.880736973269293</c:v>
                </c:pt>
                <c:pt idx="17">
                  <c:v>76.011007288112438</c:v>
                </c:pt>
                <c:pt idx="18">
                  <c:v>77.302542124896718</c:v>
                </c:pt>
                <c:pt idx="19">
                  <c:v>77.544896869390115</c:v>
                </c:pt>
                <c:pt idx="20">
                  <c:v>78.511305042238334</c:v>
                </c:pt>
              </c:numCache>
            </c:numRef>
          </c:val>
          <c:smooth val="0"/>
        </c:ser>
        <c:dLbls>
          <c:showLegendKey val="0"/>
          <c:showVal val="0"/>
          <c:showCatName val="0"/>
          <c:showSerName val="0"/>
          <c:showPercent val="0"/>
          <c:showBubbleSize val="0"/>
        </c:dLbls>
        <c:marker val="1"/>
        <c:smooth val="0"/>
        <c:axId val="221698688"/>
        <c:axId val="221716864"/>
      </c:lineChart>
      <c:lineChart>
        <c:grouping val="standard"/>
        <c:varyColors val="0"/>
        <c:ser>
          <c:idx val="1"/>
          <c:order val="3"/>
          <c:tx>
            <c:strRef>
              <c:f>'Graf III. 5.24'!$C$1</c:f>
              <c:strCache>
                <c:ptCount val="1"/>
                <c:pt idx="0">
                  <c:v>Price-to-rent (right-hand scale)</c:v>
                </c:pt>
              </c:strCache>
            </c:strRef>
          </c:tx>
          <c:spPr>
            <a:ln w="25400">
              <a:solidFill>
                <a:schemeClr val="accent3"/>
              </a:solidFill>
              <a:prstDash val="solid"/>
            </a:ln>
          </c:spPr>
          <c:marker>
            <c:symbol val="none"/>
          </c:marker>
          <c:cat>
            <c:strRef>
              <c:f>'Graf III. 5.24'!$A$3:$A$23</c:f>
              <c:strCache>
                <c:ptCount val="21"/>
                <c:pt idx="0">
                  <c:v> I/11</c:v>
                </c:pt>
                <c:pt idx="1">
                  <c:v>II</c:v>
                </c:pt>
                <c:pt idx="2">
                  <c:v>III</c:v>
                </c:pt>
                <c:pt idx="3">
                  <c:v>IV</c:v>
                </c:pt>
                <c:pt idx="4">
                  <c:v> I/12</c:v>
                </c:pt>
                <c:pt idx="5">
                  <c:v>II</c:v>
                </c:pt>
                <c:pt idx="6">
                  <c:v>III</c:v>
                </c:pt>
                <c:pt idx="7">
                  <c:v>IV</c:v>
                </c:pt>
                <c:pt idx="8">
                  <c:v>I/13</c:v>
                </c:pt>
                <c:pt idx="9">
                  <c:v>II</c:v>
                </c:pt>
                <c:pt idx="10">
                  <c:v>III</c:v>
                </c:pt>
                <c:pt idx="11">
                  <c:v>IV</c:v>
                </c:pt>
                <c:pt idx="12">
                  <c:v>I/14</c:v>
                </c:pt>
                <c:pt idx="13">
                  <c:v>II</c:v>
                </c:pt>
                <c:pt idx="14">
                  <c:v>III</c:v>
                </c:pt>
                <c:pt idx="15">
                  <c:v>IV</c:v>
                </c:pt>
                <c:pt idx="16">
                  <c:v>I/15</c:v>
                </c:pt>
                <c:pt idx="17">
                  <c:v>II</c:v>
                </c:pt>
                <c:pt idx="18">
                  <c:v>III</c:v>
                </c:pt>
                <c:pt idx="19">
                  <c:v>IV</c:v>
                </c:pt>
                <c:pt idx="20">
                  <c:v>I/16</c:v>
                </c:pt>
              </c:strCache>
            </c:strRef>
          </c:cat>
          <c:val>
            <c:numRef>
              <c:f>'Graf III. 5.24'!$C$3:$C$23</c:f>
              <c:numCache>
                <c:formatCode>0.0</c:formatCode>
                <c:ptCount val="21"/>
                <c:pt idx="0">
                  <c:v>144.47424252796856</c:v>
                </c:pt>
                <c:pt idx="1">
                  <c:v>146.94149034169598</c:v>
                </c:pt>
                <c:pt idx="2">
                  <c:v>143.65035318286951</c:v>
                </c:pt>
                <c:pt idx="3">
                  <c:v>141.74400631106428</c:v>
                </c:pt>
                <c:pt idx="4">
                  <c:v>138.75839304152814</c:v>
                </c:pt>
                <c:pt idx="5">
                  <c:v>139.99117733582136</c:v>
                </c:pt>
                <c:pt idx="6">
                  <c:v>138.53534232591085</c:v>
                </c:pt>
                <c:pt idx="7">
                  <c:v>138.8676772638988</c:v>
                </c:pt>
                <c:pt idx="8">
                  <c:v>135.93594931580708</c:v>
                </c:pt>
                <c:pt idx="9">
                  <c:v>136.9958569935373</c:v>
                </c:pt>
                <c:pt idx="10">
                  <c:v>139.99379418674803</c:v>
                </c:pt>
                <c:pt idx="11">
                  <c:v>141.04314557560295</c:v>
                </c:pt>
                <c:pt idx="12">
                  <c:v>138.17583474270961</c:v>
                </c:pt>
                <c:pt idx="13">
                  <c:v>134.84062377685945</c:v>
                </c:pt>
                <c:pt idx="14">
                  <c:v>135.529190905203</c:v>
                </c:pt>
                <c:pt idx="15">
                  <c:v>134.92297713104588</c:v>
                </c:pt>
                <c:pt idx="16">
                  <c:v>133.61629343353937</c:v>
                </c:pt>
                <c:pt idx="17">
                  <c:v>134.72146383884166</c:v>
                </c:pt>
                <c:pt idx="18">
                  <c:v>138.04200293003359</c:v>
                </c:pt>
                <c:pt idx="19">
                  <c:v>140.63152801262146</c:v>
                </c:pt>
                <c:pt idx="20">
                  <c:v>143.12106588389057</c:v>
                </c:pt>
              </c:numCache>
            </c:numRef>
          </c:val>
          <c:smooth val="0"/>
        </c:ser>
        <c:dLbls>
          <c:showLegendKey val="0"/>
          <c:showVal val="0"/>
          <c:showCatName val="0"/>
          <c:showSerName val="0"/>
          <c:showPercent val="0"/>
          <c:showBubbleSize val="0"/>
        </c:dLbls>
        <c:marker val="1"/>
        <c:smooth val="0"/>
        <c:axId val="221718400"/>
        <c:axId val="221719936"/>
      </c:lineChart>
      <c:catAx>
        <c:axId val="22169868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221716864"/>
        <c:crosses val="autoZero"/>
        <c:auto val="1"/>
        <c:lblAlgn val="ctr"/>
        <c:lblOffset val="100"/>
        <c:tickLblSkip val="4"/>
        <c:tickMarkSkip val="1"/>
        <c:noMultiLvlLbl val="0"/>
      </c:catAx>
      <c:valAx>
        <c:axId val="221716864"/>
        <c:scaling>
          <c:orientation val="minMax"/>
          <c:max val="115"/>
          <c:min val="70"/>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221698688"/>
        <c:crosses val="autoZero"/>
        <c:crossBetween val="between"/>
        <c:majorUnit val="5"/>
      </c:valAx>
      <c:catAx>
        <c:axId val="221718400"/>
        <c:scaling>
          <c:orientation val="minMax"/>
        </c:scaling>
        <c:delete val="1"/>
        <c:axPos val="b"/>
        <c:numFmt formatCode="General" sourceLinked="1"/>
        <c:majorTickMark val="out"/>
        <c:minorTickMark val="none"/>
        <c:tickLblPos val="nextTo"/>
        <c:crossAx val="221719936"/>
        <c:crosses val="autoZero"/>
        <c:auto val="1"/>
        <c:lblAlgn val="ctr"/>
        <c:lblOffset val="100"/>
        <c:noMultiLvlLbl val="0"/>
      </c:catAx>
      <c:valAx>
        <c:axId val="221719936"/>
        <c:scaling>
          <c:orientation val="minMax"/>
          <c:max val="155"/>
          <c:min val="130"/>
        </c:scaling>
        <c:delete val="0"/>
        <c:axPos val="r"/>
        <c:numFmt formatCode="0" sourceLinked="0"/>
        <c:majorTickMark val="out"/>
        <c:minorTickMark val="none"/>
        <c:tickLblPos val="nextTo"/>
        <c:crossAx val="221718400"/>
        <c:crosses val="max"/>
        <c:crossBetween val="between"/>
      </c:valAx>
      <c:spPr>
        <a:solidFill>
          <a:srgbClr val="FFFFFF"/>
        </a:solidFill>
        <a:ln w="25400">
          <a:noFill/>
        </a:ln>
      </c:spPr>
    </c:plotArea>
    <c:legend>
      <c:legendPos val="b"/>
      <c:layout>
        <c:manualLayout>
          <c:xMode val="edge"/>
          <c:yMode val="edge"/>
          <c:x val="2.9146356705411934E-3"/>
          <c:y val="0.80722271809792445"/>
          <c:w val="0.98529294949242452"/>
          <c:h val="0.19277728190207549"/>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1" l="0.75" r="0.75" t="1" header="0.4921259845" footer="0.4921259845"/>
    <c:pageSetup paperSize="9"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959093742794437E-2"/>
          <c:y val="2.525046724807219E-2"/>
          <c:w val="0.85391246774293217"/>
          <c:h val="0.67380325391217599"/>
        </c:manualLayout>
      </c:layout>
      <c:lineChart>
        <c:grouping val="standard"/>
        <c:varyColors val="0"/>
        <c:ser>
          <c:idx val="0"/>
          <c:order val="0"/>
          <c:tx>
            <c:strRef>
              <c:f>'Graf III. 5.24'!$B$2</c:f>
              <c:strCache>
                <c:ptCount val="1"/>
                <c:pt idx="0">
                  <c:v>Poměr ceny bytu a průměrné mzdy </c:v>
                </c:pt>
              </c:strCache>
            </c:strRef>
          </c:tx>
          <c:spPr>
            <a:ln w="25400">
              <a:solidFill>
                <a:schemeClr val="accent2"/>
              </a:solidFill>
              <a:prstDash val="solid"/>
            </a:ln>
          </c:spPr>
          <c:marker>
            <c:symbol val="none"/>
          </c:marker>
          <c:cat>
            <c:strRef>
              <c:f>'Graf III. 5.24'!$A$3:$A$23</c:f>
              <c:strCache>
                <c:ptCount val="21"/>
                <c:pt idx="0">
                  <c:v> I/11</c:v>
                </c:pt>
                <c:pt idx="1">
                  <c:v>II</c:v>
                </c:pt>
                <c:pt idx="2">
                  <c:v>III</c:v>
                </c:pt>
                <c:pt idx="3">
                  <c:v>IV</c:v>
                </c:pt>
                <c:pt idx="4">
                  <c:v> I/12</c:v>
                </c:pt>
                <c:pt idx="5">
                  <c:v>II</c:v>
                </c:pt>
                <c:pt idx="6">
                  <c:v>III</c:v>
                </c:pt>
                <c:pt idx="7">
                  <c:v>IV</c:v>
                </c:pt>
                <c:pt idx="8">
                  <c:v>I/13</c:v>
                </c:pt>
                <c:pt idx="9">
                  <c:v>II</c:v>
                </c:pt>
                <c:pt idx="10">
                  <c:v>III</c:v>
                </c:pt>
                <c:pt idx="11">
                  <c:v>IV</c:v>
                </c:pt>
                <c:pt idx="12">
                  <c:v>I/14</c:v>
                </c:pt>
                <c:pt idx="13">
                  <c:v>II</c:v>
                </c:pt>
                <c:pt idx="14">
                  <c:v>III</c:v>
                </c:pt>
                <c:pt idx="15">
                  <c:v>IV</c:v>
                </c:pt>
                <c:pt idx="16">
                  <c:v>I/15</c:v>
                </c:pt>
                <c:pt idx="17">
                  <c:v>II</c:v>
                </c:pt>
                <c:pt idx="18">
                  <c:v>III</c:v>
                </c:pt>
                <c:pt idx="19">
                  <c:v>IV</c:v>
                </c:pt>
                <c:pt idx="20">
                  <c:v>I/16</c:v>
                </c:pt>
              </c:strCache>
            </c:strRef>
          </c:cat>
          <c:val>
            <c:numRef>
              <c:f>'Graf III. 5.24'!$B$3:$B$23</c:f>
              <c:numCache>
                <c:formatCode>0.0</c:formatCode>
                <c:ptCount val="21"/>
                <c:pt idx="0">
                  <c:v>100.29325126925788</c:v>
                </c:pt>
                <c:pt idx="1">
                  <c:v>100.11572598970481</c:v>
                </c:pt>
                <c:pt idx="2">
                  <c:v>99.513506085664332</c:v>
                </c:pt>
                <c:pt idx="3">
                  <c:v>98.740791974645873</c:v>
                </c:pt>
                <c:pt idx="4">
                  <c:v>97.164942312846279</c:v>
                </c:pt>
                <c:pt idx="5">
                  <c:v>96.325861330062267</c:v>
                </c:pt>
                <c:pt idx="6">
                  <c:v>95.927099710357282</c:v>
                </c:pt>
                <c:pt idx="7">
                  <c:v>94.983019922535249</c:v>
                </c:pt>
                <c:pt idx="8">
                  <c:v>94.1385085653272</c:v>
                </c:pt>
                <c:pt idx="9">
                  <c:v>94.716875054692323</c:v>
                </c:pt>
                <c:pt idx="10">
                  <c:v>95.215204205055358</c:v>
                </c:pt>
                <c:pt idx="11">
                  <c:v>95.867198168036936</c:v>
                </c:pt>
                <c:pt idx="12">
                  <c:v>95.460980546196765</c:v>
                </c:pt>
                <c:pt idx="13">
                  <c:v>95.874104682153728</c:v>
                </c:pt>
                <c:pt idx="14">
                  <c:v>95.725880217637865</c:v>
                </c:pt>
                <c:pt idx="15">
                  <c:v>95.703887175605033</c:v>
                </c:pt>
                <c:pt idx="16">
                  <c:v>95.862620246586673</c:v>
                </c:pt>
                <c:pt idx="17">
                  <c:v>96.525962378098569</c:v>
                </c:pt>
                <c:pt idx="18">
                  <c:v>98.256151726796844</c:v>
                </c:pt>
                <c:pt idx="19">
                  <c:v>98.745264674384444</c:v>
                </c:pt>
                <c:pt idx="20">
                  <c:v>100.06772141066251</c:v>
                </c:pt>
              </c:numCache>
            </c:numRef>
          </c:val>
          <c:smooth val="0"/>
        </c:ser>
        <c:ser>
          <c:idx val="2"/>
          <c:order val="1"/>
          <c:tx>
            <c:strRef>
              <c:f>'Graf III. 5.24'!$D$2</c:f>
              <c:strCache>
                <c:ptCount val="1"/>
                <c:pt idx="0">
                  <c:v>Poměr ceny bytu a disponibilního důchodu</c:v>
                </c:pt>
              </c:strCache>
            </c:strRef>
          </c:tx>
          <c:spPr>
            <a:ln w="25400">
              <a:solidFill>
                <a:schemeClr val="accent1"/>
              </a:solidFill>
              <a:prstDash val="solid"/>
            </a:ln>
          </c:spPr>
          <c:marker>
            <c:symbol val="none"/>
          </c:marker>
          <c:cat>
            <c:strRef>
              <c:f>'Graf III. 5.24'!$A$3:$A$23</c:f>
              <c:strCache>
                <c:ptCount val="21"/>
                <c:pt idx="0">
                  <c:v> I/11</c:v>
                </c:pt>
                <c:pt idx="1">
                  <c:v>II</c:v>
                </c:pt>
                <c:pt idx="2">
                  <c:v>III</c:v>
                </c:pt>
                <c:pt idx="3">
                  <c:v>IV</c:v>
                </c:pt>
                <c:pt idx="4">
                  <c:v> I/12</c:v>
                </c:pt>
                <c:pt idx="5">
                  <c:v>II</c:v>
                </c:pt>
                <c:pt idx="6">
                  <c:v>III</c:v>
                </c:pt>
                <c:pt idx="7">
                  <c:v>IV</c:v>
                </c:pt>
                <c:pt idx="8">
                  <c:v>I/13</c:v>
                </c:pt>
                <c:pt idx="9">
                  <c:v>II</c:v>
                </c:pt>
                <c:pt idx="10">
                  <c:v>III</c:v>
                </c:pt>
                <c:pt idx="11">
                  <c:v>IV</c:v>
                </c:pt>
                <c:pt idx="12">
                  <c:v>I/14</c:v>
                </c:pt>
                <c:pt idx="13">
                  <c:v>II</c:v>
                </c:pt>
                <c:pt idx="14">
                  <c:v>III</c:v>
                </c:pt>
                <c:pt idx="15">
                  <c:v>IV</c:v>
                </c:pt>
                <c:pt idx="16">
                  <c:v>I/15</c:v>
                </c:pt>
                <c:pt idx="17">
                  <c:v>II</c:v>
                </c:pt>
                <c:pt idx="18">
                  <c:v>III</c:v>
                </c:pt>
                <c:pt idx="19">
                  <c:v>IV</c:v>
                </c:pt>
                <c:pt idx="20">
                  <c:v>I/16</c:v>
                </c:pt>
              </c:strCache>
            </c:strRef>
          </c:cat>
          <c:val>
            <c:numRef>
              <c:f>'Graf III. 5.24'!$D$3:$D$23</c:f>
              <c:numCache>
                <c:formatCode>0.0</c:formatCode>
                <c:ptCount val="21"/>
                <c:pt idx="0">
                  <c:v>107.84769989447518</c:v>
                </c:pt>
                <c:pt idx="1">
                  <c:v>107.89721508068327</c:v>
                </c:pt>
                <c:pt idx="2">
                  <c:v>108.07105161017189</c:v>
                </c:pt>
                <c:pt idx="3">
                  <c:v>108.01983098330335</c:v>
                </c:pt>
                <c:pt idx="4">
                  <c:v>106.5086991091335</c:v>
                </c:pt>
                <c:pt idx="5">
                  <c:v>106.45693910098694</c:v>
                </c:pt>
                <c:pt idx="6">
                  <c:v>106.20380699622226</c:v>
                </c:pt>
                <c:pt idx="7">
                  <c:v>105.41071380548479</c:v>
                </c:pt>
                <c:pt idx="8">
                  <c:v>104.77926884545698</c:v>
                </c:pt>
                <c:pt idx="9">
                  <c:v>105.21235124900076</c:v>
                </c:pt>
                <c:pt idx="10">
                  <c:v>105.66296599241174</c:v>
                </c:pt>
                <c:pt idx="11">
                  <c:v>106.23035098578642</c:v>
                </c:pt>
                <c:pt idx="12">
                  <c:v>106.01254581083957</c:v>
                </c:pt>
                <c:pt idx="13">
                  <c:v>106.64153870858976</c:v>
                </c:pt>
                <c:pt idx="14">
                  <c:v>106.3146514073332</c:v>
                </c:pt>
                <c:pt idx="15">
                  <c:v>106.09807778911427</c:v>
                </c:pt>
                <c:pt idx="16">
                  <c:v>106.36873202516917</c:v>
                </c:pt>
                <c:pt idx="17">
                  <c:v>107.13182882647499</c:v>
                </c:pt>
                <c:pt idx="18">
                  <c:v>109.48059694655497</c:v>
                </c:pt>
                <c:pt idx="19">
                  <c:v>110.47241965833115</c:v>
                </c:pt>
                <c:pt idx="20">
                  <c:v>112.13038473305082</c:v>
                </c:pt>
              </c:numCache>
            </c:numRef>
          </c:val>
          <c:smooth val="0"/>
        </c:ser>
        <c:ser>
          <c:idx val="3"/>
          <c:order val="2"/>
          <c:tx>
            <c:strRef>
              <c:f>'Graf III. 5.24'!$E$2</c:f>
              <c:strCache>
                <c:ptCount val="1"/>
                <c:pt idx="0">
                  <c:v>Poměr splátky hypotečního úvěru a průměrné mzdy</c:v>
                </c:pt>
              </c:strCache>
            </c:strRef>
          </c:tx>
          <c:spPr>
            <a:ln w="25400">
              <a:solidFill>
                <a:schemeClr val="accent6"/>
              </a:solidFill>
            </a:ln>
          </c:spPr>
          <c:marker>
            <c:symbol val="none"/>
          </c:marker>
          <c:cat>
            <c:strRef>
              <c:f>'Graf III. 5.24'!$A$3:$A$23</c:f>
              <c:strCache>
                <c:ptCount val="21"/>
                <c:pt idx="0">
                  <c:v> I/11</c:v>
                </c:pt>
                <c:pt idx="1">
                  <c:v>II</c:v>
                </c:pt>
                <c:pt idx="2">
                  <c:v>III</c:v>
                </c:pt>
                <c:pt idx="3">
                  <c:v>IV</c:v>
                </c:pt>
                <c:pt idx="4">
                  <c:v> I/12</c:v>
                </c:pt>
                <c:pt idx="5">
                  <c:v>II</c:v>
                </c:pt>
                <c:pt idx="6">
                  <c:v>III</c:v>
                </c:pt>
                <c:pt idx="7">
                  <c:v>IV</c:v>
                </c:pt>
                <c:pt idx="8">
                  <c:v>I/13</c:v>
                </c:pt>
                <c:pt idx="9">
                  <c:v>II</c:v>
                </c:pt>
                <c:pt idx="10">
                  <c:v>III</c:v>
                </c:pt>
                <c:pt idx="11">
                  <c:v>IV</c:v>
                </c:pt>
                <c:pt idx="12">
                  <c:v>I/14</c:v>
                </c:pt>
                <c:pt idx="13">
                  <c:v>II</c:v>
                </c:pt>
                <c:pt idx="14">
                  <c:v>III</c:v>
                </c:pt>
                <c:pt idx="15">
                  <c:v>IV</c:v>
                </c:pt>
                <c:pt idx="16">
                  <c:v>I/15</c:v>
                </c:pt>
                <c:pt idx="17">
                  <c:v>II</c:v>
                </c:pt>
                <c:pt idx="18">
                  <c:v>III</c:v>
                </c:pt>
                <c:pt idx="19">
                  <c:v>IV</c:v>
                </c:pt>
                <c:pt idx="20">
                  <c:v>I/16</c:v>
                </c:pt>
              </c:strCache>
            </c:strRef>
          </c:cat>
          <c:val>
            <c:numRef>
              <c:f>'Graf III. 5.24'!$E$3:$E$23</c:f>
              <c:numCache>
                <c:formatCode>0.0</c:formatCode>
                <c:ptCount val="21"/>
                <c:pt idx="0">
                  <c:v>93.927023038669873</c:v>
                </c:pt>
                <c:pt idx="1">
                  <c:v>93.122710435278535</c:v>
                </c:pt>
                <c:pt idx="2">
                  <c:v>91.615734181468483</c:v>
                </c:pt>
                <c:pt idx="3">
                  <c:v>88.348641805539572</c:v>
                </c:pt>
                <c:pt idx="4">
                  <c:v>86.636552121315972</c:v>
                </c:pt>
                <c:pt idx="5">
                  <c:v>85.888390474032619</c:v>
                </c:pt>
                <c:pt idx="6">
                  <c:v>84.567611431592638</c:v>
                </c:pt>
                <c:pt idx="7">
                  <c:v>82.277059685852436</c:v>
                </c:pt>
                <c:pt idx="8">
                  <c:v>81.329980330505762</c:v>
                </c:pt>
                <c:pt idx="9">
                  <c:v>80.106674461135171</c:v>
                </c:pt>
                <c:pt idx="10">
                  <c:v>80.599877618335938</c:v>
                </c:pt>
                <c:pt idx="11">
                  <c:v>81.44109882416376</c:v>
                </c:pt>
                <c:pt idx="12">
                  <c:v>81.096008844310418</c:v>
                </c:pt>
                <c:pt idx="13">
                  <c:v>80.221462593392786</c:v>
                </c:pt>
                <c:pt idx="14">
                  <c:v>79.097896142409567</c:v>
                </c:pt>
                <c:pt idx="15">
                  <c:v>77.876192554586055</c:v>
                </c:pt>
                <c:pt idx="16">
                  <c:v>76.880736973269293</c:v>
                </c:pt>
                <c:pt idx="17">
                  <c:v>76.011007288112438</c:v>
                </c:pt>
                <c:pt idx="18">
                  <c:v>77.302542124896718</c:v>
                </c:pt>
                <c:pt idx="19">
                  <c:v>77.544896869390115</c:v>
                </c:pt>
                <c:pt idx="20">
                  <c:v>78.511305042238334</c:v>
                </c:pt>
              </c:numCache>
            </c:numRef>
          </c:val>
          <c:smooth val="0"/>
        </c:ser>
        <c:dLbls>
          <c:showLegendKey val="0"/>
          <c:showVal val="0"/>
          <c:showCatName val="0"/>
          <c:showSerName val="0"/>
          <c:showPercent val="0"/>
          <c:showBubbleSize val="0"/>
        </c:dLbls>
        <c:marker val="1"/>
        <c:smooth val="0"/>
        <c:axId val="231213696"/>
        <c:axId val="231235968"/>
      </c:lineChart>
      <c:lineChart>
        <c:grouping val="standard"/>
        <c:varyColors val="0"/>
        <c:ser>
          <c:idx val="1"/>
          <c:order val="3"/>
          <c:tx>
            <c:strRef>
              <c:f>'Graf III. 5.24'!$C$2</c:f>
              <c:strCache>
                <c:ptCount val="1"/>
                <c:pt idx="0">
                  <c:v>Poměr ceny bytu a tržního nájemného (pravá osa)</c:v>
                </c:pt>
              </c:strCache>
            </c:strRef>
          </c:tx>
          <c:spPr>
            <a:ln w="25400">
              <a:solidFill>
                <a:schemeClr val="accent3"/>
              </a:solidFill>
              <a:prstDash val="solid"/>
            </a:ln>
          </c:spPr>
          <c:marker>
            <c:symbol val="none"/>
          </c:marker>
          <c:cat>
            <c:strRef>
              <c:f>'Graf III. 5.24'!$A$3:$A$21</c:f>
              <c:strCache>
                <c:ptCount val="19"/>
                <c:pt idx="0">
                  <c:v> I/11</c:v>
                </c:pt>
                <c:pt idx="1">
                  <c:v>II</c:v>
                </c:pt>
                <c:pt idx="2">
                  <c:v>III</c:v>
                </c:pt>
                <c:pt idx="3">
                  <c:v>IV</c:v>
                </c:pt>
                <c:pt idx="4">
                  <c:v> I/12</c:v>
                </c:pt>
                <c:pt idx="5">
                  <c:v>II</c:v>
                </c:pt>
                <c:pt idx="6">
                  <c:v>III</c:v>
                </c:pt>
                <c:pt idx="7">
                  <c:v>IV</c:v>
                </c:pt>
                <c:pt idx="8">
                  <c:v>I/13</c:v>
                </c:pt>
                <c:pt idx="9">
                  <c:v>II</c:v>
                </c:pt>
                <c:pt idx="10">
                  <c:v>III</c:v>
                </c:pt>
                <c:pt idx="11">
                  <c:v>IV</c:v>
                </c:pt>
                <c:pt idx="12">
                  <c:v>I/14</c:v>
                </c:pt>
                <c:pt idx="13">
                  <c:v>II</c:v>
                </c:pt>
                <c:pt idx="14">
                  <c:v>III</c:v>
                </c:pt>
                <c:pt idx="15">
                  <c:v>IV</c:v>
                </c:pt>
                <c:pt idx="16">
                  <c:v>I/15</c:v>
                </c:pt>
                <c:pt idx="17">
                  <c:v>II</c:v>
                </c:pt>
                <c:pt idx="18">
                  <c:v>III</c:v>
                </c:pt>
              </c:strCache>
            </c:strRef>
          </c:cat>
          <c:val>
            <c:numRef>
              <c:f>'Graf III. 5.24'!$C$3:$C$23</c:f>
              <c:numCache>
                <c:formatCode>0.0</c:formatCode>
                <c:ptCount val="21"/>
                <c:pt idx="0">
                  <c:v>144.47424252796856</c:v>
                </c:pt>
                <c:pt idx="1">
                  <c:v>146.94149034169598</c:v>
                </c:pt>
                <c:pt idx="2">
                  <c:v>143.65035318286951</c:v>
                </c:pt>
                <c:pt idx="3">
                  <c:v>141.74400631106428</c:v>
                </c:pt>
                <c:pt idx="4">
                  <c:v>138.75839304152814</c:v>
                </c:pt>
                <c:pt idx="5">
                  <c:v>139.99117733582136</c:v>
                </c:pt>
                <c:pt idx="6">
                  <c:v>138.53534232591085</c:v>
                </c:pt>
                <c:pt idx="7">
                  <c:v>138.8676772638988</c:v>
                </c:pt>
                <c:pt idx="8">
                  <c:v>135.93594931580708</c:v>
                </c:pt>
                <c:pt idx="9">
                  <c:v>136.9958569935373</c:v>
                </c:pt>
                <c:pt idx="10">
                  <c:v>139.99379418674803</c:v>
                </c:pt>
                <c:pt idx="11">
                  <c:v>141.04314557560295</c:v>
                </c:pt>
                <c:pt idx="12">
                  <c:v>138.17583474270961</c:v>
                </c:pt>
                <c:pt idx="13">
                  <c:v>134.84062377685945</c:v>
                </c:pt>
                <c:pt idx="14">
                  <c:v>135.529190905203</c:v>
                </c:pt>
                <c:pt idx="15">
                  <c:v>134.92297713104588</c:v>
                </c:pt>
                <c:pt idx="16">
                  <c:v>133.61629343353937</c:v>
                </c:pt>
                <c:pt idx="17">
                  <c:v>134.72146383884166</c:v>
                </c:pt>
                <c:pt idx="18">
                  <c:v>138.04200293003359</c:v>
                </c:pt>
                <c:pt idx="19">
                  <c:v>140.63152801262146</c:v>
                </c:pt>
                <c:pt idx="20">
                  <c:v>143.12106588389057</c:v>
                </c:pt>
              </c:numCache>
            </c:numRef>
          </c:val>
          <c:smooth val="0"/>
        </c:ser>
        <c:dLbls>
          <c:showLegendKey val="0"/>
          <c:showVal val="0"/>
          <c:showCatName val="0"/>
          <c:showSerName val="0"/>
          <c:showPercent val="0"/>
          <c:showBubbleSize val="0"/>
        </c:dLbls>
        <c:marker val="1"/>
        <c:smooth val="0"/>
        <c:axId val="231237504"/>
        <c:axId val="231239040"/>
      </c:lineChart>
      <c:catAx>
        <c:axId val="231213696"/>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231235968"/>
        <c:crosses val="autoZero"/>
        <c:auto val="1"/>
        <c:lblAlgn val="ctr"/>
        <c:lblOffset val="100"/>
        <c:tickLblSkip val="4"/>
        <c:tickMarkSkip val="1"/>
        <c:noMultiLvlLbl val="0"/>
      </c:catAx>
      <c:valAx>
        <c:axId val="231235968"/>
        <c:scaling>
          <c:orientation val="minMax"/>
          <c:max val="115"/>
          <c:min val="70"/>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231213696"/>
        <c:crosses val="autoZero"/>
        <c:crossBetween val="between"/>
        <c:majorUnit val="5"/>
      </c:valAx>
      <c:catAx>
        <c:axId val="231237504"/>
        <c:scaling>
          <c:orientation val="minMax"/>
        </c:scaling>
        <c:delete val="1"/>
        <c:axPos val="b"/>
        <c:numFmt formatCode="General" sourceLinked="1"/>
        <c:majorTickMark val="out"/>
        <c:minorTickMark val="none"/>
        <c:tickLblPos val="nextTo"/>
        <c:crossAx val="231239040"/>
        <c:crosses val="autoZero"/>
        <c:auto val="1"/>
        <c:lblAlgn val="ctr"/>
        <c:lblOffset val="100"/>
        <c:noMultiLvlLbl val="0"/>
      </c:catAx>
      <c:valAx>
        <c:axId val="231239040"/>
        <c:scaling>
          <c:orientation val="minMax"/>
          <c:max val="155"/>
          <c:min val="130"/>
        </c:scaling>
        <c:delete val="0"/>
        <c:axPos val="r"/>
        <c:numFmt formatCode="0" sourceLinked="0"/>
        <c:majorTickMark val="out"/>
        <c:minorTickMark val="none"/>
        <c:tickLblPos val="nextTo"/>
        <c:crossAx val="231237504"/>
        <c:crosses val="max"/>
        <c:crossBetween val="between"/>
      </c:valAx>
    </c:plotArea>
    <c:legend>
      <c:legendPos val="b"/>
      <c:layout>
        <c:manualLayout>
          <c:xMode val="edge"/>
          <c:yMode val="edge"/>
          <c:x val="3.1578947368421054E-2"/>
          <c:y val="0.77842867938266225"/>
          <c:w val="0.89207266196988533"/>
          <c:h val="0.20238667558425363"/>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1" l="0.75" r="0.75" t="1" header="0.4921259845" footer="0.492125984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614472010989369E-2"/>
          <c:y val="3.9011088628674084E-2"/>
          <c:w val="0.88751858804027206"/>
          <c:h val="0.64214431296646579"/>
        </c:manualLayout>
      </c:layout>
      <c:barChart>
        <c:barDir val="col"/>
        <c:grouping val="stacked"/>
        <c:varyColors val="0"/>
        <c:ser>
          <c:idx val="0"/>
          <c:order val="1"/>
          <c:tx>
            <c:strRef>
              <c:f>'Graf III.5.3'!$B$2</c:f>
              <c:strCache>
                <c:ptCount val="1"/>
                <c:pt idx="0">
                  <c:v>Domácnosti</c:v>
                </c:pt>
              </c:strCache>
            </c:strRef>
          </c:tx>
          <c:spPr>
            <a:solidFill>
              <a:schemeClr val="accent2"/>
            </a:solidFill>
            <a:ln w="12700">
              <a:noFill/>
              <a:prstDash val="solid"/>
            </a:ln>
          </c:spPr>
          <c:invertIfNegative val="0"/>
          <c:cat>
            <c:strRef>
              <c:f>'Graf III.5.3'!$A$3:$A$28</c:f>
              <c:strCache>
                <c:ptCount val="26"/>
                <c:pt idx="0">
                  <c:v> 1/14</c:v>
                </c:pt>
                <c:pt idx="1">
                  <c:v>2</c:v>
                </c:pt>
                <c:pt idx="2">
                  <c:v>3</c:v>
                </c:pt>
                <c:pt idx="3">
                  <c:v>4</c:v>
                </c:pt>
                <c:pt idx="4">
                  <c:v>5</c:v>
                </c:pt>
                <c:pt idx="5">
                  <c:v>6</c:v>
                </c:pt>
                <c:pt idx="6">
                  <c:v>7</c:v>
                </c:pt>
                <c:pt idx="7">
                  <c:v>8</c:v>
                </c:pt>
                <c:pt idx="8">
                  <c:v>9</c:v>
                </c:pt>
                <c:pt idx="9">
                  <c:v>10</c:v>
                </c:pt>
                <c:pt idx="10">
                  <c:v>11</c:v>
                </c:pt>
                <c:pt idx="11">
                  <c:v>12</c:v>
                </c:pt>
                <c:pt idx="12">
                  <c:v> 1/15</c:v>
                </c:pt>
                <c:pt idx="13">
                  <c:v>2</c:v>
                </c:pt>
                <c:pt idx="14">
                  <c:v>3</c:v>
                </c:pt>
                <c:pt idx="15">
                  <c:v>4</c:v>
                </c:pt>
                <c:pt idx="16">
                  <c:v>5</c:v>
                </c:pt>
                <c:pt idx="17">
                  <c:v>6</c:v>
                </c:pt>
                <c:pt idx="18">
                  <c:v>7</c:v>
                </c:pt>
                <c:pt idx="19">
                  <c:v>8</c:v>
                </c:pt>
                <c:pt idx="20">
                  <c:v>9</c:v>
                </c:pt>
                <c:pt idx="21">
                  <c:v>10</c:v>
                </c:pt>
                <c:pt idx="22">
                  <c:v>11</c:v>
                </c:pt>
                <c:pt idx="23">
                  <c:v>12</c:v>
                </c:pt>
                <c:pt idx="24">
                  <c:v> 1/16</c:v>
                </c:pt>
                <c:pt idx="25">
                  <c:v>2</c:v>
                </c:pt>
              </c:strCache>
            </c:strRef>
          </c:cat>
          <c:val>
            <c:numRef>
              <c:f>'Graf III.5.3'!$B$3:$B$28</c:f>
              <c:numCache>
                <c:formatCode>0.0</c:formatCode>
                <c:ptCount val="26"/>
                <c:pt idx="0">
                  <c:v>1.897765274472361</c:v>
                </c:pt>
                <c:pt idx="1">
                  <c:v>2.0269155518363453</c:v>
                </c:pt>
                <c:pt idx="2">
                  <c:v>1.474260974162946</c:v>
                </c:pt>
                <c:pt idx="3">
                  <c:v>2.0025997150307888</c:v>
                </c:pt>
                <c:pt idx="4">
                  <c:v>2.6536293814478844</c:v>
                </c:pt>
                <c:pt idx="5">
                  <c:v>2.8207570083661468</c:v>
                </c:pt>
                <c:pt idx="6">
                  <c:v>3.0691274309634511</c:v>
                </c:pt>
                <c:pt idx="7">
                  <c:v>2.9983912986639836</c:v>
                </c:pt>
                <c:pt idx="8">
                  <c:v>3.1631484774616205</c:v>
                </c:pt>
                <c:pt idx="9">
                  <c:v>3.1593141446148838</c:v>
                </c:pt>
                <c:pt idx="10">
                  <c:v>3.621885476043269</c:v>
                </c:pt>
                <c:pt idx="11">
                  <c:v>4.3270975729455508</c:v>
                </c:pt>
                <c:pt idx="12">
                  <c:v>4.0721409346781705</c:v>
                </c:pt>
                <c:pt idx="13">
                  <c:v>3.8240183829577181</c:v>
                </c:pt>
                <c:pt idx="14">
                  <c:v>3.8895728688081967</c:v>
                </c:pt>
                <c:pt idx="15">
                  <c:v>4.1134716002782108</c:v>
                </c:pt>
                <c:pt idx="16">
                  <c:v>4.0574319654088979</c:v>
                </c:pt>
                <c:pt idx="17">
                  <c:v>3.7216091839996297</c:v>
                </c:pt>
                <c:pt idx="18">
                  <c:v>3.7189816881961035</c:v>
                </c:pt>
                <c:pt idx="19">
                  <c:v>3.7745319038254777</c:v>
                </c:pt>
                <c:pt idx="20">
                  <c:v>4.0499965701386129</c:v>
                </c:pt>
                <c:pt idx="21">
                  <c:v>4.035969047884052</c:v>
                </c:pt>
                <c:pt idx="22">
                  <c:v>3.9517834640564091</c:v>
                </c:pt>
                <c:pt idx="23">
                  <c:v>4.2215430126745126</c:v>
                </c:pt>
                <c:pt idx="24">
                  <c:v>4.3692062668331397</c:v>
                </c:pt>
                <c:pt idx="25">
                  <c:v>4.5311167577777036</c:v>
                </c:pt>
              </c:numCache>
            </c:numRef>
          </c:val>
        </c:ser>
        <c:ser>
          <c:idx val="1"/>
          <c:order val="2"/>
          <c:tx>
            <c:strRef>
              <c:f>'Graf III.5.3'!$C$2</c:f>
              <c:strCache>
                <c:ptCount val="1"/>
                <c:pt idx="0">
                  <c:v>Nefinanční podniky</c:v>
                </c:pt>
              </c:strCache>
            </c:strRef>
          </c:tx>
          <c:spPr>
            <a:solidFill>
              <a:schemeClr val="accent1"/>
            </a:solidFill>
            <a:ln w="12700">
              <a:noFill/>
              <a:prstDash val="solid"/>
            </a:ln>
          </c:spPr>
          <c:invertIfNegative val="0"/>
          <c:cat>
            <c:strRef>
              <c:f>'Graf III.5.3'!$A$3:$A$28</c:f>
              <c:strCache>
                <c:ptCount val="26"/>
                <c:pt idx="0">
                  <c:v> 1/14</c:v>
                </c:pt>
                <c:pt idx="1">
                  <c:v>2</c:v>
                </c:pt>
                <c:pt idx="2">
                  <c:v>3</c:v>
                </c:pt>
                <c:pt idx="3">
                  <c:v>4</c:v>
                </c:pt>
                <c:pt idx="4">
                  <c:v>5</c:v>
                </c:pt>
                <c:pt idx="5">
                  <c:v>6</c:v>
                </c:pt>
                <c:pt idx="6">
                  <c:v>7</c:v>
                </c:pt>
                <c:pt idx="7">
                  <c:v>8</c:v>
                </c:pt>
                <c:pt idx="8">
                  <c:v>9</c:v>
                </c:pt>
                <c:pt idx="9">
                  <c:v>10</c:v>
                </c:pt>
                <c:pt idx="10">
                  <c:v>11</c:v>
                </c:pt>
                <c:pt idx="11">
                  <c:v>12</c:v>
                </c:pt>
                <c:pt idx="12">
                  <c:v> 1/15</c:v>
                </c:pt>
                <c:pt idx="13">
                  <c:v>2</c:v>
                </c:pt>
                <c:pt idx="14">
                  <c:v>3</c:v>
                </c:pt>
                <c:pt idx="15">
                  <c:v>4</c:v>
                </c:pt>
                <c:pt idx="16">
                  <c:v>5</c:v>
                </c:pt>
                <c:pt idx="17">
                  <c:v>6</c:v>
                </c:pt>
                <c:pt idx="18">
                  <c:v>7</c:v>
                </c:pt>
                <c:pt idx="19">
                  <c:v>8</c:v>
                </c:pt>
                <c:pt idx="20">
                  <c:v>9</c:v>
                </c:pt>
                <c:pt idx="21">
                  <c:v>10</c:v>
                </c:pt>
                <c:pt idx="22">
                  <c:v>11</c:v>
                </c:pt>
                <c:pt idx="23">
                  <c:v>12</c:v>
                </c:pt>
                <c:pt idx="24">
                  <c:v> 1/16</c:v>
                </c:pt>
                <c:pt idx="25">
                  <c:v>2</c:v>
                </c:pt>
              </c:strCache>
            </c:strRef>
          </c:cat>
          <c:val>
            <c:numRef>
              <c:f>'Graf III.5.3'!$C$3:$C$28</c:f>
              <c:numCache>
                <c:formatCode>0.0</c:formatCode>
                <c:ptCount val="26"/>
                <c:pt idx="0">
                  <c:v>2.0710921806623293</c:v>
                </c:pt>
                <c:pt idx="1">
                  <c:v>2.4454169201950191</c:v>
                </c:pt>
                <c:pt idx="2">
                  <c:v>2.8025104493338846</c:v>
                </c:pt>
                <c:pt idx="3">
                  <c:v>2.495566220227583</c:v>
                </c:pt>
                <c:pt idx="4">
                  <c:v>2.2656679390171215</c:v>
                </c:pt>
                <c:pt idx="5">
                  <c:v>1.7834558877726279</c:v>
                </c:pt>
                <c:pt idx="6">
                  <c:v>0.69158090548496909</c:v>
                </c:pt>
                <c:pt idx="7">
                  <c:v>1.0224164838485337</c:v>
                </c:pt>
                <c:pt idx="8">
                  <c:v>1.1741772307918876</c:v>
                </c:pt>
                <c:pt idx="9">
                  <c:v>1.6525326015918209</c:v>
                </c:pt>
                <c:pt idx="10">
                  <c:v>1.085507487561959</c:v>
                </c:pt>
                <c:pt idx="11">
                  <c:v>1.4280874008633793</c:v>
                </c:pt>
                <c:pt idx="12">
                  <c:v>1.2355819157415069</c:v>
                </c:pt>
                <c:pt idx="13">
                  <c:v>2.160154329393515</c:v>
                </c:pt>
                <c:pt idx="14">
                  <c:v>1.9652646084251935</c:v>
                </c:pt>
                <c:pt idx="15">
                  <c:v>2.0558568463160531</c:v>
                </c:pt>
                <c:pt idx="16">
                  <c:v>2.0463951568806458</c:v>
                </c:pt>
                <c:pt idx="17">
                  <c:v>2.5452081601952434</c:v>
                </c:pt>
                <c:pt idx="18">
                  <c:v>3.3632904262289451</c:v>
                </c:pt>
                <c:pt idx="19">
                  <c:v>3.4520097941329886</c:v>
                </c:pt>
                <c:pt idx="20">
                  <c:v>3.5695409070663482</c:v>
                </c:pt>
                <c:pt idx="21">
                  <c:v>3.5116660144649878</c:v>
                </c:pt>
                <c:pt idx="22">
                  <c:v>4.3526687497191014</c:v>
                </c:pt>
                <c:pt idx="23">
                  <c:v>3.1035527970722678</c:v>
                </c:pt>
                <c:pt idx="24">
                  <c:v>3.4831502499640585</c:v>
                </c:pt>
                <c:pt idx="25">
                  <c:v>2.3574552849952921</c:v>
                </c:pt>
              </c:numCache>
            </c:numRef>
          </c:val>
        </c:ser>
        <c:ser>
          <c:idx val="2"/>
          <c:order val="3"/>
          <c:tx>
            <c:strRef>
              <c:f>'Graf III.5.3'!$D$2</c:f>
              <c:strCache>
                <c:ptCount val="1"/>
                <c:pt idx="0">
                  <c:v>Finanční neměnové instituce</c:v>
                </c:pt>
              </c:strCache>
            </c:strRef>
          </c:tx>
          <c:spPr>
            <a:solidFill>
              <a:schemeClr val="accent6"/>
            </a:solidFill>
            <a:ln w="12700">
              <a:noFill/>
              <a:prstDash val="solid"/>
            </a:ln>
          </c:spPr>
          <c:invertIfNegative val="0"/>
          <c:cat>
            <c:strRef>
              <c:f>'Graf III.5.3'!$A$3:$A$28</c:f>
              <c:strCache>
                <c:ptCount val="26"/>
                <c:pt idx="0">
                  <c:v> 1/14</c:v>
                </c:pt>
                <c:pt idx="1">
                  <c:v>2</c:v>
                </c:pt>
                <c:pt idx="2">
                  <c:v>3</c:v>
                </c:pt>
                <c:pt idx="3">
                  <c:v>4</c:v>
                </c:pt>
                <c:pt idx="4">
                  <c:v>5</c:v>
                </c:pt>
                <c:pt idx="5">
                  <c:v>6</c:v>
                </c:pt>
                <c:pt idx="6">
                  <c:v>7</c:v>
                </c:pt>
                <c:pt idx="7">
                  <c:v>8</c:v>
                </c:pt>
                <c:pt idx="8">
                  <c:v>9</c:v>
                </c:pt>
                <c:pt idx="9">
                  <c:v>10</c:v>
                </c:pt>
                <c:pt idx="10">
                  <c:v>11</c:v>
                </c:pt>
                <c:pt idx="11">
                  <c:v>12</c:v>
                </c:pt>
                <c:pt idx="12">
                  <c:v> 1/15</c:v>
                </c:pt>
                <c:pt idx="13">
                  <c:v>2</c:v>
                </c:pt>
                <c:pt idx="14">
                  <c:v>3</c:v>
                </c:pt>
                <c:pt idx="15">
                  <c:v>4</c:v>
                </c:pt>
                <c:pt idx="16">
                  <c:v>5</c:v>
                </c:pt>
                <c:pt idx="17">
                  <c:v>6</c:v>
                </c:pt>
                <c:pt idx="18">
                  <c:v>7</c:v>
                </c:pt>
                <c:pt idx="19">
                  <c:v>8</c:v>
                </c:pt>
                <c:pt idx="20">
                  <c:v>9</c:v>
                </c:pt>
                <c:pt idx="21">
                  <c:v>10</c:v>
                </c:pt>
                <c:pt idx="22">
                  <c:v>11</c:v>
                </c:pt>
                <c:pt idx="23">
                  <c:v>12</c:v>
                </c:pt>
                <c:pt idx="24">
                  <c:v> 1/16</c:v>
                </c:pt>
                <c:pt idx="25">
                  <c:v>2</c:v>
                </c:pt>
              </c:strCache>
            </c:strRef>
          </c:cat>
          <c:val>
            <c:numRef>
              <c:f>'Graf III.5.3'!$D$3:$D$28</c:f>
              <c:numCache>
                <c:formatCode>0.0</c:formatCode>
                <c:ptCount val="26"/>
                <c:pt idx="0">
                  <c:v>0.7105750884628198</c:v>
                </c:pt>
                <c:pt idx="1">
                  <c:v>0.49107015697493955</c:v>
                </c:pt>
                <c:pt idx="2">
                  <c:v>0.99091169107924337</c:v>
                </c:pt>
                <c:pt idx="3">
                  <c:v>0.66497592562129337</c:v>
                </c:pt>
                <c:pt idx="4">
                  <c:v>0.26555958915135114</c:v>
                </c:pt>
                <c:pt idx="5">
                  <c:v>-0.44284141446960962</c:v>
                </c:pt>
                <c:pt idx="6">
                  <c:v>-0.46868774029299859</c:v>
                </c:pt>
                <c:pt idx="7">
                  <c:v>-0.45140100452286636</c:v>
                </c:pt>
                <c:pt idx="8">
                  <c:v>-0.75979210594274726</c:v>
                </c:pt>
                <c:pt idx="9">
                  <c:v>-0.60814004780071884</c:v>
                </c:pt>
                <c:pt idx="10">
                  <c:v>-0.26681802805235189</c:v>
                </c:pt>
                <c:pt idx="11">
                  <c:v>-0.61910982173840512</c:v>
                </c:pt>
                <c:pt idx="12">
                  <c:v>-0.18784250881668432</c:v>
                </c:pt>
                <c:pt idx="13">
                  <c:v>-0.48114841117093254</c:v>
                </c:pt>
                <c:pt idx="14">
                  <c:v>-1.0233566662649649</c:v>
                </c:pt>
                <c:pt idx="15">
                  <c:v>-0.7795054520978163</c:v>
                </c:pt>
                <c:pt idx="16">
                  <c:v>-0.33313050568955643</c:v>
                </c:pt>
                <c:pt idx="17">
                  <c:v>0.17970651641411117</c:v>
                </c:pt>
                <c:pt idx="18">
                  <c:v>8.8475123389529606E-2</c:v>
                </c:pt>
                <c:pt idx="19">
                  <c:v>5.7838750995297637E-2</c:v>
                </c:pt>
                <c:pt idx="20">
                  <c:v>0.94137672959016361</c:v>
                </c:pt>
                <c:pt idx="21">
                  <c:v>1.3137391672732295</c:v>
                </c:pt>
                <c:pt idx="22">
                  <c:v>1.0425746251084544</c:v>
                </c:pt>
                <c:pt idx="23">
                  <c:v>0.46109026168923328</c:v>
                </c:pt>
                <c:pt idx="24">
                  <c:v>1.2465920212117312</c:v>
                </c:pt>
                <c:pt idx="25">
                  <c:v>1.7002225192028808</c:v>
                </c:pt>
              </c:numCache>
            </c:numRef>
          </c:val>
        </c:ser>
        <c:ser>
          <c:idx val="4"/>
          <c:order val="4"/>
          <c:tx>
            <c:strRef>
              <c:f>'Graf III.5.3'!$E$2</c:f>
              <c:strCache>
                <c:ptCount val="1"/>
                <c:pt idx="0">
                  <c:v>Vládní instituce - kromě centrální vlády</c:v>
                </c:pt>
              </c:strCache>
            </c:strRef>
          </c:tx>
          <c:spPr>
            <a:solidFill>
              <a:schemeClr val="accent3"/>
            </a:solidFill>
            <a:ln cmpd="sng">
              <a:noFill/>
            </a:ln>
          </c:spPr>
          <c:invertIfNegative val="0"/>
          <c:cat>
            <c:strRef>
              <c:f>'Graf III.5.3'!$A$3:$A$28</c:f>
              <c:strCache>
                <c:ptCount val="26"/>
                <c:pt idx="0">
                  <c:v> 1/14</c:v>
                </c:pt>
                <c:pt idx="1">
                  <c:v>2</c:v>
                </c:pt>
                <c:pt idx="2">
                  <c:v>3</c:v>
                </c:pt>
                <c:pt idx="3">
                  <c:v>4</c:v>
                </c:pt>
                <c:pt idx="4">
                  <c:v>5</c:v>
                </c:pt>
                <c:pt idx="5">
                  <c:v>6</c:v>
                </c:pt>
                <c:pt idx="6">
                  <c:v>7</c:v>
                </c:pt>
                <c:pt idx="7">
                  <c:v>8</c:v>
                </c:pt>
                <c:pt idx="8">
                  <c:v>9</c:v>
                </c:pt>
                <c:pt idx="9">
                  <c:v>10</c:v>
                </c:pt>
                <c:pt idx="10">
                  <c:v>11</c:v>
                </c:pt>
                <c:pt idx="11">
                  <c:v>12</c:v>
                </c:pt>
                <c:pt idx="12">
                  <c:v> 1/15</c:v>
                </c:pt>
                <c:pt idx="13">
                  <c:v>2</c:v>
                </c:pt>
                <c:pt idx="14">
                  <c:v>3</c:v>
                </c:pt>
                <c:pt idx="15">
                  <c:v>4</c:v>
                </c:pt>
                <c:pt idx="16">
                  <c:v>5</c:v>
                </c:pt>
                <c:pt idx="17">
                  <c:v>6</c:v>
                </c:pt>
                <c:pt idx="18">
                  <c:v>7</c:v>
                </c:pt>
                <c:pt idx="19">
                  <c:v>8</c:v>
                </c:pt>
                <c:pt idx="20">
                  <c:v>9</c:v>
                </c:pt>
                <c:pt idx="21">
                  <c:v>10</c:v>
                </c:pt>
                <c:pt idx="22">
                  <c:v>11</c:v>
                </c:pt>
                <c:pt idx="23">
                  <c:v>12</c:v>
                </c:pt>
                <c:pt idx="24">
                  <c:v> 1/16</c:v>
                </c:pt>
                <c:pt idx="25">
                  <c:v>2</c:v>
                </c:pt>
              </c:strCache>
            </c:strRef>
          </c:cat>
          <c:val>
            <c:numRef>
              <c:f>'Graf III.5.3'!$E$3:$E$28</c:f>
              <c:numCache>
                <c:formatCode>0.0</c:formatCode>
                <c:ptCount val="26"/>
                <c:pt idx="0">
                  <c:v>0.50356184658544234</c:v>
                </c:pt>
                <c:pt idx="1">
                  <c:v>0.43040141459501663</c:v>
                </c:pt>
                <c:pt idx="2">
                  <c:v>0.63462102376202012</c:v>
                </c:pt>
                <c:pt idx="3">
                  <c:v>0.76283570535706124</c:v>
                </c:pt>
                <c:pt idx="4">
                  <c:v>0.93283676567818474</c:v>
                </c:pt>
                <c:pt idx="5">
                  <c:v>1.0603601907439595</c:v>
                </c:pt>
                <c:pt idx="6">
                  <c:v>0.66185361557700029</c:v>
                </c:pt>
                <c:pt idx="7">
                  <c:v>0.78950234914522133</c:v>
                </c:pt>
                <c:pt idx="8">
                  <c:v>0.78360235120695798</c:v>
                </c:pt>
                <c:pt idx="9">
                  <c:v>0.40880393497732492</c:v>
                </c:pt>
                <c:pt idx="10">
                  <c:v>0.6127643507367897</c:v>
                </c:pt>
                <c:pt idx="11">
                  <c:v>0.48877366279540491</c:v>
                </c:pt>
                <c:pt idx="12">
                  <c:v>0.24244542213252251</c:v>
                </c:pt>
                <c:pt idx="13">
                  <c:v>0.19055007282353206</c:v>
                </c:pt>
                <c:pt idx="14">
                  <c:v>0.19075303278050665</c:v>
                </c:pt>
                <c:pt idx="15">
                  <c:v>0.22727833023448363</c:v>
                </c:pt>
                <c:pt idx="16">
                  <c:v>0.21795837140488261</c:v>
                </c:pt>
                <c:pt idx="17">
                  <c:v>0.2971973233990417</c:v>
                </c:pt>
                <c:pt idx="18">
                  <c:v>0.22994222066231182</c:v>
                </c:pt>
                <c:pt idx="19">
                  <c:v>0.44985008126321302</c:v>
                </c:pt>
                <c:pt idx="20">
                  <c:v>0.48933495510551317</c:v>
                </c:pt>
                <c:pt idx="21">
                  <c:v>0.65389622234609845</c:v>
                </c:pt>
                <c:pt idx="22">
                  <c:v>0.48173357245584203</c:v>
                </c:pt>
                <c:pt idx="23">
                  <c:v>0.48173446370858319</c:v>
                </c:pt>
                <c:pt idx="24">
                  <c:v>0.83888996157347062</c:v>
                </c:pt>
                <c:pt idx="25">
                  <c:v>0.83570318710538782</c:v>
                </c:pt>
              </c:numCache>
            </c:numRef>
          </c:val>
        </c:ser>
        <c:dLbls>
          <c:showLegendKey val="0"/>
          <c:showVal val="0"/>
          <c:showCatName val="0"/>
          <c:showSerName val="0"/>
          <c:showPercent val="0"/>
          <c:showBubbleSize val="0"/>
        </c:dLbls>
        <c:gapWidth val="150"/>
        <c:overlap val="100"/>
        <c:axId val="110814720"/>
        <c:axId val="110816256"/>
      </c:barChart>
      <c:lineChart>
        <c:grouping val="standard"/>
        <c:varyColors val="0"/>
        <c:ser>
          <c:idx val="3"/>
          <c:order val="0"/>
          <c:tx>
            <c:strRef>
              <c:f>'Graf III.5.3'!$F$2</c:f>
              <c:strCache>
                <c:ptCount val="1"/>
                <c:pt idx="0">
                  <c:v>Vklady celkem zahrnuté v peněžním agregátu M3  (roční míry růstu v %)</c:v>
                </c:pt>
              </c:strCache>
            </c:strRef>
          </c:tx>
          <c:spPr>
            <a:ln w="25400">
              <a:solidFill>
                <a:srgbClr val="000000"/>
              </a:solidFill>
              <a:prstDash val="solid"/>
            </a:ln>
          </c:spPr>
          <c:marker>
            <c:symbol val="none"/>
          </c:marker>
          <c:cat>
            <c:strRef>
              <c:f>'Graf III.5.3'!$A$3:$A$28</c:f>
              <c:strCache>
                <c:ptCount val="26"/>
                <c:pt idx="0">
                  <c:v> 1/14</c:v>
                </c:pt>
                <c:pt idx="1">
                  <c:v>2</c:v>
                </c:pt>
                <c:pt idx="2">
                  <c:v>3</c:v>
                </c:pt>
                <c:pt idx="3">
                  <c:v>4</c:v>
                </c:pt>
                <c:pt idx="4">
                  <c:v>5</c:v>
                </c:pt>
                <c:pt idx="5">
                  <c:v>6</c:v>
                </c:pt>
                <c:pt idx="6">
                  <c:v>7</c:v>
                </c:pt>
                <c:pt idx="7">
                  <c:v>8</c:v>
                </c:pt>
                <c:pt idx="8">
                  <c:v>9</c:v>
                </c:pt>
                <c:pt idx="9">
                  <c:v>10</c:v>
                </c:pt>
                <c:pt idx="10">
                  <c:v>11</c:v>
                </c:pt>
                <c:pt idx="11">
                  <c:v>12</c:v>
                </c:pt>
                <c:pt idx="12">
                  <c:v> 1/15</c:v>
                </c:pt>
                <c:pt idx="13">
                  <c:v>2</c:v>
                </c:pt>
                <c:pt idx="14">
                  <c:v>3</c:v>
                </c:pt>
                <c:pt idx="15">
                  <c:v>4</c:v>
                </c:pt>
                <c:pt idx="16">
                  <c:v>5</c:v>
                </c:pt>
                <c:pt idx="17">
                  <c:v>6</c:v>
                </c:pt>
                <c:pt idx="18">
                  <c:v>7</c:v>
                </c:pt>
                <c:pt idx="19">
                  <c:v>8</c:v>
                </c:pt>
                <c:pt idx="20">
                  <c:v>9</c:v>
                </c:pt>
                <c:pt idx="21">
                  <c:v>10</c:v>
                </c:pt>
                <c:pt idx="22">
                  <c:v>11</c:v>
                </c:pt>
                <c:pt idx="23">
                  <c:v>12</c:v>
                </c:pt>
                <c:pt idx="24">
                  <c:v> 1/16</c:v>
                </c:pt>
                <c:pt idx="25">
                  <c:v>2</c:v>
                </c:pt>
              </c:strCache>
            </c:strRef>
          </c:cat>
          <c:val>
            <c:numRef>
              <c:f>'Graf III.5.3'!$F$3:$F$28</c:f>
              <c:numCache>
                <c:formatCode>0.0</c:formatCode>
                <c:ptCount val="26"/>
                <c:pt idx="0">
                  <c:v>5.1829943901829516</c:v>
                </c:pt>
                <c:pt idx="1">
                  <c:v>5.393804043601321</c:v>
                </c:pt>
                <c:pt idx="2">
                  <c:v>5.9023041383380939</c:v>
                </c:pt>
                <c:pt idx="3">
                  <c:v>5.9259775662367264</c:v>
                </c:pt>
                <c:pt idx="4">
                  <c:v>6.1176936752945421</c:v>
                </c:pt>
                <c:pt idx="5">
                  <c:v>5.2217316724131244</c:v>
                </c:pt>
                <c:pt idx="6">
                  <c:v>3.9538742117324217</c:v>
                </c:pt>
                <c:pt idx="7">
                  <c:v>4.3589091271348721</c:v>
                </c:pt>
                <c:pt idx="8">
                  <c:v>4.361135953517719</c:v>
                </c:pt>
                <c:pt idx="9">
                  <c:v>4.6125106333833106</c:v>
                </c:pt>
                <c:pt idx="10">
                  <c:v>5.053339286289666</c:v>
                </c:pt>
                <c:pt idx="11">
                  <c:v>5.6248488148659295</c:v>
                </c:pt>
                <c:pt idx="12">
                  <c:v>5.3623257637355159</c:v>
                </c:pt>
                <c:pt idx="13">
                  <c:v>5.6935743740038323</c:v>
                </c:pt>
                <c:pt idx="14">
                  <c:v>5.022233843748932</c:v>
                </c:pt>
                <c:pt idx="15">
                  <c:v>5.6171013247309309</c:v>
                </c:pt>
                <c:pt idx="16">
                  <c:v>5.9886549880048694</c:v>
                </c:pt>
                <c:pt idx="17">
                  <c:v>6.7437211840080256</c:v>
                </c:pt>
                <c:pt idx="18">
                  <c:v>7.4006894584768901</c:v>
                </c:pt>
                <c:pt idx="19">
                  <c:v>7.7342305302169763</c:v>
                </c:pt>
                <c:pt idx="20">
                  <c:v>9.0502491619006378</c:v>
                </c:pt>
                <c:pt idx="21">
                  <c:v>9.5152704519683677</c:v>
                </c:pt>
                <c:pt idx="22">
                  <c:v>9.8287604113398075</c:v>
                </c:pt>
                <c:pt idx="23">
                  <c:v>8.2679205351445972</c:v>
                </c:pt>
                <c:pt idx="24">
                  <c:v>9.9378384995823996</c:v>
                </c:pt>
                <c:pt idx="25">
                  <c:v>9.4244977490812651</c:v>
                </c:pt>
              </c:numCache>
            </c:numRef>
          </c:val>
          <c:smooth val="0"/>
        </c:ser>
        <c:dLbls>
          <c:showLegendKey val="0"/>
          <c:showVal val="0"/>
          <c:showCatName val="0"/>
          <c:showSerName val="0"/>
          <c:showPercent val="0"/>
          <c:showBubbleSize val="0"/>
        </c:dLbls>
        <c:marker val="1"/>
        <c:smooth val="0"/>
        <c:axId val="110814720"/>
        <c:axId val="110816256"/>
      </c:lineChart>
      <c:catAx>
        <c:axId val="11081472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10816256"/>
        <c:crosses val="autoZero"/>
        <c:auto val="1"/>
        <c:lblAlgn val="ctr"/>
        <c:lblOffset val="100"/>
        <c:tickLblSkip val="2"/>
        <c:tickMarkSkip val="12"/>
        <c:noMultiLvlLbl val="0"/>
      </c:catAx>
      <c:valAx>
        <c:axId val="11081625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10814720"/>
        <c:crosses val="autoZero"/>
        <c:crossBetween val="between"/>
        <c:majorUnit val="2"/>
      </c:valAx>
      <c:spPr>
        <a:solidFill>
          <a:srgbClr val="FFFFFF"/>
        </a:solidFill>
        <a:ln w="25400">
          <a:noFill/>
        </a:ln>
      </c:spPr>
    </c:plotArea>
    <c:legend>
      <c:legendPos val="b"/>
      <c:layout>
        <c:manualLayout>
          <c:xMode val="edge"/>
          <c:yMode val="edge"/>
          <c:x val="1.3587661583925326E-3"/>
          <c:y val="0.77348777348777353"/>
          <c:w val="0.98473370708239993"/>
          <c:h val="0.22136422136422138"/>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1" l="0.75" r="0.75" t="1" header="0.4921259845" footer="0.492125984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614472010989369E-2"/>
          <c:y val="3.9011088628674084E-2"/>
          <c:w val="0.88751858804027206"/>
          <c:h val="0.64214431296646579"/>
        </c:manualLayout>
      </c:layout>
      <c:barChart>
        <c:barDir val="col"/>
        <c:grouping val="stacked"/>
        <c:varyColors val="0"/>
        <c:ser>
          <c:idx val="0"/>
          <c:order val="1"/>
          <c:tx>
            <c:strRef>
              <c:f>'Graf III.5.3'!$B$1</c:f>
              <c:strCache>
                <c:ptCount val="1"/>
                <c:pt idx="0">
                  <c:v>Households</c:v>
                </c:pt>
              </c:strCache>
            </c:strRef>
          </c:tx>
          <c:spPr>
            <a:solidFill>
              <a:schemeClr val="accent2"/>
            </a:solidFill>
            <a:ln w="12700">
              <a:noFill/>
              <a:prstDash val="solid"/>
            </a:ln>
          </c:spPr>
          <c:invertIfNegative val="0"/>
          <c:cat>
            <c:strRef>
              <c:f>'Graf III.5.3'!$A$3:$A$28</c:f>
              <c:strCache>
                <c:ptCount val="26"/>
                <c:pt idx="0">
                  <c:v> 1/14</c:v>
                </c:pt>
                <c:pt idx="1">
                  <c:v>2</c:v>
                </c:pt>
                <c:pt idx="2">
                  <c:v>3</c:v>
                </c:pt>
                <c:pt idx="3">
                  <c:v>4</c:v>
                </c:pt>
                <c:pt idx="4">
                  <c:v>5</c:v>
                </c:pt>
                <c:pt idx="5">
                  <c:v>6</c:v>
                </c:pt>
                <c:pt idx="6">
                  <c:v>7</c:v>
                </c:pt>
                <c:pt idx="7">
                  <c:v>8</c:v>
                </c:pt>
                <c:pt idx="8">
                  <c:v>9</c:v>
                </c:pt>
                <c:pt idx="9">
                  <c:v>10</c:v>
                </c:pt>
                <c:pt idx="10">
                  <c:v>11</c:v>
                </c:pt>
                <c:pt idx="11">
                  <c:v>12</c:v>
                </c:pt>
                <c:pt idx="12">
                  <c:v> 1/15</c:v>
                </c:pt>
                <c:pt idx="13">
                  <c:v>2</c:v>
                </c:pt>
                <c:pt idx="14">
                  <c:v>3</c:v>
                </c:pt>
                <c:pt idx="15">
                  <c:v>4</c:v>
                </c:pt>
                <c:pt idx="16">
                  <c:v>5</c:v>
                </c:pt>
                <c:pt idx="17">
                  <c:v>6</c:v>
                </c:pt>
                <c:pt idx="18">
                  <c:v>7</c:v>
                </c:pt>
                <c:pt idx="19">
                  <c:v>8</c:v>
                </c:pt>
                <c:pt idx="20">
                  <c:v>9</c:v>
                </c:pt>
                <c:pt idx="21">
                  <c:v>10</c:v>
                </c:pt>
                <c:pt idx="22">
                  <c:v>11</c:v>
                </c:pt>
                <c:pt idx="23">
                  <c:v>12</c:v>
                </c:pt>
                <c:pt idx="24">
                  <c:v> 1/16</c:v>
                </c:pt>
                <c:pt idx="25">
                  <c:v>2</c:v>
                </c:pt>
              </c:strCache>
            </c:strRef>
          </c:cat>
          <c:val>
            <c:numRef>
              <c:f>'Graf III.5.3'!$B$3:$B$28</c:f>
              <c:numCache>
                <c:formatCode>0.0</c:formatCode>
                <c:ptCount val="26"/>
                <c:pt idx="0">
                  <c:v>1.897765274472361</c:v>
                </c:pt>
                <c:pt idx="1">
                  <c:v>2.0269155518363453</c:v>
                </c:pt>
                <c:pt idx="2">
                  <c:v>1.474260974162946</c:v>
                </c:pt>
                <c:pt idx="3">
                  <c:v>2.0025997150307888</c:v>
                </c:pt>
                <c:pt idx="4">
                  <c:v>2.6536293814478844</c:v>
                </c:pt>
                <c:pt idx="5">
                  <c:v>2.8207570083661468</c:v>
                </c:pt>
                <c:pt idx="6">
                  <c:v>3.0691274309634511</c:v>
                </c:pt>
                <c:pt idx="7">
                  <c:v>2.9983912986639836</c:v>
                </c:pt>
                <c:pt idx="8">
                  <c:v>3.1631484774616205</c:v>
                </c:pt>
                <c:pt idx="9">
                  <c:v>3.1593141446148838</c:v>
                </c:pt>
                <c:pt idx="10">
                  <c:v>3.621885476043269</c:v>
                </c:pt>
                <c:pt idx="11">
                  <c:v>4.3270975729455508</c:v>
                </c:pt>
                <c:pt idx="12">
                  <c:v>4.0721409346781705</c:v>
                </c:pt>
                <c:pt idx="13">
                  <c:v>3.8240183829577181</c:v>
                </c:pt>
                <c:pt idx="14">
                  <c:v>3.8895728688081967</c:v>
                </c:pt>
                <c:pt idx="15">
                  <c:v>4.1134716002782108</c:v>
                </c:pt>
                <c:pt idx="16">
                  <c:v>4.0574319654088979</c:v>
                </c:pt>
                <c:pt idx="17">
                  <c:v>3.7216091839996297</c:v>
                </c:pt>
                <c:pt idx="18">
                  <c:v>3.7189816881961035</c:v>
                </c:pt>
                <c:pt idx="19">
                  <c:v>3.7745319038254777</c:v>
                </c:pt>
                <c:pt idx="20">
                  <c:v>4.0499965701386129</c:v>
                </c:pt>
                <c:pt idx="21">
                  <c:v>4.035969047884052</c:v>
                </c:pt>
                <c:pt idx="22">
                  <c:v>3.9517834640564091</c:v>
                </c:pt>
                <c:pt idx="23">
                  <c:v>4.2215430126745126</c:v>
                </c:pt>
                <c:pt idx="24">
                  <c:v>4.3692062668331397</c:v>
                </c:pt>
                <c:pt idx="25">
                  <c:v>4.5311167577777036</c:v>
                </c:pt>
              </c:numCache>
            </c:numRef>
          </c:val>
        </c:ser>
        <c:ser>
          <c:idx val="1"/>
          <c:order val="2"/>
          <c:tx>
            <c:strRef>
              <c:f>'Graf III.5.3'!$C$1</c:f>
              <c:strCache>
                <c:ptCount val="1"/>
                <c:pt idx="0">
                  <c:v>Non-financial corporations</c:v>
                </c:pt>
              </c:strCache>
            </c:strRef>
          </c:tx>
          <c:spPr>
            <a:solidFill>
              <a:schemeClr val="accent1"/>
            </a:solidFill>
            <a:ln w="12700">
              <a:noFill/>
              <a:prstDash val="solid"/>
            </a:ln>
          </c:spPr>
          <c:invertIfNegative val="0"/>
          <c:cat>
            <c:strRef>
              <c:f>'Graf III.5.3'!$A$3:$A$28</c:f>
              <c:strCache>
                <c:ptCount val="26"/>
                <c:pt idx="0">
                  <c:v> 1/14</c:v>
                </c:pt>
                <c:pt idx="1">
                  <c:v>2</c:v>
                </c:pt>
                <c:pt idx="2">
                  <c:v>3</c:v>
                </c:pt>
                <c:pt idx="3">
                  <c:v>4</c:v>
                </c:pt>
                <c:pt idx="4">
                  <c:v>5</c:v>
                </c:pt>
                <c:pt idx="5">
                  <c:v>6</c:v>
                </c:pt>
                <c:pt idx="6">
                  <c:v>7</c:v>
                </c:pt>
                <c:pt idx="7">
                  <c:v>8</c:v>
                </c:pt>
                <c:pt idx="8">
                  <c:v>9</c:v>
                </c:pt>
                <c:pt idx="9">
                  <c:v>10</c:v>
                </c:pt>
                <c:pt idx="10">
                  <c:v>11</c:v>
                </c:pt>
                <c:pt idx="11">
                  <c:v>12</c:v>
                </c:pt>
                <c:pt idx="12">
                  <c:v> 1/15</c:v>
                </c:pt>
                <c:pt idx="13">
                  <c:v>2</c:v>
                </c:pt>
                <c:pt idx="14">
                  <c:v>3</c:v>
                </c:pt>
                <c:pt idx="15">
                  <c:v>4</c:v>
                </c:pt>
                <c:pt idx="16">
                  <c:v>5</c:v>
                </c:pt>
                <c:pt idx="17">
                  <c:v>6</c:v>
                </c:pt>
                <c:pt idx="18">
                  <c:v>7</c:v>
                </c:pt>
                <c:pt idx="19">
                  <c:v>8</c:v>
                </c:pt>
                <c:pt idx="20">
                  <c:v>9</c:v>
                </c:pt>
                <c:pt idx="21">
                  <c:v>10</c:v>
                </c:pt>
                <c:pt idx="22">
                  <c:v>11</c:v>
                </c:pt>
                <c:pt idx="23">
                  <c:v>12</c:v>
                </c:pt>
                <c:pt idx="24">
                  <c:v> 1/16</c:v>
                </c:pt>
                <c:pt idx="25">
                  <c:v>2</c:v>
                </c:pt>
              </c:strCache>
            </c:strRef>
          </c:cat>
          <c:val>
            <c:numRef>
              <c:f>'Graf III.5.3'!$C$3:$C$28</c:f>
              <c:numCache>
                <c:formatCode>0.0</c:formatCode>
                <c:ptCount val="26"/>
                <c:pt idx="0">
                  <c:v>2.0710921806623293</c:v>
                </c:pt>
                <c:pt idx="1">
                  <c:v>2.4454169201950191</c:v>
                </c:pt>
                <c:pt idx="2">
                  <c:v>2.8025104493338846</c:v>
                </c:pt>
                <c:pt idx="3">
                  <c:v>2.495566220227583</c:v>
                </c:pt>
                <c:pt idx="4">
                  <c:v>2.2656679390171215</c:v>
                </c:pt>
                <c:pt idx="5">
                  <c:v>1.7834558877726279</c:v>
                </c:pt>
                <c:pt idx="6">
                  <c:v>0.69158090548496909</c:v>
                </c:pt>
                <c:pt idx="7">
                  <c:v>1.0224164838485337</c:v>
                </c:pt>
                <c:pt idx="8">
                  <c:v>1.1741772307918876</c:v>
                </c:pt>
                <c:pt idx="9">
                  <c:v>1.6525326015918209</c:v>
                </c:pt>
                <c:pt idx="10">
                  <c:v>1.085507487561959</c:v>
                </c:pt>
                <c:pt idx="11">
                  <c:v>1.4280874008633793</c:v>
                </c:pt>
                <c:pt idx="12">
                  <c:v>1.2355819157415069</c:v>
                </c:pt>
                <c:pt idx="13">
                  <c:v>2.160154329393515</c:v>
                </c:pt>
                <c:pt idx="14">
                  <c:v>1.9652646084251935</c:v>
                </c:pt>
                <c:pt idx="15">
                  <c:v>2.0558568463160531</c:v>
                </c:pt>
                <c:pt idx="16">
                  <c:v>2.0463951568806458</c:v>
                </c:pt>
                <c:pt idx="17">
                  <c:v>2.5452081601952434</c:v>
                </c:pt>
                <c:pt idx="18">
                  <c:v>3.3632904262289451</c:v>
                </c:pt>
                <c:pt idx="19">
                  <c:v>3.4520097941329886</c:v>
                </c:pt>
                <c:pt idx="20">
                  <c:v>3.5695409070663482</c:v>
                </c:pt>
                <c:pt idx="21">
                  <c:v>3.5116660144649878</c:v>
                </c:pt>
                <c:pt idx="22">
                  <c:v>4.3526687497191014</c:v>
                </c:pt>
                <c:pt idx="23">
                  <c:v>3.1035527970722678</c:v>
                </c:pt>
                <c:pt idx="24">
                  <c:v>3.4831502499640585</c:v>
                </c:pt>
                <c:pt idx="25">
                  <c:v>2.3574552849952921</c:v>
                </c:pt>
              </c:numCache>
            </c:numRef>
          </c:val>
        </c:ser>
        <c:ser>
          <c:idx val="2"/>
          <c:order val="3"/>
          <c:tx>
            <c:strRef>
              <c:f>'Graf III.5.3'!$D$1</c:f>
              <c:strCache>
                <c:ptCount val="1"/>
                <c:pt idx="0">
                  <c:v>Non-monetary financial institutions</c:v>
                </c:pt>
              </c:strCache>
            </c:strRef>
          </c:tx>
          <c:spPr>
            <a:solidFill>
              <a:schemeClr val="accent6"/>
            </a:solidFill>
            <a:ln w="12700">
              <a:noFill/>
              <a:prstDash val="solid"/>
            </a:ln>
          </c:spPr>
          <c:invertIfNegative val="0"/>
          <c:cat>
            <c:strRef>
              <c:f>'Graf III.5.3'!$A$3:$A$28</c:f>
              <c:strCache>
                <c:ptCount val="26"/>
                <c:pt idx="0">
                  <c:v> 1/14</c:v>
                </c:pt>
                <c:pt idx="1">
                  <c:v>2</c:v>
                </c:pt>
                <c:pt idx="2">
                  <c:v>3</c:v>
                </c:pt>
                <c:pt idx="3">
                  <c:v>4</c:v>
                </c:pt>
                <c:pt idx="4">
                  <c:v>5</c:v>
                </c:pt>
                <c:pt idx="5">
                  <c:v>6</c:v>
                </c:pt>
                <c:pt idx="6">
                  <c:v>7</c:v>
                </c:pt>
                <c:pt idx="7">
                  <c:v>8</c:v>
                </c:pt>
                <c:pt idx="8">
                  <c:v>9</c:v>
                </c:pt>
                <c:pt idx="9">
                  <c:v>10</c:v>
                </c:pt>
                <c:pt idx="10">
                  <c:v>11</c:v>
                </c:pt>
                <c:pt idx="11">
                  <c:v>12</c:v>
                </c:pt>
                <c:pt idx="12">
                  <c:v> 1/15</c:v>
                </c:pt>
                <c:pt idx="13">
                  <c:v>2</c:v>
                </c:pt>
                <c:pt idx="14">
                  <c:v>3</c:v>
                </c:pt>
                <c:pt idx="15">
                  <c:v>4</c:v>
                </c:pt>
                <c:pt idx="16">
                  <c:v>5</c:v>
                </c:pt>
                <c:pt idx="17">
                  <c:v>6</c:v>
                </c:pt>
                <c:pt idx="18">
                  <c:v>7</c:v>
                </c:pt>
                <c:pt idx="19">
                  <c:v>8</c:v>
                </c:pt>
                <c:pt idx="20">
                  <c:v>9</c:v>
                </c:pt>
                <c:pt idx="21">
                  <c:v>10</c:v>
                </c:pt>
                <c:pt idx="22">
                  <c:v>11</c:v>
                </c:pt>
                <c:pt idx="23">
                  <c:v>12</c:v>
                </c:pt>
                <c:pt idx="24">
                  <c:v> 1/16</c:v>
                </c:pt>
                <c:pt idx="25">
                  <c:v>2</c:v>
                </c:pt>
              </c:strCache>
            </c:strRef>
          </c:cat>
          <c:val>
            <c:numRef>
              <c:f>'Graf III.5.3'!$D$3:$D$28</c:f>
              <c:numCache>
                <c:formatCode>0.0</c:formatCode>
                <c:ptCount val="26"/>
                <c:pt idx="0">
                  <c:v>0.7105750884628198</c:v>
                </c:pt>
                <c:pt idx="1">
                  <c:v>0.49107015697493955</c:v>
                </c:pt>
                <c:pt idx="2">
                  <c:v>0.99091169107924337</c:v>
                </c:pt>
                <c:pt idx="3">
                  <c:v>0.66497592562129337</c:v>
                </c:pt>
                <c:pt idx="4">
                  <c:v>0.26555958915135114</c:v>
                </c:pt>
                <c:pt idx="5">
                  <c:v>-0.44284141446960962</c:v>
                </c:pt>
                <c:pt idx="6">
                  <c:v>-0.46868774029299859</c:v>
                </c:pt>
                <c:pt idx="7">
                  <c:v>-0.45140100452286636</c:v>
                </c:pt>
                <c:pt idx="8">
                  <c:v>-0.75979210594274726</c:v>
                </c:pt>
                <c:pt idx="9">
                  <c:v>-0.60814004780071884</c:v>
                </c:pt>
                <c:pt idx="10">
                  <c:v>-0.26681802805235189</c:v>
                </c:pt>
                <c:pt idx="11">
                  <c:v>-0.61910982173840512</c:v>
                </c:pt>
                <c:pt idx="12">
                  <c:v>-0.18784250881668432</c:v>
                </c:pt>
                <c:pt idx="13">
                  <c:v>-0.48114841117093254</c:v>
                </c:pt>
                <c:pt idx="14">
                  <c:v>-1.0233566662649649</c:v>
                </c:pt>
                <c:pt idx="15">
                  <c:v>-0.7795054520978163</c:v>
                </c:pt>
                <c:pt idx="16">
                  <c:v>-0.33313050568955643</c:v>
                </c:pt>
                <c:pt idx="17">
                  <c:v>0.17970651641411117</c:v>
                </c:pt>
                <c:pt idx="18">
                  <c:v>8.8475123389529606E-2</c:v>
                </c:pt>
                <c:pt idx="19">
                  <c:v>5.7838750995297637E-2</c:v>
                </c:pt>
                <c:pt idx="20">
                  <c:v>0.94137672959016361</c:v>
                </c:pt>
                <c:pt idx="21">
                  <c:v>1.3137391672732295</c:v>
                </c:pt>
                <c:pt idx="22">
                  <c:v>1.0425746251084544</c:v>
                </c:pt>
                <c:pt idx="23">
                  <c:v>0.46109026168923328</c:v>
                </c:pt>
                <c:pt idx="24">
                  <c:v>1.2465920212117312</c:v>
                </c:pt>
                <c:pt idx="25">
                  <c:v>1.7002225192028808</c:v>
                </c:pt>
              </c:numCache>
            </c:numRef>
          </c:val>
        </c:ser>
        <c:ser>
          <c:idx val="4"/>
          <c:order val="4"/>
          <c:tx>
            <c:strRef>
              <c:f>'Graf III.5.3'!$E$1</c:f>
              <c:strCache>
                <c:ptCount val="1"/>
                <c:pt idx="0">
                  <c:v>General government - excluding central government</c:v>
                </c:pt>
              </c:strCache>
            </c:strRef>
          </c:tx>
          <c:spPr>
            <a:solidFill>
              <a:schemeClr val="accent3"/>
            </a:solidFill>
            <a:ln cmpd="sng">
              <a:noFill/>
            </a:ln>
          </c:spPr>
          <c:invertIfNegative val="0"/>
          <c:cat>
            <c:strRef>
              <c:f>'Graf III.5.3'!$A$3:$A$28</c:f>
              <c:strCache>
                <c:ptCount val="26"/>
                <c:pt idx="0">
                  <c:v> 1/14</c:v>
                </c:pt>
                <c:pt idx="1">
                  <c:v>2</c:v>
                </c:pt>
                <c:pt idx="2">
                  <c:v>3</c:v>
                </c:pt>
                <c:pt idx="3">
                  <c:v>4</c:v>
                </c:pt>
                <c:pt idx="4">
                  <c:v>5</c:v>
                </c:pt>
                <c:pt idx="5">
                  <c:v>6</c:v>
                </c:pt>
                <c:pt idx="6">
                  <c:v>7</c:v>
                </c:pt>
                <c:pt idx="7">
                  <c:v>8</c:v>
                </c:pt>
                <c:pt idx="8">
                  <c:v>9</c:v>
                </c:pt>
                <c:pt idx="9">
                  <c:v>10</c:v>
                </c:pt>
                <c:pt idx="10">
                  <c:v>11</c:v>
                </c:pt>
                <c:pt idx="11">
                  <c:v>12</c:v>
                </c:pt>
                <c:pt idx="12">
                  <c:v> 1/15</c:v>
                </c:pt>
                <c:pt idx="13">
                  <c:v>2</c:v>
                </c:pt>
                <c:pt idx="14">
                  <c:v>3</c:v>
                </c:pt>
                <c:pt idx="15">
                  <c:v>4</c:v>
                </c:pt>
                <c:pt idx="16">
                  <c:v>5</c:v>
                </c:pt>
                <c:pt idx="17">
                  <c:v>6</c:v>
                </c:pt>
                <c:pt idx="18">
                  <c:v>7</c:v>
                </c:pt>
                <c:pt idx="19">
                  <c:v>8</c:v>
                </c:pt>
                <c:pt idx="20">
                  <c:v>9</c:v>
                </c:pt>
                <c:pt idx="21">
                  <c:v>10</c:v>
                </c:pt>
                <c:pt idx="22">
                  <c:v>11</c:v>
                </c:pt>
                <c:pt idx="23">
                  <c:v>12</c:v>
                </c:pt>
                <c:pt idx="24">
                  <c:v> 1/16</c:v>
                </c:pt>
                <c:pt idx="25">
                  <c:v>2</c:v>
                </c:pt>
              </c:strCache>
            </c:strRef>
          </c:cat>
          <c:val>
            <c:numRef>
              <c:f>'Graf III.5.3'!$E$3:$E$28</c:f>
              <c:numCache>
                <c:formatCode>0.0</c:formatCode>
                <c:ptCount val="26"/>
                <c:pt idx="0">
                  <c:v>0.50356184658544234</c:v>
                </c:pt>
                <c:pt idx="1">
                  <c:v>0.43040141459501663</c:v>
                </c:pt>
                <c:pt idx="2">
                  <c:v>0.63462102376202012</c:v>
                </c:pt>
                <c:pt idx="3">
                  <c:v>0.76283570535706124</c:v>
                </c:pt>
                <c:pt idx="4">
                  <c:v>0.93283676567818474</c:v>
                </c:pt>
                <c:pt idx="5">
                  <c:v>1.0603601907439595</c:v>
                </c:pt>
                <c:pt idx="6">
                  <c:v>0.66185361557700029</c:v>
                </c:pt>
                <c:pt idx="7">
                  <c:v>0.78950234914522133</c:v>
                </c:pt>
                <c:pt idx="8">
                  <c:v>0.78360235120695798</c:v>
                </c:pt>
                <c:pt idx="9">
                  <c:v>0.40880393497732492</c:v>
                </c:pt>
                <c:pt idx="10">
                  <c:v>0.6127643507367897</c:v>
                </c:pt>
                <c:pt idx="11">
                  <c:v>0.48877366279540491</c:v>
                </c:pt>
                <c:pt idx="12">
                  <c:v>0.24244542213252251</c:v>
                </c:pt>
                <c:pt idx="13">
                  <c:v>0.19055007282353206</c:v>
                </c:pt>
                <c:pt idx="14">
                  <c:v>0.19075303278050665</c:v>
                </c:pt>
                <c:pt idx="15">
                  <c:v>0.22727833023448363</c:v>
                </c:pt>
                <c:pt idx="16">
                  <c:v>0.21795837140488261</c:v>
                </c:pt>
                <c:pt idx="17">
                  <c:v>0.2971973233990417</c:v>
                </c:pt>
                <c:pt idx="18">
                  <c:v>0.22994222066231182</c:v>
                </c:pt>
                <c:pt idx="19">
                  <c:v>0.44985008126321302</c:v>
                </c:pt>
                <c:pt idx="20">
                  <c:v>0.48933495510551317</c:v>
                </c:pt>
                <c:pt idx="21">
                  <c:v>0.65389622234609845</c:v>
                </c:pt>
                <c:pt idx="22">
                  <c:v>0.48173357245584203</c:v>
                </c:pt>
                <c:pt idx="23">
                  <c:v>0.48173446370858319</c:v>
                </c:pt>
                <c:pt idx="24">
                  <c:v>0.83888996157347062</c:v>
                </c:pt>
                <c:pt idx="25">
                  <c:v>0.83570318710538782</c:v>
                </c:pt>
              </c:numCache>
            </c:numRef>
          </c:val>
        </c:ser>
        <c:dLbls>
          <c:showLegendKey val="0"/>
          <c:showVal val="0"/>
          <c:showCatName val="0"/>
          <c:showSerName val="0"/>
          <c:showPercent val="0"/>
          <c:showBubbleSize val="0"/>
        </c:dLbls>
        <c:gapWidth val="150"/>
        <c:overlap val="100"/>
        <c:axId val="110983424"/>
        <c:axId val="110993408"/>
      </c:barChart>
      <c:lineChart>
        <c:grouping val="standard"/>
        <c:varyColors val="0"/>
        <c:ser>
          <c:idx val="3"/>
          <c:order val="0"/>
          <c:tx>
            <c:strRef>
              <c:f>'Graf III.5.3'!$F$1</c:f>
              <c:strCache>
                <c:ptCount val="1"/>
                <c:pt idx="0">
                  <c:v>Total deposits included in M3 (annual perc. rates of growth)</c:v>
                </c:pt>
              </c:strCache>
            </c:strRef>
          </c:tx>
          <c:spPr>
            <a:ln w="25400">
              <a:solidFill>
                <a:srgbClr val="000000"/>
              </a:solidFill>
              <a:prstDash val="solid"/>
            </a:ln>
          </c:spPr>
          <c:marker>
            <c:symbol val="none"/>
          </c:marker>
          <c:cat>
            <c:strRef>
              <c:f>'Graf III.5.3'!$A$3:$A$28</c:f>
              <c:strCache>
                <c:ptCount val="26"/>
                <c:pt idx="0">
                  <c:v> 1/14</c:v>
                </c:pt>
                <c:pt idx="1">
                  <c:v>2</c:v>
                </c:pt>
                <c:pt idx="2">
                  <c:v>3</c:v>
                </c:pt>
                <c:pt idx="3">
                  <c:v>4</c:v>
                </c:pt>
                <c:pt idx="4">
                  <c:v>5</c:v>
                </c:pt>
                <c:pt idx="5">
                  <c:v>6</c:v>
                </c:pt>
                <c:pt idx="6">
                  <c:v>7</c:v>
                </c:pt>
                <c:pt idx="7">
                  <c:v>8</c:v>
                </c:pt>
                <c:pt idx="8">
                  <c:v>9</c:v>
                </c:pt>
                <c:pt idx="9">
                  <c:v>10</c:v>
                </c:pt>
                <c:pt idx="10">
                  <c:v>11</c:v>
                </c:pt>
                <c:pt idx="11">
                  <c:v>12</c:v>
                </c:pt>
                <c:pt idx="12">
                  <c:v> 1/15</c:v>
                </c:pt>
                <c:pt idx="13">
                  <c:v>2</c:v>
                </c:pt>
                <c:pt idx="14">
                  <c:v>3</c:v>
                </c:pt>
                <c:pt idx="15">
                  <c:v>4</c:v>
                </c:pt>
                <c:pt idx="16">
                  <c:v>5</c:v>
                </c:pt>
                <c:pt idx="17">
                  <c:v>6</c:v>
                </c:pt>
                <c:pt idx="18">
                  <c:v>7</c:v>
                </c:pt>
                <c:pt idx="19">
                  <c:v>8</c:v>
                </c:pt>
                <c:pt idx="20">
                  <c:v>9</c:v>
                </c:pt>
                <c:pt idx="21">
                  <c:v>10</c:v>
                </c:pt>
                <c:pt idx="22">
                  <c:v>11</c:v>
                </c:pt>
                <c:pt idx="23">
                  <c:v>12</c:v>
                </c:pt>
                <c:pt idx="24">
                  <c:v> 1/16</c:v>
                </c:pt>
                <c:pt idx="25">
                  <c:v>2</c:v>
                </c:pt>
              </c:strCache>
            </c:strRef>
          </c:cat>
          <c:val>
            <c:numRef>
              <c:f>'Graf III.5.3'!$F$3:$F$28</c:f>
              <c:numCache>
                <c:formatCode>0.0</c:formatCode>
                <c:ptCount val="26"/>
                <c:pt idx="0">
                  <c:v>5.1829943901829516</c:v>
                </c:pt>
                <c:pt idx="1">
                  <c:v>5.393804043601321</c:v>
                </c:pt>
                <c:pt idx="2">
                  <c:v>5.9023041383380939</c:v>
                </c:pt>
                <c:pt idx="3">
                  <c:v>5.9259775662367264</c:v>
                </c:pt>
                <c:pt idx="4">
                  <c:v>6.1176936752945421</c:v>
                </c:pt>
                <c:pt idx="5">
                  <c:v>5.2217316724131244</c:v>
                </c:pt>
                <c:pt idx="6">
                  <c:v>3.9538742117324217</c:v>
                </c:pt>
                <c:pt idx="7">
                  <c:v>4.3589091271348721</c:v>
                </c:pt>
                <c:pt idx="8">
                  <c:v>4.361135953517719</c:v>
                </c:pt>
                <c:pt idx="9">
                  <c:v>4.6125106333833106</c:v>
                </c:pt>
                <c:pt idx="10">
                  <c:v>5.053339286289666</c:v>
                </c:pt>
                <c:pt idx="11">
                  <c:v>5.6248488148659295</c:v>
                </c:pt>
                <c:pt idx="12">
                  <c:v>5.3623257637355159</c:v>
                </c:pt>
                <c:pt idx="13">
                  <c:v>5.6935743740038323</c:v>
                </c:pt>
                <c:pt idx="14">
                  <c:v>5.022233843748932</c:v>
                </c:pt>
                <c:pt idx="15">
                  <c:v>5.6171013247309309</c:v>
                </c:pt>
                <c:pt idx="16">
                  <c:v>5.9886549880048694</c:v>
                </c:pt>
                <c:pt idx="17">
                  <c:v>6.7437211840080256</c:v>
                </c:pt>
                <c:pt idx="18">
                  <c:v>7.4006894584768901</c:v>
                </c:pt>
                <c:pt idx="19">
                  <c:v>7.7342305302169763</c:v>
                </c:pt>
                <c:pt idx="20">
                  <c:v>9.0502491619006378</c:v>
                </c:pt>
                <c:pt idx="21">
                  <c:v>9.5152704519683677</c:v>
                </c:pt>
                <c:pt idx="22">
                  <c:v>9.8287604113398075</c:v>
                </c:pt>
                <c:pt idx="23">
                  <c:v>8.2679205351445972</c:v>
                </c:pt>
                <c:pt idx="24">
                  <c:v>9.9378384995823996</c:v>
                </c:pt>
                <c:pt idx="25">
                  <c:v>9.4244977490812651</c:v>
                </c:pt>
              </c:numCache>
            </c:numRef>
          </c:val>
          <c:smooth val="0"/>
        </c:ser>
        <c:dLbls>
          <c:showLegendKey val="0"/>
          <c:showVal val="0"/>
          <c:showCatName val="0"/>
          <c:showSerName val="0"/>
          <c:showPercent val="0"/>
          <c:showBubbleSize val="0"/>
        </c:dLbls>
        <c:marker val="1"/>
        <c:smooth val="0"/>
        <c:axId val="110983424"/>
        <c:axId val="110993408"/>
      </c:lineChart>
      <c:catAx>
        <c:axId val="11098342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10993408"/>
        <c:crosses val="autoZero"/>
        <c:auto val="1"/>
        <c:lblAlgn val="ctr"/>
        <c:lblOffset val="100"/>
        <c:tickLblSkip val="2"/>
        <c:tickMarkSkip val="12"/>
        <c:noMultiLvlLbl val="0"/>
      </c:catAx>
      <c:valAx>
        <c:axId val="1109934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10983424"/>
        <c:crosses val="autoZero"/>
        <c:crossBetween val="between"/>
        <c:majorUnit val="2"/>
      </c:valAx>
      <c:spPr>
        <a:solidFill>
          <a:srgbClr val="FFFFFF"/>
        </a:solidFill>
        <a:ln w="25400">
          <a:noFill/>
        </a:ln>
      </c:spPr>
    </c:plotArea>
    <c:legend>
      <c:legendPos val="b"/>
      <c:layout>
        <c:manualLayout>
          <c:xMode val="edge"/>
          <c:yMode val="edge"/>
          <c:x val="1.3587661583925326E-3"/>
          <c:y val="0.77348777348777353"/>
          <c:w val="0.98473370708239993"/>
          <c:h val="0.22136422136422138"/>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1" l="0.75" r="0.75" t="1" header="0.4921259845" footer="0.492125984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614472010989369E-2"/>
          <c:y val="3.9011088628674084E-2"/>
          <c:w val="0.88751858804027206"/>
          <c:h val="0.64214431296646579"/>
        </c:manualLayout>
      </c:layout>
      <c:barChart>
        <c:barDir val="col"/>
        <c:grouping val="stacked"/>
        <c:varyColors val="0"/>
        <c:ser>
          <c:idx val="3"/>
          <c:order val="0"/>
          <c:tx>
            <c:strRef>
              <c:f>'Graf III.5.4'!$B$2</c:f>
              <c:strCache>
                <c:ptCount val="1"/>
                <c:pt idx="0">
                  <c:v>Nefinanční podniky</c:v>
                </c:pt>
              </c:strCache>
            </c:strRef>
          </c:tx>
          <c:spPr>
            <a:solidFill>
              <a:schemeClr val="accent2"/>
            </a:solidFill>
            <a:ln w="12700">
              <a:noFill/>
              <a:prstDash val="solid"/>
            </a:ln>
          </c:spPr>
          <c:invertIfNegative val="0"/>
          <c:cat>
            <c:strRef>
              <c:f>'Graf III.5.3'!$A$3:$A$28</c:f>
              <c:strCache>
                <c:ptCount val="26"/>
                <c:pt idx="0">
                  <c:v> 1/14</c:v>
                </c:pt>
                <c:pt idx="1">
                  <c:v>2</c:v>
                </c:pt>
                <c:pt idx="2">
                  <c:v>3</c:v>
                </c:pt>
                <c:pt idx="3">
                  <c:v>4</c:v>
                </c:pt>
                <c:pt idx="4">
                  <c:v>5</c:v>
                </c:pt>
                <c:pt idx="5">
                  <c:v>6</c:v>
                </c:pt>
                <c:pt idx="6">
                  <c:v>7</c:v>
                </c:pt>
                <c:pt idx="7">
                  <c:v>8</c:v>
                </c:pt>
                <c:pt idx="8">
                  <c:v>9</c:v>
                </c:pt>
                <c:pt idx="9">
                  <c:v>10</c:v>
                </c:pt>
                <c:pt idx="10">
                  <c:v>11</c:v>
                </c:pt>
                <c:pt idx="11">
                  <c:v>12</c:v>
                </c:pt>
                <c:pt idx="12">
                  <c:v> 1/15</c:v>
                </c:pt>
                <c:pt idx="13">
                  <c:v>2</c:v>
                </c:pt>
                <c:pt idx="14">
                  <c:v>3</c:v>
                </c:pt>
                <c:pt idx="15">
                  <c:v>4</c:v>
                </c:pt>
                <c:pt idx="16">
                  <c:v>5</c:v>
                </c:pt>
                <c:pt idx="17">
                  <c:v>6</c:v>
                </c:pt>
                <c:pt idx="18">
                  <c:v>7</c:v>
                </c:pt>
                <c:pt idx="19">
                  <c:v>8</c:v>
                </c:pt>
                <c:pt idx="20">
                  <c:v>9</c:v>
                </c:pt>
                <c:pt idx="21">
                  <c:v>10</c:v>
                </c:pt>
                <c:pt idx="22">
                  <c:v>11</c:v>
                </c:pt>
                <c:pt idx="23">
                  <c:v>12</c:v>
                </c:pt>
                <c:pt idx="24">
                  <c:v> 1/16</c:v>
                </c:pt>
                <c:pt idx="25">
                  <c:v>2</c:v>
                </c:pt>
              </c:strCache>
            </c:strRef>
          </c:cat>
          <c:val>
            <c:numRef>
              <c:f>'Graf III.5.4'!$B$3:$B$28</c:f>
              <c:numCache>
                <c:formatCode>0.0</c:formatCode>
                <c:ptCount val="26"/>
                <c:pt idx="0">
                  <c:v>0.66727879780433397</c:v>
                </c:pt>
                <c:pt idx="1">
                  <c:v>0.30512499807362342</c:v>
                </c:pt>
                <c:pt idx="2">
                  <c:v>-0.16553241437944163</c:v>
                </c:pt>
                <c:pt idx="3">
                  <c:v>0.37423620098765814</c:v>
                </c:pt>
                <c:pt idx="4">
                  <c:v>0.82070490263006735</c:v>
                </c:pt>
                <c:pt idx="5">
                  <c:v>0.95158739232295486</c:v>
                </c:pt>
                <c:pt idx="6">
                  <c:v>0.90261282817389232</c:v>
                </c:pt>
                <c:pt idx="7">
                  <c:v>0.23683091383388</c:v>
                </c:pt>
                <c:pt idx="8">
                  <c:v>2.7868020476542188E-2</c:v>
                </c:pt>
                <c:pt idx="9">
                  <c:v>0.36294342481499986</c:v>
                </c:pt>
                <c:pt idx="10">
                  <c:v>5.72672777917487E-2</c:v>
                </c:pt>
                <c:pt idx="11">
                  <c:v>0.68047564544078643</c:v>
                </c:pt>
                <c:pt idx="12">
                  <c:v>0.53490935484165847</c:v>
                </c:pt>
                <c:pt idx="13">
                  <c:v>1.1740754550891004</c:v>
                </c:pt>
                <c:pt idx="14">
                  <c:v>1.4167063293163533</c:v>
                </c:pt>
                <c:pt idx="15">
                  <c:v>1.676724261896587</c:v>
                </c:pt>
                <c:pt idx="16">
                  <c:v>2.2537517435001786</c:v>
                </c:pt>
                <c:pt idx="17">
                  <c:v>2.2856780207116461</c:v>
                </c:pt>
                <c:pt idx="18">
                  <c:v>3.2702833208843338</c:v>
                </c:pt>
                <c:pt idx="19">
                  <c:v>4.4249718368181057</c:v>
                </c:pt>
                <c:pt idx="20">
                  <c:v>4.5573339244161817</c:v>
                </c:pt>
                <c:pt idx="21">
                  <c:v>4.3024370387153912</c:v>
                </c:pt>
                <c:pt idx="22">
                  <c:v>3.9207480401802073</c:v>
                </c:pt>
                <c:pt idx="23">
                  <c:v>2.4202267363071397</c:v>
                </c:pt>
                <c:pt idx="24">
                  <c:v>3.0138824771180586</c:v>
                </c:pt>
                <c:pt idx="25">
                  <c:v>2.7152476246415369</c:v>
                </c:pt>
              </c:numCache>
            </c:numRef>
          </c:val>
        </c:ser>
        <c:ser>
          <c:idx val="0"/>
          <c:order val="1"/>
          <c:tx>
            <c:strRef>
              <c:f>'Graf III.5.4'!$C$2</c:f>
              <c:strCache>
                <c:ptCount val="1"/>
                <c:pt idx="0">
                  <c:v>Domácnosti</c:v>
                </c:pt>
              </c:strCache>
            </c:strRef>
          </c:tx>
          <c:spPr>
            <a:solidFill>
              <a:schemeClr val="accent1"/>
            </a:solidFill>
            <a:ln w="12700">
              <a:noFill/>
              <a:prstDash val="solid"/>
            </a:ln>
          </c:spPr>
          <c:invertIfNegative val="0"/>
          <c:cat>
            <c:strRef>
              <c:f>'Graf III.5.3'!$A$3:$A$28</c:f>
              <c:strCache>
                <c:ptCount val="26"/>
                <c:pt idx="0">
                  <c:v> 1/14</c:v>
                </c:pt>
                <c:pt idx="1">
                  <c:v>2</c:v>
                </c:pt>
                <c:pt idx="2">
                  <c:v>3</c:v>
                </c:pt>
                <c:pt idx="3">
                  <c:v>4</c:v>
                </c:pt>
                <c:pt idx="4">
                  <c:v>5</c:v>
                </c:pt>
                <c:pt idx="5">
                  <c:v>6</c:v>
                </c:pt>
                <c:pt idx="6">
                  <c:v>7</c:v>
                </c:pt>
                <c:pt idx="7">
                  <c:v>8</c:v>
                </c:pt>
                <c:pt idx="8">
                  <c:v>9</c:v>
                </c:pt>
                <c:pt idx="9">
                  <c:v>10</c:v>
                </c:pt>
                <c:pt idx="10">
                  <c:v>11</c:v>
                </c:pt>
                <c:pt idx="11">
                  <c:v>12</c:v>
                </c:pt>
                <c:pt idx="12">
                  <c:v> 1/15</c:v>
                </c:pt>
                <c:pt idx="13">
                  <c:v>2</c:v>
                </c:pt>
                <c:pt idx="14">
                  <c:v>3</c:v>
                </c:pt>
                <c:pt idx="15">
                  <c:v>4</c:v>
                </c:pt>
                <c:pt idx="16">
                  <c:v>5</c:v>
                </c:pt>
                <c:pt idx="17">
                  <c:v>6</c:v>
                </c:pt>
                <c:pt idx="18">
                  <c:v>7</c:v>
                </c:pt>
                <c:pt idx="19">
                  <c:v>8</c:v>
                </c:pt>
                <c:pt idx="20">
                  <c:v>9</c:v>
                </c:pt>
                <c:pt idx="21">
                  <c:v>10</c:v>
                </c:pt>
                <c:pt idx="22">
                  <c:v>11</c:v>
                </c:pt>
                <c:pt idx="23">
                  <c:v>12</c:v>
                </c:pt>
                <c:pt idx="24">
                  <c:v> 1/16</c:v>
                </c:pt>
                <c:pt idx="25">
                  <c:v>2</c:v>
                </c:pt>
              </c:strCache>
            </c:strRef>
          </c:cat>
          <c:val>
            <c:numRef>
              <c:f>'Graf III.5.4'!$C$3:$C$28</c:f>
              <c:numCache>
                <c:formatCode>0.0</c:formatCode>
                <c:ptCount val="26"/>
                <c:pt idx="0">
                  <c:v>2.8076067687479003</c:v>
                </c:pt>
                <c:pt idx="1">
                  <c:v>2.8682923921186356</c:v>
                </c:pt>
                <c:pt idx="2">
                  <c:v>2.8748379296451403</c:v>
                </c:pt>
                <c:pt idx="3">
                  <c:v>2.8535392729169002</c:v>
                </c:pt>
                <c:pt idx="4">
                  <c:v>2.7495850674969371</c:v>
                </c:pt>
                <c:pt idx="5">
                  <c:v>2.8207069723910818</c:v>
                </c:pt>
                <c:pt idx="6">
                  <c:v>2.8489346253991203</c:v>
                </c:pt>
                <c:pt idx="7">
                  <c:v>2.7990764543940001</c:v>
                </c:pt>
                <c:pt idx="8">
                  <c:v>2.8662166422065258</c:v>
                </c:pt>
                <c:pt idx="9">
                  <c:v>2.8157879548863853</c:v>
                </c:pt>
                <c:pt idx="10">
                  <c:v>2.5863025912140847</c:v>
                </c:pt>
                <c:pt idx="11">
                  <c:v>2.4906681185833262</c:v>
                </c:pt>
                <c:pt idx="12">
                  <c:v>2.5949526428417387</c:v>
                </c:pt>
                <c:pt idx="13">
                  <c:v>2.6215028743514552</c:v>
                </c:pt>
                <c:pt idx="14">
                  <c:v>2.7226848287492622</c:v>
                </c:pt>
                <c:pt idx="15">
                  <c:v>2.8059365068683202</c:v>
                </c:pt>
                <c:pt idx="16">
                  <c:v>2.9217773854138733</c:v>
                </c:pt>
                <c:pt idx="17">
                  <c:v>3.1082115316914831</c:v>
                </c:pt>
                <c:pt idx="18">
                  <c:v>3.2199785372099305</c:v>
                </c:pt>
                <c:pt idx="19">
                  <c:v>3.2987295425021861</c:v>
                </c:pt>
                <c:pt idx="20">
                  <c:v>3.333784931947843</c:v>
                </c:pt>
                <c:pt idx="21">
                  <c:v>3.3666103130063258</c:v>
                </c:pt>
                <c:pt idx="22">
                  <c:v>3.5350312940331068</c:v>
                </c:pt>
                <c:pt idx="23">
                  <c:v>3.6988412610515709</c:v>
                </c:pt>
                <c:pt idx="24">
                  <c:v>3.4924861679294779</c:v>
                </c:pt>
                <c:pt idx="25">
                  <c:v>3.7190959898687823</c:v>
                </c:pt>
              </c:numCache>
            </c:numRef>
          </c:val>
        </c:ser>
        <c:ser>
          <c:idx val="1"/>
          <c:order val="2"/>
          <c:tx>
            <c:strRef>
              <c:f>'Graf III.5.4'!$D$2</c:f>
              <c:strCache>
                <c:ptCount val="1"/>
                <c:pt idx="0">
                  <c:v>Finanční neměnové instituce</c:v>
                </c:pt>
              </c:strCache>
            </c:strRef>
          </c:tx>
          <c:spPr>
            <a:solidFill>
              <a:schemeClr val="accent6"/>
            </a:solidFill>
            <a:ln w="12700">
              <a:noFill/>
              <a:prstDash val="solid"/>
            </a:ln>
          </c:spPr>
          <c:invertIfNegative val="0"/>
          <c:cat>
            <c:strRef>
              <c:f>'Graf III.5.3'!$A$3:$A$28</c:f>
              <c:strCache>
                <c:ptCount val="26"/>
                <c:pt idx="0">
                  <c:v> 1/14</c:v>
                </c:pt>
                <c:pt idx="1">
                  <c:v>2</c:v>
                </c:pt>
                <c:pt idx="2">
                  <c:v>3</c:v>
                </c:pt>
                <c:pt idx="3">
                  <c:v>4</c:v>
                </c:pt>
                <c:pt idx="4">
                  <c:v>5</c:v>
                </c:pt>
                <c:pt idx="5">
                  <c:v>6</c:v>
                </c:pt>
                <c:pt idx="6">
                  <c:v>7</c:v>
                </c:pt>
                <c:pt idx="7">
                  <c:v>8</c:v>
                </c:pt>
                <c:pt idx="8">
                  <c:v>9</c:v>
                </c:pt>
                <c:pt idx="9">
                  <c:v>10</c:v>
                </c:pt>
                <c:pt idx="10">
                  <c:v>11</c:v>
                </c:pt>
                <c:pt idx="11">
                  <c:v>12</c:v>
                </c:pt>
                <c:pt idx="12">
                  <c:v> 1/15</c:v>
                </c:pt>
                <c:pt idx="13">
                  <c:v>2</c:v>
                </c:pt>
                <c:pt idx="14">
                  <c:v>3</c:v>
                </c:pt>
                <c:pt idx="15">
                  <c:v>4</c:v>
                </c:pt>
                <c:pt idx="16">
                  <c:v>5</c:v>
                </c:pt>
                <c:pt idx="17">
                  <c:v>6</c:v>
                </c:pt>
                <c:pt idx="18">
                  <c:v>7</c:v>
                </c:pt>
                <c:pt idx="19">
                  <c:v>8</c:v>
                </c:pt>
                <c:pt idx="20">
                  <c:v>9</c:v>
                </c:pt>
                <c:pt idx="21">
                  <c:v>10</c:v>
                </c:pt>
                <c:pt idx="22">
                  <c:v>11</c:v>
                </c:pt>
                <c:pt idx="23">
                  <c:v>12</c:v>
                </c:pt>
                <c:pt idx="24">
                  <c:v> 1/16</c:v>
                </c:pt>
                <c:pt idx="25">
                  <c:v>2</c:v>
                </c:pt>
              </c:strCache>
            </c:strRef>
          </c:cat>
          <c:val>
            <c:numRef>
              <c:f>'Graf III.5.4'!$D$3:$D$28</c:f>
              <c:numCache>
                <c:formatCode>0.0</c:formatCode>
                <c:ptCount val="26"/>
                <c:pt idx="0">
                  <c:v>-0.17982912533530965</c:v>
                </c:pt>
                <c:pt idx="1">
                  <c:v>-0.10620029187185537</c:v>
                </c:pt>
                <c:pt idx="2">
                  <c:v>0.25965699084634569</c:v>
                </c:pt>
                <c:pt idx="3">
                  <c:v>0.53385651781105548</c:v>
                </c:pt>
                <c:pt idx="4">
                  <c:v>0.64746245588888329</c:v>
                </c:pt>
                <c:pt idx="5">
                  <c:v>0.57380429283344891</c:v>
                </c:pt>
                <c:pt idx="6">
                  <c:v>0.59761114953055461</c:v>
                </c:pt>
                <c:pt idx="7">
                  <c:v>0.63027521306231027</c:v>
                </c:pt>
                <c:pt idx="8">
                  <c:v>0.64957282486444134</c:v>
                </c:pt>
                <c:pt idx="9">
                  <c:v>1.3162932146872888</c:v>
                </c:pt>
                <c:pt idx="10">
                  <c:v>1.2434530564966431</c:v>
                </c:pt>
                <c:pt idx="11">
                  <c:v>1.3172967695921152</c:v>
                </c:pt>
                <c:pt idx="12">
                  <c:v>1.4576627376140641</c:v>
                </c:pt>
                <c:pt idx="13">
                  <c:v>1.310473439735959</c:v>
                </c:pt>
                <c:pt idx="14">
                  <c:v>1.0422532882183386</c:v>
                </c:pt>
                <c:pt idx="15">
                  <c:v>0.97735365737540814</c:v>
                </c:pt>
                <c:pt idx="16">
                  <c:v>0.76855081203216757</c:v>
                </c:pt>
                <c:pt idx="17">
                  <c:v>0.84958235598607634</c:v>
                </c:pt>
                <c:pt idx="18">
                  <c:v>1.0171360608646922</c:v>
                </c:pt>
                <c:pt idx="19">
                  <c:v>1.0808170225880624</c:v>
                </c:pt>
                <c:pt idx="20">
                  <c:v>1.3547744231088052</c:v>
                </c:pt>
                <c:pt idx="21">
                  <c:v>1.1530420269096411</c:v>
                </c:pt>
                <c:pt idx="22">
                  <c:v>1.2833948598117171</c:v>
                </c:pt>
                <c:pt idx="23">
                  <c:v>1.0107242001943779</c:v>
                </c:pt>
                <c:pt idx="24">
                  <c:v>1.2165039199751384</c:v>
                </c:pt>
                <c:pt idx="25">
                  <c:v>1.3651776341622086</c:v>
                </c:pt>
              </c:numCache>
            </c:numRef>
          </c:val>
        </c:ser>
        <c:dLbls>
          <c:showLegendKey val="0"/>
          <c:showVal val="0"/>
          <c:showCatName val="0"/>
          <c:showSerName val="0"/>
          <c:showPercent val="0"/>
          <c:showBubbleSize val="0"/>
        </c:dLbls>
        <c:gapWidth val="150"/>
        <c:overlap val="100"/>
        <c:axId val="111286912"/>
        <c:axId val="111292800"/>
      </c:barChart>
      <c:lineChart>
        <c:grouping val="standard"/>
        <c:varyColors val="0"/>
        <c:ser>
          <c:idx val="2"/>
          <c:order val="3"/>
          <c:tx>
            <c:strRef>
              <c:f>'Graf III.5.4'!$E$2</c:f>
              <c:strCache>
                <c:ptCount val="1"/>
                <c:pt idx="0">
                  <c:v>Úvěry soukromému sektoru (roční míry růstu v %)</c:v>
                </c:pt>
              </c:strCache>
            </c:strRef>
          </c:tx>
          <c:spPr>
            <a:ln w="25400">
              <a:solidFill>
                <a:schemeClr val="tx1"/>
              </a:solidFill>
              <a:prstDash val="solid"/>
            </a:ln>
          </c:spPr>
          <c:marker>
            <c:symbol val="none"/>
          </c:marker>
          <c:cat>
            <c:strRef>
              <c:f>'Graf III.5.3'!$A$3:$A$28</c:f>
              <c:strCache>
                <c:ptCount val="26"/>
                <c:pt idx="0">
                  <c:v> 1/14</c:v>
                </c:pt>
                <c:pt idx="1">
                  <c:v>2</c:v>
                </c:pt>
                <c:pt idx="2">
                  <c:v>3</c:v>
                </c:pt>
                <c:pt idx="3">
                  <c:v>4</c:v>
                </c:pt>
                <c:pt idx="4">
                  <c:v>5</c:v>
                </c:pt>
                <c:pt idx="5">
                  <c:v>6</c:v>
                </c:pt>
                <c:pt idx="6">
                  <c:v>7</c:v>
                </c:pt>
                <c:pt idx="7">
                  <c:v>8</c:v>
                </c:pt>
                <c:pt idx="8">
                  <c:v>9</c:v>
                </c:pt>
                <c:pt idx="9">
                  <c:v>10</c:v>
                </c:pt>
                <c:pt idx="10">
                  <c:v>11</c:v>
                </c:pt>
                <c:pt idx="11">
                  <c:v>12</c:v>
                </c:pt>
                <c:pt idx="12">
                  <c:v> 1/15</c:v>
                </c:pt>
                <c:pt idx="13">
                  <c:v>2</c:v>
                </c:pt>
                <c:pt idx="14">
                  <c:v>3</c:v>
                </c:pt>
                <c:pt idx="15">
                  <c:v>4</c:v>
                </c:pt>
                <c:pt idx="16">
                  <c:v>5</c:v>
                </c:pt>
                <c:pt idx="17">
                  <c:v>6</c:v>
                </c:pt>
                <c:pt idx="18">
                  <c:v>7</c:v>
                </c:pt>
                <c:pt idx="19">
                  <c:v>8</c:v>
                </c:pt>
                <c:pt idx="20">
                  <c:v>9</c:v>
                </c:pt>
                <c:pt idx="21">
                  <c:v>10</c:v>
                </c:pt>
                <c:pt idx="22">
                  <c:v>11</c:v>
                </c:pt>
                <c:pt idx="23">
                  <c:v>12</c:v>
                </c:pt>
                <c:pt idx="24">
                  <c:v> 1/16</c:v>
                </c:pt>
                <c:pt idx="25">
                  <c:v>2</c:v>
                </c:pt>
              </c:strCache>
            </c:strRef>
          </c:cat>
          <c:val>
            <c:numRef>
              <c:f>'Graf III.5.4'!$E$3:$E$28</c:f>
              <c:numCache>
                <c:formatCode>0.0</c:formatCode>
                <c:ptCount val="26"/>
                <c:pt idx="0">
                  <c:v>3.2890708703620892</c:v>
                </c:pt>
                <c:pt idx="1">
                  <c:v>3.0588839176253262</c:v>
                </c:pt>
                <c:pt idx="2">
                  <c:v>2.9613580579427325</c:v>
                </c:pt>
                <c:pt idx="3">
                  <c:v>3.7550246142635437</c:v>
                </c:pt>
                <c:pt idx="4">
                  <c:v>4.2106426719088246</c:v>
                </c:pt>
                <c:pt idx="5">
                  <c:v>4.3419482927579001</c:v>
                </c:pt>
                <c:pt idx="6">
                  <c:v>4.340885900852645</c:v>
                </c:pt>
                <c:pt idx="7">
                  <c:v>3.6518731440611729</c:v>
                </c:pt>
                <c:pt idx="8">
                  <c:v>3.5274951117254116</c:v>
                </c:pt>
                <c:pt idx="9">
                  <c:v>4.4910840382528399</c:v>
                </c:pt>
                <c:pt idx="10">
                  <c:v>3.890592416508464</c:v>
                </c:pt>
                <c:pt idx="11">
                  <c:v>4.4949381141154898</c:v>
                </c:pt>
                <c:pt idx="12">
                  <c:v>4.5925444116038792</c:v>
                </c:pt>
                <c:pt idx="13">
                  <c:v>5.1138014091642638</c:v>
                </c:pt>
                <c:pt idx="14">
                  <c:v>5.1864695915621271</c:v>
                </c:pt>
                <c:pt idx="15">
                  <c:v>5.4671928852151686</c:v>
                </c:pt>
                <c:pt idx="16">
                  <c:v>5.9548852642437167</c:v>
                </c:pt>
                <c:pt idx="17">
                  <c:v>6.2529272654621444</c:v>
                </c:pt>
                <c:pt idx="18">
                  <c:v>7.503222977071923</c:v>
                </c:pt>
                <c:pt idx="19">
                  <c:v>8.8019818449103084</c:v>
                </c:pt>
                <c:pt idx="20">
                  <c:v>9.226803180457372</c:v>
                </c:pt>
                <c:pt idx="21">
                  <c:v>8.7531163584804137</c:v>
                </c:pt>
                <c:pt idx="22">
                  <c:v>8.6722821451460401</c:v>
                </c:pt>
                <c:pt idx="23">
                  <c:v>7.082763747465834</c:v>
                </c:pt>
                <c:pt idx="24">
                  <c:v>7.6593870224888585</c:v>
                </c:pt>
                <c:pt idx="25">
                  <c:v>7.7357057751262328</c:v>
                </c:pt>
              </c:numCache>
            </c:numRef>
          </c:val>
          <c:smooth val="0"/>
        </c:ser>
        <c:dLbls>
          <c:showLegendKey val="0"/>
          <c:showVal val="0"/>
          <c:showCatName val="0"/>
          <c:showSerName val="0"/>
          <c:showPercent val="0"/>
          <c:showBubbleSize val="0"/>
        </c:dLbls>
        <c:marker val="1"/>
        <c:smooth val="0"/>
        <c:axId val="111286912"/>
        <c:axId val="111292800"/>
      </c:lineChart>
      <c:catAx>
        <c:axId val="11128691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11292800"/>
        <c:crosses val="autoZero"/>
        <c:auto val="1"/>
        <c:lblAlgn val="ctr"/>
        <c:lblOffset val="100"/>
        <c:tickLblSkip val="2"/>
        <c:tickMarkSkip val="12"/>
        <c:noMultiLvlLbl val="0"/>
      </c:catAx>
      <c:valAx>
        <c:axId val="1112928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11286912"/>
        <c:crosses val="autoZero"/>
        <c:crossBetween val="between"/>
        <c:majorUnit val="2"/>
      </c:valAx>
      <c:spPr>
        <a:solidFill>
          <a:srgbClr val="FFFFFF"/>
        </a:solidFill>
        <a:ln w="25400">
          <a:noFill/>
        </a:ln>
      </c:spPr>
    </c:plotArea>
    <c:legend>
      <c:legendPos val="b"/>
      <c:layout>
        <c:manualLayout>
          <c:xMode val="edge"/>
          <c:yMode val="edge"/>
          <c:x val="0.13378609952898593"/>
          <c:y val="0.77348777348777353"/>
          <c:w val="0.75124366641833129"/>
          <c:h val="0.22136422136422138"/>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1" l="0.75" r="0.75" t="1" header="0.4921259845" footer="0.492125984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614472010989369E-2"/>
          <c:y val="3.9011088628674084E-2"/>
          <c:w val="0.88751858804027206"/>
          <c:h val="0.64214431296646579"/>
        </c:manualLayout>
      </c:layout>
      <c:barChart>
        <c:barDir val="col"/>
        <c:grouping val="stacked"/>
        <c:varyColors val="0"/>
        <c:ser>
          <c:idx val="3"/>
          <c:order val="0"/>
          <c:tx>
            <c:strRef>
              <c:f>'Graf III.5.4'!$B$1</c:f>
              <c:strCache>
                <c:ptCount val="1"/>
                <c:pt idx="0">
                  <c:v>Non-financial corporations</c:v>
                </c:pt>
              </c:strCache>
            </c:strRef>
          </c:tx>
          <c:spPr>
            <a:solidFill>
              <a:schemeClr val="accent2"/>
            </a:solidFill>
            <a:ln w="12700">
              <a:noFill/>
              <a:prstDash val="solid"/>
            </a:ln>
          </c:spPr>
          <c:invertIfNegative val="0"/>
          <c:cat>
            <c:strRef>
              <c:f>'Graf III.5.3'!$A$3:$A$28</c:f>
              <c:strCache>
                <c:ptCount val="26"/>
                <c:pt idx="0">
                  <c:v> 1/14</c:v>
                </c:pt>
                <c:pt idx="1">
                  <c:v>2</c:v>
                </c:pt>
                <c:pt idx="2">
                  <c:v>3</c:v>
                </c:pt>
                <c:pt idx="3">
                  <c:v>4</c:v>
                </c:pt>
                <c:pt idx="4">
                  <c:v>5</c:v>
                </c:pt>
                <c:pt idx="5">
                  <c:v>6</c:v>
                </c:pt>
                <c:pt idx="6">
                  <c:v>7</c:v>
                </c:pt>
                <c:pt idx="7">
                  <c:v>8</c:v>
                </c:pt>
                <c:pt idx="8">
                  <c:v>9</c:v>
                </c:pt>
                <c:pt idx="9">
                  <c:v>10</c:v>
                </c:pt>
                <c:pt idx="10">
                  <c:v>11</c:v>
                </c:pt>
                <c:pt idx="11">
                  <c:v>12</c:v>
                </c:pt>
                <c:pt idx="12">
                  <c:v> 1/15</c:v>
                </c:pt>
                <c:pt idx="13">
                  <c:v>2</c:v>
                </c:pt>
                <c:pt idx="14">
                  <c:v>3</c:v>
                </c:pt>
                <c:pt idx="15">
                  <c:v>4</c:v>
                </c:pt>
                <c:pt idx="16">
                  <c:v>5</c:v>
                </c:pt>
                <c:pt idx="17">
                  <c:v>6</c:v>
                </c:pt>
                <c:pt idx="18">
                  <c:v>7</c:v>
                </c:pt>
                <c:pt idx="19">
                  <c:v>8</c:v>
                </c:pt>
                <c:pt idx="20">
                  <c:v>9</c:v>
                </c:pt>
                <c:pt idx="21">
                  <c:v>10</c:v>
                </c:pt>
                <c:pt idx="22">
                  <c:v>11</c:v>
                </c:pt>
                <c:pt idx="23">
                  <c:v>12</c:v>
                </c:pt>
                <c:pt idx="24">
                  <c:v> 1/16</c:v>
                </c:pt>
                <c:pt idx="25">
                  <c:v>2</c:v>
                </c:pt>
              </c:strCache>
            </c:strRef>
          </c:cat>
          <c:val>
            <c:numRef>
              <c:f>'Graf III.5.4'!$B$3:$B$28</c:f>
              <c:numCache>
                <c:formatCode>0.0</c:formatCode>
                <c:ptCount val="26"/>
                <c:pt idx="0">
                  <c:v>0.66727879780433397</c:v>
                </c:pt>
                <c:pt idx="1">
                  <c:v>0.30512499807362342</c:v>
                </c:pt>
                <c:pt idx="2">
                  <c:v>-0.16553241437944163</c:v>
                </c:pt>
                <c:pt idx="3">
                  <c:v>0.37423620098765814</c:v>
                </c:pt>
                <c:pt idx="4">
                  <c:v>0.82070490263006735</c:v>
                </c:pt>
                <c:pt idx="5">
                  <c:v>0.95158739232295486</c:v>
                </c:pt>
                <c:pt idx="6">
                  <c:v>0.90261282817389232</c:v>
                </c:pt>
                <c:pt idx="7">
                  <c:v>0.23683091383388</c:v>
                </c:pt>
                <c:pt idx="8">
                  <c:v>2.7868020476542188E-2</c:v>
                </c:pt>
                <c:pt idx="9">
                  <c:v>0.36294342481499986</c:v>
                </c:pt>
                <c:pt idx="10">
                  <c:v>5.72672777917487E-2</c:v>
                </c:pt>
                <c:pt idx="11">
                  <c:v>0.68047564544078643</c:v>
                </c:pt>
                <c:pt idx="12">
                  <c:v>0.53490935484165847</c:v>
                </c:pt>
                <c:pt idx="13">
                  <c:v>1.1740754550891004</c:v>
                </c:pt>
                <c:pt idx="14">
                  <c:v>1.4167063293163533</c:v>
                </c:pt>
                <c:pt idx="15">
                  <c:v>1.676724261896587</c:v>
                </c:pt>
                <c:pt idx="16">
                  <c:v>2.2537517435001786</c:v>
                </c:pt>
                <c:pt idx="17">
                  <c:v>2.2856780207116461</c:v>
                </c:pt>
                <c:pt idx="18">
                  <c:v>3.2702833208843338</c:v>
                </c:pt>
                <c:pt idx="19">
                  <c:v>4.4249718368181057</c:v>
                </c:pt>
                <c:pt idx="20">
                  <c:v>4.5573339244161817</c:v>
                </c:pt>
                <c:pt idx="21">
                  <c:v>4.3024370387153912</c:v>
                </c:pt>
                <c:pt idx="22">
                  <c:v>3.9207480401802073</c:v>
                </c:pt>
                <c:pt idx="23">
                  <c:v>2.4202267363071397</c:v>
                </c:pt>
                <c:pt idx="24">
                  <c:v>3.0138824771180586</c:v>
                </c:pt>
                <c:pt idx="25">
                  <c:v>2.7152476246415369</c:v>
                </c:pt>
              </c:numCache>
            </c:numRef>
          </c:val>
        </c:ser>
        <c:ser>
          <c:idx val="0"/>
          <c:order val="1"/>
          <c:tx>
            <c:strRef>
              <c:f>'Graf III.5.4'!$C$1</c:f>
              <c:strCache>
                <c:ptCount val="1"/>
                <c:pt idx="0">
                  <c:v>Households</c:v>
                </c:pt>
              </c:strCache>
            </c:strRef>
          </c:tx>
          <c:spPr>
            <a:solidFill>
              <a:schemeClr val="accent1"/>
            </a:solidFill>
            <a:ln w="12700">
              <a:noFill/>
              <a:prstDash val="solid"/>
            </a:ln>
          </c:spPr>
          <c:invertIfNegative val="0"/>
          <c:cat>
            <c:strRef>
              <c:f>'Graf III.5.3'!$A$3:$A$28</c:f>
              <c:strCache>
                <c:ptCount val="26"/>
                <c:pt idx="0">
                  <c:v> 1/14</c:v>
                </c:pt>
                <c:pt idx="1">
                  <c:v>2</c:v>
                </c:pt>
                <c:pt idx="2">
                  <c:v>3</c:v>
                </c:pt>
                <c:pt idx="3">
                  <c:v>4</c:v>
                </c:pt>
                <c:pt idx="4">
                  <c:v>5</c:v>
                </c:pt>
                <c:pt idx="5">
                  <c:v>6</c:v>
                </c:pt>
                <c:pt idx="6">
                  <c:v>7</c:v>
                </c:pt>
                <c:pt idx="7">
                  <c:v>8</c:v>
                </c:pt>
                <c:pt idx="8">
                  <c:v>9</c:v>
                </c:pt>
                <c:pt idx="9">
                  <c:v>10</c:v>
                </c:pt>
                <c:pt idx="10">
                  <c:v>11</c:v>
                </c:pt>
                <c:pt idx="11">
                  <c:v>12</c:v>
                </c:pt>
                <c:pt idx="12">
                  <c:v> 1/15</c:v>
                </c:pt>
                <c:pt idx="13">
                  <c:v>2</c:v>
                </c:pt>
                <c:pt idx="14">
                  <c:v>3</c:v>
                </c:pt>
                <c:pt idx="15">
                  <c:v>4</c:v>
                </c:pt>
                <c:pt idx="16">
                  <c:v>5</c:v>
                </c:pt>
                <c:pt idx="17">
                  <c:v>6</c:v>
                </c:pt>
                <c:pt idx="18">
                  <c:v>7</c:v>
                </c:pt>
                <c:pt idx="19">
                  <c:v>8</c:v>
                </c:pt>
                <c:pt idx="20">
                  <c:v>9</c:v>
                </c:pt>
                <c:pt idx="21">
                  <c:v>10</c:v>
                </c:pt>
                <c:pt idx="22">
                  <c:v>11</c:v>
                </c:pt>
                <c:pt idx="23">
                  <c:v>12</c:v>
                </c:pt>
                <c:pt idx="24">
                  <c:v> 1/16</c:v>
                </c:pt>
                <c:pt idx="25">
                  <c:v>2</c:v>
                </c:pt>
              </c:strCache>
            </c:strRef>
          </c:cat>
          <c:val>
            <c:numRef>
              <c:f>'Graf III.5.4'!$C$3:$C$28</c:f>
              <c:numCache>
                <c:formatCode>0.0</c:formatCode>
                <c:ptCount val="26"/>
                <c:pt idx="0">
                  <c:v>2.8076067687479003</c:v>
                </c:pt>
                <c:pt idx="1">
                  <c:v>2.8682923921186356</c:v>
                </c:pt>
                <c:pt idx="2">
                  <c:v>2.8748379296451403</c:v>
                </c:pt>
                <c:pt idx="3">
                  <c:v>2.8535392729169002</c:v>
                </c:pt>
                <c:pt idx="4">
                  <c:v>2.7495850674969371</c:v>
                </c:pt>
                <c:pt idx="5">
                  <c:v>2.8207069723910818</c:v>
                </c:pt>
                <c:pt idx="6">
                  <c:v>2.8489346253991203</c:v>
                </c:pt>
                <c:pt idx="7">
                  <c:v>2.7990764543940001</c:v>
                </c:pt>
                <c:pt idx="8">
                  <c:v>2.8662166422065258</c:v>
                </c:pt>
                <c:pt idx="9">
                  <c:v>2.8157879548863853</c:v>
                </c:pt>
                <c:pt idx="10">
                  <c:v>2.5863025912140847</c:v>
                </c:pt>
                <c:pt idx="11">
                  <c:v>2.4906681185833262</c:v>
                </c:pt>
                <c:pt idx="12">
                  <c:v>2.5949526428417387</c:v>
                </c:pt>
                <c:pt idx="13">
                  <c:v>2.6215028743514552</c:v>
                </c:pt>
                <c:pt idx="14">
                  <c:v>2.7226848287492622</c:v>
                </c:pt>
                <c:pt idx="15">
                  <c:v>2.8059365068683202</c:v>
                </c:pt>
                <c:pt idx="16">
                  <c:v>2.9217773854138733</c:v>
                </c:pt>
                <c:pt idx="17">
                  <c:v>3.1082115316914831</c:v>
                </c:pt>
                <c:pt idx="18">
                  <c:v>3.2199785372099305</c:v>
                </c:pt>
                <c:pt idx="19">
                  <c:v>3.2987295425021861</c:v>
                </c:pt>
                <c:pt idx="20">
                  <c:v>3.333784931947843</c:v>
                </c:pt>
                <c:pt idx="21">
                  <c:v>3.3666103130063258</c:v>
                </c:pt>
                <c:pt idx="22">
                  <c:v>3.5350312940331068</c:v>
                </c:pt>
                <c:pt idx="23">
                  <c:v>3.6988412610515709</c:v>
                </c:pt>
                <c:pt idx="24">
                  <c:v>3.4924861679294779</c:v>
                </c:pt>
                <c:pt idx="25">
                  <c:v>3.7190959898687823</c:v>
                </c:pt>
              </c:numCache>
            </c:numRef>
          </c:val>
        </c:ser>
        <c:ser>
          <c:idx val="1"/>
          <c:order val="2"/>
          <c:tx>
            <c:strRef>
              <c:f>'Graf III.5.4'!$D$1</c:f>
              <c:strCache>
                <c:ptCount val="1"/>
                <c:pt idx="0">
                  <c:v>Non-monetary financial institutions</c:v>
                </c:pt>
              </c:strCache>
            </c:strRef>
          </c:tx>
          <c:spPr>
            <a:solidFill>
              <a:schemeClr val="accent6"/>
            </a:solidFill>
            <a:ln w="12700">
              <a:noFill/>
              <a:prstDash val="solid"/>
            </a:ln>
          </c:spPr>
          <c:invertIfNegative val="0"/>
          <c:cat>
            <c:strRef>
              <c:f>'Graf III.5.3'!$A$3:$A$28</c:f>
              <c:strCache>
                <c:ptCount val="26"/>
                <c:pt idx="0">
                  <c:v> 1/14</c:v>
                </c:pt>
                <c:pt idx="1">
                  <c:v>2</c:v>
                </c:pt>
                <c:pt idx="2">
                  <c:v>3</c:v>
                </c:pt>
                <c:pt idx="3">
                  <c:v>4</c:v>
                </c:pt>
                <c:pt idx="4">
                  <c:v>5</c:v>
                </c:pt>
                <c:pt idx="5">
                  <c:v>6</c:v>
                </c:pt>
                <c:pt idx="6">
                  <c:v>7</c:v>
                </c:pt>
                <c:pt idx="7">
                  <c:v>8</c:v>
                </c:pt>
                <c:pt idx="8">
                  <c:v>9</c:v>
                </c:pt>
                <c:pt idx="9">
                  <c:v>10</c:v>
                </c:pt>
                <c:pt idx="10">
                  <c:v>11</c:v>
                </c:pt>
                <c:pt idx="11">
                  <c:v>12</c:v>
                </c:pt>
                <c:pt idx="12">
                  <c:v> 1/15</c:v>
                </c:pt>
                <c:pt idx="13">
                  <c:v>2</c:v>
                </c:pt>
                <c:pt idx="14">
                  <c:v>3</c:v>
                </c:pt>
                <c:pt idx="15">
                  <c:v>4</c:v>
                </c:pt>
                <c:pt idx="16">
                  <c:v>5</c:v>
                </c:pt>
                <c:pt idx="17">
                  <c:v>6</c:v>
                </c:pt>
                <c:pt idx="18">
                  <c:v>7</c:v>
                </c:pt>
                <c:pt idx="19">
                  <c:v>8</c:v>
                </c:pt>
                <c:pt idx="20">
                  <c:v>9</c:v>
                </c:pt>
                <c:pt idx="21">
                  <c:v>10</c:v>
                </c:pt>
                <c:pt idx="22">
                  <c:v>11</c:v>
                </c:pt>
                <c:pt idx="23">
                  <c:v>12</c:v>
                </c:pt>
                <c:pt idx="24">
                  <c:v> 1/16</c:v>
                </c:pt>
                <c:pt idx="25">
                  <c:v>2</c:v>
                </c:pt>
              </c:strCache>
            </c:strRef>
          </c:cat>
          <c:val>
            <c:numRef>
              <c:f>'Graf III.5.4'!$D$3:$D$28</c:f>
              <c:numCache>
                <c:formatCode>0.0</c:formatCode>
                <c:ptCount val="26"/>
                <c:pt idx="0">
                  <c:v>-0.17982912533530965</c:v>
                </c:pt>
                <c:pt idx="1">
                  <c:v>-0.10620029187185537</c:v>
                </c:pt>
                <c:pt idx="2">
                  <c:v>0.25965699084634569</c:v>
                </c:pt>
                <c:pt idx="3">
                  <c:v>0.53385651781105548</c:v>
                </c:pt>
                <c:pt idx="4">
                  <c:v>0.64746245588888329</c:v>
                </c:pt>
                <c:pt idx="5">
                  <c:v>0.57380429283344891</c:v>
                </c:pt>
                <c:pt idx="6">
                  <c:v>0.59761114953055461</c:v>
                </c:pt>
                <c:pt idx="7">
                  <c:v>0.63027521306231027</c:v>
                </c:pt>
                <c:pt idx="8">
                  <c:v>0.64957282486444134</c:v>
                </c:pt>
                <c:pt idx="9">
                  <c:v>1.3162932146872888</c:v>
                </c:pt>
                <c:pt idx="10">
                  <c:v>1.2434530564966431</c:v>
                </c:pt>
                <c:pt idx="11">
                  <c:v>1.3172967695921152</c:v>
                </c:pt>
                <c:pt idx="12">
                  <c:v>1.4576627376140641</c:v>
                </c:pt>
                <c:pt idx="13">
                  <c:v>1.310473439735959</c:v>
                </c:pt>
                <c:pt idx="14">
                  <c:v>1.0422532882183386</c:v>
                </c:pt>
                <c:pt idx="15">
                  <c:v>0.97735365737540814</c:v>
                </c:pt>
                <c:pt idx="16">
                  <c:v>0.76855081203216757</c:v>
                </c:pt>
                <c:pt idx="17">
                  <c:v>0.84958235598607634</c:v>
                </c:pt>
                <c:pt idx="18">
                  <c:v>1.0171360608646922</c:v>
                </c:pt>
                <c:pt idx="19">
                  <c:v>1.0808170225880624</c:v>
                </c:pt>
                <c:pt idx="20">
                  <c:v>1.3547744231088052</c:v>
                </c:pt>
                <c:pt idx="21">
                  <c:v>1.1530420269096411</c:v>
                </c:pt>
                <c:pt idx="22">
                  <c:v>1.2833948598117171</c:v>
                </c:pt>
                <c:pt idx="23">
                  <c:v>1.0107242001943779</c:v>
                </c:pt>
                <c:pt idx="24">
                  <c:v>1.2165039199751384</c:v>
                </c:pt>
                <c:pt idx="25">
                  <c:v>1.3651776341622086</c:v>
                </c:pt>
              </c:numCache>
            </c:numRef>
          </c:val>
        </c:ser>
        <c:dLbls>
          <c:showLegendKey val="0"/>
          <c:showVal val="0"/>
          <c:showCatName val="0"/>
          <c:showSerName val="0"/>
          <c:showPercent val="0"/>
          <c:showBubbleSize val="0"/>
        </c:dLbls>
        <c:gapWidth val="150"/>
        <c:overlap val="100"/>
        <c:axId val="111336448"/>
        <c:axId val="111338240"/>
      </c:barChart>
      <c:lineChart>
        <c:grouping val="standard"/>
        <c:varyColors val="0"/>
        <c:ser>
          <c:idx val="2"/>
          <c:order val="3"/>
          <c:tx>
            <c:strRef>
              <c:f>'Graf III.5.4'!$E$1</c:f>
              <c:strCache>
                <c:ptCount val="1"/>
                <c:pt idx="0">
                  <c:v>Loans to private sector (annual perc. rates of growth)</c:v>
                </c:pt>
              </c:strCache>
            </c:strRef>
          </c:tx>
          <c:spPr>
            <a:ln w="25400">
              <a:solidFill>
                <a:schemeClr val="tx1"/>
              </a:solidFill>
              <a:prstDash val="solid"/>
            </a:ln>
          </c:spPr>
          <c:marker>
            <c:symbol val="none"/>
          </c:marker>
          <c:cat>
            <c:strRef>
              <c:f>'Graf III.5.4'!$A$3:$A$28</c:f>
              <c:strCache>
                <c:ptCount val="26"/>
                <c:pt idx="0">
                  <c:v> 1/14</c:v>
                </c:pt>
                <c:pt idx="1">
                  <c:v>2</c:v>
                </c:pt>
                <c:pt idx="2">
                  <c:v>3</c:v>
                </c:pt>
                <c:pt idx="3">
                  <c:v>4</c:v>
                </c:pt>
                <c:pt idx="4">
                  <c:v>5</c:v>
                </c:pt>
                <c:pt idx="5">
                  <c:v>6</c:v>
                </c:pt>
                <c:pt idx="6">
                  <c:v>7</c:v>
                </c:pt>
                <c:pt idx="7">
                  <c:v>8</c:v>
                </c:pt>
                <c:pt idx="8">
                  <c:v>9</c:v>
                </c:pt>
                <c:pt idx="9">
                  <c:v>10</c:v>
                </c:pt>
                <c:pt idx="10">
                  <c:v>11</c:v>
                </c:pt>
                <c:pt idx="11">
                  <c:v>12</c:v>
                </c:pt>
                <c:pt idx="12">
                  <c:v> 1/15</c:v>
                </c:pt>
                <c:pt idx="13">
                  <c:v>2</c:v>
                </c:pt>
                <c:pt idx="14">
                  <c:v>3</c:v>
                </c:pt>
                <c:pt idx="15">
                  <c:v>4</c:v>
                </c:pt>
                <c:pt idx="16">
                  <c:v>5</c:v>
                </c:pt>
                <c:pt idx="17">
                  <c:v>6</c:v>
                </c:pt>
                <c:pt idx="18">
                  <c:v>7</c:v>
                </c:pt>
                <c:pt idx="19">
                  <c:v>8</c:v>
                </c:pt>
                <c:pt idx="20">
                  <c:v>9</c:v>
                </c:pt>
                <c:pt idx="21">
                  <c:v>10</c:v>
                </c:pt>
                <c:pt idx="22">
                  <c:v>11</c:v>
                </c:pt>
                <c:pt idx="23">
                  <c:v>12</c:v>
                </c:pt>
                <c:pt idx="24">
                  <c:v> 1/16</c:v>
                </c:pt>
                <c:pt idx="25">
                  <c:v>2</c:v>
                </c:pt>
              </c:strCache>
            </c:strRef>
          </c:cat>
          <c:val>
            <c:numRef>
              <c:f>'Graf III.5.4'!$E$3:$E$28</c:f>
              <c:numCache>
                <c:formatCode>0.0</c:formatCode>
                <c:ptCount val="26"/>
                <c:pt idx="0">
                  <c:v>3.2890708703620892</c:v>
                </c:pt>
                <c:pt idx="1">
                  <c:v>3.0588839176253262</c:v>
                </c:pt>
                <c:pt idx="2">
                  <c:v>2.9613580579427325</c:v>
                </c:pt>
                <c:pt idx="3">
                  <c:v>3.7550246142635437</c:v>
                </c:pt>
                <c:pt idx="4">
                  <c:v>4.2106426719088246</c:v>
                </c:pt>
                <c:pt idx="5">
                  <c:v>4.3419482927579001</c:v>
                </c:pt>
                <c:pt idx="6">
                  <c:v>4.340885900852645</c:v>
                </c:pt>
                <c:pt idx="7">
                  <c:v>3.6518731440611729</c:v>
                </c:pt>
                <c:pt idx="8">
                  <c:v>3.5274951117254116</c:v>
                </c:pt>
                <c:pt idx="9">
                  <c:v>4.4910840382528399</c:v>
                </c:pt>
                <c:pt idx="10">
                  <c:v>3.890592416508464</c:v>
                </c:pt>
                <c:pt idx="11">
                  <c:v>4.4949381141154898</c:v>
                </c:pt>
                <c:pt idx="12">
                  <c:v>4.5925444116038792</c:v>
                </c:pt>
                <c:pt idx="13">
                  <c:v>5.1138014091642638</c:v>
                </c:pt>
                <c:pt idx="14">
                  <c:v>5.1864695915621271</c:v>
                </c:pt>
                <c:pt idx="15">
                  <c:v>5.4671928852151686</c:v>
                </c:pt>
                <c:pt idx="16">
                  <c:v>5.9548852642437167</c:v>
                </c:pt>
                <c:pt idx="17">
                  <c:v>6.2529272654621444</c:v>
                </c:pt>
                <c:pt idx="18">
                  <c:v>7.503222977071923</c:v>
                </c:pt>
                <c:pt idx="19">
                  <c:v>8.8019818449103084</c:v>
                </c:pt>
                <c:pt idx="20">
                  <c:v>9.226803180457372</c:v>
                </c:pt>
                <c:pt idx="21">
                  <c:v>8.7531163584804137</c:v>
                </c:pt>
                <c:pt idx="22">
                  <c:v>8.6722821451460401</c:v>
                </c:pt>
                <c:pt idx="23">
                  <c:v>7.082763747465834</c:v>
                </c:pt>
                <c:pt idx="24">
                  <c:v>7.6593870224888585</c:v>
                </c:pt>
                <c:pt idx="25">
                  <c:v>7.7357057751262328</c:v>
                </c:pt>
              </c:numCache>
            </c:numRef>
          </c:val>
          <c:smooth val="0"/>
        </c:ser>
        <c:dLbls>
          <c:showLegendKey val="0"/>
          <c:showVal val="0"/>
          <c:showCatName val="0"/>
          <c:showSerName val="0"/>
          <c:showPercent val="0"/>
          <c:showBubbleSize val="0"/>
        </c:dLbls>
        <c:marker val="1"/>
        <c:smooth val="0"/>
        <c:axId val="111336448"/>
        <c:axId val="111338240"/>
      </c:lineChart>
      <c:catAx>
        <c:axId val="1113364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11338240"/>
        <c:crosses val="autoZero"/>
        <c:auto val="1"/>
        <c:lblAlgn val="ctr"/>
        <c:lblOffset val="100"/>
        <c:tickLblSkip val="2"/>
        <c:tickMarkSkip val="12"/>
        <c:noMultiLvlLbl val="0"/>
      </c:catAx>
      <c:valAx>
        <c:axId val="1113382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11336448"/>
        <c:crosses val="autoZero"/>
        <c:crossBetween val="between"/>
        <c:majorUnit val="2"/>
      </c:valAx>
      <c:spPr>
        <a:solidFill>
          <a:srgbClr val="FFFFFF"/>
        </a:solidFill>
        <a:ln w="25400">
          <a:noFill/>
        </a:ln>
      </c:spPr>
    </c:plotArea>
    <c:legend>
      <c:legendPos val="b"/>
      <c:layout>
        <c:manualLayout>
          <c:xMode val="edge"/>
          <c:yMode val="edge"/>
          <c:x val="0.13378609952898593"/>
          <c:y val="0.77348777348777353"/>
          <c:w val="0.75124366641833129"/>
          <c:h val="0.22136422136422138"/>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1" l="0.75" r="0.75" t="1" header="0.4921259845" footer="0.4921259845"/>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chart" Target="../charts/chart30.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9.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twoCellAnchor>
    <xdr:from>
      <xdr:col>5</xdr:col>
      <xdr:colOff>9525</xdr:colOff>
      <xdr:row>6</xdr:row>
      <xdr:rowOff>28575</xdr:rowOff>
    </xdr:from>
    <xdr:to>
      <xdr:col>10</xdr:col>
      <xdr:colOff>581025</xdr:colOff>
      <xdr:row>20</xdr:row>
      <xdr:rowOff>142875</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19050</xdr:colOff>
      <xdr:row>26</xdr:row>
      <xdr:rowOff>28574</xdr:rowOff>
    </xdr:from>
    <xdr:to>
      <xdr:col>10</xdr:col>
      <xdr:colOff>590550</xdr:colOff>
      <xdr:row>40</xdr:row>
      <xdr:rowOff>142874</xdr:rowOff>
    </xdr:to>
    <xdr:graphicFrame macro="">
      <xdr:nvGraphicFramePr>
        <xdr:cNvPr id="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0.27932</cdr:x>
      <cdr:y>0.84189</cdr:y>
    </cdr:from>
    <cdr:to>
      <cdr:x>0.85715</cdr:x>
      <cdr:y>0.91042</cdr:y>
    </cdr:to>
    <cdr:sp macro="" textlink="">
      <cdr:nvSpPr>
        <cdr:cNvPr id="3" name="TextovéPole 2"/>
        <cdr:cNvSpPr txBox="1"/>
      </cdr:nvSpPr>
      <cdr:spPr>
        <a:xfrm xmlns:a="http://schemas.openxmlformats.org/drawingml/2006/main">
          <a:off x="998220" y="2117010"/>
          <a:ext cx="2065037" cy="1723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cs-CZ" sz="800"/>
        </a:p>
      </cdr:txBody>
    </cdr:sp>
  </cdr:relSizeAnchor>
  <cdr:relSizeAnchor xmlns:cdr="http://schemas.openxmlformats.org/drawingml/2006/chartDrawing">
    <cdr:from>
      <cdr:x>0.27685</cdr:x>
      <cdr:y>0.83057</cdr:y>
    </cdr:from>
    <cdr:to>
      <cdr:x>0.75019</cdr:x>
      <cdr:y>0.89911</cdr:y>
    </cdr:to>
    <cdr:sp macro="" textlink="">
      <cdr:nvSpPr>
        <cdr:cNvPr id="4" name="TextovéPole 3"/>
        <cdr:cNvSpPr txBox="1"/>
      </cdr:nvSpPr>
      <cdr:spPr>
        <a:xfrm xmlns:a="http://schemas.openxmlformats.org/drawingml/2006/main">
          <a:off x="963039" y="2056911"/>
          <a:ext cx="1646527" cy="1697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cs-CZ" sz="800">
              <a:latin typeface="Arial" panose="020B0604020202020204" pitchFamily="34" charset="0"/>
              <a:cs typeface="Arial" panose="020B0604020202020204" pitchFamily="34" charset="0"/>
            </a:rPr>
            <a:t>Objemy hypotečních úvěrů</a:t>
          </a:r>
        </a:p>
      </cdr:txBody>
    </cdr:sp>
  </cdr:relSizeAnchor>
  <cdr:relSizeAnchor xmlns:cdr="http://schemas.openxmlformats.org/drawingml/2006/chartDrawing">
    <cdr:from>
      <cdr:x>0.00793</cdr:x>
      <cdr:y>0.04305</cdr:y>
    </cdr:from>
    <cdr:to>
      <cdr:x>0.06976</cdr:x>
      <cdr:y>0.77202</cdr:y>
    </cdr:to>
    <cdr:sp macro="" textlink="">
      <cdr:nvSpPr>
        <cdr:cNvPr id="5" name="TextovéPole 1"/>
        <cdr:cNvSpPr txBox="1"/>
      </cdr:nvSpPr>
      <cdr:spPr>
        <a:xfrm xmlns:a="http://schemas.openxmlformats.org/drawingml/2006/main">
          <a:off x="27594" y="109904"/>
          <a:ext cx="215077" cy="1860842"/>
        </a:xfrm>
        <a:prstGeom xmlns:a="http://schemas.openxmlformats.org/drawingml/2006/main" prst="rect">
          <a:avLst/>
        </a:prstGeom>
      </cdr:spPr>
      <cdr:txBody>
        <a:bodyPr xmlns:a="http://schemas.openxmlformats.org/drawingml/2006/main" vert="vert270"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cs-CZ" sz="800">
              <a:latin typeface="Arial" panose="020B0604020202020204" pitchFamily="34" charset="0"/>
              <a:cs typeface="Arial" panose="020B0604020202020204" pitchFamily="34" charset="0"/>
            </a:rPr>
            <a:t>Úroková sazba z hypotečních úvěrů</a:t>
          </a:r>
        </a:p>
        <a:p xmlns:a="http://schemas.openxmlformats.org/drawingml/2006/main">
          <a:pPr algn="ctr"/>
          <a:endParaRPr lang="cs-CZ" sz="800">
            <a:latin typeface="Arial" panose="020B0604020202020204" pitchFamily="34" charset="0"/>
            <a:cs typeface="Arial" panose="020B0604020202020204"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cdr:x>
      <cdr:y>0.86916</cdr:y>
    </cdr:from>
    <cdr:to>
      <cdr:x>0.57783</cdr:x>
      <cdr:y>0.93769</cdr:y>
    </cdr:to>
    <cdr:sp macro="" textlink="">
      <cdr:nvSpPr>
        <cdr:cNvPr id="3" name="TextovéPole 2"/>
        <cdr:cNvSpPr txBox="1"/>
      </cdr:nvSpPr>
      <cdr:spPr>
        <a:xfrm xmlns:a="http://schemas.openxmlformats.org/drawingml/2006/main">
          <a:off x="0" y="2125980"/>
          <a:ext cx="2065020" cy="167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cs-CZ" sz="800"/>
        </a:p>
      </cdr:txBody>
    </cdr:sp>
  </cdr:relSizeAnchor>
  <cdr:relSizeAnchor xmlns:cdr="http://schemas.openxmlformats.org/drawingml/2006/chartDrawing">
    <cdr:from>
      <cdr:x>0.27685</cdr:x>
      <cdr:y>0.83057</cdr:y>
    </cdr:from>
    <cdr:to>
      <cdr:x>0.75019</cdr:x>
      <cdr:y>0.89911</cdr:y>
    </cdr:to>
    <cdr:sp macro="" textlink="">
      <cdr:nvSpPr>
        <cdr:cNvPr id="4" name="TextovéPole 3"/>
        <cdr:cNvSpPr txBox="1"/>
      </cdr:nvSpPr>
      <cdr:spPr>
        <a:xfrm xmlns:a="http://schemas.openxmlformats.org/drawingml/2006/main">
          <a:off x="963039" y="2056911"/>
          <a:ext cx="1646527" cy="1697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cs-CZ" sz="800">
              <a:latin typeface="Arial" panose="020B0604020202020204" pitchFamily="34" charset="0"/>
              <a:cs typeface="Arial" panose="020B0604020202020204" pitchFamily="34" charset="0"/>
            </a:rPr>
            <a:t>Volumes of mortgages</a:t>
          </a:r>
        </a:p>
      </cdr:txBody>
    </cdr:sp>
  </cdr:relSizeAnchor>
  <cdr:relSizeAnchor xmlns:cdr="http://schemas.openxmlformats.org/drawingml/2006/chartDrawing">
    <cdr:from>
      <cdr:x>0.00793</cdr:x>
      <cdr:y>0.04305</cdr:y>
    </cdr:from>
    <cdr:to>
      <cdr:x>0.06976</cdr:x>
      <cdr:y>0.77202</cdr:y>
    </cdr:to>
    <cdr:sp macro="" textlink="">
      <cdr:nvSpPr>
        <cdr:cNvPr id="5" name="TextovéPole 1"/>
        <cdr:cNvSpPr txBox="1"/>
      </cdr:nvSpPr>
      <cdr:spPr>
        <a:xfrm xmlns:a="http://schemas.openxmlformats.org/drawingml/2006/main">
          <a:off x="27594" y="109904"/>
          <a:ext cx="215077" cy="1860842"/>
        </a:xfrm>
        <a:prstGeom xmlns:a="http://schemas.openxmlformats.org/drawingml/2006/main" prst="rect">
          <a:avLst/>
        </a:prstGeom>
      </cdr:spPr>
      <cdr:txBody>
        <a:bodyPr xmlns:a="http://schemas.openxmlformats.org/drawingml/2006/main" vert="vert270"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cs-CZ" sz="800">
              <a:latin typeface="Arial" panose="020B0604020202020204" pitchFamily="34" charset="0"/>
              <a:cs typeface="Arial" panose="020B0604020202020204" pitchFamily="34" charset="0"/>
            </a:rPr>
            <a:t>Interest</a:t>
          </a:r>
          <a:r>
            <a:rPr lang="cs-CZ" sz="800" baseline="0">
              <a:latin typeface="Arial" panose="020B0604020202020204" pitchFamily="34" charset="0"/>
              <a:cs typeface="Arial" panose="020B0604020202020204" pitchFamily="34" charset="0"/>
            </a:rPr>
            <a:t> rate on morgtages</a:t>
          </a:r>
          <a:endParaRPr lang="cs-CZ" sz="800">
            <a:latin typeface="Arial" panose="020B0604020202020204" pitchFamily="34" charset="0"/>
            <a:cs typeface="Arial" panose="020B0604020202020204" pitchFamily="34" charset="0"/>
          </a:endParaRPr>
        </a:p>
        <a:p xmlns:a="http://schemas.openxmlformats.org/drawingml/2006/main">
          <a:pPr algn="ctr"/>
          <a:endParaRPr lang="cs-CZ" sz="8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0.27932</cdr:x>
      <cdr:y>0.84189</cdr:y>
    </cdr:from>
    <cdr:to>
      <cdr:x>0.85715</cdr:x>
      <cdr:y>0.91042</cdr:y>
    </cdr:to>
    <cdr:sp macro="" textlink="">
      <cdr:nvSpPr>
        <cdr:cNvPr id="2" name="TextovéPole 2"/>
        <cdr:cNvSpPr txBox="1"/>
      </cdr:nvSpPr>
      <cdr:spPr>
        <a:xfrm xmlns:a="http://schemas.openxmlformats.org/drawingml/2006/main">
          <a:off x="998220" y="2117010"/>
          <a:ext cx="2065037" cy="1723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cs-CZ" sz="800"/>
        </a:p>
      </cdr:txBody>
    </cdr:sp>
  </cdr:relSizeAnchor>
  <cdr:relSizeAnchor xmlns:cdr="http://schemas.openxmlformats.org/drawingml/2006/chartDrawing">
    <cdr:from>
      <cdr:x>0.27685</cdr:x>
      <cdr:y>0.83057</cdr:y>
    </cdr:from>
    <cdr:to>
      <cdr:x>0.75019</cdr:x>
      <cdr:y>0.89911</cdr:y>
    </cdr:to>
    <cdr:sp macro="" textlink="">
      <cdr:nvSpPr>
        <cdr:cNvPr id="6" name="TextovéPole 3"/>
        <cdr:cNvSpPr txBox="1"/>
      </cdr:nvSpPr>
      <cdr:spPr>
        <a:xfrm xmlns:a="http://schemas.openxmlformats.org/drawingml/2006/main">
          <a:off x="963039" y="2056911"/>
          <a:ext cx="1646527" cy="1697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endParaRPr lang="cs-CZ" sz="8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0.00793</cdr:x>
      <cdr:y>0.04305</cdr:y>
    </cdr:from>
    <cdr:to>
      <cdr:x>0.06976</cdr:x>
      <cdr:y>0.77202</cdr:y>
    </cdr:to>
    <cdr:sp macro="" textlink="">
      <cdr:nvSpPr>
        <cdr:cNvPr id="7" name="TextovéPole 1"/>
        <cdr:cNvSpPr txBox="1"/>
      </cdr:nvSpPr>
      <cdr:spPr>
        <a:xfrm xmlns:a="http://schemas.openxmlformats.org/drawingml/2006/main">
          <a:off x="27594" y="109904"/>
          <a:ext cx="215077" cy="1860842"/>
        </a:xfrm>
        <a:prstGeom xmlns:a="http://schemas.openxmlformats.org/drawingml/2006/main" prst="rect">
          <a:avLst/>
        </a:prstGeom>
      </cdr:spPr>
      <cdr:txBody>
        <a:bodyPr xmlns:a="http://schemas.openxmlformats.org/drawingml/2006/main" vert="vert270"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cs-CZ" sz="800">
            <a:latin typeface="Arial" panose="020B0604020202020204" pitchFamily="34" charset="0"/>
            <a:cs typeface="Arial" panose="020B0604020202020204" pitchFamily="34" charset="0"/>
          </a:endParaRPr>
        </a:p>
      </cdr:txBody>
    </cdr:sp>
  </cdr:relSizeAnchor>
</c:userShapes>
</file>

<file path=xl/drawings/drawing12.xml><?xml version="1.0" encoding="utf-8"?>
<xdr:wsDr xmlns:xdr="http://schemas.openxmlformats.org/drawingml/2006/spreadsheetDrawing" xmlns:a="http://schemas.openxmlformats.org/drawingml/2006/main">
  <xdr:twoCellAnchor>
    <xdr:from>
      <xdr:col>5</xdr:col>
      <xdr:colOff>9525</xdr:colOff>
      <xdr:row>6</xdr:row>
      <xdr:rowOff>38100</xdr:rowOff>
    </xdr:from>
    <xdr:to>
      <xdr:col>10</xdr:col>
      <xdr:colOff>590550</xdr:colOff>
      <xdr:row>20</xdr:row>
      <xdr:rowOff>152400</xdr:rowOff>
    </xdr:to>
    <xdr:graphicFrame macro="">
      <xdr:nvGraphicFramePr>
        <xdr:cNvPr id="1233397"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28575</xdr:colOff>
      <xdr:row>26</xdr:row>
      <xdr:rowOff>28575</xdr:rowOff>
    </xdr:from>
    <xdr:to>
      <xdr:col>11</xdr:col>
      <xdr:colOff>0</xdr:colOff>
      <xdr:row>40</xdr:row>
      <xdr:rowOff>142875</xdr:rowOff>
    </xdr:to>
    <xdr:graphicFrame macro="">
      <xdr:nvGraphicFramePr>
        <xdr:cNvPr id="4"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38100</xdr:colOff>
      <xdr:row>28</xdr:row>
      <xdr:rowOff>28575</xdr:rowOff>
    </xdr:from>
    <xdr:to>
      <xdr:col>10</xdr:col>
      <xdr:colOff>590550</xdr:colOff>
      <xdr:row>42</xdr:row>
      <xdr:rowOff>114300</xdr:rowOff>
    </xdr:to>
    <xdr:graphicFrame macro="">
      <xdr:nvGraphicFramePr>
        <xdr:cNvPr id="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7</xdr:row>
      <xdr:rowOff>0</xdr:rowOff>
    </xdr:from>
    <xdr:to>
      <xdr:col>10</xdr:col>
      <xdr:colOff>552450</xdr:colOff>
      <xdr:row>21</xdr:row>
      <xdr:rowOff>85725</xdr:rowOff>
    </xdr:to>
    <xdr:graphicFrame macro="">
      <xdr:nvGraphicFramePr>
        <xdr:cNvPr id="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19050</xdr:colOff>
      <xdr:row>6</xdr:row>
      <xdr:rowOff>28575</xdr:rowOff>
    </xdr:from>
    <xdr:to>
      <xdr:col>11</xdr:col>
      <xdr:colOff>571500</xdr:colOff>
      <xdr:row>20</xdr:row>
      <xdr:rowOff>142875</xdr:rowOff>
    </xdr:to>
    <xdr:graphicFrame macro="">
      <xdr:nvGraphicFramePr>
        <xdr:cNvPr id="12395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28575</xdr:colOff>
      <xdr:row>26</xdr:row>
      <xdr:rowOff>38100</xdr:rowOff>
    </xdr:from>
    <xdr:to>
      <xdr:col>11</xdr:col>
      <xdr:colOff>581025</xdr:colOff>
      <xdr:row>40</xdr:row>
      <xdr:rowOff>152400</xdr:rowOff>
    </xdr:to>
    <xdr:graphicFrame macro="">
      <xdr:nvGraphicFramePr>
        <xdr:cNvPr id="4"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xdr:row>
      <xdr:rowOff>19050</xdr:rowOff>
    </xdr:from>
    <xdr:to>
      <xdr:col>0</xdr:col>
      <xdr:colOff>0</xdr:colOff>
      <xdr:row>16</xdr:row>
      <xdr:rowOff>133350</xdr:rowOff>
    </xdr:to>
    <xdr:graphicFrame macro="">
      <xdr:nvGraphicFramePr>
        <xdr:cNvPr id="124310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25</xdr:row>
      <xdr:rowOff>19050</xdr:rowOff>
    </xdr:from>
    <xdr:to>
      <xdr:col>0</xdr:col>
      <xdr:colOff>0</xdr:colOff>
      <xdr:row>40</xdr:row>
      <xdr:rowOff>142875</xdr:rowOff>
    </xdr:to>
    <xdr:graphicFrame macro="">
      <xdr:nvGraphicFramePr>
        <xdr:cNvPr id="124311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9525</xdr:colOff>
      <xdr:row>5</xdr:row>
      <xdr:rowOff>19050</xdr:rowOff>
    </xdr:from>
    <xdr:to>
      <xdr:col>12</xdr:col>
      <xdr:colOff>666750</xdr:colOff>
      <xdr:row>19</xdr:row>
      <xdr:rowOff>142875</xdr:rowOff>
    </xdr:to>
    <xdr:graphicFrame macro="">
      <xdr:nvGraphicFramePr>
        <xdr:cNvPr id="124311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28575</xdr:colOff>
      <xdr:row>25</xdr:row>
      <xdr:rowOff>19050</xdr:rowOff>
    </xdr:from>
    <xdr:to>
      <xdr:col>12</xdr:col>
      <xdr:colOff>685800</xdr:colOff>
      <xdr:row>39</xdr:row>
      <xdr:rowOff>152400</xdr:rowOff>
    </xdr:to>
    <xdr:graphicFrame macro="">
      <xdr:nvGraphicFramePr>
        <xdr:cNvPr id="124311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6</xdr:col>
      <xdr:colOff>22861</xdr:colOff>
      <xdr:row>8</xdr:row>
      <xdr:rowOff>34291</xdr:rowOff>
    </xdr:from>
    <xdr:to>
      <xdr:col>12</xdr:col>
      <xdr:colOff>1</xdr:colOff>
      <xdr:row>22</xdr:row>
      <xdr:rowOff>142875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53340</xdr:colOff>
      <xdr:row>30</xdr:row>
      <xdr:rowOff>38101</xdr:rowOff>
    </xdr:from>
    <xdr:to>
      <xdr:col>11</xdr:col>
      <xdr:colOff>600075</xdr:colOff>
      <xdr:row>45</xdr:row>
      <xdr:rowOff>152401</xdr:rowOff>
    </xdr:to>
    <xdr:graphicFrame macro="">
      <xdr:nvGraphicFramePr>
        <xdr:cNvPr id="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8</xdr:col>
      <xdr:colOff>15240</xdr:colOff>
      <xdr:row>6</xdr:row>
      <xdr:rowOff>32386</xdr:rowOff>
    </xdr:from>
    <xdr:to>
      <xdr:col>14</xdr:col>
      <xdr:colOff>0</xdr:colOff>
      <xdr:row>20</xdr:row>
      <xdr:rowOff>127636</xdr:rowOff>
    </xdr:to>
    <xdr:graphicFrame macro="">
      <xdr:nvGraphicFramePr>
        <xdr:cNvPr id="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26</xdr:row>
      <xdr:rowOff>0</xdr:rowOff>
    </xdr:from>
    <xdr:to>
      <xdr:col>13</xdr:col>
      <xdr:colOff>718185</xdr:colOff>
      <xdr:row>40</xdr:row>
      <xdr:rowOff>95250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0</xdr:colOff>
      <xdr:row>7</xdr:row>
      <xdr:rowOff>0</xdr:rowOff>
    </xdr:from>
    <xdr:to>
      <xdr:col>14</xdr:col>
      <xdr:colOff>552000</xdr:colOff>
      <xdr:row>21</xdr:row>
      <xdr:rowOff>116205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15240</xdr:colOff>
      <xdr:row>28</xdr:row>
      <xdr:rowOff>30480</xdr:rowOff>
    </xdr:from>
    <xdr:to>
      <xdr:col>14</xdr:col>
      <xdr:colOff>567240</xdr:colOff>
      <xdr:row>42</xdr:row>
      <xdr:rowOff>146685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6</xdr:col>
      <xdr:colOff>70485</xdr:colOff>
      <xdr:row>7</xdr:row>
      <xdr:rowOff>47626</xdr:rowOff>
    </xdr:from>
    <xdr:to>
      <xdr:col>11</xdr:col>
      <xdr:colOff>607695</xdr:colOff>
      <xdr:row>21</xdr:row>
      <xdr:rowOff>150496</xdr:rowOff>
    </xdr:to>
    <xdr:graphicFrame macro="">
      <xdr:nvGraphicFramePr>
        <xdr:cNvPr id="125285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36195</xdr:colOff>
      <xdr:row>27</xdr:row>
      <xdr:rowOff>85726</xdr:rowOff>
    </xdr:from>
    <xdr:to>
      <xdr:col>11</xdr:col>
      <xdr:colOff>596265</xdr:colOff>
      <xdr:row>42</xdr:row>
      <xdr:rowOff>38101</xdr:rowOff>
    </xdr:to>
    <xdr:graphicFrame macro="">
      <xdr:nvGraphicFramePr>
        <xdr:cNvPr id="125285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34291</xdr:colOff>
      <xdr:row>6</xdr:row>
      <xdr:rowOff>38100</xdr:rowOff>
    </xdr:from>
    <xdr:to>
      <xdr:col>11</xdr:col>
      <xdr:colOff>598171</xdr:colOff>
      <xdr:row>20</xdr:row>
      <xdr:rowOff>104774</xdr:rowOff>
    </xdr:to>
    <xdr:graphicFrame macro="">
      <xdr:nvGraphicFramePr>
        <xdr:cNvPr id="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26</xdr:row>
      <xdr:rowOff>0</xdr:rowOff>
    </xdr:from>
    <xdr:to>
      <xdr:col>11</xdr:col>
      <xdr:colOff>563880</xdr:colOff>
      <xdr:row>40</xdr:row>
      <xdr:rowOff>66674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4</xdr:col>
      <xdr:colOff>9524</xdr:colOff>
      <xdr:row>5</xdr:row>
      <xdr:rowOff>28575</xdr:rowOff>
    </xdr:from>
    <xdr:to>
      <xdr:col>9</xdr:col>
      <xdr:colOff>609599</xdr:colOff>
      <xdr:row>20</xdr:row>
      <xdr:rowOff>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19050</xdr:colOff>
      <xdr:row>25</xdr:row>
      <xdr:rowOff>28575</xdr:rowOff>
    </xdr:from>
    <xdr:to>
      <xdr:col>9</xdr:col>
      <xdr:colOff>600075</xdr:colOff>
      <xdr:row>40</xdr:row>
      <xdr:rowOff>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7</xdr:col>
      <xdr:colOff>47625</xdr:colOff>
      <xdr:row>6</xdr:row>
      <xdr:rowOff>9525</xdr:rowOff>
    </xdr:from>
    <xdr:to>
      <xdr:col>12</xdr:col>
      <xdr:colOff>600075</xdr:colOff>
      <xdr:row>20</xdr:row>
      <xdr:rowOff>142875</xdr:rowOff>
    </xdr:to>
    <xdr:graphicFrame macro="">
      <xdr:nvGraphicFramePr>
        <xdr:cNvPr id="2534862" name="Chart 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19050</xdr:colOff>
      <xdr:row>26</xdr:row>
      <xdr:rowOff>28575</xdr:rowOff>
    </xdr:from>
    <xdr:to>
      <xdr:col>12</xdr:col>
      <xdr:colOff>590550</xdr:colOff>
      <xdr:row>40</xdr:row>
      <xdr:rowOff>152400</xdr:rowOff>
    </xdr:to>
    <xdr:graphicFrame macro="">
      <xdr:nvGraphicFramePr>
        <xdr:cNvPr id="2534863" name="Chart 9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7</xdr:col>
      <xdr:colOff>38100</xdr:colOff>
      <xdr:row>7</xdr:row>
      <xdr:rowOff>19050</xdr:rowOff>
    </xdr:from>
    <xdr:to>
      <xdr:col>13</xdr:col>
      <xdr:colOff>0</xdr:colOff>
      <xdr:row>21</xdr:row>
      <xdr:rowOff>152400</xdr:rowOff>
    </xdr:to>
    <xdr:graphicFrame macro="">
      <xdr:nvGraphicFramePr>
        <xdr:cNvPr id="5" name="Graf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19049</xdr:colOff>
      <xdr:row>27</xdr:row>
      <xdr:rowOff>9525</xdr:rowOff>
    </xdr:from>
    <xdr:to>
      <xdr:col>12</xdr:col>
      <xdr:colOff>590550</xdr:colOff>
      <xdr:row>41</xdr:row>
      <xdr:rowOff>142875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9</xdr:col>
      <xdr:colOff>9525</xdr:colOff>
      <xdr:row>7</xdr:row>
      <xdr:rowOff>45554</xdr:rowOff>
    </xdr:from>
    <xdr:to>
      <xdr:col>14</xdr:col>
      <xdr:colOff>608357</xdr:colOff>
      <xdr:row>21</xdr:row>
      <xdr:rowOff>152400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38100</xdr:colOff>
      <xdr:row>28</xdr:row>
      <xdr:rowOff>28575</xdr:rowOff>
    </xdr:from>
    <xdr:to>
      <xdr:col>14</xdr:col>
      <xdr:colOff>590550</xdr:colOff>
      <xdr:row>43</xdr:row>
      <xdr:rowOff>4557</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19050</xdr:colOff>
      <xdr:row>7</xdr:row>
      <xdr:rowOff>29936</xdr:rowOff>
    </xdr:from>
    <xdr:to>
      <xdr:col>16</xdr:col>
      <xdr:colOff>0</xdr:colOff>
      <xdr:row>22</xdr:row>
      <xdr:rowOff>133350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9525</xdr:colOff>
      <xdr:row>29</xdr:row>
      <xdr:rowOff>47624</xdr:rowOff>
    </xdr:from>
    <xdr:to>
      <xdr:col>16</xdr:col>
      <xdr:colOff>42863</xdr:colOff>
      <xdr:row>44</xdr:row>
      <xdr:rowOff>9525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6</xdr:col>
      <xdr:colOff>47625</xdr:colOff>
      <xdr:row>6</xdr:row>
      <xdr:rowOff>47625</xdr:rowOff>
    </xdr:from>
    <xdr:to>
      <xdr:col>11</xdr:col>
      <xdr:colOff>581025</xdr:colOff>
      <xdr:row>24</xdr:row>
      <xdr:rowOff>38100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31</xdr:row>
      <xdr:rowOff>0</xdr:rowOff>
    </xdr:from>
    <xdr:to>
      <xdr:col>11</xdr:col>
      <xdr:colOff>533400</xdr:colOff>
      <xdr:row>48</xdr:row>
      <xdr:rowOff>152400</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6</xdr:col>
      <xdr:colOff>28575</xdr:colOff>
      <xdr:row>32</xdr:row>
      <xdr:rowOff>38099</xdr:rowOff>
    </xdr:from>
    <xdr:to>
      <xdr:col>11</xdr:col>
      <xdr:colOff>581025</xdr:colOff>
      <xdr:row>46</xdr:row>
      <xdr:rowOff>133350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47625</xdr:colOff>
      <xdr:row>7</xdr:row>
      <xdr:rowOff>9525</xdr:rowOff>
    </xdr:from>
    <xdr:to>
      <xdr:col>12</xdr:col>
      <xdr:colOff>9525</xdr:colOff>
      <xdr:row>21</xdr:row>
      <xdr:rowOff>114301</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13</xdr:col>
      <xdr:colOff>0</xdr:colOff>
      <xdr:row>14</xdr:row>
      <xdr:rowOff>0</xdr:rowOff>
    </xdr:from>
    <xdr:to>
      <xdr:col>13</xdr:col>
      <xdr:colOff>0</xdr:colOff>
      <xdr:row>19</xdr:row>
      <xdr:rowOff>142875</xdr:rowOff>
    </xdr:to>
    <xdr:graphicFrame macro="">
      <xdr:nvGraphicFramePr>
        <xdr:cNvPr id="1731077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13335</xdr:colOff>
      <xdr:row>6</xdr:row>
      <xdr:rowOff>24765</xdr:rowOff>
    </xdr:from>
    <xdr:to>
      <xdr:col>12</xdr:col>
      <xdr:colOff>609600</xdr:colOff>
      <xdr:row>20</xdr:row>
      <xdr:rowOff>144780</xdr:rowOff>
    </xdr:to>
    <xdr:graphicFrame macro="">
      <xdr:nvGraphicFramePr>
        <xdr:cNvPr id="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22860</xdr:colOff>
      <xdr:row>27</xdr:row>
      <xdr:rowOff>53340</xdr:rowOff>
    </xdr:from>
    <xdr:to>
      <xdr:col>12</xdr:col>
      <xdr:colOff>619125</xdr:colOff>
      <xdr:row>42</xdr:row>
      <xdr:rowOff>5715</xdr:rowOff>
    </xdr:to>
    <xdr:graphicFrame macro="">
      <xdr:nvGraphicFramePr>
        <xdr:cNvPr id="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13335</xdr:colOff>
      <xdr:row>7</xdr:row>
      <xdr:rowOff>24765</xdr:rowOff>
    </xdr:from>
    <xdr:to>
      <xdr:col>11</xdr:col>
      <xdr:colOff>609600</xdr:colOff>
      <xdr:row>21</xdr:row>
      <xdr:rowOff>144780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28</xdr:row>
      <xdr:rowOff>0</xdr:rowOff>
    </xdr:from>
    <xdr:to>
      <xdr:col>11</xdr:col>
      <xdr:colOff>596265</xdr:colOff>
      <xdr:row>42</xdr:row>
      <xdr:rowOff>120015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xdr:col>
      <xdr:colOff>7620</xdr:colOff>
      <xdr:row>6</xdr:row>
      <xdr:rowOff>45720</xdr:rowOff>
    </xdr:from>
    <xdr:to>
      <xdr:col>10</xdr:col>
      <xdr:colOff>586740</xdr:colOff>
      <xdr:row>20</xdr:row>
      <xdr:rowOff>154305</xdr:rowOff>
    </xdr:to>
    <xdr:graphicFrame macro="">
      <xdr:nvGraphicFramePr>
        <xdr:cNvPr id="7"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7620</xdr:colOff>
      <xdr:row>27</xdr:row>
      <xdr:rowOff>30480</xdr:rowOff>
    </xdr:from>
    <xdr:to>
      <xdr:col>10</xdr:col>
      <xdr:colOff>586740</xdr:colOff>
      <xdr:row>41</xdr:row>
      <xdr:rowOff>139065</xdr:rowOff>
    </xdr:to>
    <xdr:graphicFrame macro="">
      <xdr:nvGraphicFramePr>
        <xdr:cNvPr id="9"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0</xdr:colOff>
      <xdr:row>8</xdr:row>
      <xdr:rowOff>0</xdr:rowOff>
    </xdr:from>
    <xdr:to>
      <xdr:col>16</xdr:col>
      <xdr:colOff>268604</xdr:colOff>
      <xdr:row>24</xdr:row>
      <xdr:rowOff>108585</xdr:rowOff>
    </xdr:to>
    <xdr:graphicFrame macro="">
      <xdr:nvGraphicFramePr>
        <xdr:cNvPr id="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31</xdr:row>
      <xdr:rowOff>0</xdr:rowOff>
    </xdr:from>
    <xdr:to>
      <xdr:col>16</xdr:col>
      <xdr:colOff>268604</xdr:colOff>
      <xdr:row>47</xdr:row>
      <xdr:rowOff>108585</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32385</xdr:colOff>
      <xdr:row>7</xdr:row>
      <xdr:rowOff>40005</xdr:rowOff>
    </xdr:from>
    <xdr:to>
      <xdr:col>11</xdr:col>
      <xdr:colOff>624840</xdr:colOff>
      <xdr:row>21</xdr:row>
      <xdr:rowOff>148590</xdr:rowOff>
    </xdr:to>
    <xdr:graphicFrame macro="">
      <xdr:nvGraphicFramePr>
        <xdr:cNvPr id="1733533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28</xdr:row>
      <xdr:rowOff>30480</xdr:rowOff>
    </xdr:from>
    <xdr:to>
      <xdr:col>11</xdr:col>
      <xdr:colOff>582930</xdr:colOff>
      <xdr:row>42</xdr:row>
      <xdr:rowOff>139065</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5</xdr:col>
      <xdr:colOff>0</xdr:colOff>
      <xdr:row>60</xdr:row>
      <xdr:rowOff>0</xdr:rowOff>
    </xdr:from>
    <xdr:to>
      <xdr:col>10</xdr:col>
      <xdr:colOff>600075</xdr:colOff>
      <xdr:row>74</xdr:row>
      <xdr:rowOff>121920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30480</xdr:colOff>
      <xdr:row>7</xdr:row>
      <xdr:rowOff>38100</xdr:rowOff>
    </xdr:from>
    <xdr:to>
      <xdr:col>11</xdr:col>
      <xdr:colOff>45720</xdr:colOff>
      <xdr:row>21</xdr:row>
      <xdr:rowOff>160020</xdr:rowOff>
    </xdr:to>
    <xdr:graphicFrame macro="">
      <xdr:nvGraphicFramePr>
        <xdr:cNvPr id="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30480</xdr:colOff>
      <xdr:row>28</xdr:row>
      <xdr:rowOff>38100</xdr:rowOff>
    </xdr:from>
    <xdr:to>
      <xdr:col>11</xdr:col>
      <xdr:colOff>274320</xdr:colOff>
      <xdr:row>42</xdr:row>
      <xdr:rowOff>160020</xdr:rowOff>
    </xdr:to>
    <xdr:graphicFrame macro="">
      <xdr:nvGraphicFramePr>
        <xdr:cNvPr id="1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12</xdr:col>
      <xdr:colOff>60960</xdr:colOff>
      <xdr:row>8</xdr:row>
      <xdr:rowOff>45720</xdr:rowOff>
    </xdr:from>
    <xdr:to>
      <xdr:col>17</xdr:col>
      <xdr:colOff>586740</xdr:colOff>
      <xdr:row>23</xdr:row>
      <xdr:rowOff>45720</xdr:rowOff>
    </xdr:to>
    <xdr:graphicFrame macro="">
      <xdr:nvGraphicFramePr>
        <xdr:cNvPr id="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31</xdr:row>
      <xdr:rowOff>0</xdr:rowOff>
    </xdr:from>
    <xdr:to>
      <xdr:col>17</xdr:col>
      <xdr:colOff>525780</xdr:colOff>
      <xdr:row>46</xdr:row>
      <xdr:rowOff>0</xdr:rowOff>
    </xdr:to>
    <xdr:graphicFrame macro="">
      <xdr:nvGraphicFramePr>
        <xdr:cNvPr id="8"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yp&#225;lit%20na%20cd/finan&#269;n&#237;%20stabilita/infrastruktura/CERTIS/CCPOL03hodnoty.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ald\AALD$\TEMP\IZ9803\tabulky\MILATR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SZ_5_2010\SD_III_2010_III.5.3_N_20.cerve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ald\Aald$\LDS410\_odbor411\_Periodick&#233;%20produkty\Podklady%20pro%20ZoI\zde%20aktualizovat%20grafy%20a%20tabulky\SD_III_2010_III.5.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ald\AALD$\Documents%20and%20Settings\u01602\Temporary%20Internet%20Files\OLK202\SD_III_2010_III.5.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ald\AALD$\data\excel\Ruzne\HWW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ald\AALD$\uziv\excel\expozice\sazbydiferencialkapit&#225;lov&#253;%20trh.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ald\Aald$\emy2\excel\1prijmzd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data/excel/Ruzne/GRAF.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TEMP\koncentr_konkurenc\Ju&#382;iv\Bul2001\Bdoh98.xls\BDOHxl-1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U01602\AppData\Local\Microsoft\Windows\Temporary%20Internet%20Files\Content.Outlook\KSMN0BIS\kor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my2/excel/3mzdy.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add\sitzpr$\Data\Sz_414\dolareuro.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TEMP/uziv/NEZAM.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ziv/NEZAM.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TEMP/uziv/VYHLED.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lient\F$\1SZ_2015\5.SZ.2015\9)%20Pen&#237;ze%20a%20&#250;v&#283;ry%20SZ_08_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emy2/excel/3PRUMYSLz.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ald\AALD$\data\excel\Situacni\SZ9809\Inflace\CENYVYR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u03478/Temporary%20Internet%20Files/OLK2C0/Ju&#382;iv/bankyFSR04/koncentr_konkurenc/Ju&#382;iv/Bul2001/Bdoh98.xls/BDOHxl-19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ald\AALD$\Vyrocka%202000\Grafy%20-%20sazby.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ald\AALD$\data\excel\Situacni\SZ9809\Poptavka\NABP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cell r="B2">
            <v>348322</v>
          </cell>
          <cell r="F2">
            <v>467625487</v>
          </cell>
        </row>
        <row r="3">
          <cell r="A3">
            <v>37624</v>
          </cell>
          <cell r="B3">
            <v>873542</v>
          </cell>
          <cell r="F3">
            <v>450176564</v>
          </cell>
        </row>
        <row r="4">
          <cell r="A4">
            <v>37627</v>
          </cell>
          <cell r="B4">
            <v>1076886</v>
          </cell>
          <cell r="F4">
            <v>420474331</v>
          </cell>
        </row>
        <row r="5">
          <cell r="A5">
            <v>37628</v>
          </cell>
          <cell r="B5">
            <v>973326</v>
          </cell>
          <cell r="F5">
            <v>417365244</v>
          </cell>
        </row>
        <row r="6">
          <cell r="A6">
            <v>37629</v>
          </cell>
          <cell r="B6">
            <v>908829</v>
          </cell>
          <cell r="F6">
            <v>417807659</v>
          </cell>
        </row>
        <row r="7">
          <cell r="A7">
            <v>37630</v>
          </cell>
          <cell r="B7">
            <v>1214382</v>
          </cell>
          <cell r="F7">
            <v>381525530</v>
          </cell>
        </row>
        <row r="8">
          <cell r="A8">
            <v>37631</v>
          </cell>
          <cell r="B8">
            <v>1684840</v>
          </cell>
          <cell r="F8">
            <v>421498815</v>
          </cell>
        </row>
        <row r="9">
          <cell r="A9">
            <v>37634</v>
          </cell>
          <cell r="B9">
            <v>2025258</v>
          </cell>
          <cell r="F9">
            <v>488618395</v>
          </cell>
        </row>
        <row r="10">
          <cell r="A10">
            <v>37635</v>
          </cell>
          <cell r="B10">
            <v>1448211</v>
          </cell>
          <cell r="F10">
            <v>371948033</v>
          </cell>
        </row>
        <row r="11">
          <cell r="A11">
            <v>37636</v>
          </cell>
          <cell r="B11">
            <v>2439651</v>
          </cell>
          <cell r="F11">
            <v>380849220</v>
          </cell>
        </row>
        <row r="12">
          <cell r="A12">
            <v>37637</v>
          </cell>
          <cell r="B12">
            <v>1984704</v>
          </cell>
          <cell r="F12">
            <v>355082274</v>
          </cell>
        </row>
        <row r="13">
          <cell r="A13">
            <v>37638</v>
          </cell>
          <cell r="B13">
            <v>919089</v>
          </cell>
          <cell r="F13">
            <v>424253844</v>
          </cell>
        </row>
        <row r="14">
          <cell r="A14">
            <v>37641</v>
          </cell>
          <cell r="B14">
            <v>1977461</v>
          </cell>
          <cell r="F14">
            <v>378071202</v>
          </cell>
        </row>
        <row r="15">
          <cell r="A15">
            <v>37642</v>
          </cell>
          <cell r="B15">
            <v>1350605</v>
          </cell>
          <cell r="F15">
            <v>519601570</v>
          </cell>
        </row>
        <row r="16">
          <cell r="A16">
            <v>37643</v>
          </cell>
          <cell r="B16">
            <v>630136</v>
          </cell>
          <cell r="F16">
            <v>424764869</v>
          </cell>
        </row>
        <row r="17">
          <cell r="A17">
            <v>37644</v>
          </cell>
          <cell r="B17">
            <v>663163</v>
          </cell>
          <cell r="F17">
            <v>397655053</v>
          </cell>
        </row>
        <row r="18">
          <cell r="A18">
            <v>37645</v>
          </cell>
          <cell r="B18">
            <v>551180</v>
          </cell>
          <cell r="F18">
            <v>399076428</v>
          </cell>
        </row>
        <row r="19">
          <cell r="A19">
            <v>37648</v>
          </cell>
          <cell r="B19">
            <v>110489</v>
          </cell>
          <cell r="F19">
            <v>401255669</v>
          </cell>
        </row>
        <row r="20">
          <cell r="A20">
            <v>37649</v>
          </cell>
          <cell r="B20">
            <v>836862</v>
          </cell>
          <cell r="F20">
            <v>316658422</v>
          </cell>
        </row>
        <row r="21">
          <cell r="A21">
            <v>37650</v>
          </cell>
          <cell r="B21">
            <v>610613</v>
          </cell>
          <cell r="F21">
            <v>329300929</v>
          </cell>
        </row>
        <row r="22">
          <cell r="A22">
            <v>37651</v>
          </cell>
          <cell r="B22">
            <v>539685</v>
          </cell>
          <cell r="F22">
            <v>340156728</v>
          </cell>
        </row>
        <row r="23">
          <cell r="A23">
            <v>37652</v>
          </cell>
          <cell r="B23">
            <v>583124</v>
          </cell>
          <cell r="D23">
            <v>23750358</v>
          </cell>
          <cell r="F23">
            <v>418656671</v>
          </cell>
        </row>
        <row r="24">
          <cell r="A24">
            <v>37655</v>
          </cell>
          <cell r="B24">
            <v>709573</v>
          </cell>
          <cell r="F24">
            <v>400311460</v>
          </cell>
        </row>
        <row r="25">
          <cell r="A25">
            <v>37656</v>
          </cell>
          <cell r="B25">
            <v>884121</v>
          </cell>
          <cell r="F25">
            <v>401237283</v>
          </cell>
        </row>
        <row r="26">
          <cell r="A26">
            <v>37657</v>
          </cell>
          <cell r="B26">
            <v>1106424</v>
          </cell>
          <cell r="F26">
            <v>399188607</v>
          </cell>
        </row>
        <row r="27">
          <cell r="A27">
            <v>37658</v>
          </cell>
          <cell r="B27">
            <v>923557</v>
          </cell>
          <cell r="F27">
            <v>395467680</v>
          </cell>
        </row>
        <row r="28">
          <cell r="A28">
            <v>37659</v>
          </cell>
          <cell r="B28">
            <v>925350</v>
          </cell>
          <cell r="F28">
            <v>408936841</v>
          </cell>
        </row>
        <row r="29">
          <cell r="A29">
            <v>37662</v>
          </cell>
          <cell r="B29">
            <v>1748895</v>
          </cell>
          <cell r="F29">
            <v>414554460</v>
          </cell>
        </row>
        <row r="30">
          <cell r="A30">
            <v>37663</v>
          </cell>
          <cell r="B30">
            <v>1733719</v>
          </cell>
          <cell r="F30">
            <v>325454011</v>
          </cell>
        </row>
        <row r="31">
          <cell r="A31">
            <v>37664</v>
          </cell>
          <cell r="B31">
            <v>1176734</v>
          </cell>
          <cell r="F31">
            <v>344799921</v>
          </cell>
        </row>
        <row r="32">
          <cell r="A32">
            <v>37665</v>
          </cell>
          <cell r="B32">
            <v>1527135</v>
          </cell>
          <cell r="F32">
            <v>354614595</v>
          </cell>
        </row>
        <row r="33">
          <cell r="A33">
            <v>37666</v>
          </cell>
          <cell r="B33">
            <v>1050713</v>
          </cell>
          <cell r="F33">
            <v>393152098</v>
          </cell>
        </row>
        <row r="34">
          <cell r="A34">
            <v>37669</v>
          </cell>
          <cell r="B34">
            <v>3117884</v>
          </cell>
          <cell r="F34">
            <v>180483447</v>
          </cell>
        </row>
        <row r="35">
          <cell r="A35">
            <v>37670</v>
          </cell>
          <cell r="B35">
            <v>1506995</v>
          </cell>
          <cell r="F35">
            <v>431102774</v>
          </cell>
        </row>
        <row r="36">
          <cell r="A36">
            <v>37671</v>
          </cell>
          <cell r="B36">
            <v>933710</v>
          </cell>
          <cell r="F36">
            <v>364338506</v>
          </cell>
        </row>
        <row r="37">
          <cell r="A37">
            <v>37672</v>
          </cell>
          <cell r="B37">
            <v>1709405</v>
          </cell>
          <cell r="F37">
            <v>444818966</v>
          </cell>
        </row>
        <row r="38">
          <cell r="A38">
            <v>37673</v>
          </cell>
          <cell r="B38">
            <v>1150645</v>
          </cell>
          <cell r="F38">
            <v>451146620</v>
          </cell>
        </row>
        <row r="39">
          <cell r="A39">
            <v>37676</v>
          </cell>
          <cell r="B39">
            <v>700575</v>
          </cell>
          <cell r="F39">
            <v>349543917</v>
          </cell>
        </row>
        <row r="40">
          <cell r="A40">
            <v>37677</v>
          </cell>
          <cell r="B40">
            <v>1031523</v>
          </cell>
          <cell r="F40">
            <v>341033734</v>
          </cell>
        </row>
        <row r="41">
          <cell r="A41">
            <v>37678</v>
          </cell>
          <cell r="B41">
            <v>774277</v>
          </cell>
          <cell r="F41">
            <v>337974599</v>
          </cell>
        </row>
        <row r="42">
          <cell r="A42">
            <v>37679</v>
          </cell>
          <cell r="B42">
            <v>705260</v>
          </cell>
          <cell r="F42">
            <v>374471267</v>
          </cell>
        </row>
        <row r="43">
          <cell r="A43">
            <v>37680</v>
          </cell>
          <cell r="B43">
            <v>621874</v>
          </cell>
          <cell r="D43">
            <v>24038369</v>
          </cell>
          <cell r="F43">
            <v>409706129</v>
          </cell>
        </row>
        <row r="44">
          <cell r="A44">
            <v>37683</v>
          </cell>
          <cell r="B44">
            <v>888600</v>
          </cell>
          <cell r="F44">
            <v>368725959</v>
          </cell>
        </row>
        <row r="45">
          <cell r="A45">
            <v>37684</v>
          </cell>
          <cell r="B45">
            <v>920567</v>
          </cell>
          <cell r="F45">
            <v>387721542</v>
          </cell>
        </row>
        <row r="46">
          <cell r="A46">
            <v>37685</v>
          </cell>
          <cell r="B46">
            <v>1156404</v>
          </cell>
          <cell r="F46">
            <v>334859920</v>
          </cell>
        </row>
        <row r="47">
          <cell r="A47">
            <v>37686</v>
          </cell>
          <cell r="B47">
            <v>959384</v>
          </cell>
          <cell r="F47">
            <v>333023745</v>
          </cell>
        </row>
        <row r="48">
          <cell r="A48">
            <v>37687</v>
          </cell>
          <cell r="B48">
            <v>951047</v>
          </cell>
          <cell r="F48">
            <v>354210388</v>
          </cell>
        </row>
        <row r="49">
          <cell r="A49">
            <v>37690</v>
          </cell>
          <cell r="B49">
            <v>1797707</v>
          </cell>
          <cell r="F49">
            <v>371036676</v>
          </cell>
        </row>
        <row r="50">
          <cell r="A50">
            <v>37691</v>
          </cell>
          <cell r="B50">
            <v>1769389</v>
          </cell>
          <cell r="F50">
            <v>338809576</v>
          </cell>
        </row>
        <row r="51">
          <cell r="A51">
            <v>37692</v>
          </cell>
          <cell r="B51">
            <v>1164341</v>
          </cell>
          <cell r="F51">
            <v>376860766</v>
          </cell>
        </row>
        <row r="52">
          <cell r="A52">
            <v>37693</v>
          </cell>
          <cell r="B52">
            <v>1574029</v>
          </cell>
          <cell r="F52">
            <v>377317439</v>
          </cell>
        </row>
        <row r="53">
          <cell r="A53">
            <v>37694</v>
          </cell>
          <cell r="B53">
            <v>977366</v>
          </cell>
          <cell r="F53">
            <v>443445945</v>
          </cell>
        </row>
        <row r="54">
          <cell r="A54">
            <v>37697</v>
          </cell>
          <cell r="B54">
            <v>3165201</v>
          </cell>
          <cell r="F54">
            <v>513143097</v>
          </cell>
        </row>
        <row r="55">
          <cell r="A55">
            <v>37698</v>
          </cell>
          <cell r="B55">
            <v>1632596</v>
          </cell>
          <cell r="F55">
            <v>464351867</v>
          </cell>
        </row>
        <row r="56">
          <cell r="A56">
            <v>37699</v>
          </cell>
          <cell r="B56">
            <v>949049</v>
          </cell>
          <cell r="F56">
            <v>404075081</v>
          </cell>
        </row>
        <row r="57">
          <cell r="A57">
            <v>37700</v>
          </cell>
          <cell r="B57">
            <v>1708923</v>
          </cell>
          <cell r="F57">
            <v>391426628</v>
          </cell>
        </row>
        <row r="58">
          <cell r="A58">
            <v>37701</v>
          </cell>
          <cell r="B58">
            <v>1182361</v>
          </cell>
          <cell r="F58">
            <v>397408292</v>
          </cell>
        </row>
        <row r="59">
          <cell r="A59">
            <v>37704</v>
          </cell>
          <cell r="B59">
            <v>736833</v>
          </cell>
          <cell r="F59">
            <v>397981420</v>
          </cell>
        </row>
        <row r="60">
          <cell r="A60">
            <v>37705</v>
          </cell>
          <cell r="B60">
            <v>1087356</v>
          </cell>
          <cell r="F60">
            <v>349399161</v>
          </cell>
        </row>
        <row r="61">
          <cell r="A61">
            <v>37706</v>
          </cell>
          <cell r="B61">
            <v>801596</v>
          </cell>
          <cell r="F61">
            <v>335310838</v>
          </cell>
        </row>
        <row r="62">
          <cell r="A62">
            <v>37707</v>
          </cell>
          <cell r="B62">
            <v>633291</v>
          </cell>
          <cell r="F62">
            <v>331570217</v>
          </cell>
        </row>
        <row r="63">
          <cell r="A63">
            <v>37708</v>
          </cell>
          <cell r="B63">
            <v>633415</v>
          </cell>
          <cell r="F63">
            <v>359370513</v>
          </cell>
        </row>
        <row r="64">
          <cell r="A64">
            <v>37711</v>
          </cell>
          <cell r="B64">
            <v>705240</v>
          </cell>
          <cell r="D64">
            <v>25394695</v>
          </cell>
          <cell r="F64">
            <v>432446486</v>
          </cell>
        </row>
        <row r="65">
          <cell r="A65">
            <v>37712</v>
          </cell>
          <cell r="B65">
            <v>880623</v>
          </cell>
          <cell r="F65">
            <v>359570294</v>
          </cell>
        </row>
        <row r="66">
          <cell r="A66">
            <v>37713</v>
          </cell>
          <cell r="B66">
            <v>799151</v>
          </cell>
          <cell r="F66">
            <v>330123210</v>
          </cell>
        </row>
        <row r="67">
          <cell r="A67">
            <v>37714</v>
          </cell>
          <cell r="B67">
            <v>697185</v>
          </cell>
          <cell r="F67">
            <v>358174285</v>
          </cell>
        </row>
        <row r="68">
          <cell r="A68">
            <v>37715</v>
          </cell>
          <cell r="B68">
            <v>758229</v>
          </cell>
          <cell r="F68">
            <v>391598783</v>
          </cell>
        </row>
        <row r="69">
          <cell r="A69">
            <v>37718</v>
          </cell>
          <cell r="B69">
            <v>1420130</v>
          </cell>
          <cell r="F69">
            <v>358292977</v>
          </cell>
        </row>
        <row r="70">
          <cell r="A70">
            <v>37719</v>
          </cell>
          <cell r="B70">
            <v>1148795</v>
          </cell>
          <cell r="F70">
            <v>353319656</v>
          </cell>
        </row>
        <row r="71">
          <cell r="A71">
            <v>37720</v>
          </cell>
          <cell r="B71">
            <v>1269758</v>
          </cell>
          <cell r="F71">
            <v>318890829</v>
          </cell>
        </row>
        <row r="72">
          <cell r="A72">
            <v>37721</v>
          </cell>
          <cell r="B72">
            <v>1745818</v>
          </cell>
          <cell r="F72">
            <v>355998604</v>
          </cell>
        </row>
        <row r="73">
          <cell r="A73">
            <v>37722</v>
          </cell>
          <cell r="B73">
            <v>1973756</v>
          </cell>
          <cell r="F73">
            <v>426233204</v>
          </cell>
        </row>
        <row r="74">
          <cell r="A74">
            <v>37725</v>
          </cell>
          <cell r="B74">
            <v>1437806</v>
          </cell>
          <cell r="F74">
            <v>512568273</v>
          </cell>
        </row>
        <row r="75">
          <cell r="A75">
            <v>37726</v>
          </cell>
          <cell r="B75">
            <v>2827863</v>
          </cell>
          <cell r="F75">
            <v>430342533</v>
          </cell>
        </row>
        <row r="76">
          <cell r="A76">
            <v>37727</v>
          </cell>
          <cell r="B76">
            <v>2035185</v>
          </cell>
          <cell r="F76">
            <v>312310987</v>
          </cell>
        </row>
        <row r="77">
          <cell r="A77">
            <v>37728</v>
          </cell>
          <cell r="B77">
            <v>1113572</v>
          </cell>
          <cell r="F77">
            <v>312087820</v>
          </cell>
        </row>
        <row r="78">
          <cell r="A78">
            <v>37729</v>
          </cell>
          <cell r="B78">
            <v>893276</v>
          </cell>
          <cell r="F78">
            <v>358885147</v>
          </cell>
        </row>
        <row r="79">
          <cell r="A79">
            <v>37733</v>
          </cell>
          <cell r="B79">
            <v>2236336</v>
          </cell>
          <cell r="F79">
            <v>500825333</v>
          </cell>
        </row>
        <row r="80">
          <cell r="A80">
            <v>37734</v>
          </cell>
          <cell r="B80">
            <v>1220105</v>
          </cell>
          <cell r="F80">
            <v>394093571</v>
          </cell>
        </row>
        <row r="81">
          <cell r="A81">
            <v>37735</v>
          </cell>
          <cell r="B81">
            <v>704506</v>
          </cell>
          <cell r="F81">
            <v>371185605</v>
          </cell>
        </row>
        <row r="82">
          <cell r="A82">
            <v>37736</v>
          </cell>
          <cell r="B82">
            <v>1058301</v>
          </cell>
          <cell r="F82">
            <v>382135008</v>
          </cell>
        </row>
        <row r="83">
          <cell r="A83">
            <v>37739</v>
          </cell>
          <cell r="B83">
            <v>998937</v>
          </cell>
          <cell r="F83">
            <v>359676144</v>
          </cell>
        </row>
        <row r="84">
          <cell r="A84">
            <v>37740</v>
          </cell>
          <cell r="B84">
            <v>819057</v>
          </cell>
          <cell r="F84">
            <v>374751418</v>
          </cell>
        </row>
        <row r="85">
          <cell r="A85">
            <v>37741</v>
          </cell>
          <cell r="B85">
            <v>690327</v>
          </cell>
          <cell r="D85">
            <v>26728716</v>
          </cell>
          <cell r="F85">
            <v>406162890</v>
          </cell>
        </row>
        <row r="86">
          <cell r="A86">
            <v>37743</v>
          </cell>
          <cell r="B86">
            <v>918849</v>
          </cell>
          <cell r="F86">
            <v>489841868</v>
          </cell>
        </row>
        <row r="87">
          <cell r="A87">
            <v>37746</v>
          </cell>
          <cell r="B87">
            <v>1383823</v>
          </cell>
          <cell r="F87">
            <v>308466897</v>
          </cell>
        </row>
        <row r="88">
          <cell r="A88">
            <v>37747</v>
          </cell>
          <cell r="B88">
            <v>1113029</v>
          </cell>
          <cell r="F88">
            <v>329428459</v>
          </cell>
        </row>
        <row r="89">
          <cell r="A89">
            <v>37748</v>
          </cell>
          <cell r="B89">
            <v>1155935</v>
          </cell>
          <cell r="F89">
            <v>338765859</v>
          </cell>
        </row>
        <row r="90">
          <cell r="A90">
            <v>37750</v>
          </cell>
          <cell r="B90">
            <v>1499067</v>
          </cell>
          <cell r="F90">
            <v>513242830</v>
          </cell>
        </row>
        <row r="91">
          <cell r="A91">
            <v>37753</v>
          </cell>
          <cell r="B91">
            <v>2112107</v>
          </cell>
          <cell r="F91">
            <v>401953763</v>
          </cell>
        </row>
        <row r="92">
          <cell r="A92">
            <v>37754</v>
          </cell>
          <cell r="B92">
            <v>2099167</v>
          </cell>
          <cell r="F92">
            <v>354799155</v>
          </cell>
        </row>
        <row r="93">
          <cell r="A93">
            <v>37755</v>
          </cell>
          <cell r="B93">
            <v>1244271</v>
          </cell>
          <cell r="F93">
            <v>383396120</v>
          </cell>
        </row>
        <row r="94">
          <cell r="A94">
            <v>37756</v>
          </cell>
          <cell r="B94">
            <v>2617794</v>
          </cell>
          <cell r="F94">
            <v>357289641</v>
          </cell>
        </row>
        <row r="95">
          <cell r="A95">
            <v>37757</v>
          </cell>
          <cell r="B95">
            <v>2007653</v>
          </cell>
          <cell r="F95">
            <v>381090806</v>
          </cell>
        </row>
        <row r="96">
          <cell r="A96">
            <v>37760</v>
          </cell>
          <cell r="B96">
            <v>1292687</v>
          </cell>
          <cell r="F96">
            <v>393139478</v>
          </cell>
        </row>
        <row r="97">
          <cell r="A97">
            <v>37761</v>
          </cell>
          <cell r="B97">
            <v>1947643</v>
          </cell>
          <cell r="F97">
            <v>368024006</v>
          </cell>
        </row>
        <row r="98">
          <cell r="A98">
            <v>37762</v>
          </cell>
          <cell r="B98">
            <v>1279729</v>
          </cell>
          <cell r="F98">
            <v>346066707</v>
          </cell>
        </row>
        <row r="99">
          <cell r="A99">
            <v>37763</v>
          </cell>
          <cell r="B99">
            <v>780969</v>
          </cell>
          <cell r="F99">
            <v>421130674</v>
          </cell>
        </row>
        <row r="100">
          <cell r="A100">
            <v>37764</v>
          </cell>
          <cell r="B100">
            <v>671592</v>
          </cell>
          <cell r="F100">
            <v>470010672</v>
          </cell>
        </row>
        <row r="101">
          <cell r="A101">
            <v>37767</v>
          </cell>
          <cell r="B101">
            <v>1246226</v>
          </cell>
          <cell r="F101">
            <v>417050437</v>
          </cell>
        </row>
        <row r="102">
          <cell r="A102">
            <v>37768</v>
          </cell>
          <cell r="B102">
            <v>880432</v>
          </cell>
          <cell r="F102">
            <v>397360337</v>
          </cell>
        </row>
        <row r="103">
          <cell r="A103">
            <v>37769</v>
          </cell>
          <cell r="B103">
            <v>675049</v>
          </cell>
          <cell r="F103">
            <v>325495387</v>
          </cell>
        </row>
        <row r="104">
          <cell r="A104">
            <v>37770</v>
          </cell>
          <cell r="B104">
            <v>648193</v>
          </cell>
          <cell r="F104">
            <v>317169721</v>
          </cell>
        </row>
        <row r="105">
          <cell r="A105">
            <v>37771</v>
          </cell>
          <cell r="B105">
            <v>629864</v>
          </cell>
          <cell r="D105">
            <v>26204079</v>
          </cell>
          <cell r="F105">
            <v>385932262</v>
          </cell>
        </row>
        <row r="106">
          <cell r="A106">
            <v>37774</v>
          </cell>
          <cell r="B106">
            <v>800915</v>
          </cell>
          <cell r="F106">
            <v>317962544</v>
          </cell>
        </row>
        <row r="107">
          <cell r="A107">
            <v>37775</v>
          </cell>
          <cell r="B107">
            <v>984755</v>
          </cell>
          <cell r="F107">
            <v>306159911</v>
          </cell>
        </row>
        <row r="108">
          <cell r="A108">
            <v>37776</v>
          </cell>
          <cell r="B108">
            <v>707720</v>
          </cell>
          <cell r="F108">
            <v>334121467</v>
          </cell>
        </row>
        <row r="109">
          <cell r="A109">
            <v>37777</v>
          </cell>
          <cell r="B109">
            <v>1212753</v>
          </cell>
          <cell r="F109">
            <v>325174155</v>
          </cell>
        </row>
        <row r="110">
          <cell r="A110">
            <v>37778</v>
          </cell>
          <cell r="B110">
            <v>1075796</v>
          </cell>
          <cell r="F110">
            <v>403647327</v>
          </cell>
        </row>
        <row r="111">
          <cell r="A111">
            <v>37781</v>
          </cell>
          <cell r="B111">
            <v>1203849</v>
          </cell>
          <cell r="F111">
            <v>392970289</v>
          </cell>
        </row>
        <row r="112">
          <cell r="A112">
            <v>37782</v>
          </cell>
          <cell r="B112">
            <v>1797144</v>
          </cell>
          <cell r="F112">
            <v>352734638</v>
          </cell>
        </row>
        <row r="113">
          <cell r="A113">
            <v>37783</v>
          </cell>
          <cell r="B113">
            <v>1717597</v>
          </cell>
          <cell r="F113">
            <v>348253953</v>
          </cell>
        </row>
        <row r="114">
          <cell r="A114">
            <v>37784</v>
          </cell>
          <cell r="B114">
            <v>1521306</v>
          </cell>
          <cell r="F114">
            <v>338886393</v>
          </cell>
        </row>
        <row r="115">
          <cell r="A115">
            <v>37785</v>
          </cell>
          <cell r="B115">
            <v>1270259</v>
          </cell>
          <cell r="F115">
            <v>396291489</v>
          </cell>
        </row>
        <row r="116">
          <cell r="A116">
            <v>37788</v>
          </cell>
          <cell r="B116">
            <v>3091931</v>
          </cell>
          <cell r="F116">
            <v>419622811</v>
          </cell>
        </row>
        <row r="117">
          <cell r="A117">
            <v>37789</v>
          </cell>
          <cell r="B117">
            <v>1754454</v>
          </cell>
          <cell r="F117">
            <v>361743971</v>
          </cell>
        </row>
        <row r="118">
          <cell r="A118">
            <v>37790</v>
          </cell>
          <cell r="B118">
            <v>883289</v>
          </cell>
          <cell r="F118">
            <v>355928244</v>
          </cell>
        </row>
        <row r="119">
          <cell r="A119">
            <v>37791</v>
          </cell>
          <cell r="B119">
            <v>934731</v>
          </cell>
          <cell r="F119">
            <v>444165536</v>
          </cell>
        </row>
        <row r="120">
          <cell r="A120">
            <v>37792</v>
          </cell>
          <cell r="F120">
            <v>399212506</v>
          </cell>
        </row>
        <row r="121">
          <cell r="A121">
            <v>37795</v>
          </cell>
          <cell r="F121">
            <v>451851222</v>
          </cell>
        </row>
        <row r="122">
          <cell r="F122">
            <v>431905014</v>
          </cell>
        </row>
      </sheetData>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zdyprijdom"/>
      <sheetName val="JMN"/>
      <sheetName val="NHPP"/>
    </sheetNames>
    <sheetDataSet>
      <sheetData sheetId="0" refreshError="1"/>
      <sheetData sheetId="1">
        <row r="2">
          <cell r="C2">
            <v>10.394430782459963</v>
          </cell>
          <cell r="E2">
            <v>9.3016168174707587</v>
          </cell>
        </row>
        <row r="3">
          <cell r="C3">
            <v>11.286269027191437</v>
          </cell>
          <cell r="E3">
            <v>10.526848291105352</v>
          </cell>
        </row>
        <row r="4">
          <cell r="C4">
            <v>8.4228800087455085</v>
          </cell>
          <cell r="E4">
            <v>10.039762003161343</v>
          </cell>
        </row>
        <row r="5">
          <cell r="C5">
            <v>13.769361068594193</v>
          </cell>
          <cell r="E5">
            <v>11.502219432020098</v>
          </cell>
        </row>
        <row r="6">
          <cell r="C6">
            <v>11.591796510873763</v>
          </cell>
          <cell r="E6">
            <v>10.040758020631586</v>
          </cell>
        </row>
        <row r="7">
          <cell r="C7">
            <v>14.801107022831616</v>
          </cell>
          <cell r="E7">
            <v>10.301113392960772</v>
          </cell>
        </row>
        <row r="8">
          <cell r="C8">
            <v>10.7786898665656</v>
          </cell>
          <cell r="E8">
            <v>9.6713682242226753</v>
          </cell>
        </row>
        <row r="9">
          <cell r="C9">
            <v>12.350192248937546</v>
          </cell>
          <cell r="E9">
            <v>7.8051413765058584</v>
          </cell>
        </row>
        <row r="10">
          <cell r="C10">
            <v>9.7240465269630647</v>
          </cell>
          <cell r="E10">
            <v>6.2849400289515387</v>
          </cell>
        </row>
        <row r="11">
          <cell r="C11">
            <v>8.7769026937666723</v>
          </cell>
          <cell r="E11">
            <v>5.8728077170138704</v>
          </cell>
        </row>
        <row r="12">
          <cell r="C12">
            <v>9.727638980846848</v>
          </cell>
          <cell r="E12">
            <v>6.8220554779039873</v>
          </cell>
        </row>
        <row r="13">
          <cell r="C13">
            <v>2.4129277454256766</v>
          </cell>
          <cell r="E13">
            <v>7.2004573096132702</v>
          </cell>
        </row>
        <row r="14">
          <cell r="B14">
            <v>8.6423685234769039</v>
          </cell>
          <cell r="C14">
            <v>8.6423685234769039</v>
          </cell>
          <cell r="D14">
            <v>11.382514780244207</v>
          </cell>
          <cell r="E14">
            <v>11.382514780244207</v>
          </cell>
        </row>
        <row r="15">
          <cell r="B15">
            <v>6.0608440026195467</v>
          </cell>
          <cell r="D15">
            <v>11.328686620199534</v>
          </cell>
        </row>
        <row r="16">
          <cell r="B16">
            <v>7.3835697062899754</v>
          </cell>
          <cell r="D16">
            <v>8.7978169249384734</v>
          </cell>
        </row>
        <row r="17">
          <cell r="B17">
            <v>9.3624462328275655</v>
          </cell>
          <cell r="D17">
            <v>8.5810133274991074</v>
          </cell>
        </row>
      </sheetData>
      <sheetData sheetId="2">
        <row r="21">
          <cell r="D21">
            <v>10.404789053591784</v>
          </cell>
        </row>
        <row r="22">
          <cell r="D22">
            <v>8.6346863468634751</v>
          </cell>
        </row>
        <row r="23">
          <cell r="D23">
            <v>8.5978209379441068</v>
          </cell>
        </row>
        <row r="24">
          <cell r="D24">
            <v>7.8723404255319167</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III.5.8"/>
      <sheetName val="Graf III.5.10"/>
      <sheetName val="Graf III.5.11"/>
      <sheetName val="Graf III.5.13"/>
      <sheetName val="Graf III.5.14"/>
      <sheetName val="List1"/>
      <sheetName val="List2"/>
      <sheetName val="Graf III.5.15"/>
      <sheetName val="Graf III.5.16"/>
      <sheetName val="Graf III.5.17"/>
      <sheetName val="Graf III.5.18"/>
      <sheetName val="Graf III.5.19"/>
      <sheetName val="Graf III.5.20"/>
      <sheetName val="Graf III.5.21"/>
      <sheetName val="Graf III.22"/>
      <sheetName val="Graf III.5.23"/>
    </sheetNames>
    <sheetDataSet>
      <sheetData sheetId="0"/>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III.5.6"/>
      <sheetName val="Graf III.5.7"/>
      <sheetName val="Graf III.5.8"/>
      <sheetName val="Graf III.5.9"/>
      <sheetName val="Graf III.5.10"/>
      <sheetName val="Graf III.5.11"/>
      <sheetName val="Graf III.5.12"/>
      <sheetName val="Graf III.5.13"/>
      <sheetName val="Graf III.5.14"/>
    </sheetNames>
    <sheetDataSet>
      <sheetData sheetId="0"/>
      <sheetData sheetId="1"/>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III.5.6"/>
      <sheetName val="Graf III.5.7"/>
      <sheetName val="Graf III.5.8"/>
      <sheetName val="Graf III.5.9"/>
      <sheetName val="Graf III.5.10"/>
      <sheetName val="Graf III.5.11"/>
      <sheetName val="Graf III.5.12"/>
      <sheetName val="Graf III.5.13"/>
      <sheetName val="Graf III.5.14"/>
    </sheetNames>
    <sheetDataSet>
      <sheetData sheetId="0"/>
      <sheetData sheetId="1"/>
      <sheetData sheetId="2"/>
      <sheetData sheetId="3"/>
      <sheetData sheetId="4"/>
      <sheetData sheetId="5"/>
      <sheetData sheetId="6"/>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mparison"/>
      <sheetName val="price indexes"/>
      <sheetName val="components"/>
      <sheetName val="targets and NI"/>
    </sheetNames>
    <sheetDataSet>
      <sheetData sheetId="0">
        <row r="7">
          <cell r="C7">
            <v>18.7</v>
          </cell>
          <cell r="D7">
            <v>22.1</v>
          </cell>
          <cell r="E7">
            <v>7.6</v>
          </cell>
          <cell r="F7">
            <v>3.2</v>
          </cell>
          <cell r="G7">
            <v>34.799999999999997</v>
          </cell>
          <cell r="H7">
            <v>35.200000000000003</v>
          </cell>
          <cell r="I7">
            <v>43.4</v>
          </cell>
          <cell r="J7">
            <v>31.7</v>
          </cell>
          <cell r="K7">
            <v>29.9</v>
          </cell>
          <cell r="L7">
            <v>50.5</v>
          </cell>
          <cell r="M7">
            <v>24.1</v>
          </cell>
          <cell r="N7">
            <v>31.7</v>
          </cell>
          <cell r="O7">
            <v>28.5</v>
          </cell>
          <cell r="P7">
            <v>34.1</v>
          </cell>
          <cell r="Q7">
            <v>29.3</v>
          </cell>
          <cell r="R7">
            <v>39.799999999999997</v>
          </cell>
          <cell r="S7">
            <v>23.5</v>
          </cell>
        </row>
        <row r="8">
          <cell r="C8">
            <v>-0.2</v>
          </cell>
          <cell r="D8">
            <v>0.3</v>
          </cell>
          <cell r="E8">
            <v>1.7</v>
          </cell>
          <cell r="F8">
            <v>-3.5</v>
          </cell>
          <cell r="G8">
            <v>-6.8</v>
          </cell>
          <cell r="H8">
            <v>2.2999999999999998</v>
          </cell>
          <cell r="I8">
            <v>-2</v>
          </cell>
          <cell r="J8">
            <v>-2.4</v>
          </cell>
          <cell r="K8">
            <v>-6.7</v>
          </cell>
          <cell r="L8">
            <v>-15.9</v>
          </cell>
          <cell r="M8">
            <v>-15.5</v>
          </cell>
          <cell r="N8">
            <v>-12.1</v>
          </cell>
          <cell r="O8">
            <v>-14.7</v>
          </cell>
          <cell r="P8">
            <v>-10.7</v>
          </cell>
          <cell r="Q8">
            <v>-14.6</v>
          </cell>
          <cell r="R8">
            <v>-10.5</v>
          </cell>
          <cell r="S8">
            <v>-16.399999999999999</v>
          </cell>
        </row>
        <row r="9">
          <cell r="C9">
            <v>3.3</v>
          </cell>
          <cell r="D9">
            <v>2.9</v>
          </cell>
          <cell r="E9">
            <v>2.1</v>
          </cell>
          <cell r="F9">
            <v>4.2</v>
          </cell>
          <cell r="G9">
            <v>16.2</v>
          </cell>
          <cell r="H9">
            <v>12.9</v>
          </cell>
          <cell r="I9">
            <v>9.6</v>
          </cell>
          <cell r="J9">
            <v>8.1999999999999993</v>
          </cell>
          <cell r="K9">
            <v>9.4</v>
          </cell>
          <cell r="L9">
            <v>7.9</v>
          </cell>
          <cell r="M9">
            <v>4.8</v>
          </cell>
          <cell r="N9">
            <v>5.8</v>
          </cell>
          <cell r="O9">
            <v>13.6</v>
          </cell>
          <cell r="P9">
            <v>3.4</v>
          </cell>
          <cell r="Q9">
            <v>2.9</v>
          </cell>
          <cell r="R9">
            <v>8.1</v>
          </cell>
          <cell r="S9">
            <v>7.6</v>
          </cell>
        </row>
        <row r="64">
          <cell r="D64" t="str">
            <v xml:space="preserve"> 1993</v>
          </cell>
          <cell r="E64" t="str">
            <v xml:space="preserve"> 1994</v>
          </cell>
          <cell r="F64" t="str">
            <v xml:space="preserve"> 1995</v>
          </cell>
          <cell r="G64" t="str">
            <v xml:space="preserve"> 1996</v>
          </cell>
          <cell r="H64" t="str">
            <v xml:space="preserve"> 1997</v>
          </cell>
        </row>
        <row r="67">
          <cell r="D67">
            <v>1.1000000000000001</v>
          </cell>
          <cell r="E67">
            <v>1.6</v>
          </cell>
          <cell r="F67">
            <v>1.77</v>
          </cell>
          <cell r="G67">
            <v>2.2000000000000002</v>
          </cell>
          <cell r="H67">
            <v>3.35</v>
          </cell>
        </row>
        <row r="68">
          <cell r="D68">
            <v>1.05</v>
          </cell>
          <cell r="E68">
            <v>1</v>
          </cell>
          <cell r="F68">
            <v>1.6</v>
          </cell>
          <cell r="G68">
            <v>2.2999999999999998</v>
          </cell>
          <cell r="H68">
            <v>2.9</v>
          </cell>
        </row>
      </sheetData>
      <sheetData sheetId="1"/>
      <sheetData sheetId="2"/>
      <sheetData sheetId="3"/>
      <sheetData sheetId="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MN"/>
      <sheetName val="NHPP"/>
      <sheetName val="NHPP_Nu"/>
      <sheetName val="vyhodnoceni_1999"/>
      <sheetName val="Vyhodnocení_ 2000"/>
      <sheetName val="Vyhodnocen_2001"/>
      <sheetName val="Vyhodnocen_2002"/>
      <sheetName val="Vyhodnocen_2003"/>
      <sheetName val="Mzdy_grafy"/>
      <sheetName val="mzdyprijdom"/>
      <sheetName val="priloha"/>
      <sheetName val="Prijmy"/>
      <sheetName val="Vyhodnocení 2000"/>
    </sheetNames>
    <sheetDataSet>
      <sheetData sheetId="0"/>
      <sheetData sheetId="1"/>
      <sheetData sheetId="2"/>
      <sheetData sheetId="3"/>
      <sheetData sheetId="4"/>
      <sheetData sheetId="5"/>
      <sheetData sheetId="6"/>
      <sheetData sheetId="7"/>
      <sheetData sheetId="8"/>
      <sheetData sheetId="9"/>
      <sheetData sheetId="10">
        <row r="29">
          <cell r="A29">
            <v>94</v>
          </cell>
        </row>
        <row r="30">
          <cell r="A30" t="str">
            <v>I/95</v>
          </cell>
        </row>
        <row r="31">
          <cell r="A31" t="str">
            <v>II/95</v>
          </cell>
        </row>
        <row r="32">
          <cell r="A32" t="str">
            <v>III/95</v>
          </cell>
        </row>
        <row r="33">
          <cell r="A33" t="str">
            <v>IV/95</v>
          </cell>
        </row>
        <row r="34">
          <cell r="A34" t="str">
            <v>I/96</v>
          </cell>
        </row>
        <row r="35">
          <cell r="A35" t="str">
            <v>II/96</v>
          </cell>
        </row>
        <row r="36">
          <cell r="A36" t="str">
            <v>III/96</v>
          </cell>
        </row>
        <row r="37">
          <cell r="A37" t="str">
            <v>IV/96</v>
          </cell>
        </row>
        <row r="38">
          <cell r="A38" t="str">
            <v>I/97</v>
          </cell>
        </row>
        <row r="39">
          <cell r="A39" t="str">
            <v>II/97</v>
          </cell>
        </row>
        <row r="40">
          <cell r="A40" t="str">
            <v>III/97</v>
          </cell>
        </row>
        <row r="41">
          <cell r="A41" t="str">
            <v>IV/97</v>
          </cell>
        </row>
        <row r="42">
          <cell r="A42" t="str">
            <v>I/98</v>
          </cell>
          <cell r="F42">
            <v>6.3999999999999915</v>
          </cell>
        </row>
        <row r="43">
          <cell r="A43" t="str">
            <v>II/98</v>
          </cell>
          <cell r="F43">
            <v>6</v>
          </cell>
        </row>
        <row r="44">
          <cell r="A44" t="str">
            <v>III/98</v>
          </cell>
          <cell r="F44">
            <v>4.3666666666666742</v>
          </cell>
        </row>
        <row r="45">
          <cell r="A45" t="str">
            <v>IV/98</v>
          </cell>
          <cell r="F45">
            <v>2.7728191407513663</v>
          </cell>
        </row>
        <row r="49">
          <cell r="A49">
            <v>94</v>
          </cell>
        </row>
        <row r="50">
          <cell r="A50" t="str">
            <v>I/95</v>
          </cell>
        </row>
        <row r="51">
          <cell r="A51" t="str">
            <v>II/95</v>
          </cell>
        </row>
        <row r="52">
          <cell r="A52" t="str">
            <v>III/95</v>
          </cell>
        </row>
        <row r="53">
          <cell r="A53" t="str">
            <v>IV/95</v>
          </cell>
        </row>
        <row r="54">
          <cell r="A54" t="str">
            <v>I/96</v>
          </cell>
        </row>
        <row r="55">
          <cell r="A55" t="str">
            <v>II/96</v>
          </cell>
        </row>
        <row r="56">
          <cell r="A56" t="str">
            <v>III/96</v>
          </cell>
        </row>
        <row r="57">
          <cell r="A57" t="str">
            <v>IV/96</v>
          </cell>
        </row>
        <row r="58">
          <cell r="A58" t="str">
            <v>I/97</v>
          </cell>
        </row>
        <row r="59">
          <cell r="A59" t="str">
            <v>II/97</v>
          </cell>
        </row>
        <row r="60">
          <cell r="A60" t="str">
            <v>III/97</v>
          </cell>
        </row>
        <row r="61">
          <cell r="A61" t="str">
            <v>IV/97</v>
          </cell>
        </row>
        <row r="62">
          <cell r="A62" t="str">
            <v>I/98</v>
          </cell>
        </row>
        <row r="63">
          <cell r="A63" t="str">
            <v>II/98</v>
          </cell>
        </row>
        <row r="64">
          <cell r="A64" t="str">
            <v>III/98</v>
          </cell>
        </row>
        <row r="65">
          <cell r="A65" t="str">
            <v>IV/98</v>
          </cell>
        </row>
      </sheetData>
      <sheetData sheetId="11"/>
      <sheetData sheetId="1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cell r="AH15" t="str">
            <v xml:space="preserve"> 5/98</v>
          </cell>
          <cell r="AI15" t="str">
            <v xml:space="preserve"> 6/98</v>
          </cell>
          <cell r="AJ15" t="str">
            <v xml:space="preserve"> 7/98</v>
          </cell>
          <cell r="AK15" t="str">
            <v xml:space="preserve"> 8/98</v>
          </cell>
          <cell r="AL15" t="str">
            <v xml:space="preserve"> 9/98</v>
          </cell>
          <cell r="AM15" t="str">
            <v xml:space="preserve"> 12/98</v>
          </cell>
        </row>
        <row r="16">
          <cell r="F16">
            <v>3.13</v>
          </cell>
          <cell r="G16">
            <v>3.13</v>
          </cell>
          <cell r="H16">
            <v>3.04</v>
          </cell>
          <cell r="I16">
            <v>2.83</v>
          </cell>
          <cell r="J16">
            <v>2.69</v>
          </cell>
          <cell r="K16">
            <v>2.75</v>
          </cell>
          <cell r="L16">
            <v>3</v>
          </cell>
          <cell r="M16">
            <v>3.09</v>
          </cell>
          <cell r="N16">
            <v>3.2</v>
          </cell>
          <cell r="O16">
            <v>3.23</v>
          </cell>
          <cell r="P16">
            <v>3.33</v>
          </cell>
          <cell r="Q16">
            <v>3.52</v>
          </cell>
          <cell r="R16">
            <v>4.03</v>
          </cell>
          <cell r="S16">
            <v>4.0599999999999996</v>
          </cell>
          <cell r="T16">
            <v>3.92</v>
          </cell>
          <cell r="U16">
            <v>3.82</v>
          </cell>
          <cell r="V16">
            <v>3.79</v>
          </cell>
          <cell r="W16">
            <v>3.97</v>
          </cell>
          <cell r="X16">
            <v>4.34</v>
          </cell>
          <cell r="Y16">
            <v>4.49</v>
          </cell>
          <cell r="Z16">
            <v>4.83</v>
          </cell>
          <cell r="AA16">
            <v>4.8600000000000003</v>
          </cell>
          <cell r="AB16">
            <v>4.9400000000000004</v>
          </cell>
          <cell r="AC16">
            <v>5.23</v>
          </cell>
          <cell r="AD16">
            <v>5.57</v>
          </cell>
          <cell r="AE16">
            <v>5.61</v>
          </cell>
          <cell r="AF16">
            <v>5.61</v>
          </cell>
          <cell r="AG16">
            <v>5.38</v>
          </cell>
        </row>
        <row r="18">
          <cell r="F18">
            <v>2.8</v>
          </cell>
          <cell r="G18">
            <v>2.84</v>
          </cell>
          <cell r="H18">
            <v>2.94</v>
          </cell>
          <cell r="I18">
            <v>2.94</v>
          </cell>
          <cell r="J18">
            <v>2.96</v>
          </cell>
          <cell r="K18">
            <v>3.04</v>
          </cell>
          <cell r="L18">
            <v>3.21</v>
          </cell>
          <cell r="M18">
            <v>3.19</v>
          </cell>
          <cell r="N18">
            <v>3.21</v>
          </cell>
          <cell r="O18">
            <v>3.24</v>
          </cell>
          <cell r="P18">
            <v>3.28</v>
          </cell>
          <cell r="Q18">
            <v>3.32</v>
          </cell>
          <cell r="R18">
            <v>3.6</v>
          </cell>
          <cell r="S18">
            <v>3.7</v>
          </cell>
          <cell r="T18">
            <v>3.79</v>
          </cell>
          <cell r="U18">
            <v>3.96</v>
          </cell>
          <cell r="V18">
            <v>4.1399999999999997</v>
          </cell>
          <cell r="W18">
            <v>4.33</v>
          </cell>
          <cell r="X18">
            <v>4.5999999999999996</v>
          </cell>
          <cell r="Y18">
            <v>4.62</v>
          </cell>
          <cell r="Z18">
            <v>4.84</v>
          </cell>
          <cell r="AA18">
            <v>4.87</v>
          </cell>
          <cell r="AB18">
            <v>4.87</v>
          </cell>
          <cell r="AC18">
            <v>4.97</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efreshError="1">
        <row r="14">
          <cell r="B14" t="e">
            <v>#REF!</v>
          </cell>
          <cell r="C14">
            <v>1027162.1360000001</v>
          </cell>
          <cell r="D14">
            <v>1126786.9990000001</v>
          </cell>
          <cell r="E14">
            <v>1092430.5319999999</v>
          </cell>
          <cell r="F14">
            <v>1110833.48</v>
          </cell>
          <cell r="G14">
            <v>1098500.45</v>
          </cell>
          <cell r="H14">
            <v>1067779.368</v>
          </cell>
        </row>
      </sheetData>
      <sheetData sheetId="1"/>
      <sheetData sheetId="2" refreshError="1"/>
      <sheetData sheetId="3" refreshError="1">
        <row r="33">
          <cell r="E33">
            <v>4.9989868109212972E-2</v>
          </cell>
        </row>
        <row r="34">
          <cell r="E34">
            <v>0.26089354466401771</v>
          </cell>
        </row>
        <row r="35">
          <cell r="E35">
            <v>3.3360351708765404E-2</v>
          </cell>
        </row>
        <row r="36">
          <cell r="E36">
            <v>3.7075672008669375E-2</v>
          </cell>
        </row>
        <row r="37">
          <cell r="E37">
            <v>0.58984167819352795</v>
          </cell>
        </row>
        <row r="38">
          <cell r="E38">
            <v>2.8838885315806629E-2</v>
          </cell>
        </row>
        <row r="58">
          <cell r="C58">
            <v>2.0835560178823497E-2</v>
          </cell>
          <cell r="E58">
            <v>8.6887571253623248E-3</v>
          </cell>
        </row>
        <row r="59">
          <cell r="C59">
            <v>0.10570399355583056</v>
          </cell>
          <cell r="E59">
            <v>6.5130437080958212E-2</v>
          </cell>
        </row>
        <row r="60">
          <cell r="C60">
            <v>2.8455504045787984E-2</v>
          </cell>
          <cell r="E60">
            <v>1.9203016660352588E-2</v>
          </cell>
        </row>
        <row r="61">
          <cell r="C61">
            <v>4.9550021102230668E-2</v>
          </cell>
          <cell r="E61">
            <v>6.3180708879941497E-2</v>
          </cell>
        </row>
        <row r="62">
          <cell r="C62">
            <v>1.7432756612491419E-2</v>
          </cell>
          <cell r="E62">
            <v>1.0334528602768209E-2</v>
          </cell>
        </row>
        <row r="63">
          <cell r="C63">
            <v>7.7065566779469019E-2</v>
          </cell>
          <cell r="E63">
            <v>6.7299542743363611E-2</v>
          </cell>
        </row>
        <row r="64">
          <cell r="C64">
            <v>0.70095659772536689</v>
          </cell>
          <cell r="E64">
            <v>0.76616300890725353</v>
          </cell>
        </row>
        <row r="87">
          <cell r="C87">
            <v>0.37791725942079613</v>
          </cell>
        </row>
        <row r="88">
          <cell r="C88">
            <v>0.38140601463161455</v>
          </cell>
        </row>
        <row r="89">
          <cell r="C89">
            <v>0.17604219123800122</v>
          </cell>
        </row>
        <row r="90">
          <cell r="C90">
            <v>6.4634534709588132E-2</v>
          </cell>
        </row>
      </sheetData>
      <sheetData sheetId="4"/>
      <sheetData sheetId="5" refreshError="1"/>
      <sheetData sheetId="6" refreshError="1"/>
      <sheetData sheetId="7" refreshError="1">
        <row r="79">
          <cell r="G79">
            <v>76688.091</v>
          </cell>
        </row>
        <row r="80">
          <cell r="G80">
            <v>43514.817999999999</v>
          </cell>
        </row>
        <row r="81">
          <cell r="G81">
            <v>107432.13399999999</v>
          </cell>
        </row>
        <row r="82">
          <cell r="G82">
            <v>15096.669</v>
          </cell>
        </row>
      </sheetData>
      <sheetData sheetId="8"/>
      <sheetData sheetId="9"/>
      <sheetData sheetId="10" refreshError="1"/>
      <sheetData sheetId="11"/>
      <sheetData sheetId="12" refreshError="1"/>
      <sheetData sheetId="13"/>
      <sheetData sheetId="14" refreshError="1">
        <row r="46">
          <cell r="B46">
            <v>111627.37373000001</v>
          </cell>
          <cell r="C46">
            <v>128793.836</v>
          </cell>
          <cell r="D46">
            <v>121176.83</v>
          </cell>
          <cell r="E46">
            <v>121650.764</v>
          </cell>
          <cell r="F46">
            <v>134911.04999999999</v>
          </cell>
          <cell r="G46">
            <v>132991.16200000001</v>
          </cell>
          <cell r="H46">
            <v>143769.91800000001</v>
          </cell>
        </row>
      </sheetData>
      <sheetData sheetId="15" refreshError="1"/>
      <sheetData sheetId="16"/>
      <sheetData sheetId="17"/>
      <sheetData sheetId="18"/>
      <sheetData sheetId="19"/>
      <sheetData sheetId="20" refreshError="1"/>
      <sheetData sheetId="21"/>
      <sheetData sheetId="22"/>
      <sheetData sheetId="23"/>
      <sheetData sheetId="24"/>
      <sheetData sheetId="2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E3" t="str">
            <v>Inflace</v>
          </cell>
        </row>
        <row r="4">
          <cell r="E4" t="str">
            <v>celkem</v>
          </cell>
        </row>
        <row r="6">
          <cell r="E6">
            <v>1.3631569396315797</v>
          </cell>
        </row>
        <row r="7">
          <cell r="E7">
            <v>0.8420146326352409</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row>
        <row r="10">
          <cell r="E10">
            <v>0.41920794708950382</v>
          </cell>
          <cell r="G10">
            <v>3.3648317567227103E-2</v>
          </cell>
        </row>
        <row r="11">
          <cell r="E11">
            <v>1.0480755429601345</v>
          </cell>
          <cell r="G11">
            <v>0.43192565072356398</v>
          </cell>
        </row>
        <row r="12">
          <cell r="E12">
            <v>5.0691658877852319E-2</v>
          </cell>
          <cell r="G12">
            <v>0.51227145210234903</v>
          </cell>
        </row>
        <row r="13">
          <cell r="E13">
            <v>-1.8091637226802959E-2</v>
          </cell>
          <cell r="G13">
            <v>2.4551444741291398E-2</v>
          </cell>
        </row>
        <row r="14">
          <cell r="E14">
            <v>0.93681159732103936</v>
          </cell>
          <cell r="G14">
            <v>0.23392280821035</v>
          </cell>
        </row>
        <row r="15">
          <cell r="E15">
            <v>0.62326063050571179</v>
          </cell>
          <cell r="G15">
            <v>6.4016951367021693E-2</v>
          </cell>
        </row>
        <row r="16">
          <cell r="E16">
            <v>0.6603965090406092</v>
          </cell>
          <cell r="G16">
            <v>3.54950099333943E-2</v>
          </cell>
        </row>
        <row r="17">
          <cell r="E17">
            <v>0.51066884449019767</v>
          </cell>
          <cell r="G17">
            <v>7.50336912235329E-3</v>
          </cell>
        </row>
        <row r="18">
          <cell r="E18">
            <v>2.3047893047224619</v>
          </cell>
          <cell r="G18">
            <v>0.8926431211773076</v>
          </cell>
        </row>
        <row r="19">
          <cell r="E19">
            <v>0.49306356580881072</v>
          </cell>
          <cell r="G19">
            <v>5.2419090064866405E-2</v>
          </cell>
        </row>
        <row r="20">
          <cell r="E20">
            <v>0.57723065113603411</v>
          </cell>
          <cell r="G20">
            <v>3.0694203506758576E-2</v>
          </cell>
          <cell r="Z20">
            <v>2.0823339522783959</v>
          </cell>
        </row>
        <row r="21">
          <cell r="E21">
            <v>0.63280543207775963</v>
          </cell>
          <cell r="G21">
            <v>0.18028653787630519</v>
          </cell>
          <cell r="Z21">
            <v>2.5490494087096418</v>
          </cell>
        </row>
        <row r="22">
          <cell r="E22">
            <v>0.547267164155258</v>
          </cell>
          <cell r="G22">
            <v>5.4420805221349816E-2</v>
          </cell>
          <cell r="Z22">
            <v>3.0625817211030633</v>
          </cell>
        </row>
        <row r="23">
          <cell r="E23">
            <v>0.75715430794427618</v>
          </cell>
          <cell r="G23">
            <v>0.12448873587636608</v>
          </cell>
          <cell r="Z23">
            <v>3.7261076770880082</v>
          </cell>
        </row>
        <row r="24">
          <cell r="E24">
            <v>0.98694038820570995</v>
          </cell>
          <cell r="G24">
            <v>0.91350337406811943</v>
          </cell>
          <cell r="Z24">
            <v>3.8042597427642781</v>
          </cell>
        </row>
        <row r="25">
          <cell r="E25">
            <v>0.1796421949031668</v>
          </cell>
          <cell r="G25">
            <v>0.51771416775757439</v>
          </cell>
          <cell r="Z25">
            <v>3.4429505820969091</v>
          </cell>
        </row>
        <row r="26">
          <cell r="Z26">
            <v>3.7041572003212546</v>
          </cell>
        </row>
        <row r="27">
          <cell r="Z27">
            <v>4.1890326117133148</v>
          </cell>
        </row>
        <row r="28">
          <cell r="Z28">
            <v>4.5527824002748458</v>
          </cell>
        </row>
        <row r="29">
          <cell r="Z29">
            <v>5.08789606849954</v>
          </cell>
        </row>
        <row r="30">
          <cell r="Z30">
            <v>0.66636561474062983</v>
          </cell>
        </row>
        <row r="31">
          <cell r="Z31">
            <v>0.94114605240736071</v>
          </cell>
        </row>
      </sheetData>
      <sheetData sheetId="4"/>
      <sheetData sheetId="5"/>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cell r="J201" t="str">
            <v>v  Kč</v>
          </cell>
          <cell r="R201" t="str">
            <v>v  Kč</v>
          </cell>
        </row>
        <row r="202">
          <cell r="H202">
            <v>0.8712743537417359</v>
          </cell>
          <cell r="J202">
            <v>0.32447099401884677</v>
          </cell>
          <cell r="R202">
            <v>1.0583843285521886</v>
          </cell>
        </row>
        <row r="203">
          <cell r="H203">
            <v>0.70605546249938345</v>
          </cell>
          <cell r="J203">
            <v>0.36358089190170667</v>
          </cell>
          <cell r="R203">
            <v>0.87881404137751751</v>
          </cell>
        </row>
        <row r="204">
          <cell r="H204">
            <v>0.51878539401741319</v>
          </cell>
          <cell r="J204">
            <v>0.41986290299912854</v>
          </cell>
          <cell r="R204">
            <v>0.96459241178367994</v>
          </cell>
        </row>
        <row r="205">
          <cell r="H205">
            <v>1.1272876383799959</v>
          </cell>
          <cell r="J205">
            <v>0.47579485487861878</v>
          </cell>
          <cell r="R205">
            <v>1.1357713609889071</v>
          </cell>
        </row>
        <row r="206">
          <cell r="H206">
            <v>0.84033294179137885</v>
          </cell>
          <cell r="J206">
            <v>0.34854918870985019</v>
          </cell>
          <cell r="R206">
            <v>1.014791731065124</v>
          </cell>
        </row>
        <row r="207">
          <cell r="H207">
            <v>0.78974934667201413</v>
          </cell>
          <cell r="J207">
            <v>0.41480133019880988</v>
          </cell>
          <cell r="R207">
            <v>0.86358498384954652</v>
          </cell>
        </row>
        <row r="208">
          <cell r="H208">
            <v>0.59171208861795555</v>
          </cell>
          <cell r="J208">
            <v>0.44232034770113088</v>
          </cell>
          <cell r="R208">
            <v>0.85851163632043836</v>
          </cell>
        </row>
        <row r="209">
          <cell r="H209">
            <v>1.0356880593727034</v>
          </cell>
          <cell r="J209">
            <v>0.4591247060982443</v>
          </cell>
          <cell r="R209">
            <v>1.0605164239806146</v>
          </cell>
        </row>
        <row r="210">
          <cell r="H210">
            <v>0.80877502987252337</v>
          </cell>
          <cell r="J210">
            <v>0.3782709678185916</v>
          </cell>
          <cell r="R210">
            <v>1.096188647856233</v>
          </cell>
        </row>
        <row r="226">
          <cell r="H226" t="str">
            <v>zemědělství</v>
          </cell>
          <cell r="J226" t="str">
            <v>průmysl</v>
          </cell>
          <cell r="R226" t="str">
            <v>stavebnictví</v>
          </cell>
        </row>
        <row r="227">
          <cell r="H227" t="str">
            <v>v  Kč</v>
          </cell>
          <cell r="J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zamestnanost"/>
    </sheetNames>
    <sheetDataSet>
      <sheetData sheetId="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Ú1grafy"/>
      <sheetName val="PaÚ2grafy"/>
      <sheetName val="m1,m2,m3"/>
      <sheetName val="Peněž. mezery"/>
      <sheetName val="Peněžní vývoje_HPD"/>
      <sheetName val="Struktura m2"/>
      <sheetName val="Vklady_sektory"/>
      <sheetName val="Zdroje tvorby m2"/>
      <sheetName val="Vklady_sazby_druhy"/>
      <sheetName val="Úvěry_HDP"/>
      <sheetName val="Úvěry_tab."/>
      <sheetName val="Nové úvěry_pod."/>
      <sheetName val="Nové úvěry_bydl. "/>
      <sheetName val="Nové úvěry_spotř."/>
      <sheetName val="Úvěry v selhání"/>
      <sheetName val="Úrok_podniky"/>
      <sheetName val="Úrok_dom."/>
      <sheetName val="Úrok_eurozóna"/>
      <sheetName val="Úvěry_sektory"/>
    </sheetNames>
    <sheetDataSet>
      <sheetData sheetId="0"/>
      <sheetData sheetId="1"/>
      <sheetData sheetId="2"/>
      <sheetData sheetId="3"/>
      <sheetData sheetId="4"/>
      <sheetData sheetId="5"/>
      <sheetData sheetId="6"/>
      <sheetData sheetId="7"/>
      <sheetData sheetId="8"/>
      <sheetData sheetId="9"/>
      <sheetData sheetId="10"/>
      <sheetData sheetId="11">
        <row r="1">
          <cell r="B1" t="str">
            <v>Úroková sazba (pravá osa)</v>
          </cell>
        </row>
        <row r="2">
          <cell r="A2" t="str">
            <v xml:space="preserve"> 1/10</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t="str">
            <v xml:space="preserve"> 1/11</v>
          </cell>
        </row>
        <row r="15">
          <cell r="A15">
            <v>2</v>
          </cell>
        </row>
        <row r="16">
          <cell r="A16">
            <v>3</v>
          </cell>
        </row>
        <row r="17">
          <cell r="A17">
            <v>4</v>
          </cell>
        </row>
        <row r="18">
          <cell r="A18">
            <v>5</v>
          </cell>
        </row>
        <row r="19">
          <cell r="A19">
            <v>6</v>
          </cell>
        </row>
        <row r="20">
          <cell r="A20">
            <v>7</v>
          </cell>
        </row>
        <row r="21">
          <cell r="A21">
            <v>8</v>
          </cell>
        </row>
        <row r="22">
          <cell r="A22">
            <v>9</v>
          </cell>
        </row>
        <row r="23">
          <cell r="A23">
            <v>10</v>
          </cell>
        </row>
        <row r="24">
          <cell r="A24">
            <v>11</v>
          </cell>
        </row>
        <row r="25">
          <cell r="A25">
            <v>12</v>
          </cell>
        </row>
        <row r="26">
          <cell r="A26" t="str">
            <v xml:space="preserve"> 1/12</v>
          </cell>
        </row>
        <row r="27">
          <cell r="A27">
            <v>2</v>
          </cell>
        </row>
        <row r="28">
          <cell r="A28">
            <v>3</v>
          </cell>
        </row>
        <row r="29">
          <cell r="A29">
            <v>4</v>
          </cell>
        </row>
        <row r="30">
          <cell r="A30">
            <v>5</v>
          </cell>
        </row>
        <row r="31">
          <cell r="A31">
            <v>6</v>
          </cell>
        </row>
        <row r="32">
          <cell r="A32">
            <v>7</v>
          </cell>
        </row>
        <row r="33">
          <cell r="A33">
            <v>8</v>
          </cell>
        </row>
        <row r="34">
          <cell r="A34">
            <v>9</v>
          </cell>
        </row>
        <row r="35">
          <cell r="A35">
            <v>10</v>
          </cell>
        </row>
        <row r="36">
          <cell r="A36">
            <v>11</v>
          </cell>
        </row>
        <row r="37">
          <cell r="A37">
            <v>12</v>
          </cell>
        </row>
        <row r="38">
          <cell r="A38" t="str">
            <v xml:space="preserve"> 1/13</v>
          </cell>
        </row>
        <row r="39">
          <cell r="A39">
            <v>2</v>
          </cell>
        </row>
        <row r="40">
          <cell r="A40">
            <v>3</v>
          </cell>
        </row>
        <row r="41">
          <cell r="A41">
            <v>4</v>
          </cell>
        </row>
        <row r="42">
          <cell r="A42">
            <v>5</v>
          </cell>
        </row>
        <row r="43">
          <cell r="A43">
            <v>6</v>
          </cell>
        </row>
        <row r="44">
          <cell r="A44">
            <v>7</v>
          </cell>
        </row>
        <row r="45">
          <cell r="A45">
            <v>8</v>
          </cell>
        </row>
        <row r="46">
          <cell r="A46">
            <v>9</v>
          </cell>
        </row>
        <row r="47">
          <cell r="A47">
            <v>10</v>
          </cell>
        </row>
        <row r="48">
          <cell r="A48">
            <v>11</v>
          </cell>
        </row>
        <row r="49">
          <cell r="A49">
            <v>12</v>
          </cell>
        </row>
        <row r="50">
          <cell r="A50" t="str">
            <v xml:space="preserve"> 1/14</v>
          </cell>
        </row>
        <row r="51">
          <cell r="A51">
            <v>2</v>
          </cell>
        </row>
        <row r="52">
          <cell r="A52">
            <v>3</v>
          </cell>
        </row>
        <row r="53">
          <cell r="A53">
            <v>4</v>
          </cell>
        </row>
        <row r="54">
          <cell r="A54">
            <v>5</v>
          </cell>
        </row>
        <row r="55">
          <cell r="A55">
            <v>6</v>
          </cell>
        </row>
        <row r="56">
          <cell r="A56">
            <v>7</v>
          </cell>
        </row>
        <row r="57">
          <cell r="A57">
            <v>8</v>
          </cell>
        </row>
        <row r="58">
          <cell r="A58">
            <v>9</v>
          </cell>
        </row>
        <row r="59">
          <cell r="A59">
            <v>10</v>
          </cell>
        </row>
        <row r="60">
          <cell r="A60">
            <v>11</v>
          </cell>
        </row>
        <row r="61">
          <cell r="A61">
            <v>12</v>
          </cell>
        </row>
        <row r="62">
          <cell r="A62" t="str">
            <v xml:space="preserve"> 1/15</v>
          </cell>
        </row>
        <row r="63">
          <cell r="A63">
            <v>2</v>
          </cell>
        </row>
        <row r="64">
          <cell r="A64">
            <v>3</v>
          </cell>
        </row>
        <row r="65">
          <cell r="A65">
            <v>4</v>
          </cell>
        </row>
        <row r="66">
          <cell r="A66">
            <v>5</v>
          </cell>
        </row>
        <row r="67">
          <cell r="A67">
            <v>6</v>
          </cell>
        </row>
        <row r="68">
          <cell r="A68">
            <v>7</v>
          </cell>
        </row>
        <row r="69">
          <cell r="A69">
            <v>8</v>
          </cell>
        </row>
        <row r="70">
          <cell r="A70">
            <v>9</v>
          </cell>
        </row>
        <row r="71">
          <cell r="A71">
            <v>10</v>
          </cell>
        </row>
      </sheetData>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cell r="O299">
            <v>73.8</v>
          </cell>
          <cell r="P299">
            <v>35</v>
          </cell>
          <cell r="Q299">
            <v>20.100000000000001</v>
          </cell>
          <cell r="R299">
            <v>75.099999999999994</v>
          </cell>
        </row>
        <row r="300">
          <cell r="N300" t="str">
            <v xml:space="preserve"> 1997</v>
          </cell>
          <cell r="O300">
            <v>40.299999999999997</v>
          </cell>
          <cell r="P300">
            <v>46.7</v>
          </cell>
          <cell r="Q300">
            <v>30.8</v>
          </cell>
          <cell r="R300">
            <v>52.6</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E30">
            <v>14.925373134328353</v>
          </cell>
          <cell r="F30">
            <v>19.155524278676992</v>
          </cell>
          <cell r="G30">
            <v>19.268121041520047</v>
          </cell>
          <cell r="DH30">
            <v>6.025373134328353</v>
          </cell>
          <cell r="DI30">
            <v>10.255524278676992</v>
          </cell>
          <cell r="DJ30">
            <v>10.368121041520046</v>
          </cell>
        </row>
        <row r="31">
          <cell r="A31" t="str">
            <v xml:space="preserve"> 2</v>
          </cell>
          <cell r="E31">
            <v>13.708058503011173</v>
          </cell>
          <cell r="F31">
            <v>18.106882813573307</v>
          </cell>
          <cell r="G31">
            <v>18.216788020332459</v>
          </cell>
          <cell r="DH31">
            <v>4.2080585030111735</v>
          </cell>
          <cell r="DI31">
            <v>8.6068828135733071</v>
          </cell>
          <cell r="DJ31">
            <v>8.7167880203324586</v>
          </cell>
        </row>
        <row r="32">
          <cell r="A32" t="str">
            <v xml:space="preserve"> 3</v>
          </cell>
          <cell r="E32">
            <v>11.563044741429394</v>
          </cell>
          <cell r="F32">
            <v>17.438990951466977</v>
          </cell>
          <cell r="G32">
            <v>17.863997806416236</v>
          </cell>
          <cell r="DH32">
            <v>1.9630447414293943</v>
          </cell>
          <cell r="DI32">
            <v>7.8389909514669771</v>
          </cell>
          <cell r="DJ32">
            <v>8.2639978064162367</v>
          </cell>
        </row>
        <row r="33">
          <cell r="A33" t="str">
            <v xml:space="preserve"> 4</v>
          </cell>
          <cell r="E33">
            <v>10.638896707008172</v>
          </cell>
          <cell r="F33">
            <v>16.662198391420915</v>
          </cell>
          <cell r="G33">
            <v>17.077747989276133</v>
          </cell>
          <cell r="DH33">
            <v>0.43889670700817263</v>
          </cell>
          <cell r="DI33">
            <v>6.462198391420916</v>
          </cell>
          <cell r="DJ33">
            <v>6.8777479892761342</v>
          </cell>
        </row>
        <row r="34">
          <cell r="A34" t="str">
            <v xml:space="preserve"> 5</v>
          </cell>
          <cell r="E34">
            <v>10.429279031370413</v>
          </cell>
          <cell r="F34">
            <v>16.71056096918619</v>
          </cell>
          <cell r="G34">
            <v>17.105609691861986</v>
          </cell>
          <cell r="DH34">
            <v>0.22927903137041383</v>
          </cell>
          <cell r="DI34">
            <v>6.5105609691861908</v>
          </cell>
          <cell r="DJ34">
            <v>6.9056096918619865</v>
          </cell>
        </row>
        <row r="35">
          <cell r="A35" t="str">
            <v xml:space="preserve"> 6</v>
          </cell>
          <cell r="E35">
            <v>6.2567132116004416</v>
          </cell>
          <cell r="F35">
            <v>15.622965759666712</v>
          </cell>
          <cell r="G35">
            <v>16.11769300872281</v>
          </cell>
          <cell r="DH35">
            <v>-3.7432867883995584</v>
          </cell>
          <cell r="DI35">
            <v>5.6229657596667124</v>
          </cell>
          <cell r="DJ35">
            <v>6.1176930087228101</v>
          </cell>
        </row>
        <row r="36">
          <cell r="A36" t="str">
            <v xml:space="preserve"> 7</v>
          </cell>
          <cell r="E36">
            <v>8.6796422935297386</v>
          </cell>
          <cell r="F36">
            <v>16.254959682580306</v>
          </cell>
          <cell r="G36">
            <v>16.907717906054003</v>
          </cell>
          <cell r="DH36">
            <v>-1.0203577064702607</v>
          </cell>
          <cell r="DI36">
            <v>6.5549596825803071</v>
          </cell>
          <cell r="DJ36">
            <v>7.207717906054004</v>
          </cell>
        </row>
        <row r="37">
          <cell r="A37" t="str">
            <v xml:space="preserve"> 8</v>
          </cell>
          <cell r="E37">
            <v>8.7470449172576821</v>
          </cell>
          <cell r="F37">
            <v>17.450432130147448</v>
          </cell>
          <cell r="G37">
            <v>18.429079816980163</v>
          </cell>
          <cell r="DH37">
            <v>-0.25295508274231793</v>
          </cell>
          <cell r="DI37">
            <v>8.4504321301474477</v>
          </cell>
          <cell r="DJ37">
            <v>9.4290798169801633</v>
          </cell>
        </row>
        <row r="38">
          <cell r="A38" t="str">
            <v xml:space="preserve"> 9</v>
          </cell>
          <cell r="E38">
            <v>9.8994176813128547</v>
          </cell>
          <cell r="F38">
            <v>17.138881861877067</v>
          </cell>
          <cell r="G38">
            <v>18.580824690108784</v>
          </cell>
          <cell r="DH38">
            <v>1.2994176813128551</v>
          </cell>
          <cell r="DI38">
            <v>8.5388818618770674</v>
          </cell>
          <cell r="DJ38">
            <v>9.9808246901087845</v>
          </cell>
        </row>
        <row r="39">
          <cell r="A39" t="str">
            <v xml:space="preserve"> 10</v>
          </cell>
          <cell r="E39">
            <v>12.356919875130075</v>
          </cell>
          <cell r="F39">
            <v>18.686367022597466</v>
          </cell>
          <cell r="G39">
            <v>19.41892227464615</v>
          </cell>
          <cell r="DH39">
            <v>4.256919875130075</v>
          </cell>
          <cell r="DI39">
            <v>10.586367022597466</v>
          </cell>
          <cell r="DJ39">
            <v>11.31892227464615</v>
          </cell>
        </row>
        <row r="40">
          <cell r="A40" t="str">
            <v xml:space="preserve"> 11</v>
          </cell>
          <cell r="E40">
            <v>12.083753784056526</v>
          </cell>
          <cell r="F40">
            <v>18.505900961187493</v>
          </cell>
          <cell r="G40">
            <v>20.026767246623692</v>
          </cell>
          <cell r="DH40">
            <v>4.0837537840565261</v>
          </cell>
          <cell r="DI40">
            <v>10.505900961187493</v>
          </cell>
          <cell r="DJ40">
            <v>12.026767246623692</v>
          </cell>
        </row>
        <row r="41">
          <cell r="A41" t="str">
            <v xml:space="preserve"> 12/95</v>
          </cell>
          <cell r="E41">
            <v>12.34200743494425</v>
          </cell>
          <cell r="F41">
            <v>19.784640870902834</v>
          </cell>
          <cell r="G41">
            <v>20.520402128917794</v>
          </cell>
          <cell r="DH41">
            <v>4.4420074349442498</v>
          </cell>
          <cell r="DI41">
            <v>11.884640870902833</v>
          </cell>
          <cell r="DJ41">
            <v>12.620402128917794</v>
          </cell>
        </row>
        <row r="42">
          <cell r="A42" t="str">
            <v xml:space="preserve"> 1</v>
          </cell>
          <cell r="E42">
            <v>10.160427807486656</v>
          </cell>
          <cell r="F42">
            <v>18.036853295535082</v>
          </cell>
          <cell r="G42">
            <v>19.435921642671715</v>
          </cell>
          <cell r="DH42">
            <v>1.1604278074866556</v>
          </cell>
          <cell r="DI42">
            <v>9.0368532955350815</v>
          </cell>
          <cell r="DJ42">
            <v>10.435921642671715</v>
          </cell>
        </row>
        <row r="43">
          <cell r="A43" t="str">
            <v xml:space="preserve"> 2</v>
          </cell>
          <cell r="E43">
            <v>10.163934426229517</v>
          </cell>
          <cell r="F43">
            <v>18.518087705013372</v>
          </cell>
          <cell r="G43">
            <v>20.395119116792571</v>
          </cell>
          <cell r="DH43">
            <v>1.5639344262295172</v>
          </cell>
          <cell r="DI43">
            <v>9.918087705013372</v>
          </cell>
          <cell r="DJ43">
            <v>11.795119116792572</v>
          </cell>
        </row>
        <row r="44">
          <cell r="A44" t="str">
            <v xml:space="preserve"> 3</v>
          </cell>
          <cell r="E44">
            <v>10.755208333333343</v>
          </cell>
          <cell r="F44">
            <v>18.409992995563854</v>
          </cell>
          <cell r="G44">
            <v>20.239618471559837</v>
          </cell>
          <cell r="DH44">
            <v>1.8552083333333425</v>
          </cell>
          <cell r="DI44">
            <v>9.509992995563854</v>
          </cell>
          <cell r="DJ44">
            <v>11.339618471559836</v>
          </cell>
        </row>
        <row r="45">
          <cell r="A45" t="str">
            <v xml:space="preserve"> 4</v>
          </cell>
          <cell r="E45">
            <v>10.862375985754255</v>
          </cell>
          <cell r="F45">
            <v>19.027921406411608</v>
          </cell>
          <cell r="G45">
            <v>21.170139683993597</v>
          </cell>
          <cell r="DH45">
            <v>2.3623759857542552</v>
          </cell>
          <cell r="DI45">
            <v>10.527921406411608</v>
          </cell>
          <cell r="DJ45">
            <v>12.670139683993597</v>
          </cell>
        </row>
        <row r="46">
          <cell r="A46" t="str">
            <v xml:space="preserve"> 5</v>
          </cell>
          <cell r="E46">
            <v>10.640418639421867</v>
          </cell>
          <cell r="F46">
            <v>19.011621347173644</v>
          </cell>
          <cell r="G46">
            <v>21.173957044866754</v>
          </cell>
          <cell r="DH46">
            <v>1.9404186394218677</v>
          </cell>
          <cell r="DI46">
            <v>10.311621347173645</v>
          </cell>
          <cell r="DJ46">
            <v>12.473957044866754</v>
          </cell>
        </row>
        <row r="47">
          <cell r="A47" t="str">
            <v xml:space="preserve"> 6</v>
          </cell>
          <cell r="E47">
            <v>12.105130149102862</v>
          </cell>
          <cell r="F47">
            <v>18.669068798558726</v>
          </cell>
          <cell r="G47">
            <v>20.607691445229293</v>
          </cell>
          <cell r="DH47">
            <v>3.7051301491028621</v>
          </cell>
          <cell r="DI47">
            <v>10.269068798558726</v>
          </cell>
          <cell r="DJ47">
            <v>12.207691445229292</v>
          </cell>
        </row>
        <row r="48">
          <cell r="A48" t="str">
            <v xml:space="preserve"> 7</v>
          </cell>
          <cell r="E48">
            <v>9.2691190706679691</v>
          </cell>
          <cell r="F48">
            <v>17.086865573048556</v>
          </cell>
          <cell r="G48">
            <v>19.323407050580272</v>
          </cell>
          <cell r="DH48">
            <v>-0.13088092933203122</v>
          </cell>
          <cell r="DI48">
            <v>7.6868655730485553</v>
          </cell>
          <cell r="DJ48">
            <v>9.9234070505802716</v>
          </cell>
        </row>
        <row r="49">
          <cell r="A49" t="str">
            <v xml:space="preserve"> 8</v>
          </cell>
          <cell r="E49">
            <v>9.6135265700483075</v>
          </cell>
          <cell r="F49">
            <v>15.734227897413703</v>
          </cell>
          <cell r="G49">
            <v>17.192530585962658</v>
          </cell>
          <cell r="DH49">
            <v>1.3526570048307818E-2</v>
          </cell>
          <cell r="DI49">
            <v>6.1342278974137034</v>
          </cell>
          <cell r="DJ49">
            <v>7.592530585962658</v>
          </cell>
        </row>
        <row r="50">
          <cell r="A50" t="str">
            <v xml:space="preserve"> 9</v>
          </cell>
          <cell r="E50">
            <v>8.0684007707129126</v>
          </cell>
          <cell r="F50">
            <v>13.842997516466895</v>
          </cell>
          <cell r="G50">
            <v>14.826666666666682</v>
          </cell>
          <cell r="DH50">
            <v>-0.83159922928708774</v>
          </cell>
          <cell r="DI50">
            <v>4.9429975164668942</v>
          </cell>
          <cell r="DJ50">
            <v>5.9266666666666818</v>
          </cell>
        </row>
        <row r="51">
          <cell r="A51" t="str">
            <v xml:space="preserve"> 10</v>
          </cell>
          <cell r="E51">
            <v>4.3760129659643496</v>
          </cell>
          <cell r="F51">
            <v>11.423789099278167</v>
          </cell>
          <cell r="G51">
            <v>13.932210438760649</v>
          </cell>
          <cell r="DH51">
            <v>-4.3239870340356497</v>
          </cell>
          <cell r="DI51">
            <v>2.7237890992781679</v>
          </cell>
          <cell r="DJ51">
            <v>5.2322104387606494</v>
          </cell>
        </row>
        <row r="52">
          <cell r="A52" t="str">
            <v xml:space="preserve"> 11</v>
          </cell>
          <cell r="E52">
            <v>3.8712581589016395</v>
          </cell>
          <cell r="F52">
            <v>11.262833675564693</v>
          </cell>
          <cell r="G52">
            <v>12.519006588950845</v>
          </cell>
          <cell r="DH52">
            <v>-4.7287418410983602</v>
          </cell>
          <cell r="DI52">
            <v>2.6628336755646931</v>
          </cell>
          <cell r="DJ52">
            <v>3.919006588950845</v>
          </cell>
        </row>
        <row r="53">
          <cell r="A53" t="str">
            <v xml:space="preserve"> 12/96</v>
          </cell>
          <cell r="E53">
            <v>4.8532980366203304</v>
          </cell>
          <cell r="F53">
            <v>9.2363923738022322</v>
          </cell>
          <cell r="G53">
            <v>11.766437684003932</v>
          </cell>
          <cell r="CX53">
            <v>-3.5</v>
          </cell>
          <cell r="DH53">
            <v>-3.7467019633796692</v>
          </cell>
          <cell r="DI53">
            <v>0.63639237380223257</v>
          </cell>
          <cell r="DJ53">
            <v>3.1664376840039328</v>
          </cell>
        </row>
        <row r="54">
          <cell r="A54" t="str">
            <v>1/97</v>
          </cell>
          <cell r="B54">
            <v>437.8</v>
          </cell>
          <cell r="C54">
            <v>1083.4000000000001</v>
          </cell>
          <cell r="D54">
            <v>1109.5</v>
          </cell>
          <cell r="E54">
            <v>1.2020342117429408</v>
          </cell>
          <cell r="F54">
            <v>8.4158911237866647</v>
          </cell>
          <cell r="G54">
            <v>9.623554984685299</v>
          </cell>
          <cell r="H54">
            <v>7</v>
          </cell>
          <cell r="I54">
            <v>11</v>
          </cell>
          <cell r="Z54">
            <v>13.076223472991728</v>
          </cell>
          <cell r="AA54">
            <v>8.2483175852068058</v>
          </cell>
          <cell r="BH54">
            <v>16.340891909949519</v>
          </cell>
          <cell r="BI54">
            <v>20.639912487184645</v>
          </cell>
          <cell r="CX54">
            <v>-2.1000000000000227</v>
          </cell>
          <cell r="CY54">
            <v>1.6999999999999993</v>
          </cell>
          <cell r="CZ54">
            <v>-4.5</v>
          </cell>
          <cell r="DB54">
            <v>-18.799999999999841</v>
          </cell>
          <cell r="DH54">
            <v>-6.1979657882570596</v>
          </cell>
          <cell r="DI54">
            <v>1.0158911237866644</v>
          </cell>
          <cell r="DJ54">
            <v>2.2235549846852987</v>
          </cell>
          <cell r="DM54" t="str">
            <v xml:space="preserve"> 1</v>
          </cell>
          <cell r="DN54">
            <v>577.29999999999995</v>
          </cell>
        </row>
        <row r="55">
          <cell r="A55" t="str">
            <v xml:space="preserve"> 2</v>
          </cell>
          <cell r="B55">
            <v>438.1</v>
          </cell>
          <cell r="C55">
            <v>1094.3</v>
          </cell>
          <cell r="D55">
            <v>1132.7</v>
          </cell>
          <cell r="E55">
            <v>0.297619047619051</v>
          </cell>
          <cell r="F55">
            <v>7.4001374030817573</v>
          </cell>
          <cell r="G55">
            <v>9.3339768339768341</v>
          </cell>
          <cell r="H55">
            <v>7</v>
          </cell>
          <cell r="I55">
            <v>11</v>
          </cell>
          <cell r="Z55">
            <v>13.934097294958008</v>
          </cell>
          <cell r="AA55">
            <v>4.360400636742483</v>
          </cell>
          <cell r="BH55">
            <v>16.636553944951601</v>
          </cell>
          <cell r="BI55">
            <v>23.438887414094637</v>
          </cell>
          <cell r="CX55">
            <v>2.3000000000000114</v>
          </cell>
          <cell r="CY55">
            <v>0.20000000000000284</v>
          </cell>
          <cell r="CZ55">
            <v>11.200000000000159</v>
          </cell>
          <cell r="DB55">
            <v>-1.3000000000002956</v>
          </cell>
          <cell r="DH55">
            <v>-7.0023809523809488</v>
          </cell>
          <cell r="DI55">
            <v>0.10013740308175745</v>
          </cell>
          <cell r="DJ55">
            <v>2.0339768339768343</v>
          </cell>
          <cell r="DM55" t="str">
            <v xml:space="preserve"> 2</v>
          </cell>
          <cell r="DN55">
            <v>590.79999999999995</v>
          </cell>
        </row>
        <row r="56">
          <cell r="A56" t="str">
            <v xml:space="preserve"> 3</v>
          </cell>
          <cell r="B56">
            <v>432.1</v>
          </cell>
          <cell r="C56">
            <v>1088.4000000000001</v>
          </cell>
          <cell r="D56">
            <v>1130.2</v>
          </cell>
          <cell r="E56">
            <v>1.5988713849047826</v>
          </cell>
          <cell r="F56">
            <v>7.3055309080153989</v>
          </cell>
          <cell r="G56">
            <v>9.3353971171519845</v>
          </cell>
          <cell r="H56">
            <v>7</v>
          </cell>
          <cell r="I56">
            <v>11</v>
          </cell>
          <cell r="Z56">
            <v>14.004349096805527</v>
          </cell>
          <cell r="AA56">
            <v>3.2508408668979598</v>
          </cell>
          <cell r="BH56">
            <v>15.926096891933383</v>
          </cell>
          <cell r="BI56">
            <v>22.198959634245099</v>
          </cell>
          <cell r="CX56">
            <v>-2.8000000000000114</v>
          </cell>
          <cell r="CY56">
            <v>6.5999999999999961</v>
          </cell>
          <cell r="CZ56">
            <v>11.099999999999682</v>
          </cell>
          <cell r="DB56">
            <v>-22.299999999999613</v>
          </cell>
          <cell r="DH56">
            <v>-5.2011286150952172</v>
          </cell>
          <cell r="DI56">
            <v>0.50553090801539913</v>
          </cell>
          <cell r="DJ56">
            <v>2.5353971171519847</v>
          </cell>
          <cell r="DM56" t="str">
            <v xml:space="preserve"> 3</v>
          </cell>
          <cell r="DN56">
            <v>579.70000000000005</v>
          </cell>
        </row>
        <row r="57">
          <cell r="A57" t="str">
            <v xml:space="preserve"> 4</v>
          </cell>
          <cell r="B57">
            <v>436</v>
          </cell>
          <cell r="C57">
            <v>1100.2</v>
          </cell>
          <cell r="D57">
            <v>1142.2</v>
          </cell>
          <cell r="E57">
            <v>4.5892611289573892E-2</v>
          </cell>
          <cell r="F57">
            <v>6.2071628535572927</v>
          </cell>
          <cell r="G57">
            <v>7.9278087498819048</v>
          </cell>
          <cell r="H57">
            <v>7</v>
          </cell>
          <cell r="I57">
            <v>11</v>
          </cell>
          <cell r="Z57">
            <v>13.588143642913934</v>
          </cell>
          <cell r="AA57">
            <v>0.48407751085406403</v>
          </cell>
          <cell r="BH57">
            <v>15.896515058692628</v>
          </cell>
          <cell r="BI57">
            <v>30.201058995467832</v>
          </cell>
          <cell r="CX57">
            <v>-14.899999999999977</v>
          </cell>
          <cell r="CY57">
            <v>-2.4999999999999964</v>
          </cell>
          <cell r="CZ57">
            <v>18.800000000000182</v>
          </cell>
          <cell r="DB57">
            <v>6.5</v>
          </cell>
          <cell r="DH57">
            <v>-6.6541073887104263</v>
          </cell>
          <cell r="DI57">
            <v>-0.49283714644270749</v>
          </cell>
          <cell r="DJ57">
            <v>1.2278087498819046</v>
          </cell>
          <cell r="DM57" t="str">
            <v xml:space="preserve"> 4</v>
          </cell>
          <cell r="DN57">
            <v>583.9</v>
          </cell>
        </row>
        <row r="58">
          <cell r="A58" t="str">
            <v xml:space="preserve"> 5</v>
          </cell>
          <cell r="B58">
            <v>414.2</v>
          </cell>
          <cell r="C58">
            <v>1126.5</v>
          </cell>
          <cell r="D58">
            <v>1160.8</v>
          </cell>
          <cell r="E58">
            <v>-6.7117117117117147</v>
          </cell>
          <cell r="F58">
            <v>6.7974971558589345</v>
          </cell>
          <cell r="G58">
            <v>7.7208611729769956</v>
          </cell>
          <cell r="H58">
            <v>7</v>
          </cell>
          <cell r="I58">
            <v>11</v>
          </cell>
          <cell r="Z58">
            <v>13.27789061227935</v>
          </cell>
          <cell r="AA58">
            <v>-0.51093790433803576</v>
          </cell>
          <cell r="BH58">
            <v>15.760519876481112</v>
          </cell>
          <cell r="BI58">
            <v>33.157101766211468</v>
          </cell>
          <cell r="CX58">
            <v>-16.900000000000006</v>
          </cell>
          <cell r="CY58">
            <v>9.2999999999999972</v>
          </cell>
          <cell r="CZ58">
            <v>19.299999999999955</v>
          </cell>
          <cell r="DB58">
            <v>6.8999999999999773</v>
          </cell>
          <cell r="DH58">
            <v>-13.011711711711715</v>
          </cell>
          <cell r="DI58">
            <v>0.49749715585893473</v>
          </cell>
          <cell r="DJ58">
            <v>1.4208611729769958</v>
          </cell>
          <cell r="DM58" t="str">
            <v xml:space="preserve"> 5</v>
          </cell>
          <cell r="DN58">
            <v>576.29999999999995</v>
          </cell>
        </row>
        <row r="59">
          <cell r="A59" t="str">
            <v xml:space="preserve"> 6</v>
          </cell>
          <cell r="B59">
            <v>397.3</v>
          </cell>
          <cell r="C59">
            <v>1123.2</v>
          </cell>
          <cell r="D59">
            <v>1152.2</v>
          </cell>
          <cell r="E59">
            <v>-10.437330928764652</v>
          </cell>
          <cell r="F59">
            <v>6.5755764304013695</v>
          </cell>
          <cell r="G59">
            <v>7.1116482290601368</v>
          </cell>
          <cell r="H59">
            <v>7</v>
          </cell>
          <cell r="I59">
            <v>11</v>
          </cell>
          <cell r="Z59">
            <v>13.22558869492137</v>
          </cell>
          <cell r="AA59">
            <v>-1.6993732214060913</v>
          </cell>
          <cell r="BH59">
            <v>16.821233613776172</v>
          </cell>
          <cell r="BI59">
            <v>30.34516427846242</v>
          </cell>
          <cell r="CX59">
            <v>17.999999999999972</v>
          </cell>
          <cell r="CY59">
            <v>2.9000000000000057</v>
          </cell>
          <cell r="CZ59">
            <v>0.90000000000009095</v>
          </cell>
          <cell r="DB59">
            <v>-23.300000000000068</v>
          </cell>
          <cell r="DH59">
            <v>-17.237330928764653</v>
          </cell>
          <cell r="DI59">
            <v>-0.2244235695986303</v>
          </cell>
          <cell r="DJ59">
            <v>0.31164822906013701</v>
          </cell>
          <cell r="DM59" t="str">
            <v xml:space="preserve"> 6</v>
          </cell>
          <cell r="DN59">
            <v>599.6</v>
          </cell>
        </row>
        <row r="60">
          <cell r="A60" t="str">
            <v xml:space="preserve"> 7</v>
          </cell>
          <cell r="B60">
            <v>405.7</v>
          </cell>
          <cell r="C60">
            <v>1145.7</v>
          </cell>
          <cell r="D60">
            <v>1177.9000000000001</v>
          </cell>
          <cell r="E60">
            <v>-10.143964562569224</v>
          </cell>
          <cell r="F60">
            <v>7.7291960507757551</v>
          </cell>
          <cell r="G60">
            <v>8.0741352417653047</v>
          </cell>
          <cell r="H60">
            <v>7</v>
          </cell>
          <cell r="I60">
            <v>11</v>
          </cell>
          <cell r="Z60">
            <v>15.477786338794246</v>
          </cell>
          <cell r="AA60">
            <v>-1.0171916314438505</v>
          </cell>
          <cell r="BH60">
            <v>18.462773544314757</v>
          </cell>
          <cell r="BI60">
            <v>28.791281654380867</v>
          </cell>
          <cell r="CX60">
            <v>24.900000000000034</v>
          </cell>
          <cell r="CY60">
            <v>-15.600000000000003</v>
          </cell>
          <cell r="CZ60">
            <v>-4.2000000000000455</v>
          </cell>
          <cell r="DB60">
            <v>14.100000000000023</v>
          </cell>
          <cell r="DH60">
            <v>-19.543964562569222</v>
          </cell>
          <cell r="DI60">
            <v>-1.6708039492242452</v>
          </cell>
          <cell r="DJ60">
            <v>-1.3258647582346956</v>
          </cell>
          <cell r="DM60" t="str">
            <v xml:space="preserve"> 7</v>
          </cell>
          <cell r="DN60">
            <v>627.29999999999995</v>
          </cell>
        </row>
        <row r="61">
          <cell r="A61" t="str">
            <v xml:space="preserve"> 8</v>
          </cell>
          <cell r="B61">
            <v>418.1</v>
          </cell>
          <cell r="C61">
            <v>1159.3</v>
          </cell>
          <cell r="D61">
            <v>1189</v>
          </cell>
          <cell r="E61">
            <v>-7.8669017188188661</v>
          </cell>
          <cell r="F61">
            <v>8.3964469378213948</v>
          </cell>
          <cell r="G61">
            <v>8.882783882783869</v>
          </cell>
          <cell r="H61">
            <v>7</v>
          </cell>
          <cell r="I61">
            <v>11</v>
          </cell>
          <cell r="Z61">
            <v>14.852478918343067</v>
          </cell>
          <cell r="AA61">
            <v>0.60081940749618923</v>
          </cell>
          <cell r="BH61">
            <v>18.34649578491458</v>
          </cell>
          <cell r="BI61">
            <v>24.801494945665482</v>
          </cell>
          <cell r="CX61">
            <v>10.399999999999977</v>
          </cell>
          <cell r="CY61">
            <v>0.90000000000000036</v>
          </cell>
          <cell r="CZ61">
            <v>0.5</v>
          </cell>
          <cell r="DB61">
            <v>2.6999999999997044</v>
          </cell>
          <cell r="DH61">
            <v>-17.766901718818865</v>
          </cell>
          <cell r="DI61">
            <v>-1.5035530621786055</v>
          </cell>
          <cell r="DJ61">
            <v>-1.0172161172161314</v>
          </cell>
          <cell r="DM61" t="str">
            <v xml:space="preserve"> 8</v>
          </cell>
          <cell r="DN61">
            <v>642</v>
          </cell>
        </row>
        <row r="62">
          <cell r="A62" t="str">
            <v xml:space="preserve"> 9</v>
          </cell>
          <cell r="B62">
            <v>412.1</v>
          </cell>
          <cell r="C62">
            <v>1144.5</v>
          </cell>
          <cell r="D62">
            <v>1178</v>
          </cell>
          <cell r="E62">
            <v>-8.1568977044796043</v>
          </cell>
          <cell r="F62">
            <v>8.555439628189319</v>
          </cell>
          <cell r="G62">
            <v>9.4287041337668427</v>
          </cell>
          <cell r="H62">
            <v>7</v>
          </cell>
          <cell r="I62">
            <v>11</v>
          </cell>
          <cell r="Z62">
            <v>14.345381370814692</v>
          </cell>
          <cell r="AA62">
            <v>1.3965765240300954</v>
          </cell>
          <cell r="BH62">
            <v>17.429080837939566</v>
          </cell>
          <cell r="BI62">
            <v>21.060831154861773</v>
          </cell>
          <cell r="CX62">
            <v>-20.099999999999966</v>
          </cell>
          <cell r="CY62">
            <v>1.8999999999999986</v>
          </cell>
          <cell r="CZ62">
            <v>2.0999999999999091</v>
          </cell>
          <cell r="DB62">
            <v>2.9000000000003183</v>
          </cell>
          <cell r="DH62">
            <v>-18.456897704479605</v>
          </cell>
          <cell r="DI62">
            <v>-1.7445603718106817</v>
          </cell>
          <cell r="DJ62">
            <v>-0.87129586623315802</v>
          </cell>
          <cell r="DM62" t="str">
            <v xml:space="preserve"> 9</v>
          </cell>
          <cell r="DN62">
            <v>622.20000000000005</v>
          </cell>
        </row>
        <row r="63">
          <cell r="A63" t="str">
            <v xml:space="preserve"> 10</v>
          </cell>
          <cell r="B63">
            <v>420.6</v>
          </cell>
          <cell r="C63">
            <v>1155.7</v>
          </cell>
          <cell r="D63">
            <v>1192.2</v>
          </cell>
          <cell r="E63">
            <v>-6.6992014196983121</v>
          </cell>
          <cell r="F63">
            <v>8.5062435452070417</v>
          </cell>
          <cell r="G63">
            <v>8.7972257711261221</v>
          </cell>
          <cell r="H63">
            <v>7</v>
          </cell>
          <cell r="I63">
            <v>11</v>
          </cell>
          <cell r="Z63">
            <v>15.444406476753329</v>
          </cell>
          <cell r="AA63">
            <v>-0.57185518244511968</v>
          </cell>
          <cell r="BH63">
            <v>18.456075168527875</v>
          </cell>
          <cell r="BI63">
            <v>23.007932280810167</v>
          </cell>
          <cell r="CX63">
            <v>11.699999999999989</v>
          </cell>
          <cell r="CY63">
            <v>-4.8999999999999986</v>
          </cell>
          <cell r="CZ63">
            <v>6.6000000000001364</v>
          </cell>
          <cell r="DB63">
            <v>-5.2000000000000455</v>
          </cell>
          <cell r="DH63">
            <v>-16.899201419698311</v>
          </cell>
          <cell r="DI63">
            <v>-1.6937564547929576</v>
          </cell>
          <cell r="DJ63">
            <v>-1.4027742288738771</v>
          </cell>
          <cell r="DM63" t="str">
            <v xml:space="preserve"> 10</v>
          </cell>
          <cell r="DN63">
            <v>627.20000000000005</v>
          </cell>
        </row>
        <row r="64">
          <cell r="A64" t="str">
            <v xml:space="preserve"> 11</v>
          </cell>
          <cell r="B64">
            <v>424.4</v>
          </cell>
          <cell r="C64">
            <v>1169</v>
          </cell>
          <cell r="D64">
            <v>1208.7</v>
          </cell>
          <cell r="E64">
            <v>-8.0390032502708664</v>
          </cell>
          <cell r="F64">
            <v>7.8711820614561105</v>
          </cell>
          <cell r="G64">
            <v>8.8918918918919019</v>
          </cell>
          <cell r="H64">
            <v>7</v>
          </cell>
          <cell r="I64">
            <v>11</v>
          </cell>
          <cell r="Z64">
            <v>13.824966616490883</v>
          </cell>
          <cell r="AA64">
            <v>0.76711800633322014</v>
          </cell>
          <cell r="BH64">
            <v>15.713852571467314</v>
          </cell>
          <cell r="BI64">
            <v>22.616593419628202</v>
          </cell>
          <cell r="CX64">
            <v>0.59999999999996589</v>
          </cell>
          <cell r="CY64">
            <v>-2.5000000000000018</v>
          </cell>
          <cell r="CZ64">
            <v>10.200000000000045</v>
          </cell>
          <cell r="DB64">
            <v>2.6999999999999318</v>
          </cell>
          <cell r="DH64">
            <v>-18.139003250270868</v>
          </cell>
          <cell r="DI64">
            <v>-2.2288179385438891</v>
          </cell>
          <cell r="DJ64">
            <v>-1.2081081081080978</v>
          </cell>
          <cell r="DM64" t="str">
            <v xml:space="preserve"> 11</v>
          </cell>
          <cell r="DN64">
            <v>637</v>
          </cell>
        </row>
        <row r="65">
          <cell r="A65" t="str">
            <v>12</v>
          </cell>
          <cell r="B65">
            <v>445.1</v>
          </cell>
          <cell r="C65">
            <v>1217.5999999999999</v>
          </cell>
          <cell r="D65">
            <v>1241.8</v>
          </cell>
          <cell r="E65">
            <v>-6.3538817588891305</v>
          </cell>
          <cell r="F65">
            <v>10.110327364803751</v>
          </cell>
          <cell r="G65">
            <v>9.0350338045482488</v>
          </cell>
          <cell r="H65">
            <v>7</v>
          </cell>
          <cell r="I65">
            <v>11</v>
          </cell>
          <cell r="Z65">
            <v>14.300276690042907</v>
          </cell>
          <cell r="AA65">
            <v>3.2737267604181284</v>
          </cell>
          <cell r="BH65">
            <v>15.732331695455073</v>
          </cell>
          <cell r="BI65">
            <v>15.290565186863219</v>
          </cell>
          <cell r="CX65">
            <v>1.2000000000000455</v>
          </cell>
          <cell r="CY65">
            <v>14.199999999999998</v>
          </cell>
          <cell r="CZ65">
            <v>-1.2999999999999545</v>
          </cell>
          <cell r="DB65">
            <v>34.39999999999975</v>
          </cell>
          <cell r="DH65">
            <v>-16.353881758889131</v>
          </cell>
          <cell r="DI65">
            <v>0.11032736480375149</v>
          </cell>
          <cell r="DJ65">
            <v>-0.96496619545175122</v>
          </cell>
          <cell r="DM65" t="str">
            <v xml:space="preserve"> 12/97</v>
          </cell>
          <cell r="DN65">
            <v>654.6</v>
          </cell>
        </row>
        <row r="66">
          <cell r="A66" t="str">
            <v>1/98</v>
          </cell>
          <cell r="B66">
            <v>392.5</v>
          </cell>
          <cell r="C66">
            <v>1164.4000000000001</v>
          </cell>
          <cell r="D66">
            <v>1209.7</v>
          </cell>
          <cell r="E66">
            <v>-10.347190497944268</v>
          </cell>
          <cell r="F66">
            <v>7.476462986893111</v>
          </cell>
          <cell r="G66">
            <v>9.0310950878774321</v>
          </cell>
          <cell r="H66">
            <v>5</v>
          </cell>
          <cell r="I66">
            <v>7</v>
          </cell>
          <cell r="Z66">
            <v>14.235109639479376</v>
          </cell>
          <cell r="AA66">
            <v>-2.4920997791208208</v>
          </cell>
          <cell r="BH66">
            <v>14.570144465510708</v>
          </cell>
          <cell r="BI66">
            <v>23.447231328890922</v>
          </cell>
          <cell r="CX66">
            <v>-2.5</v>
          </cell>
          <cell r="CY66">
            <v>-13.699999999999998</v>
          </cell>
          <cell r="CZ66">
            <v>6.5999999999999091</v>
          </cell>
          <cell r="DB66">
            <v>-45.299999999999841</v>
          </cell>
          <cell r="DH66">
            <v>-23.44719049794427</v>
          </cell>
          <cell r="DI66">
            <v>-5.6235370131068887</v>
          </cell>
          <cell r="DJ66">
            <v>-4.0689049121225676</v>
          </cell>
          <cell r="DM66" t="str">
            <v xml:space="preserve"> 1</v>
          </cell>
          <cell r="DN66">
            <v>592.29999999999995</v>
          </cell>
          <cell r="DO66">
            <v>2.5983024424042895</v>
          </cell>
          <cell r="DP66">
            <v>1160.6000000000001</v>
          </cell>
          <cell r="DQ66">
            <v>1225.9000000000001</v>
          </cell>
          <cell r="DS66">
            <v>1258.9000000000001</v>
          </cell>
        </row>
        <row r="67">
          <cell r="A67" t="str">
            <v xml:space="preserve"> 2</v>
          </cell>
          <cell r="B67">
            <v>389.4</v>
          </cell>
          <cell r="C67">
            <v>1160.0999999999999</v>
          </cell>
          <cell r="D67">
            <v>1211.0999999999999</v>
          </cell>
          <cell r="E67">
            <v>-11.116183519744354</v>
          </cell>
          <cell r="F67">
            <v>6.0129763319016831</v>
          </cell>
          <cell r="G67">
            <v>6.9215149642447074</v>
          </cell>
          <cell r="H67">
            <v>5</v>
          </cell>
          <cell r="I67">
            <v>7</v>
          </cell>
          <cell r="Z67">
            <v>12.937764483252991</v>
          </cell>
          <cell r="AA67">
            <v>-4.118306493969456</v>
          </cell>
          <cell r="BH67">
            <v>13.882888196972971</v>
          </cell>
          <cell r="BI67">
            <v>20.911161033350027</v>
          </cell>
          <cell r="CX67">
            <v>16.399999999999977</v>
          </cell>
          <cell r="CY67">
            <v>6.0000000000000018</v>
          </cell>
          <cell r="CZ67">
            <v>-0.70000000000004547</v>
          </cell>
          <cell r="DB67">
            <v>-20.500000000000114</v>
          </cell>
          <cell r="DH67">
            <v>-24.516183519744352</v>
          </cell>
          <cell r="DI67">
            <v>-7.3870236680983172</v>
          </cell>
          <cell r="DJ67">
            <v>-6.478485035755293</v>
          </cell>
          <cell r="DN67">
            <v>590.9</v>
          </cell>
          <cell r="DO67">
            <v>1.6926201760327331E-2</v>
          </cell>
          <cell r="DP67">
            <v>1156.8</v>
          </cell>
          <cell r="DQ67">
            <v>1224.8</v>
          </cell>
          <cell r="DS67">
            <v>1260.7</v>
          </cell>
        </row>
        <row r="68">
          <cell r="A68" t="str">
            <v xml:space="preserve"> 3</v>
          </cell>
          <cell r="D68">
            <v>1221.4000000000001</v>
          </cell>
          <cell r="E68">
            <v>-10.275399213145107</v>
          </cell>
          <cell r="F68">
            <v>7.7085630282984141</v>
          </cell>
          <cell r="G68">
            <v>8.0693682534064664</v>
          </cell>
          <cell r="H68">
            <v>5</v>
          </cell>
          <cell r="I68">
            <v>7</v>
          </cell>
          <cell r="Z68">
            <v>12.496832591820663</v>
          </cell>
          <cell r="AA68">
            <v>-1.9554121175838475</v>
          </cell>
          <cell r="BH68">
            <v>14.061320127520133</v>
          </cell>
          <cell r="BI68">
            <v>13.534165244416727</v>
          </cell>
          <cell r="CX68">
            <v>8.1999999999999886</v>
          </cell>
          <cell r="CY68">
            <v>-6.7000000000000011</v>
          </cell>
          <cell r="CZ68">
            <v>-0.90000000000009095</v>
          </cell>
          <cell r="DB68">
            <v>13.400000000000318</v>
          </cell>
          <cell r="DH68">
            <v>-23.675399213145106</v>
          </cell>
          <cell r="DI68">
            <v>-5.6914369717015862</v>
          </cell>
          <cell r="DJ68">
            <v>-5.330631746593534</v>
          </cell>
        </row>
        <row r="69">
          <cell r="A69" t="str">
            <v xml:space="preserve"> 4</v>
          </cell>
          <cell r="E69">
            <v>-11.353211009174316</v>
          </cell>
          <cell r="F69">
            <v>6.5351754226504113</v>
          </cell>
          <cell r="G69">
            <v>8.2997723691122332</v>
          </cell>
          <cell r="H69">
            <v>5</v>
          </cell>
          <cell r="I69">
            <v>7</v>
          </cell>
          <cell r="Z69">
            <v>13.422916719014012</v>
          </cell>
          <cell r="AA69">
            <v>-2.6660818977537133</v>
          </cell>
          <cell r="BH69">
            <v>14.78164320025526</v>
          </cell>
          <cell r="BI69">
            <v>14.888804116727925</v>
          </cell>
          <cell r="CX69">
            <v>9.4000000000000341</v>
          </cell>
          <cell r="CY69">
            <v>4</v>
          </cell>
          <cell r="CZ69">
            <v>18.599999999999909</v>
          </cell>
          <cell r="DB69">
            <v>-31.600000000000023</v>
          </cell>
          <cell r="DH69">
            <v>-24.453211009174318</v>
          </cell>
          <cell r="DI69">
            <v>-6.5648245773495884</v>
          </cell>
          <cell r="DJ69">
            <v>-4.8002276308877665</v>
          </cell>
        </row>
        <row r="70">
          <cell r="A70" t="str">
            <v xml:space="preserve"> 5</v>
          </cell>
          <cell r="E70">
            <v>-3.8387252535007121</v>
          </cell>
          <cell r="F70">
            <v>6.1961828672880443</v>
          </cell>
          <cell r="G70">
            <v>8.6750516884906972</v>
          </cell>
          <cell r="H70">
            <v>5</v>
          </cell>
          <cell r="I70">
            <v>7</v>
          </cell>
          <cell r="Z70">
            <v>13.783650448944201</v>
          </cell>
          <cell r="AA70">
            <v>-4.5062760150987629</v>
          </cell>
          <cell r="BH70">
            <v>15.452742635432259</v>
          </cell>
          <cell r="BI70">
            <v>14.267960663029584</v>
          </cell>
          <cell r="CX70">
            <v>10</v>
          </cell>
          <cell r="CY70">
            <v>3.5999999999999996</v>
          </cell>
          <cell r="CZ70">
            <v>18.300000000000182</v>
          </cell>
          <cell r="DB70">
            <v>-8.8000000000000682</v>
          </cell>
          <cell r="DH70">
            <v>-16.838725253500712</v>
          </cell>
          <cell r="DI70">
            <v>-6.8038171327119557</v>
          </cell>
          <cell r="DJ70">
            <v>-4.3249483115093028</v>
          </cell>
        </row>
        <row r="71">
          <cell r="A71" t="str">
            <v>6</v>
          </cell>
          <cell r="E71">
            <v>0.90611628492322893</v>
          </cell>
          <cell r="F71">
            <v>7.5320512820512704</v>
          </cell>
          <cell r="G71">
            <v>9.121680263843075</v>
          </cell>
          <cell r="H71">
            <v>5</v>
          </cell>
          <cell r="I71">
            <v>7</v>
          </cell>
          <cell r="Z71">
            <v>13.242612699048138</v>
          </cell>
          <cell r="AA71">
            <v>-1.7291040134045659</v>
          </cell>
          <cell r="DH71">
            <v>-11.093883715076771</v>
          </cell>
          <cell r="DI71">
            <v>-4.4679487179487296</v>
          </cell>
          <cell r="DJ71">
            <v>-2.878319736156925</v>
          </cell>
        </row>
        <row r="72">
          <cell r="H72">
            <v>5</v>
          </cell>
          <cell r="I72">
            <v>7</v>
          </cell>
        </row>
        <row r="73">
          <cell r="H73">
            <v>5</v>
          </cell>
          <cell r="I73">
            <v>7</v>
          </cell>
        </row>
        <row r="74">
          <cell r="H74">
            <v>5</v>
          </cell>
          <cell r="I74">
            <v>7</v>
          </cell>
        </row>
        <row r="75">
          <cell r="H75">
            <v>5</v>
          </cell>
          <cell r="I75">
            <v>7</v>
          </cell>
        </row>
        <row r="76">
          <cell r="H76">
            <v>5</v>
          </cell>
          <cell r="I76">
            <v>7</v>
          </cell>
        </row>
        <row r="77">
          <cell r="H77">
            <v>5</v>
          </cell>
          <cell r="I77">
            <v>7</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mparison"/>
      <sheetName val="price indexes"/>
      <sheetName val="components"/>
      <sheetName val="targets and NI"/>
    </sheetNames>
    <sheetDataSet>
      <sheetData sheetId="0">
        <row r="6">
          <cell r="E6">
            <v>7.8</v>
          </cell>
          <cell r="K6">
            <v>7</v>
          </cell>
        </row>
        <row r="7">
          <cell r="E7">
            <v>8.3000000000000007</v>
          </cell>
          <cell r="K7">
            <v>7.4</v>
          </cell>
        </row>
        <row r="8">
          <cell r="B8" t="str">
            <v>3/95</v>
          </cell>
          <cell r="E8">
            <v>8.3000000000000007</v>
          </cell>
          <cell r="K8">
            <v>7.7</v>
          </cell>
        </row>
        <row r="9">
          <cell r="E9">
            <v>8.9</v>
          </cell>
          <cell r="K9">
            <v>7.7</v>
          </cell>
        </row>
        <row r="10">
          <cell r="E10">
            <v>9.3000000000000007</v>
          </cell>
          <cell r="K10">
            <v>7.6</v>
          </cell>
        </row>
        <row r="11">
          <cell r="B11" t="str">
            <v>6/95</v>
          </cell>
          <cell r="E11">
            <v>9.6</v>
          </cell>
          <cell r="K11">
            <v>7.4</v>
          </cell>
        </row>
        <row r="12">
          <cell r="E12">
            <v>9.6999999999999993</v>
          </cell>
          <cell r="K12">
            <v>7.6</v>
          </cell>
        </row>
        <row r="13">
          <cell r="E13">
            <v>9.6</v>
          </cell>
          <cell r="K13">
            <v>7.8</v>
          </cell>
        </row>
        <row r="14">
          <cell r="B14" t="str">
            <v>9/95</v>
          </cell>
          <cell r="E14">
            <v>9.3000000000000007</v>
          </cell>
          <cell r="K14">
            <v>7.8</v>
          </cell>
        </row>
        <row r="15">
          <cell r="E15">
            <v>8.9</v>
          </cell>
          <cell r="K15">
            <v>7.8</v>
          </cell>
        </row>
        <row r="16">
          <cell r="E16">
            <v>8.9</v>
          </cell>
          <cell r="K16">
            <v>7.7</v>
          </cell>
        </row>
        <row r="17">
          <cell r="B17" t="str">
            <v>12/95</v>
          </cell>
          <cell r="E17">
            <v>8.6999999999999993</v>
          </cell>
          <cell r="K17">
            <v>7.2</v>
          </cell>
        </row>
        <row r="18">
          <cell r="E18">
            <v>8.5</v>
          </cell>
          <cell r="K18">
            <v>6.3</v>
          </cell>
        </row>
        <row r="19">
          <cell r="E19">
            <v>8.3000000000000007</v>
          </cell>
          <cell r="K19">
            <v>5.7</v>
          </cell>
        </row>
        <row r="20">
          <cell r="B20" t="str">
            <v>3/96</v>
          </cell>
          <cell r="E20">
            <v>8.1999999999999993</v>
          </cell>
          <cell r="K20">
            <v>5.2</v>
          </cell>
        </row>
        <row r="21">
          <cell r="E21">
            <v>7.5</v>
          </cell>
          <cell r="K21">
            <v>5.2</v>
          </cell>
        </row>
        <row r="22">
          <cell r="E22">
            <v>7.3</v>
          </cell>
          <cell r="K22">
            <v>5.0999999999999996</v>
          </cell>
        </row>
        <row r="23">
          <cell r="B23" t="str">
            <v>6/96</v>
          </cell>
          <cell r="E23">
            <v>7.1</v>
          </cell>
          <cell r="K23">
            <v>4.8</v>
          </cell>
        </row>
        <row r="24">
          <cell r="E24">
            <v>7.3</v>
          </cell>
          <cell r="K24">
            <v>4.4000000000000004</v>
          </cell>
        </row>
        <row r="25">
          <cell r="E25">
            <v>7.2</v>
          </cell>
          <cell r="K25">
            <v>4.2</v>
          </cell>
        </row>
        <row r="26">
          <cell r="B26" t="str">
            <v>9/96</v>
          </cell>
          <cell r="E26">
            <v>7</v>
          </cell>
          <cell r="K26">
            <v>3.9</v>
          </cell>
        </row>
        <row r="27">
          <cell r="E27">
            <v>6.7</v>
          </cell>
          <cell r="K27">
            <v>4.0999999999999996</v>
          </cell>
        </row>
        <row r="28">
          <cell r="E28">
            <v>6.4</v>
          </cell>
          <cell r="K28">
            <v>4.2</v>
          </cell>
        </row>
        <row r="29">
          <cell r="B29" t="str">
            <v>12/96</v>
          </cell>
          <cell r="E29">
            <v>6.5</v>
          </cell>
          <cell r="K29">
            <v>4.4000000000000004</v>
          </cell>
        </row>
        <row r="30">
          <cell r="E30">
            <v>6.2</v>
          </cell>
          <cell r="K30">
            <v>4.5</v>
          </cell>
        </row>
        <row r="31">
          <cell r="E31">
            <v>6.3</v>
          </cell>
          <cell r="K31">
            <v>4.2</v>
          </cell>
        </row>
        <row r="32">
          <cell r="B32" t="str">
            <v>3/97</v>
          </cell>
          <cell r="E32">
            <v>6.1</v>
          </cell>
          <cell r="K32">
            <v>4.3</v>
          </cell>
        </row>
        <row r="33">
          <cell r="E33">
            <v>6.3</v>
          </cell>
          <cell r="K33">
            <v>4.3</v>
          </cell>
        </row>
        <row r="34">
          <cell r="E34">
            <v>6.1</v>
          </cell>
          <cell r="K34">
            <v>4.0999999999999996</v>
          </cell>
        </row>
        <row r="35">
          <cell r="B35" t="str">
            <v>6/97</v>
          </cell>
          <cell r="E35">
            <v>6.4</v>
          </cell>
          <cell r="K35">
            <v>4.5</v>
          </cell>
        </row>
        <row r="36">
          <cell r="E36">
            <v>6.5</v>
          </cell>
          <cell r="K36">
            <v>5.0999999999999996</v>
          </cell>
        </row>
        <row r="37">
          <cell r="E37">
            <v>7.3</v>
          </cell>
          <cell r="K37">
            <v>5.7</v>
          </cell>
        </row>
        <row r="38">
          <cell r="B38" t="str">
            <v>9/97</v>
          </cell>
          <cell r="E38">
            <v>7.5</v>
          </cell>
          <cell r="K38">
            <v>5.8</v>
          </cell>
        </row>
        <row r="39">
          <cell r="E39">
            <v>7.7</v>
          </cell>
          <cell r="K39">
            <v>5.6</v>
          </cell>
        </row>
        <row r="40">
          <cell r="E40">
            <v>7.6</v>
          </cell>
          <cell r="K40">
            <v>5.5</v>
          </cell>
        </row>
        <row r="41">
          <cell r="B41" t="str">
            <v>12/97</v>
          </cell>
          <cell r="E41">
            <v>7.6</v>
          </cell>
          <cell r="K41">
            <v>5.7</v>
          </cell>
        </row>
        <row r="42">
          <cell r="E42">
            <v>8.5</v>
          </cell>
          <cell r="K42">
            <v>6.1</v>
          </cell>
        </row>
        <row r="43">
          <cell r="E43">
            <v>8.6</v>
          </cell>
          <cell r="K43">
            <v>6.6</v>
          </cell>
        </row>
        <row r="44">
          <cell r="B44" t="str">
            <v>3/98</v>
          </cell>
          <cell r="E44">
            <v>8.4</v>
          </cell>
          <cell r="K44">
            <v>6.5</v>
          </cell>
        </row>
        <row r="45">
          <cell r="E45">
            <v>7.9</v>
          </cell>
          <cell r="K45">
            <v>6.2</v>
          </cell>
        </row>
        <row r="46">
          <cell r="E46">
            <v>7.7</v>
          </cell>
          <cell r="K46">
            <v>6.2</v>
          </cell>
        </row>
        <row r="47">
          <cell r="B47" t="str">
            <v xml:space="preserve">  6/98</v>
          </cell>
          <cell r="E47">
            <v>6.9</v>
          </cell>
          <cell r="K47">
            <v>5.6</v>
          </cell>
        </row>
      </sheetData>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ow r="2">
          <cell r="B2">
            <v>5.25</v>
          </cell>
          <cell r="C2">
            <v>5</v>
          </cell>
          <cell r="D2">
            <v>7.5</v>
          </cell>
        </row>
        <row r="3">
          <cell r="B3">
            <v>5.25</v>
          </cell>
          <cell r="C3">
            <v>5</v>
          </cell>
          <cell r="D3">
            <v>7.5</v>
          </cell>
        </row>
        <row r="4">
          <cell r="B4">
            <v>5.25</v>
          </cell>
          <cell r="C4">
            <v>5</v>
          </cell>
          <cell r="D4">
            <v>7.5</v>
          </cell>
        </row>
        <row r="5">
          <cell r="B5">
            <v>5.25</v>
          </cell>
          <cell r="C5">
            <v>5</v>
          </cell>
          <cell r="D5">
            <v>7.5</v>
          </cell>
        </row>
        <row r="6">
          <cell r="B6">
            <v>5.25</v>
          </cell>
          <cell r="C6">
            <v>5</v>
          </cell>
          <cell r="D6">
            <v>7.5</v>
          </cell>
        </row>
        <row r="7">
          <cell r="B7">
            <v>5.25</v>
          </cell>
          <cell r="C7">
            <v>5</v>
          </cell>
          <cell r="D7">
            <v>7.5</v>
          </cell>
        </row>
        <row r="8">
          <cell r="B8">
            <v>5.25</v>
          </cell>
          <cell r="C8">
            <v>5</v>
          </cell>
          <cell r="D8">
            <v>7.5</v>
          </cell>
        </row>
        <row r="9">
          <cell r="B9">
            <v>5.25</v>
          </cell>
          <cell r="C9">
            <v>5</v>
          </cell>
          <cell r="D9">
            <v>7.5</v>
          </cell>
        </row>
        <row r="10">
          <cell r="B10">
            <v>5.25</v>
          </cell>
          <cell r="C10">
            <v>5</v>
          </cell>
          <cell r="D10">
            <v>7.5</v>
          </cell>
        </row>
        <row r="11">
          <cell r="B11">
            <v>5.25</v>
          </cell>
          <cell r="C11">
            <v>5</v>
          </cell>
          <cell r="D11">
            <v>7.5</v>
          </cell>
        </row>
        <row r="12">
          <cell r="B12">
            <v>5.25</v>
          </cell>
          <cell r="C12">
            <v>5</v>
          </cell>
          <cell r="D12">
            <v>7.5</v>
          </cell>
        </row>
        <row r="13">
          <cell r="B13">
            <v>5.25</v>
          </cell>
          <cell r="C13">
            <v>5</v>
          </cell>
          <cell r="D13">
            <v>7.5</v>
          </cell>
        </row>
        <row r="14">
          <cell r="B14">
            <v>5.25</v>
          </cell>
          <cell r="C14">
            <v>5</v>
          </cell>
          <cell r="D14">
            <v>7.5</v>
          </cell>
        </row>
        <row r="15">
          <cell r="B15">
            <v>5.25</v>
          </cell>
          <cell r="C15">
            <v>5</v>
          </cell>
          <cell r="D15">
            <v>7.5</v>
          </cell>
        </row>
        <row r="16">
          <cell r="B16">
            <v>5.25</v>
          </cell>
          <cell r="C16">
            <v>5</v>
          </cell>
          <cell r="D16">
            <v>7.5</v>
          </cell>
        </row>
        <row r="17">
          <cell r="B17">
            <v>5.25</v>
          </cell>
          <cell r="C17">
            <v>5</v>
          </cell>
          <cell r="D17">
            <v>7.5</v>
          </cell>
        </row>
        <row r="18">
          <cell r="B18">
            <v>5.25</v>
          </cell>
          <cell r="C18">
            <v>5</v>
          </cell>
          <cell r="D18">
            <v>7.5</v>
          </cell>
        </row>
        <row r="19">
          <cell r="B19">
            <v>5.25</v>
          </cell>
          <cell r="C19">
            <v>5</v>
          </cell>
          <cell r="D19">
            <v>7.5</v>
          </cell>
        </row>
        <row r="20">
          <cell r="B20">
            <v>5.25</v>
          </cell>
          <cell r="C20">
            <v>5</v>
          </cell>
          <cell r="D20">
            <v>7.5</v>
          </cell>
        </row>
        <row r="21">
          <cell r="B21">
            <v>5.25</v>
          </cell>
          <cell r="C21">
            <v>5</v>
          </cell>
          <cell r="D21">
            <v>7.5</v>
          </cell>
        </row>
        <row r="22">
          <cell r="B22">
            <v>5.25</v>
          </cell>
          <cell r="C22">
            <v>5</v>
          </cell>
          <cell r="D22">
            <v>7.5</v>
          </cell>
        </row>
        <row r="23">
          <cell r="B23">
            <v>5.25</v>
          </cell>
          <cell r="C23">
            <v>5</v>
          </cell>
          <cell r="D23">
            <v>7.5</v>
          </cell>
        </row>
        <row r="24">
          <cell r="B24">
            <v>5.25</v>
          </cell>
          <cell r="C24">
            <v>5</v>
          </cell>
          <cell r="D24">
            <v>7.5</v>
          </cell>
        </row>
        <row r="25">
          <cell r="B25">
            <v>5.25</v>
          </cell>
          <cell r="C25">
            <v>5</v>
          </cell>
          <cell r="D25">
            <v>7.5</v>
          </cell>
        </row>
        <row r="26">
          <cell r="B26">
            <v>5.25</v>
          </cell>
          <cell r="C26">
            <v>5</v>
          </cell>
          <cell r="D26">
            <v>7.5</v>
          </cell>
        </row>
        <row r="27">
          <cell r="B27">
            <v>5.25</v>
          </cell>
          <cell r="C27">
            <v>5</v>
          </cell>
          <cell r="D27">
            <v>7.5</v>
          </cell>
        </row>
        <row r="28">
          <cell r="B28">
            <v>5.25</v>
          </cell>
          <cell r="C28">
            <v>5</v>
          </cell>
          <cell r="D28">
            <v>7.5</v>
          </cell>
        </row>
        <row r="29">
          <cell r="B29">
            <v>5.25</v>
          </cell>
          <cell r="C29">
            <v>5</v>
          </cell>
          <cell r="D29">
            <v>7.5</v>
          </cell>
        </row>
        <row r="30">
          <cell r="B30">
            <v>5.25</v>
          </cell>
          <cell r="C30">
            <v>5</v>
          </cell>
          <cell r="D30">
            <v>7.5</v>
          </cell>
        </row>
        <row r="31">
          <cell r="B31">
            <v>5.25</v>
          </cell>
          <cell r="C31">
            <v>5</v>
          </cell>
          <cell r="D31">
            <v>7.5</v>
          </cell>
        </row>
        <row r="32">
          <cell r="B32">
            <v>5.25</v>
          </cell>
          <cell r="C32">
            <v>5</v>
          </cell>
          <cell r="D32">
            <v>7.5</v>
          </cell>
        </row>
        <row r="33">
          <cell r="B33">
            <v>5.25</v>
          </cell>
          <cell r="C33">
            <v>5</v>
          </cell>
          <cell r="D33">
            <v>7.5</v>
          </cell>
        </row>
        <row r="34">
          <cell r="B34">
            <v>5.25</v>
          </cell>
          <cell r="C34">
            <v>5</v>
          </cell>
          <cell r="D34">
            <v>7.5</v>
          </cell>
        </row>
        <row r="35">
          <cell r="B35">
            <v>5.25</v>
          </cell>
          <cell r="C35">
            <v>5</v>
          </cell>
          <cell r="D35">
            <v>7.5</v>
          </cell>
        </row>
        <row r="36">
          <cell r="B36">
            <v>5.25</v>
          </cell>
          <cell r="C36">
            <v>5</v>
          </cell>
          <cell r="D36">
            <v>7.5</v>
          </cell>
        </row>
        <row r="37">
          <cell r="B37">
            <v>5.25</v>
          </cell>
          <cell r="C37">
            <v>5</v>
          </cell>
          <cell r="D37">
            <v>7.5</v>
          </cell>
        </row>
        <row r="38">
          <cell r="B38">
            <v>5.25</v>
          </cell>
          <cell r="C38">
            <v>5</v>
          </cell>
          <cell r="D38">
            <v>7.5</v>
          </cell>
        </row>
        <row r="39">
          <cell r="B39">
            <v>5.25</v>
          </cell>
          <cell r="C39">
            <v>5</v>
          </cell>
          <cell r="D39">
            <v>7.5</v>
          </cell>
        </row>
        <row r="40">
          <cell r="B40">
            <v>5.25</v>
          </cell>
          <cell r="C40">
            <v>5</v>
          </cell>
          <cell r="D40">
            <v>7.5</v>
          </cell>
        </row>
        <row r="41">
          <cell r="B41">
            <v>5.25</v>
          </cell>
          <cell r="C41">
            <v>5</v>
          </cell>
          <cell r="D41">
            <v>7.5</v>
          </cell>
        </row>
        <row r="42">
          <cell r="B42">
            <v>5.25</v>
          </cell>
          <cell r="C42">
            <v>5</v>
          </cell>
          <cell r="D42">
            <v>7.5</v>
          </cell>
        </row>
        <row r="43">
          <cell r="B43">
            <v>5.25</v>
          </cell>
          <cell r="C43">
            <v>5</v>
          </cell>
          <cell r="D43">
            <v>7.5</v>
          </cell>
        </row>
        <row r="44">
          <cell r="B44">
            <v>5.25</v>
          </cell>
          <cell r="C44">
            <v>5</v>
          </cell>
          <cell r="D44">
            <v>7.5</v>
          </cell>
        </row>
        <row r="45">
          <cell r="B45">
            <v>5.25</v>
          </cell>
          <cell r="C45">
            <v>5</v>
          </cell>
          <cell r="D45">
            <v>7.5</v>
          </cell>
        </row>
        <row r="46">
          <cell r="B46">
            <v>5.25</v>
          </cell>
          <cell r="C46">
            <v>5</v>
          </cell>
          <cell r="D46">
            <v>7.5</v>
          </cell>
        </row>
        <row r="47">
          <cell r="B47">
            <v>5.25</v>
          </cell>
          <cell r="C47">
            <v>5</v>
          </cell>
          <cell r="D47">
            <v>7.5</v>
          </cell>
        </row>
        <row r="48">
          <cell r="B48">
            <v>5.25</v>
          </cell>
          <cell r="C48">
            <v>5</v>
          </cell>
          <cell r="D48">
            <v>7.5</v>
          </cell>
        </row>
        <row r="49">
          <cell r="B49">
            <v>5.25</v>
          </cell>
          <cell r="C49">
            <v>5</v>
          </cell>
          <cell r="D49">
            <v>7.5</v>
          </cell>
        </row>
        <row r="50">
          <cell r="B50">
            <v>5.25</v>
          </cell>
          <cell r="C50">
            <v>5</v>
          </cell>
          <cell r="D50">
            <v>7.5</v>
          </cell>
        </row>
        <row r="51">
          <cell r="B51">
            <v>5.25</v>
          </cell>
          <cell r="C51">
            <v>5</v>
          </cell>
          <cell r="D51">
            <v>7.5</v>
          </cell>
        </row>
        <row r="52">
          <cell r="B52">
            <v>5.25</v>
          </cell>
          <cell r="C52">
            <v>5</v>
          </cell>
          <cell r="D52">
            <v>7.5</v>
          </cell>
        </row>
        <row r="53">
          <cell r="B53">
            <v>5.25</v>
          </cell>
          <cell r="C53">
            <v>5</v>
          </cell>
          <cell r="D53">
            <v>7.5</v>
          </cell>
        </row>
        <row r="54">
          <cell r="B54">
            <v>5.25</v>
          </cell>
          <cell r="C54">
            <v>5</v>
          </cell>
          <cell r="D54">
            <v>7.5</v>
          </cell>
        </row>
        <row r="55">
          <cell r="B55">
            <v>5.25</v>
          </cell>
          <cell r="C55">
            <v>5</v>
          </cell>
          <cell r="D55">
            <v>7.5</v>
          </cell>
        </row>
        <row r="56">
          <cell r="B56">
            <v>5.25</v>
          </cell>
          <cell r="C56">
            <v>5</v>
          </cell>
          <cell r="D56">
            <v>7.5</v>
          </cell>
        </row>
        <row r="57">
          <cell r="B57">
            <v>5.25</v>
          </cell>
          <cell r="C57">
            <v>5</v>
          </cell>
          <cell r="D57">
            <v>7.5</v>
          </cell>
        </row>
        <row r="58">
          <cell r="B58">
            <v>5.25</v>
          </cell>
          <cell r="C58">
            <v>5</v>
          </cell>
          <cell r="D58">
            <v>7.5</v>
          </cell>
        </row>
        <row r="59">
          <cell r="B59">
            <v>5.25</v>
          </cell>
          <cell r="C59">
            <v>5</v>
          </cell>
          <cell r="D59">
            <v>7.5</v>
          </cell>
        </row>
        <row r="60">
          <cell r="B60">
            <v>5.25</v>
          </cell>
          <cell r="C60">
            <v>5</v>
          </cell>
          <cell r="D60">
            <v>7.5</v>
          </cell>
        </row>
        <row r="61">
          <cell r="B61">
            <v>5.25</v>
          </cell>
          <cell r="C61">
            <v>5</v>
          </cell>
          <cell r="D61">
            <v>7.5</v>
          </cell>
        </row>
        <row r="62">
          <cell r="B62">
            <v>5.25</v>
          </cell>
          <cell r="C62">
            <v>5</v>
          </cell>
          <cell r="D62">
            <v>7.5</v>
          </cell>
        </row>
        <row r="63">
          <cell r="B63">
            <v>5.25</v>
          </cell>
          <cell r="C63">
            <v>5</v>
          </cell>
          <cell r="D63">
            <v>7.5</v>
          </cell>
        </row>
        <row r="64">
          <cell r="B64">
            <v>5.25</v>
          </cell>
          <cell r="C64">
            <v>5</v>
          </cell>
          <cell r="D64">
            <v>7.5</v>
          </cell>
        </row>
        <row r="65">
          <cell r="B65">
            <v>5.25</v>
          </cell>
          <cell r="C65">
            <v>5</v>
          </cell>
          <cell r="D65">
            <v>7.5</v>
          </cell>
        </row>
        <row r="66">
          <cell r="B66">
            <v>5.25</v>
          </cell>
          <cell r="C66">
            <v>5</v>
          </cell>
          <cell r="D66">
            <v>7.5</v>
          </cell>
        </row>
        <row r="67">
          <cell r="B67">
            <v>5.25</v>
          </cell>
          <cell r="C67">
            <v>5</v>
          </cell>
          <cell r="D67">
            <v>7.5</v>
          </cell>
        </row>
        <row r="68">
          <cell r="B68">
            <v>5.25</v>
          </cell>
          <cell r="C68">
            <v>5</v>
          </cell>
          <cell r="D68">
            <v>7.5</v>
          </cell>
        </row>
        <row r="69">
          <cell r="B69">
            <v>5.25</v>
          </cell>
          <cell r="C69">
            <v>5</v>
          </cell>
          <cell r="D69">
            <v>7.5</v>
          </cell>
        </row>
        <row r="70">
          <cell r="B70">
            <v>5.25</v>
          </cell>
          <cell r="C70">
            <v>5</v>
          </cell>
          <cell r="D70">
            <v>7.5</v>
          </cell>
        </row>
        <row r="71">
          <cell r="B71">
            <v>5.25</v>
          </cell>
          <cell r="C71">
            <v>5</v>
          </cell>
          <cell r="D71">
            <v>7.5</v>
          </cell>
        </row>
        <row r="72">
          <cell r="B72">
            <v>5.25</v>
          </cell>
          <cell r="C72">
            <v>5</v>
          </cell>
          <cell r="D72">
            <v>7.5</v>
          </cell>
        </row>
        <row r="73">
          <cell r="B73">
            <v>5.25</v>
          </cell>
          <cell r="C73">
            <v>5</v>
          </cell>
          <cell r="D73">
            <v>7.5</v>
          </cell>
        </row>
        <row r="74">
          <cell r="B74">
            <v>5.25</v>
          </cell>
          <cell r="C74">
            <v>5</v>
          </cell>
          <cell r="D74">
            <v>7.5</v>
          </cell>
        </row>
        <row r="75">
          <cell r="B75">
            <v>5.25</v>
          </cell>
          <cell r="C75">
            <v>5</v>
          </cell>
          <cell r="D75">
            <v>7.5</v>
          </cell>
        </row>
        <row r="76">
          <cell r="B76">
            <v>5.25</v>
          </cell>
          <cell r="C76">
            <v>5</v>
          </cell>
          <cell r="D76">
            <v>7.5</v>
          </cell>
        </row>
        <row r="77">
          <cell r="B77">
            <v>5.25</v>
          </cell>
          <cell r="C77">
            <v>5</v>
          </cell>
          <cell r="D77">
            <v>7.5</v>
          </cell>
        </row>
        <row r="78">
          <cell r="B78">
            <v>5.25</v>
          </cell>
          <cell r="C78">
            <v>5</v>
          </cell>
          <cell r="D78">
            <v>7.5</v>
          </cell>
        </row>
        <row r="79">
          <cell r="B79">
            <v>5.25</v>
          </cell>
          <cell r="C79">
            <v>5</v>
          </cell>
          <cell r="D79">
            <v>7.5</v>
          </cell>
        </row>
        <row r="80">
          <cell r="B80">
            <v>5.25</v>
          </cell>
          <cell r="C80">
            <v>5</v>
          </cell>
          <cell r="D80">
            <v>7.5</v>
          </cell>
        </row>
        <row r="81">
          <cell r="B81">
            <v>5.25</v>
          </cell>
          <cell r="C81">
            <v>5</v>
          </cell>
          <cell r="D81">
            <v>7.5</v>
          </cell>
        </row>
        <row r="82">
          <cell r="B82">
            <v>5.25</v>
          </cell>
          <cell r="C82">
            <v>5</v>
          </cell>
          <cell r="D82">
            <v>7.5</v>
          </cell>
        </row>
        <row r="83">
          <cell r="B83">
            <v>5.25</v>
          </cell>
          <cell r="C83">
            <v>5</v>
          </cell>
          <cell r="D83">
            <v>7.5</v>
          </cell>
        </row>
        <row r="84">
          <cell r="B84">
            <v>5.25</v>
          </cell>
          <cell r="C84">
            <v>5</v>
          </cell>
          <cell r="D84">
            <v>7.5</v>
          </cell>
        </row>
        <row r="85">
          <cell r="B85">
            <v>5.25</v>
          </cell>
          <cell r="C85">
            <v>5</v>
          </cell>
          <cell r="D85">
            <v>7.5</v>
          </cell>
        </row>
        <row r="86">
          <cell r="B86">
            <v>5.25</v>
          </cell>
          <cell r="C86">
            <v>5</v>
          </cell>
          <cell r="D86">
            <v>7.5</v>
          </cell>
        </row>
        <row r="87">
          <cell r="B87">
            <v>5.25</v>
          </cell>
          <cell r="C87">
            <v>5</v>
          </cell>
          <cell r="D87">
            <v>7.5</v>
          </cell>
        </row>
        <row r="88">
          <cell r="B88">
            <v>5.25</v>
          </cell>
          <cell r="C88">
            <v>5</v>
          </cell>
          <cell r="D88">
            <v>7.5</v>
          </cell>
        </row>
        <row r="89">
          <cell r="B89">
            <v>5.25</v>
          </cell>
          <cell r="C89">
            <v>5</v>
          </cell>
          <cell r="D89">
            <v>7.5</v>
          </cell>
        </row>
        <row r="90">
          <cell r="B90">
            <v>5.25</v>
          </cell>
          <cell r="C90">
            <v>5</v>
          </cell>
          <cell r="D90">
            <v>7.5</v>
          </cell>
        </row>
        <row r="91">
          <cell r="B91">
            <v>5.25</v>
          </cell>
          <cell r="C91">
            <v>5</v>
          </cell>
          <cell r="D91">
            <v>7.5</v>
          </cell>
        </row>
        <row r="92">
          <cell r="B92">
            <v>5.25</v>
          </cell>
          <cell r="C92">
            <v>5</v>
          </cell>
          <cell r="D92">
            <v>7.5</v>
          </cell>
        </row>
        <row r="93">
          <cell r="B93">
            <v>5.25</v>
          </cell>
          <cell r="C93">
            <v>5</v>
          </cell>
          <cell r="D93">
            <v>7.5</v>
          </cell>
        </row>
        <row r="94">
          <cell r="B94">
            <v>5.25</v>
          </cell>
          <cell r="C94">
            <v>5</v>
          </cell>
          <cell r="D94">
            <v>7.5</v>
          </cell>
        </row>
        <row r="95">
          <cell r="B95">
            <v>5.25</v>
          </cell>
          <cell r="C95">
            <v>5</v>
          </cell>
          <cell r="D95">
            <v>7.5</v>
          </cell>
        </row>
        <row r="96">
          <cell r="B96">
            <v>5.25</v>
          </cell>
          <cell r="C96">
            <v>5</v>
          </cell>
          <cell r="D96">
            <v>7.5</v>
          </cell>
        </row>
        <row r="97">
          <cell r="B97">
            <v>5.25</v>
          </cell>
          <cell r="C97">
            <v>5</v>
          </cell>
          <cell r="D97">
            <v>7.5</v>
          </cell>
        </row>
        <row r="98">
          <cell r="B98">
            <v>5.25</v>
          </cell>
          <cell r="C98">
            <v>5</v>
          </cell>
          <cell r="D98">
            <v>7.5</v>
          </cell>
        </row>
        <row r="99">
          <cell r="B99">
            <v>5.25</v>
          </cell>
          <cell r="C99">
            <v>5</v>
          </cell>
          <cell r="D99">
            <v>7.5</v>
          </cell>
        </row>
        <row r="100">
          <cell r="B100">
            <v>5.25</v>
          </cell>
          <cell r="C100">
            <v>5</v>
          </cell>
          <cell r="D100">
            <v>7.5</v>
          </cell>
        </row>
        <row r="101">
          <cell r="B101">
            <v>5.25</v>
          </cell>
          <cell r="C101">
            <v>5</v>
          </cell>
          <cell r="D101">
            <v>7.5</v>
          </cell>
        </row>
        <row r="102">
          <cell r="B102">
            <v>5.25</v>
          </cell>
          <cell r="C102">
            <v>5</v>
          </cell>
          <cell r="D102">
            <v>7.5</v>
          </cell>
        </row>
        <row r="103">
          <cell r="B103">
            <v>5.25</v>
          </cell>
          <cell r="C103">
            <v>5</v>
          </cell>
          <cell r="D103">
            <v>7.5</v>
          </cell>
        </row>
        <row r="104">
          <cell r="B104">
            <v>5.25</v>
          </cell>
          <cell r="C104">
            <v>5</v>
          </cell>
          <cell r="D104">
            <v>7.5</v>
          </cell>
        </row>
        <row r="105">
          <cell r="B105">
            <v>5.25</v>
          </cell>
          <cell r="C105">
            <v>5</v>
          </cell>
          <cell r="D105">
            <v>7.5</v>
          </cell>
        </row>
        <row r="106">
          <cell r="B106">
            <v>5.25</v>
          </cell>
          <cell r="C106">
            <v>5</v>
          </cell>
          <cell r="D106">
            <v>7.5</v>
          </cell>
        </row>
        <row r="107">
          <cell r="B107">
            <v>5.25</v>
          </cell>
          <cell r="C107">
            <v>5</v>
          </cell>
          <cell r="D107">
            <v>7.5</v>
          </cell>
        </row>
        <row r="108">
          <cell r="B108">
            <v>5.25</v>
          </cell>
          <cell r="C108">
            <v>5</v>
          </cell>
          <cell r="D108">
            <v>7.5</v>
          </cell>
        </row>
        <row r="109">
          <cell r="B109">
            <v>5.25</v>
          </cell>
          <cell r="C109">
            <v>5</v>
          </cell>
          <cell r="D109">
            <v>7.5</v>
          </cell>
        </row>
        <row r="110">
          <cell r="B110">
            <v>5.25</v>
          </cell>
          <cell r="C110">
            <v>5</v>
          </cell>
          <cell r="D110">
            <v>7.5</v>
          </cell>
        </row>
        <row r="111">
          <cell r="B111">
            <v>5.25</v>
          </cell>
          <cell r="C111">
            <v>5</v>
          </cell>
          <cell r="D111">
            <v>7.5</v>
          </cell>
        </row>
        <row r="112">
          <cell r="B112">
            <v>5.25</v>
          </cell>
          <cell r="C112">
            <v>5</v>
          </cell>
          <cell r="D112">
            <v>7.5</v>
          </cell>
        </row>
        <row r="113">
          <cell r="B113">
            <v>5.25</v>
          </cell>
          <cell r="C113">
            <v>5</v>
          </cell>
          <cell r="D113">
            <v>7.5</v>
          </cell>
        </row>
        <row r="114">
          <cell r="B114">
            <v>5.25</v>
          </cell>
          <cell r="C114">
            <v>5</v>
          </cell>
          <cell r="D114">
            <v>7.5</v>
          </cell>
        </row>
        <row r="115">
          <cell r="B115">
            <v>5.25</v>
          </cell>
          <cell r="C115">
            <v>5</v>
          </cell>
          <cell r="D115">
            <v>7.5</v>
          </cell>
        </row>
        <row r="116">
          <cell r="B116">
            <v>5.25</v>
          </cell>
          <cell r="C116">
            <v>5</v>
          </cell>
          <cell r="D116">
            <v>7.5</v>
          </cell>
        </row>
        <row r="117">
          <cell r="B117">
            <v>5.25</v>
          </cell>
          <cell r="C117">
            <v>5</v>
          </cell>
          <cell r="D117">
            <v>7.5</v>
          </cell>
        </row>
        <row r="118">
          <cell r="B118">
            <v>5.25</v>
          </cell>
          <cell r="C118">
            <v>5</v>
          </cell>
          <cell r="D118">
            <v>7.5</v>
          </cell>
        </row>
        <row r="119">
          <cell r="B119">
            <v>5.25</v>
          </cell>
          <cell r="C119">
            <v>5</v>
          </cell>
          <cell r="D119">
            <v>7.5</v>
          </cell>
        </row>
        <row r="120">
          <cell r="B120">
            <v>5.25</v>
          </cell>
          <cell r="C120">
            <v>5</v>
          </cell>
          <cell r="D120">
            <v>7.5</v>
          </cell>
        </row>
        <row r="121">
          <cell r="B121">
            <v>5.25</v>
          </cell>
          <cell r="C121">
            <v>5</v>
          </cell>
          <cell r="D121">
            <v>7.5</v>
          </cell>
        </row>
        <row r="122">
          <cell r="B122">
            <v>5.25</v>
          </cell>
          <cell r="C122">
            <v>5</v>
          </cell>
          <cell r="D122">
            <v>7.5</v>
          </cell>
        </row>
        <row r="123">
          <cell r="B123">
            <v>5.25</v>
          </cell>
          <cell r="C123">
            <v>5</v>
          </cell>
          <cell r="D123">
            <v>7.5</v>
          </cell>
        </row>
        <row r="124">
          <cell r="B124">
            <v>5.25</v>
          </cell>
          <cell r="C124">
            <v>5</v>
          </cell>
          <cell r="D124">
            <v>7.5</v>
          </cell>
        </row>
        <row r="125">
          <cell r="B125">
            <v>5.25</v>
          </cell>
          <cell r="C125">
            <v>5</v>
          </cell>
          <cell r="D125">
            <v>7.5</v>
          </cell>
        </row>
        <row r="126">
          <cell r="B126">
            <v>5.25</v>
          </cell>
          <cell r="C126">
            <v>5</v>
          </cell>
          <cell r="D126">
            <v>7.5</v>
          </cell>
        </row>
        <row r="127">
          <cell r="B127">
            <v>5.25</v>
          </cell>
          <cell r="C127">
            <v>5</v>
          </cell>
          <cell r="D127">
            <v>7.5</v>
          </cell>
        </row>
        <row r="128">
          <cell r="B128">
            <v>5.25</v>
          </cell>
          <cell r="C128">
            <v>5</v>
          </cell>
          <cell r="D128">
            <v>7.5</v>
          </cell>
        </row>
        <row r="129">
          <cell r="B129">
            <v>5.25</v>
          </cell>
          <cell r="C129">
            <v>5</v>
          </cell>
          <cell r="D129">
            <v>7.5</v>
          </cell>
        </row>
        <row r="130">
          <cell r="B130">
            <v>5.25</v>
          </cell>
          <cell r="C130">
            <v>5</v>
          </cell>
          <cell r="D130">
            <v>7.5</v>
          </cell>
        </row>
        <row r="131">
          <cell r="B131">
            <v>5.25</v>
          </cell>
          <cell r="C131">
            <v>5</v>
          </cell>
          <cell r="D131">
            <v>7.5</v>
          </cell>
        </row>
        <row r="132">
          <cell r="B132">
            <v>5.25</v>
          </cell>
          <cell r="C132">
            <v>5</v>
          </cell>
          <cell r="D132">
            <v>7.5</v>
          </cell>
        </row>
        <row r="133">
          <cell r="B133">
            <v>5.25</v>
          </cell>
          <cell r="C133">
            <v>5</v>
          </cell>
          <cell r="D133">
            <v>7.5</v>
          </cell>
        </row>
        <row r="134">
          <cell r="B134">
            <v>5.25</v>
          </cell>
          <cell r="C134">
            <v>5</v>
          </cell>
          <cell r="D134">
            <v>7.5</v>
          </cell>
        </row>
        <row r="135">
          <cell r="B135">
            <v>5.25</v>
          </cell>
          <cell r="C135">
            <v>5</v>
          </cell>
          <cell r="D135">
            <v>7.5</v>
          </cell>
        </row>
        <row r="136">
          <cell r="B136">
            <v>5.25</v>
          </cell>
          <cell r="C136">
            <v>5</v>
          </cell>
          <cell r="D136">
            <v>7.5</v>
          </cell>
        </row>
        <row r="137">
          <cell r="B137">
            <v>5.25</v>
          </cell>
          <cell r="C137">
            <v>5</v>
          </cell>
          <cell r="D137">
            <v>7.5</v>
          </cell>
        </row>
        <row r="138">
          <cell r="B138">
            <v>5.25</v>
          </cell>
          <cell r="C138">
            <v>5</v>
          </cell>
          <cell r="D138">
            <v>7.5</v>
          </cell>
        </row>
        <row r="139">
          <cell r="B139">
            <v>5.25</v>
          </cell>
          <cell r="C139">
            <v>5</v>
          </cell>
          <cell r="D139">
            <v>7.5</v>
          </cell>
        </row>
        <row r="140">
          <cell r="B140">
            <v>5.25</v>
          </cell>
          <cell r="C140">
            <v>5</v>
          </cell>
          <cell r="D140">
            <v>7.5</v>
          </cell>
        </row>
        <row r="141">
          <cell r="B141">
            <v>5.25</v>
          </cell>
          <cell r="C141">
            <v>5</v>
          </cell>
          <cell r="D141">
            <v>7.5</v>
          </cell>
        </row>
        <row r="142">
          <cell r="B142">
            <v>5.25</v>
          </cell>
          <cell r="C142">
            <v>5</v>
          </cell>
          <cell r="D142">
            <v>7.5</v>
          </cell>
        </row>
        <row r="143">
          <cell r="B143">
            <v>5.25</v>
          </cell>
          <cell r="C143">
            <v>5</v>
          </cell>
          <cell r="D143">
            <v>7.5</v>
          </cell>
        </row>
        <row r="144">
          <cell r="B144">
            <v>5.25</v>
          </cell>
          <cell r="C144">
            <v>5</v>
          </cell>
          <cell r="D144">
            <v>7.5</v>
          </cell>
        </row>
        <row r="145">
          <cell r="B145">
            <v>5.25</v>
          </cell>
          <cell r="C145">
            <v>5</v>
          </cell>
          <cell r="D145">
            <v>7.5</v>
          </cell>
        </row>
        <row r="146">
          <cell r="B146">
            <v>5.25</v>
          </cell>
          <cell r="C146">
            <v>5</v>
          </cell>
          <cell r="D146">
            <v>7.5</v>
          </cell>
        </row>
        <row r="147">
          <cell r="B147">
            <v>5.25</v>
          </cell>
          <cell r="C147">
            <v>5</v>
          </cell>
          <cell r="D147">
            <v>7.5</v>
          </cell>
        </row>
        <row r="148">
          <cell r="B148">
            <v>5.25</v>
          </cell>
          <cell r="C148">
            <v>5</v>
          </cell>
          <cell r="D148">
            <v>7.5</v>
          </cell>
        </row>
        <row r="149">
          <cell r="B149">
            <v>5.25</v>
          </cell>
          <cell r="C149">
            <v>5</v>
          </cell>
          <cell r="D149">
            <v>7.5</v>
          </cell>
        </row>
        <row r="150">
          <cell r="B150">
            <v>5.25</v>
          </cell>
          <cell r="C150">
            <v>5</v>
          </cell>
          <cell r="D150">
            <v>7.5</v>
          </cell>
        </row>
        <row r="151">
          <cell r="B151">
            <v>5.25</v>
          </cell>
          <cell r="C151">
            <v>5</v>
          </cell>
          <cell r="D151">
            <v>7.5</v>
          </cell>
        </row>
        <row r="152">
          <cell r="B152">
            <v>5.25</v>
          </cell>
          <cell r="C152">
            <v>5</v>
          </cell>
          <cell r="D152">
            <v>7.5</v>
          </cell>
        </row>
        <row r="153">
          <cell r="B153">
            <v>5.25</v>
          </cell>
          <cell r="C153">
            <v>5</v>
          </cell>
          <cell r="D153">
            <v>7.5</v>
          </cell>
        </row>
        <row r="154">
          <cell r="B154">
            <v>5.25</v>
          </cell>
          <cell r="C154">
            <v>5</v>
          </cell>
          <cell r="D154">
            <v>7.5</v>
          </cell>
        </row>
        <row r="155">
          <cell r="B155">
            <v>5.25</v>
          </cell>
          <cell r="C155">
            <v>5</v>
          </cell>
          <cell r="D155">
            <v>7.5</v>
          </cell>
        </row>
        <row r="156">
          <cell r="B156">
            <v>5.25</v>
          </cell>
          <cell r="C156">
            <v>5</v>
          </cell>
          <cell r="D156">
            <v>7.5</v>
          </cell>
        </row>
        <row r="157">
          <cell r="B157">
            <v>5.25</v>
          </cell>
          <cell r="C157">
            <v>5</v>
          </cell>
          <cell r="D157">
            <v>7.5</v>
          </cell>
        </row>
        <row r="158">
          <cell r="B158">
            <v>5.25</v>
          </cell>
          <cell r="C158">
            <v>5</v>
          </cell>
          <cell r="D158">
            <v>7.5</v>
          </cell>
        </row>
        <row r="159">
          <cell r="B159">
            <v>5.25</v>
          </cell>
          <cell r="C159">
            <v>5</v>
          </cell>
          <cell r="D159">
            <v>7.5</v>
          </cell>
        </row>
        <row r="160">
          <cell r="B160">
            <v>5.25</v>
          </cell>
          <cell r="C160">
            <v>5</v>
          </cell>
          <cell r="D160">
            <v>7.5</v>
          </cell>
        </row>
        <row r="161">
          <cell r="B161">
            <v>5.25</v>
          </cell>
          <cell r="C161">
            <v>5</v>
          </cell>
          <cell r="D161">
            <v>7.5</v>
          </cell>
        </row>
        <row r="162">
          <cell r="B162">
            <v>5.25</v>
          </cell>
          <cell r="C162">
            <v>5</v>
          </cell>
          <cell r="D162">
            <v>7.5</v>
          </cell>
        </row>
        <row r="163">
          <cell r="B163">
            <v>5.25</v>
          </cell>
          <cell r="C163">
            <v>5</v>
          </cell>
          <cell r="D163">
            <v>7.5</v>
          </cell>
        </row>
        <row r="164">
          <cell r="B164">
            <v>5.25</v>
          </cell>
          <cell r="C164">
            <v>5</v>
          </cell>
          <cell r="D164">
            <v>7.5</v>
          </cell>
        </row>
        <row r="165">
          <cell r="B165">
            <v>5.25</v>
          </cell>
          <cell r="C165">
            <v>5</v>
          </cell>
          <cell r="D165">
            <v>7.5</v>
          </cell>
        </row>
        <row r="166">
          <cell r="B166">
            <v>5.25</v>
          </cell>
          <cell r="C166">
            <v>5</v>
          </cell>
          <cell r="D166">
            <v>7.5</v>
          </cell>
        </row>
        <row r="167">
          <cell r="B167">
            <v>5.25</v>
          </cell>
          <cell r="C167">
            <v>5</v>
          </cell>
          <cell r="D167">
            <v>7.5</v>
          </cell>
        </row>
        <row r="168">
          <cell r="B168">
            <v>5.25</v>
          </cell>
          <cell r="C168">
            <v>5</v>
          </cell>
          <cell r="D168">
            <v>7.5</v>
          </cell>
        </row>
        <row r="169">
          <cell r="B169">
            <v>5.25</v>
          </cell>
          <cell r="C169">
            <v>5</v>
          </cell>
          <cell r="D169">
            <v>7.5</v>
          </cell>
        </row>
        <row r="170">
          <cell r="B170">
            <v>5.25</v>
          </cell>
          <cell r="C170">
            <v>5</v>
          </cell>
          <cell r="D170">
            <v>7.5</v>
          </cell>
        </row>
        <row r="171">
          <cell r="B171">
            <v>5.25</v>
          </cell>
          <cell r="C171">
            <v>5</v>
          </cell>
          <cell r="D171">
            <v>7.5</v>
          </cell>
        </row>
        <row r="172">
          <cell r="B172">
            <v>5.25</v>
          </cell>
          <cell r="C172">
            <v>5</v>
          </cell>
          <cell r="D172">
            <v>7.5</v>
          </cell>
        </row>
        <row r="173">
          <cell r="B173">
            <v>5.25</v>
          </cell>
          <cell r="C173">
            <v>5</v>
          </cell>
          <cell r="D173">
            <v>7.5</v>
          </cell>
        </row>
        <row r="174">
          <cell r="B174">
            <v>5.25</v>
          </cell>
          <cell r="C174">
            <v>5</v>
          </cell>
          <cell r="D174">
            <v>7.5</v>
          </cell>
        </row>
        <row r="175">
          <cell r="B175">
            <v>5.25</v>
          </cell>
          <cell r="C175">
            <v>5</v>
          </cell>
          <cell r="D175">
            <v>7.5</v>
          </cell>
        </row>
        <row r="176">
          <cell r="B176">
            <v>5.25</v>
          </cell>
          <cell r="C176">
            <v>5</v>
          </cell>
          <cell r="D176">
            <v>7.5</v>
          </cell>
        </row>
        <row r="177">
          <cell r="B177">
            <v>5.25</v>
          </cell>
          <cell r="C177">
            <v>5</v>
          </cell>
          <cell r="D177">
            <v>7.5</v>
          </cell>
        </row>
        <row r="178">
          <cell r="B178">
            <v>5.25</v>
          </cell>
          <cell r="C178">
            <v>5</v>
          </cell>
          <cell r="D178">
            <v>7.5</v>
          </cell>
        </row>
        <row r="179">
          <cell r="B179">
            <v>5.25</v>
          </cell>
          <cell r="C179">
            <v>5</v>
          </cell>
          <cell r="D179">
            <v>7.5</v>
          </cell>
        </row>
        <row r="180">
          <cell r="B180">
            <v>5.25</v>
          </cell>
          <cell r="C180">
            <v>5</v>
          </cell>
          <cell r="D180">
            <v>7.5</v>
          </cell>
        </row>
        <row r="181">
          <cell r="B181">
            <v>5.25</v>
          </cell>
          <cell r="C181">
            <v>5</v>
          </cell>
          <cell r="D181">
            <v>7.5</v>
          </cell>
        </row>
        <row r="182">
          <cell r="B182">
            <v>5.25</v>
          </cell>
          <cell r="C182">
            <v>5</v>
          </cell>
          <cell r="D182">
            <v>7.5</v>
          </cell>
        </row>
        <row r="183">
          <cell r="B183">
            <v>5.25</v>
          </cell>
          <cell r="C183">
            <v>5</v>
          </cell>
          <cell r="D183">
            <v>7.5</v>
          </cell>
        </row>
        <row r="184">
          <cell r="B184">
            <v>5.25</v>
          </cell>
          <cell r="C184">
            <v>5</v>
          </cell>
          <cell r="D184">
            <v>7.5</v>
          </cell>
        </row>
        <row r="185">
          <cell r="B185">
            <v>5.25</v>
          </cell>
          <cell r="C185">
            <v>5</v>
          </cell>
          <cell r="D185">
            <v>7.5</v>
          </cell>
        </row>
        <row r="186">
          <cell r="B186">
            <v>5.25</v>
          </cell>
          <cell r="C186">
            <v>5</v>
          </cell>
          <cell r="D186">
            <v>7.5</v>
          </cell>
        </row>
        <row r="187">
          <cell r="B187">
            <v>5.25</v>
          </cell>
          <cell r="C187">
            <v>5</v>
          </cell>
          <cell r="D187">
            <v>7.5</v>
          </cell>
        </row>
        <row r="188">
          <cell r="B188">
            <v>5.25</v>
          </cell>
          <cell r="C188">
            <v>5</v>
          </cell>
          <cell r="D188">
            <v>7.5</v>
          </cell>
        </row>
        <row r="189">
          <cell r="B189">
            <v>5.25</v>
          </cell>
          <cell r="C189">
            <v>5</v>
          </cell>
          <cell r="D189">
            <v>7.5</v>
          </cell>
        </row>
        <row r="190">
          <cell r="B190">
            <v>5.25</v>
          </cell>
          <cell r="C190">
            <v>5</v>
          </cell>
          <cell r="D190">
            <v>7.5</v>
          </cell>
        </row>
        <row r="191">
          <cell r="B191">
            <v>5.25</v>
          </cell>
          <cell r="C191">
            <v>5</v>
          </cell>
          <cell r="D191">
            <v>7.5</v>
          </cell>
        </row>
        <row r="192">
          <cell r="B192">
            <v>5.25</v>
          </cell>
          <cell r="C192">
            <v>5</v>
          </cell>
          <cell r="D192">
            <v>7.5</v>
          </cell>
        </row>
        <row r="193">
          <cell r="B193">
            <v>5.25</v>
          </cell>
          <cell r="C193">
            <v>5</v>
          </cell>
          <cell r="D193">
            <v>7.5</v>
          </cell>
        </row>
        <row r="194">
          <cell r="B194">
            <v>5.25</v>
          </cell>
          <cell r="C194">
            <v>5</v>
          </cell>
          <cell r="D194">
            <v>7.5</v>
          </cell>
        </row>
        <row r="195">
          <cell r="B195">
            <v>5.25</v>
          </cell>
          <cell r="C195">
            <v>5</v>
          </cell>
          <cell r="D195">
            <v>7.5</v>
          </cell>
        </row>
        <row r="196">
          <cell r="B196">
            <v>5.25</v>
          </cell>
          <cell r="C196">
            <v>5</v>
          </cell>
          <cell r="D196">
            <v>7.5</v>
          </cell>
        </row>
        <row r="197">
          <cell r="B197">
            <v>5.25</v>
          </cell>
          <cell r="C197">
            <v>5</v>
          </cell>
          <cell r="D197">
            <v>7.5</v>
          </cell>
        </row>
        <row r="198">
          <cell r="B198">
            <v>5.25</v>
          </cell>
          <cell r="C198">
            <v>5</v>
          </cell>
          <cell r="D198">
            <v>7.5</v>
          </cell>
        </row>
        <row r="199">
          <cell r="B199">
            <v>5.25</v>
          </cell>
          <cell r="C199">
            <v>5</v>
          </cell>
          <cell r="D199">
            <v>7.5</v>
          </cell>
        </row>
        <row r="200">
          <cell r="B200">
            <v>5.25</v>
          </cell>
          <cell r="C200">
            <v>5</v>
          </cell>
          <cell r="D200">
            <v>7.5</v>
          </cell>
        </row>
        <row r="201">
          <cell r="B201">
            <v>5.25</v>
          </cell>
          <cell r="C201">
            <v>5</v>
          </cell>
          <cell r="D201">
            <v>7.5</v>
          </cell>
        </row>
        <row r="202">
          <cell r="B202">
            <v>5.25</v>
          </cell>
          <cell r="C202">
            <v>5</v>
          </cell>
          <cell r="D202">
            <v>7.5</v>
          </cell>
        </row>
        <row r="203">
          <cell r="B203">
            <v>5.25</v>
          </cell>
          <cell r="C203">
            <v>5</v>
          </cell>
          <cell r="D203">
            <v>7.5</v>
          </cell>
        </row>
        <row r="204">
          <cell r="B204">
            <v>5.25</v>
          </cell>
          <cell r="C204">
            <v>5</v>
          </cell>
          <cell r="D204">
            <v>7.5</v>
          </cell>
        </row>
        <row r="205">
          <cell r="B205">
            <v>5.25</v>
          </cell>
          <cell r="C205">
            <v>5</v>
          </cell>
          <cell r="D205">
            <v>7.5</v>
          </cell>
        </row>
        <row r="206">
          <cell r="B206">
            <v>5.25</v>
          </cell>
          <cell r="C206">
            <v>5</v>
          </cell>
          <cell r="D206">
            <v>7.5</v>
          </cell>
        </row>
        <row r="207">
          <cell r="B207">
            <v>5.25</v>
          </cell>
          <cell r="C207">
            <v>5</v>
          </cell>
          <cell r="D207">
            <v>7.5</v>
          </cell>
        </row>
        <row r="208">
          <cell r="B208">
            <v>5.25</v>
          </cell>
          <cell r="C208">
            <v>5</v>
          </cell>
          <cell r="D208">
            <v>7.5</v>
          </cell>
        </row>
        <row r="209">
          <cell r="B209">
            <v>5.25</v>
          </cell>
          <cell r="C209">
            <v>5</v>
          </cell>
          <cell r="D209">
            <v>7.5</v>
          </cell>
        </row>
        <row r="210">
          <cell r="B210">
            <v>5.25</v>
          </cell>
          <cell r="C210">
            <v>5</v>
          </cell>
          <cell r="D210">
            <v>7.5</v>
          </cell>
        </row>
        <row r="211">
          <cell r="B211">
            <v>5.25</v>
          </cell>
          <cell r="C211">
            <v>5</v>
          </cell>
          <cell r="D211">
            <v>7.5</v>
          </cell>
        </row>
        <row r="212">
          <cell r="B212">
            <v>5.25</v>
          </cell>
          <cell r="C212">
            <v>5</v>
          </cell>
          <cell r="D212">
            <v>7.5</v>
          </cell>
        </row>
        <row r="213">
          <cell r="B213">
            <v>5.25</v>
          </cell>
          <cell r="C213">
            <v>5</v>
          </cell>
          <cell r="D213">
            <v>7.5</v>
          </cell>
        </row>
        <row r="214">
          <cell r="B214">
            <v>5.25</v>
          </cell>
          <cell r="C214">
            <v>5</v>
          </cell>
          <cell r="D214">
            <v>7.5</v>
          </cell>
        </row>
        <row r="215">
          <cell r="B215">
            <v>5.25</v>
          </cell>
          <cell r="C215">
            <v>5</v>
          </cell>
          <cell r="D215">
            <v>7.5</v>
          </cell>
        </row>
        <row r="216">
          <cell r="B216">
            <v>5.25</v>
          </cell>
          <cell r="C216">
            <v>5</v>
          </cell>
          <cell r="D216">
            <v>7.5</v>
          </cell>
        </row>
        <row r="217">
          <cell r="B217">
            <v>5.25</v>
          </cell>
          <cell r="C217">
            <v>5</v>
          </cell>
          <cell r="D217">
            <v>7.5</v>
          </cell>
        </row>
        <row r="218">
          <cell r="B218">
            <v>5.25</v>
          </cell>
          <cell r="C218">
            <v>5</v>
          </cell>
          <cell r="D218">
            <v>7.5</v>
          </cell>
        </row>
        <row r="219">
          <cell r="B219">
            <v>5.25</v>
          </cell>
          <cell r="C219">
            <v>5</v>
          </cell>
          <cell r="D219">
            <v>7.5</v>
          </cell>
        </row>
        <row r="220">
          <cell r="B220">
            <v>5.25</v>
          </cell>
          <cell r="C220">
            <v>5</v>
          </cell>
          <cell r="D220">
            <v>7.5</v>
          </cell>
        </row>
        <row r="221">
          <cell r="B221">
            <v>5.25</v>
          </cell>
          <cell r="C221">
            <v>5</v>
          </cell>
          <cell r="D221">
            <v>7.5</v>
          </cell>
        </row>
        <row r="222">
          <cell r="B222">
            <v>5.25</v>
          </cell>
          <cell r="C222">
            <v>5</v>
          </cell>
          <cell r="D222">
            <v>7.5</v>
          </cell>
        </row>
        <row r="223">
          <cell r="B223">
            <v>5.25</v>
          </cell>
          <cell r="C223">
            <v>5</v>
          </cell>
          <cell r="D223">
            <v>7.5</v>
          </cell>
        </row>
        <row r="224">
          <cell r="B224">
            <v>5.25</v>
          </cell>
          <cell r="C224">
            <v>5</v>
          </cell>
          <cell r="D224">
            <v>7.5</v>
          </cell>
        </row>
        <row r="225">
          <cell r="B225">
            <v>5.25</v>
          </cell>
          <cell r="C225">
            <v>5</v>
          </cell>
          <cell r="D225">
            <v>7.5</v>
          </cell>
        </row>
        <row r="226">
          <cell r="B226">
            <v>5.25</v>
          </cell>
          <cell r="C226">
            <v>5</v>
          </cell>
          <cell r="D226">
            <v>7.5</v>
          </cell>
        </row>
        <row r="227">
          <cell r="B227">
            <v>5.25</v>
          </cell>
          <cell r="C227">
            <v>5</v>
          </cell>
          <cell r="D227">
            <v>7.5</v>
          </cell>
        </row>
        <row r="228">
          <cell r="B228">
            <v>5.25</v>
          </cell>
          <cell r="C228">
            <v>5</v>
          </cell>
          <cell r="D228">
            <v>7.5</v>
          </cell>
        </row>
        <row r="229">
          <cell r="B229">
            <v>5.25</v>
          </cell>
          <cell r="C229">
            <v>5</v>
          </cell>
          <cell r="D229">
            <v>7.5</v>
          </cell>
        </row>
        <row r="230">
          <cell r="B230">
            <v>5.25</v>
          </cell>
          <cell r="C230">
            <v>5</v>
          </cell>
          <cell r="D230">
            <v>7.5</v>
          </cell>
        </row>
        <row r="231">
          <cell r="B231">
            <v>5.25</v>
          </cell>
          <cell r="C231">
            <v>5</v>
          </cell>
          <cell r="D231">
            <v>7.5</v>
          </cell>
        </row>
        <row r="232">
          <cell r="B232">
            <v>5.25</v>
          </cell>
          <cell r="C232">
            <v>5</v>
          </cell>
          <cell r="D232">
            <v>7.5</v>
          </cell>
        </row>
        <row r="233">
          <cell r="B233">
            <v>5.25</v>
          </cell>
          <cell r="C233">
            <v>5</v>
          </cell>
          <cell r="D233">
            <v>7.5</v>
          </cell>
        </row>
        <row r="234">
          <cell r="B234">
            <v>5.25</v>
          </cell>
          <cell r="C234">
            <v>5</v>
          </cell>
          <cell r="D234">
            <v>7.5</v>
          </cell>
        </row>
        <row r="235">
          <cell r="B235">
            <v>5.25</v>
          </cell>
          <cell r="C235">
            <v>5</v>
          </cell>
          <cell r="D235">
            <v>7.5</v>
          </cell>
        </row>
        <row r="236">
          <cell r="B236">
            <v>5.25</v>
          </cell>
          <cell r="C236">
            <v>5</v>
          </cell>
          <cell r="D236">
            <v>7.5</v>
          </cell>
        </row>
        <row r="237">
          <cell r="B237">
            <v>5.25</v>
          </cell>
          <cell r="C237">
            <v>5</v>
          </cell>
          <cell r="D237">
            <v>7.5</v>
          </cell>
        </row>
        <row r="238">
          <cell r="B238">
            <v>5.25</v>
          </cell>
          <cell r="C238">
            <v>5</v>
          </cell>
          <cell r="D238">
            <v>7.5</v>
          </cell>
        </row>
        <row r="239">
          <cell r="B239">
            <v>5.25</v>
          </cell>
          <cell r="C239">
            <v>5</v>
          </cell>
          <cell r="D239">
            <v>7.5</v>
          </cell>
        </row>
        <row r="240">
          <cell r="B240">
            <v>5.25</v>
          </cell>
          <cell r="C240">
            <v>5</v>
          </cell>
          <cell r="D240">
            <v>7.5</v>
          </cell>
        </row>
        <row r="241">
          <cell r="B241">
            <v>5.25</v>
          </cell>
          <cell r="C241">
            <v>5</v>
          </cell>
          <cell r="D241">
            <v>7.5</v>
          </cell>
        </row>
        <row r="242">
          <cell r="B242">
            <v>5.25</v>
          </cell>
          <cell r="C242">
            <v>5</v>
          </cell>
          <cell r="D242">
            <v>7.5</v>
          </cell>
        </row>
        <row r="243">
          <cell r="B243">
            <v>5.25</v>
          </cell>
          <cell r="C243">
            <v>5</v>
          </cell>
          <cell r="D243">
            <v>7.5</v>
          </cell>
        </row>
        <row r="244">
          <cell r="B244">
            <v>5.25</v>
          </cell>
          <cell r="C244">
            <v>5</v>
          </cell>
          <cell r="D244">
            <v>7.5</v>
          </cell>
        </row>
        <row r="245">
          <cell r="B245">
            <v>5.25</v>
          </cell>
          <cell r="C245">
            <v>5</v>
          </cell>
          <cell r="D245">
            <v>7.5</v>
          </cell>
        </row>
        <row r="246">
          <cell r="B246">
            <v>5.25</v>
          </cell>
          <cell r="C246">
            <v>5</v>
          </cell>
          <cell r="D246">
            <v>7.5</v>
          </cell>
        </row>
        <row r="247">
          <cell r="B247">
            <v>5.25</v>
          </cell>
          <cell r="C247">
            <v>5</v>
          </cell>
          <cell r="D247">
            <v>7.5</v>
          </cell>
        </row>
        <row r="248">
          <cell r="B248">
            <v>5.25</v>
          </cell>
          <cell r="C248">
            <v>5</v>
          </cell>
          <cell r="D248">
            <v>7.5</v>
          </cell>
        </row>
        <row r="249">
          <cell r="B249">
            <v>5.25</v>
          </cell>
          <cell r="C249">
            <v>5</v>
          </cell>
          <cell r="D249">
            <v>7.5</v>
          </cell>
        </row>
        <row r="250">
          <cell r="B250">
            <v>5.25</v>
          </cell>
          <cell r="C250">
            <v>5</v>
          </cell>
          <cell r="D250">
            <v>7.5</v>
          </cell>
        </row>
        <row r="251">
          <cell r="B251">
            <v>5.25</v>
          </cell>
          <cell r="C251">
            <v>5</v>
          </cell>
          <cell r="D251">
            <v>7.5</v>
          </cell>
        </row>
        <row r="252">
          <cell r="B252">
            <v>5.25</v>
          </cell>
          <cell r="C252">
            <v>5</v>
          </cell>
          <cell r="D252">
            <v>7.5</v>
          </cell>
        </row>
      </sheetData>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1"/>
      <sheetName val="HDP Hájek"/>
      <sheetName val="tab HDP"/>
      <sheetName val="tab bil úspor"/>
      <sheetName val="gr HDPprvyr"/>
      <sheetName val="gr HDPsez"/>
      <sheetName val="gr ziskyaodpisy"/>
      <sheetName val="gr komponent"/>
      <sheetName val="gr podil"/>
    </sheetNames>
    <sheetDataSet>
      <sheetData sheetId="0"/>
      <sheetData sheetId="1"/>
      <sheetData sheetId="2"/>
      <sheetData sheetId="3"/>
      <sheetData sheetId="4">
        <row r="3">
          <cell r="C3">
            <v>4.5999999999999996</v>
          </cell>
          <cell r="E3">
            <v>5</v>
          </cell>
          <cell r="G3">
            <v>3.7</v>
          </cell>
        </row>
        <row r="4">
          <cell r="C4">
            <v>4.7</v>
          </cell>
          <cell r="E4">
            <v>0.3</v>
          </cell>
          <cell r="G4">
            <v>0</v>
          </cell>
        </row>
        <row r="5">
          <cell r="C5">
            <v>3.4</v>
          </cell>
          <cell r="E5">
            <v>4.4000000000000004</v>
          </cell>
          <cell r="G5">
            <v>4.0999999999999996</v>
          </cell>
        </row>
        <row r="6">
          <cell r="C6">
            <v>3.2</v>
          </cell>
          <cell r="E6">
            <v>-1.4</v>
          </cell>
          <cell r="G6">
            <v>-0.8</v>
          </cell>
        </row>
        <row r="7">
          <cell r="C7">
            <v>1.2</v>
          </cell>
          <cell r="E7">
            <v>-2.6</v>
          </cell>
          <cell r="G7">
            <v>-0.8</v>
          </cell>
        </row>
        <row r="8">
          <cell r="C8">
            <v>0.5</v>
          </cell>
          <cell r="E8">
            <v>5.5</v>
          </cell>
          <cell r="G8">
            <v>6.5</v>
          </cell>
        </row>
        <row r="9">
          <cell r="C9">
            <v>-0.1</v>
          </cell>
          <cell r="E9">
            <v>5.7</v>
          </cell>
          <cell r="G9">
            <v>8.3000000000000007</v>
          </cell>
        </row>
        <row r="10">
          <cell r="C10">
            <v>2.2000000000000002</v>
          </cell>
          <cell r="E10">
            <v>9.6</v>
          </cell>
          <cell r="G10">
            <v>11.5</v>
          </cell>
        </row>
        <row r="11">
          <cell r="B11">
            <v>-0.9</v>
          </cell>
          <cell r="C11">
            <v>-0.9</v>
          </cell>
          <cell r="E11">
            <v>8.4</v>
          </cell>
          <cell r="G11">
            <v>11.1</v>
          </cell>
        </row>
        <row r="12">
          <cell r="B12">
            <v>-2.4</v>
          </cell>
          <cell r="C12">
            <v>-2.4</v>
          </cell>
          <cell r="D12">
            <v>5.2</v>
          </cell>
          <cell r="E12">
            <v>5.2</v>
          </cell>
          <cell r="F12">
            <v>7.4</v>
          </cell>
          <cell r="G12">
            <v>7.4</v>
          </cell>
        </row>
        <row r="13">
          <cell r="B13">
            <v>1.4</v>
          </cell>
          <cell r="D13">
            <v>5.6</v>
          </cell>
          <cell r="F13">
            <v>7</v>
          </cell>
        </row>
        <row r="14">
          <cell r="B14">
            <v>1</v>
          </cell>
          <cell r="D14">
            <v>5.2</v>
          </cell>
          <cell r="F14">
            <v>6.5</v>
          </cell>
        </row>
      </sheetData>
      <sheetData sheetId="5">
        <row r="6">
          <cell r="C6">
            <v>280.55182186000002</v>
          </cell>
          <cell r="F6">
            <v>272.82758272400002</v>
          </cell>
        </row>
        <row r="7">
          <cell r="C7">
            <v>283.06358630099999</v>
          </cell>
          <cell r="F7">
            <v>278.273628073</v>
          </cell>
        </row>
        <row r="8">
          <cell r="C8">
            <v>288.22808835699999</v>
          </cell>
          <cell r="F8">
            <v>290.91246370300001</v>
          </cell>
        </row>
        <row r="9">
          <cell r="C9">
            <v>292.99375922600001</v>
          </cell>
          <cell r="F9">
            <v>300.72647558900002</v>
          </cell>
        </row>
        <row r="10">
          <cell r="C10">
            <v>299.12183939800002</v>
          </cell>
          <cell r="F10">
            <v>317.94345613199999</v>
          </cell>
        </row>
        <row r="11">
          <cell r="C11">
            <v>302.26111670400002</v>
          </cell>
          <cell r="F11">
            <v>328.42644112699998</v>
          </cell>
        </row>
        <row r="12">
          <cell r="C12">
            <v>307.599040597</v>
          </cell>
          <cell r="F12">
            <v>341.63365394200002</v>
          </cell>
        </row>
        <row r="13">
          <cell r="C13">
            <v>308.88619901999999</v>
          </cell>
          <cell r="F13">
            <v>353.50479671599999</v>
          </cell>
        </row>
        <row r="14">
          <cell r="C14">
            <v>312.79915770600002</v>
          </cell>
          <cell r="F14">
            <v>365.86504306099999</v>
          </cell>
        </row>
        <row r="15">
          <cell r="C15">
            <v>316.45929023100001</v>
          </cell>
          <cell r="F15">
            <v>379.27444168900001</v>
          </cell>
        </row>
        <row r="16">
          <cell r="C16">
            <v>318.01457773099997</v>
          </cell>
          <cell r="F16">
            <v>387.36105904099998</v>
          </cell>
        </row>
        <row r="17">
          <cell r="C17">
            <v>318.68037703300001</v>
          </cell>
          <cell r="F17">
            <v>393.18016659099999</v>
          </cell>
        </row>
        <row r="18">
          <cell r="C18">
            <v>316.691077549</v>
          </cell>
          <cell r="F18">
            <v>393.697721183</v>
          </cell>
        </row>
        <row r="19">
          <cell r="C19">
            <v>318.15907156899999</v>
          </cell>
          <cell r="F19">
            <v>403.70531695800003</v>
          </cell>
        </row>
        <row r="20">
          <cell r="C20">
            <v>317.72255332600002</v>
          </cell>
          <cell r="F20">
            <v>413.40707565000002</v>
          </cell>
        </row>
        <row r="21">
          <cell r="C21">
            <v>325.61021996599999</v>
          </cell>
          <cell r="F21">
            <v>430.65643975299997</v>
          </cell>
        </row>
        <row r="22">
          <cell r="C22">
            <v>313.91113480400003</v>
          </cell>
          <cell r="F22">
            <v>434.66113858099999</v>
          </cell>
        </row>
      </sheetData>
      <sheetData sheetId="6">
        <row r="5">
          <cell r="C5">
            <v>138.19999999999999</v>
          </cell>
        </row>
      </sheetData>
      <sheetData sheetId="7">
        <row r="10">
          <cell r="C10">
            <v>5.0999999999999996</v>
          </cell>
          <cell r="E10">
            <v>-0.3</v>
          </cell>
          <cell r="G10">
            <v>20.399999999999999</v>
          </cell>
        </row>
        <row r="11">
          <cell r="C11">
            <v>6</v>
          </cell>
          <cell r="E11">
            <v>-0.5</v>
          </cell>
          <cell r="G11">
            <v>20.8</v>
          </cell>
        </row>
        <row r="12">
          <cell r="C12">
            <v>7.8</v>
          </cell>
          <cell r="E12">
            <v>-4.9000000000000004</v>
          </cell>
          <cell r="G12">
            <v>23.6</v>
          </cell>
        </row>
        <row r="13">
          <cell r="C13">
            <v>8.5</v>
          </cell>
          <cell r="E13">
            <v>-0.7</v>
          </cell>
          <cell r="G13">
            <v>19.399999999999999</v>
          </cell>
        </row>
        <row r="14">
          <cell r="C14">
            <v>7</v>
          </cell>
          <cell r="E14">
            <v>2.1</v>
          </cell>
          <cell r="G14">
            <v>13.8</v>
          </cell>
        </row>
        <row r="15">
          <cell r="C15">
            <v>7.7</v>
          </cell>
          <cell r="E15">
            <v>8.9</v>
          </cell>
          <cell r="G15">
            <v>12.8</v>
          </cell>
        </row>
        <row r="16">
          <cell r="C16">
            <v>7.3</v>
          </cell>
          <cell r="E16">
            <v>2.5</v>
          </cell>
          <cell r="G16">
            <v>6.7</v>
          </cell>
        </row>
        <row r="17">
          <cell r="C17">
            <v>6.2</v>
          </cell>
          <cell r="E17">
            <v>3.9</v>
          </cell>
          <cell r="G17">
            <v>4.5</v>
          </cell>
        </row>
        <row r="18">
          <cell r="C18">
            <v>4</v>
          </cell>
          <cell r="E18">
            <v>1.1000000000000001</v>
          </cell>
          <cell r="G18">
            <v>-0.6</v>
          </cell>
        </row>
        <row r="19">
          <cell r="C19">
            <v>5.7</v>
          </cell>
          <cell r="E19">
            <v>-3.9</v>
          </cell>
          <cell r="G19">
            <v>-8.5</v>
          </cell>
        </row>
        <row r="20">
          <cell r="C20">
            <v>-2.2000000000000002</v>
          </cell>
          <cell r="E20">
            <v>-3.2</v>
          </cell>
          <cell r="G20">
            <v>-9.5</v>
          </cell>
        </row>
        <row r="21">
          <cell r="C21">
            <v>-0.3</v>
          </cell>
          <cell r="E21">
            <v>-1.1000000000000001</v>
          </cell>
          <cell r="G21">
            <v>-0.9</v>
          </cell>
        </row>
        <row r="22">
          <cell r="C22">
            <v>-1.6</v>
          </cell>
          <cell r="E22">
            <v>-2.7</v>
          </cell>
          <cell r="G22">
            <v>-2.5</v>
          </cell>
        </row>
        <row r="23">
          <cell r="C23">
            <v>-2.4</v>
          </cell>
          <cell r="E23">
            <v>-1.5</v>
          </cell>
          <cell r="G23">
            <v>-2.6</v>
          </cell>
        </row>
        <row r="24">
          <cell r="C24">
            <v>1.2</v>
          </cell>
          <cell r="E24">
            <v>1.7</v>
          </cell>
          <cell r="G24">
            <v>1.2</v>
          </cell>
        </row>
        <row r="25">
          <cell r="C25">
            <v>1.1000000000000001</v>
          </cell>
          <cell r="E25">
            <v>0.9</v>
          </cell>
          <cell r="G25">
            <v>-3.6</v>
          </cell>
        </row>
      </sheetData>
      <sheetData sheetId="8">
        <row r="5">
          <cell r="C5">
            <v>1.9</v>
          </cell>
        </row>
        <row r="6">
          <cell r="C6">
            <v>-1.6</v>
          </cell>
        </row>
        <row r="7">
          <cell r="C7">
            <v>-4.0999999999999996</v>
          </cell>
        </row>
        <row r="8">
          <cell r="C8">
            <v>-4.0999999999999996</v>
          </cell>
        </row>
        <row r="9">
          <cell r="C9">
            <v>-3.9</v>
          </cell>
        </row>
        <row r="10">
          <cell r="C10">
            <v>-5.7</v>
          </cell>
        </row>
        <row r="11">
          <cell r="C11">
            <v>-3.1</v>
          </cell>
        </row>
        <row r="12">
          <cell r="C12">
            <v>-8.6</v>
          </cell>
        </row>
        <row r="13">
          <cell r="C13">
            <v>-7.4</v>
          </cell>
        </row>
        <row r="14">
          <cell r="C14">
            <v>-8.8000000000000007</v>
          </cell>
        </row>
        <row r="15">
          <cell r="C15">
            <v>-11.4</v>
          </cell>
        </row>
        <row r="16">
          <cell r="C16">
            <v>-12</v>
          </cell>
        </row>
        <row r="17">
          <cell r="C17">
            <v>-11.7</v>
          </cell>
        </row>
        <row r="18">
          <cell r="C18">
            <v>-8.1999999999999993</v>
          </cell>
        </row>
        <row r="19">
          <cell r="C19">
            <v>-6.6</v>
          </cell>
        </row>
        <row r="20">
          <cell r="B20">
            <v>-8.3000000000000007</v>
          </cell>
          <cell r="C20">
            <v>-8.3000000000000007</v>
          </cell>
        </row>
        <row r="21">
          <cell r="B21">
            <v>-7.5</v>
          </cell>
          <cell r="C21">
            <v>-7.5</v>
          </cell>
        </row>
        <row r="22">
          <cell r="B22">
            <v>-6.2</v>
          </cell>
        </row>
        <row r="23">
          <cell r="B23">
            <v>-6</v>
          </cell>
        </row>
        <row r="24">
          <cell r="B24">
            <v>-6.1</v>
          </cell>
        </row>
      </sheetData>
    </sheetDataSet>
  </externalBook>
</externalLink>
</file>

<file path=xl/theme/theme1.xml><?xml version="1.0" encoding="utf-8"?>
<a:theme xmlns:a="http://schemas.openxmlformats.org/drawingml/2006/main" name="Cnb_barvy">
  <a:themeElements>
    <a:clrScheme name="Cnb_barvy2">
      <a:dk1>
        <a:sysClr val="windowText" lastClr="000000"/>
      </a:dk1>
      <a:lt1>
        <a:sysClr val="window" lastClr="FFFFFF"/>
      </a:lt1>
      <a:dk2>
        <a:srgbClr val="4880C4"/>
      </a:dk2>
      <a:lt2>
        <a:srgbClr val="B1B1B1"/>
      </a:lt2>
      <a:accent1>
        <a:srgbClr val="4880C4"/>
      </a:accent1>
      <a:accent2>
        <a:srgbClr val="E96041"/>
      </a:accent2>
      <a:accent3>
        <a:srgbClr val="00A43D"/>
      </a:accent3>
      <a:accent4>
        <a:srgbClr val="800080"/>
      </a:accent4>
      <a:accent5>
        <a:srgbClr val="5BC5F2"/>
      </a:accent5>
      <a:accent6>
        <a:srgbClr val="FADE14"/>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pageSetUpPr fitToPage="1"/>
  </sheetPr>
  <dimension ref="A1:R64"/>
  <sheetViews>
    <sheetView tabSelected="1" workbookViewId="0"/>
  </sheetViews>
  <sheetFormatPr defaultColWidth="11.42578125" defaultRowHeight="12.75" x14ac:dyDescent="0.2"/>
  <cols>
    <col min="1" max="1" width="9.140625" style="1" customWidth="1"/>
    <col min="2" max="2" width="10" style="1" customWidth="1"/>
    <col min="3" max="3" width="10.85546875" style="1" customWidth="1"/>
    <col min="4" max="4" width="11.28515625" style="1" customWidth="1"/>
    <col min="5" max="12" width="9.28515625" style="1" customWidth="1"/>
    <col min="13" max="15" width="9.140625" style="1" customWidth="1"/>
    <col min="16" max="16" width="9.5703125" style="1" customWidth="1"/>
    <col min="17" max="17" width="10.28515625" style="1" customWidth="1"/>
    <col min="18" max="16384" width="11.42578125" style="1"/>
  </cols>
  <sheetData>
    <row r="1" spans="1:17" ht="39" customHeight="1" x14ac:dyDescent="0.2">
      <c r="A1" s="287" t="s">
        <v>6</v>
      </c>
      <c r="B1" s="5" t="s">
        <v>85</v>
      </c>
      <c r="C1" s="2" t="s">
        <v>3</v>
      </c>
      <c r="D1" s="290" t="s">
        <v>267</v>
      </c>
      <c r="E1" s="3"/>
    </row>
    <row r="2" spans="1:17" ht="38.450000000000003" customHeight="1" x14ac:dyDescent="0.2">
      <c r="A2" s="4"/>
      <c r="B2" s="5" t="s">
        <v>86</v>
      </c>
      <c r="C2" s="2" t="s">
        <v>3</v>
      </c>
      <c r="D2" s="55" t="s">
        <v>268</v>
      </c>
      <c r="E2" s="3"/>
    </row>
    <row r="3" spans="1:17" ht="12.75" customHeight="1" x14ac:dyDescent="0.2">
      <c r="A3" s="96" t="s">
        <v>77</v>
      </c>
      <c r="B3" s="110">
        <v>8.5001911103037617</v>
      </c>
      <c r="C3" s="247">
        <v>0.8452323139703376</v>
      </c>
      <c r="D3" s="235">
        <v>4.5786386931579743</v>
      </c>
      <c r="F3" s="7" t="s">
        <v>297</v>
      </c>
      <c r="G3" s="16"/>
      <c r="H3" s="21"/>
      <c r="I3" s="21"/>
      <c r="J3" s="4"/>
    </row>
    <row r="4" spans="1:17" ht="12.75" customHeight="1" x14ac:dyDescent="0.2">
      <c r="A4" s="8">
        <v>2</v>
      </c>
      <c r="B4" s="110">
        <v>8.4348382998828484</v>
      </c>
      <c r="C4" s="247">
        <v>1.0132591160828266</v>
      </c>
      <c r="D4" s="235">
        <v>5.0046128075644427</v>
      </c>
      <c r="F4" s="317" t="s">
        <v>374</v>
      </c>
      <c r="G4" s="318"/>
      <c r="H4" s="318"/>
      <c r="I4" s="318"/>
      <c r="J4" s="318"/>
      <c r="K4" s="318"/>
    </row>
    <row r="5" spans="1:17" ht="12.75" customHeight="1" x14ac:dyDescent="0.2">
      <c r="A5" s="8">
        <v>3</v>
      </c>
      <c r="B5" s="235">
        <v>6.1950977156354732</v>
      </c>
      <c r="C5" s="235">
        <v>-0.4723356045841885</v>
      </c>
      <c r="D5" s="235">
        <v>5.3190289006749074</v>
      </c>
      <c r="F5" s="318"/>
      <c r="G5" s="318"/>
      <c r="H5" s="318"/>
      <c r="I5" s="318"/>
      <c r="J5" s="318"/>
      <c r="K5" s="318"/>
    </row>
    <row r="6" spans="1:17" ht="12.75" customHeight="1" x14ac:dyDescent="0.2">
      <c r="A6" s="8">
        <v>4</v>
      </c>
      <c r="B6" s="235">
        <v>7.6438224259659506</v>
      </c>
      <c r="C6" s="235">
        <v>-0.61909787245813541</v>
      </c>
      <c r="D6" s="235">
        <v>6.2706659847445199</v>
      </c>
      <c r="F6" s="4" t="s">
        <v>114</v>
      </c>
    </row>
    <row r="7" spans="1:17" ht="12.75" customHeight="1" x14ac:dyDescent="0.2">
      <c r="A7" s="8">
        <v>5</v>
      </c>
      <c r="B7" s="235">
        <v>6.4244656482417577</v>
      </c>
      <c r="C7" s="235">
        <v>0.4304201409009793</v>
      </c>
      <c r="D7" s="235">
        <v>6.2310519332754195</v>
      </c>
    </row>
    <row r="8" spans="1:17" ht="12.75" customHeight="1" x14ac:dyDescent="0.2">
      <c r="A8" s="95">
        <v>6</v>
      </c>
      <c r="B8" s="235">
        <v>4.8376371583480138</v>
      </c>
      <c r="C8" s="235">
        <v>-0.29025981720294025</v>
      </c>
      <c r="D8" s="235">
        <v>6.2401688430278233</v>
      </c>
    </row>
    <row r="9" spans="1:17" ht="12.75" customHeight="1" x14ac:dyDescent="0.2">
      <c r="A9" s="95">
        <v>7</v>
      </c>
      <c r="B9" s="235">
        <v>6.54634192091134</v>
      </c>
      <c r="C9" s="235">
        <v>0.85239906339781968</v>
      </c>
      <c r="D9" s="235">
        <v>6.5175924301943153</v>
      </c>
    </row>
    <row r="10" spans="1:17" ht="12.75" customHeight="1" x14ac:dyDescent="0.2">
      <c r="A10" s="95">
        <v>8</v>
      </c>
      <c r="B10" s="235">
        <v>5.8160760590764591</v>
      </c>
      <c r="C10" s="235">
        <v>0.87946099843958569</v>
      </c>
      <c r="D10" s="235">
        <v>6.2798732839403266</v>
      </c>
    </row>
    <row r="11" spans="1:17" ht="12.75" customHeight="1" x14ac:dyDescent="0.2">
      <c r="A11" s="94">
        <v>9</v>
      </c>
      <c r="B11" s="235">
        <v>5.0732179203500571</v>
      </c>
      <c r="C11" s="235">
        <v>1.7693042588968733</v>
      </c>
      <c r="D11" s="235">
        <v>6.3331397989360854</v>
      </c>
    </row>
    <row r="12" spans="1:17" ht="12.75" customHeight="1" x14ac:dyDescent="0.2">
      <c r="A12" s="94">
        <v>10</v>
      </c>
      <c r="B12" s="235">
        <v>5.844560690388021</v>
      </c>
      <c r="C12" s="235">
        <v>1.8412016125620525</v>
      </c>
      <c r="D12" s="235">
        <v>6.1692513061775882</v>
      </c>
    </row>
    <row r="13" spans="1:17" ht="12.75" customHeight="1" x14ac:dyDescent="0.2">
      <c r="A13" s="94">
        <v>11</v>
      </c>
      <c r="B13" s="235">
        <v>5.6096480929618995</v>
      </c>
      <c r="C13" s="235">
        <v>2.5629755758760329</v>
      </c>
      <c r="D13" s="235">
        <v>6.0808040378871571</v>
      </c>
    </row>
    <row r="14" spans="1:17" ht="12.75" customHeight="1" x14ac:dyDescent="0.2">
      <c r="A14" s="94">
        <v>12</v>
      </c>
      <c r="B14" s="235">
        <v>6.0181764524039476</v>
      </c>
      <c r="C14" s="235">
        <v>3.0619045643337541</v>
      </c>
      <c r="D14" s="235">
        <v>5.8852138534921723</v>
      </c>
    </row>
    <row r="15" spans="1:17" ht="12.75" customHeight="1" x14ac:dyDescent="0.2">
      <c r="A15" s="96" t="s">
        <v>0</v>
      </c>
      <c r="B15" s="235">
        <v>6.4414476633256124</v>
      </c>
      <c r="C15" s="235">
        <v>3.5087035963407534</v>
      </c>
      <c r="D15" s="235">
        <v>5.758110248075023</v>
      </c>
      <c r="E15" s="66"/>
    </row>
    <row r="16" spans="1:17" ht="12.75" customHeight="1" x14ac:dyDescent="0.2">
      <c r="A16" s="8">
        <v>2</v>
      </c>
      <c r="B16" s="235">
        <v>6.9179510749790296</v>
      </c>
      <c r="C16" s="235">
        <v>4.6442342354415711</v>
      </c>
      <c r="D16" s="235">
        <v>5.8817208377967383</v>
      </c>
      <c r="E16" s="66"/>
      <c r="M16" s="7"/>
      <c r="N16" s="16"/>
      <c r="O16" s="21"/>
      <c r="P16" s="21"/>
      <c r="Q16" s="4"/>
    </row>
    <row r="17" spans="1:18" ht="12.75" customHeight="1" x14ac:dyDescent="0.2">
      <c r="A17" s="94">
        <v>3</v>
      </c>
      <c r="B17" s="235">
        <v>6.5547269182623982</v>
      </c>
      <c r="C17" s="235">
        <v>5.286608874156653</v>
      </c>
      <c r="D17" s="235">
        <v>5.6731179954005855</v>
      </c>
      <c r="E17" s="66"/>
      <c r="M17" s="118"/>
      <c r="N17" s="12"/>
      <c r="O17" s="12"/>
      <c r="P17" s="12"/>
      <c r="Q17" s="12"/>
      <c r="R17" s="12"/>
    </row>
    <row r="18" spans="1:18" ht="12.75" customHeight="1" x14ac:dyDescent="0.2">
      <c r="A18" s="94">
        <v>4</v>
      </c>
      <c r="B18" s="235">
        <v>6.3808375426209247</v>
      </c>
      <c r="C18" s="235">
        <v>4.5427165704767427</v>
      </c>
      <c r="D18" s="235">
        <v>4.7455999725409557</v>
      </c>
      <c r="E18" s="66"/>
      <c r="M18" s="12"/>
      <c r="N18" s="12"/>
      <c r="O18" s="12"/>
      <c r="P18" s="12"/>
      <c r="Q18" s="12"/>
      <c r="R18" s="12"/>
    </row>
    <row r="19" spans="1:18" ht="12.75" customHeight="1" x14ac:dyDescent="0.2">
      <c r="A19" s="94">
        <v>5</v>
      </c>
      <c r="B19" s="235">
        <v>6.8564614022288408</v>
      </c>
      <c r="C19" s="235">
        <v>4.7705735076142144</v>
      </c>
      <c r="D19" s="235">
        <v>4.6826556761933444</v>
      </c>
      <c r="E19" s="66"/>
      <c r="M19" s="4"/>
    </row>
    <row r="20" spans="1:18" ht="12.75" customHeight="1" x14ac:dyDescent="0.2">
      <c r="A20" s="94">
        <v>6</v>
      </c>
      <c r="B20" s="235">
        <v>7.8296934726708409</v>
      </c>
      <c r="C20" s="235">
        <v>5.7011723252237445</v>
      </c>
      <c r="D20" s="235">
        <v>4.4217722861330353</v>
      </c>
      <c r="E20" s="66"/>
    </row>
    <row r="21" spans="1:18" ht="12.75" customHeight="1" x14ac:dyDescent="0.2">
      <c r="A21" s="94">
        <v>7</v>
      </c>
      <c r="B21" s="235">
        <v>9.1555973438765932</v>
      </c>
      <c r="C21" s="235">
        <v>5.2679534536132042</v>
      </c>
      <c r="D21" s="235">
        <v>4.0520347520624673</v>
      </c>
      <c r="E21" s="66"/>
      <c r="F21" s="4"/>
      <c r="G21" s="4"/>
      <c r="H21" s="4"/>
      <c r="I21" s="4"/>
      <c r="J21" s="4"/>
      <c r="K21" s="4"/>
    </row>
    <row r="22" spans="1:18" ht="12.75" customHeight="1" x14ac:dyDescent="0.2">
      <c r="A22" s="94">
        <v>8</v>
      </c>
      <c r="B22" s="235">
        <v>7.5652058492396295</v>
      </c>
      <c r="C22" s="235">
        <v>5.8004990706813366</v>
      </c>
      <c r="D22" s="235">
        <v>3.8529053166040392</v>
      </c>
      <c r="E22" s="66"/>
    </row>
    <row r="23" spans="1:18" ht="12.75" customHeight="1" x14ac:dyDescent="0.2">
      <c r="A23" s="94">
        <v>9</v>
      </c>
      <c r="B23" s="235">
        <v>7.1650841678817461</v>
      </c>
      <c r="C23" s="235">
        <v>4.7532430518660007</v>
      </c>
      <c r="D23" s="235">
        <v>3.7505639358021701</v>
      </c>
      <c r="E23" s="66"/>
      <c r="F23" s="7" t="s">
        <v>298</v>
      </c>
      <c r="G23" s="12"/>
      <c r="H23" s="12"/>
      <c r="I23" s="12"/>
      <c r="J23" s="12"/>
      <c r="K23" s="12"/>
      <c r="L23" s="7"/>
      <c r="M23" s="12"/>
      <c r="N23" s="12"/>
      <c r="O23" s="12"/>
      <c r="P23" s="12"/>
      <c r="Q23" s="12"/>
    </row>
    <row r="24" spans="1:18" ht="12.75" customHeight="1" x14ac:dyDescent="0.2">
      <c r="A24" s="94">
        <v>10</v>
      </c>
      <c r="B24" s="235">
        <v>8.9510872192681141</v>
      </c>
      <c r="C24" s="235">
        <v>5.8303903663706969</v>
      </c>
      <c r="D24" s="235">
        <v>3.1059122834226982</v>
      </c>
      <c r="E24" s="66"/>
      <c r="F24" s="319" t="s">
        <v>403</v>
      </c>
      <c r="G24" s="320"/>
      <c r="H24" s="320"/>
      <c r="I24" s="320"/>
      <c r="J24" s="320"/>
      <c r="K24" s="320"/>
      <c r="L24" s="13"/>
      <c r="M24" s="12"/>
      <c r="N24" s="12"/>
      <c r="O24" s="12"/>
      <c r="P24" s="12"/>
      <c r="Q24" s="12"/>
    </row>
    <row r="25" spans="1:18" ht="12.6" customHeight="1" x14ac:dyDescent="0.2">
      <c r="A25" s="94">
        <v>11</v>
      </c>
      <c r="B25" s="235">
        <v>8.3240628169652933</v>
      </c>
      <c r="C25" s="235">
        <v>5.3923481187084246</v>
      </c>
      <c r="D25" s="235">
        <v>2.9064218820807373</v>
      </c>
      <c r="E25" s="66"/>
      <c r="F25" s="320"/>
      <c r="G25" s="320"/>
      <c r="H25" s="320"/>
      <c r="I25" s="320"/>
      <c r="J25" s="320"/>
      <c r="K25" s="320"/>
      <c r="L25" s="12"/>
      <c r="M25" s="12"/>
      <c r="N25" s="12"/>
      <c r="O25" s="12"/>
      <c r="P25" s="12"/>
      <c r="Q25" s="12"/>
    </row>
    <row r="26" spans="1:18" ht="12.6" customHeight="1" x14ac:dyDescent="0.2">
      <c r="A26" s="94">
        <v>12</v>
      </c>
      <c r="B26" s="235">
        <v>8.9312299226483844</v>
      </c>
      <c r="C26" s="235">
        <v>5.2864369157461013</v>
      </c>
      <c r="D26" s="235">
        <v>3.3926092943200419</v>
      </c>
      <c r="E26" s="66"/>
      <c r="F26" s="4" t="s">
        <v>126</v>
      </c>
      <c r="L26" s="4"/>
    </row>
    <row r="27" spans="1:18" ht="12.6" customHeight="1" x14ac:dyDescent="0.2">
      <c r="A27" s="11" t="s">
        <v>117</v>
      </c>
      <c r="B27" s="235">
        <v>8.4322164967951867</v>
      </c>
      <c r="C27" s="235">
        <v>5.1401371430799125</v>
      </c>
      <c r="D27" s="235">
        <v>3.5709299153548071</v>
      </c>
      <c r="E27" s="66"/>
    </row>
    <row r="28" spans="1:18" ht="12.6" customHeight="1" x14ac:dyDescent="0.2">
      <c r="A28" s="105">
        <v>2</v>
      </c>
      <c r="B28" s="111">
        <v>7.909238057324897</v>
      </c>
      <c r="C28" s="111">
        <v>4.673957908453275</v>
      </c>
      <c r="D28" s="111">
        <v>3.3720939087227704</v>
      </c>
      <c r="E28" s="66"/>
    </row>
    <row r="29" spans="1:18" ht="12.6" customHeight="1" x14ac:dyDescent="0.2">
      <c r="A29" s="120">
        <v>3</v>
      </c>
      <c r="B29" s="111">
        <v>8.4974390252871039</v>
      </c>
      <c r="C29" s="111">
        <v>4.9441309697699403</v>
      </c>
      <c r="D29" s="111">
        <v>3.5254578676198123</v>
      </c>
      <c r="E29" s="66"/>
    </row>
    <row r="30" spans="1:18" ht="12.6" customHeight="1" x14ac:dyDescent="0.2">
      <c r="A30" s="120">
        <v>4</v>
      </c>
      <c r="B30" s="111">
        <v>9.0730842335910218</v>
      </c>
      <c r="C30" s="111">
        <v>4.7757172133971553</v>
      </c>
      <c r="D30" s="111">
        <v>3.0160135120756668</v>
      </c>
      <c r="E30" s="66"/>
    </row>
    <row r="31" spans="1:18" ht="12.6" customHeight="1" x14ac:dyDescent="0.2">
      <c r="A31" s="120">
        <v>5</v>
      </c>
      <c r="B31" s="111">
        <v>7.8791428530267957</v>
      </c>
      <c r="C31" s="111">
        <v>4.3747379021482535</v>
      </c>
      <c r="D31" s="111">
        <v>2.5223498618905111</v>
      </c>
      <c r="E31" s="66"/>
    </row>
    <row r="32" spans="1:18" ht="12.6" customHeight="1" x14ac:dyDescent="0.2">
      <c r="A32" s="94">
        <v>6</v>
      </c>
      <c r="B32" s="111">
        <v>7.9518381830742095</v>
      </c>
      <c r="C32" s="111">
        <v>4.5566270614860596</v>
      </c>
      <c r="D32" s="111">
        <v>2.7757407628204742</v>
      </c>
      <c r="E32" s="66"/>
    </row>
    <row r="33" spans="1:18" ht="12.6" customHeight="1" x14ac:dyDescent="0.2">
      <c r="A33" s="94">
        <v>7</v>
      </c>
      <c r="B33" s="111">
        <v>7.6791465490063757</v>
      </c>
      <c r="C33" s="111">
        <v>5.6937066414559014</v>
      </c>
      <c r="D33" s="111">
        <v>2.5217233809302479</v>
      </c>
      <c r="E33" s="66"/>
    </row>
    <row r="34" spans="1:18" ht="12.6" customHeight="1" x14ac:dyDescent="0.2">
      <c r="A34" s="94">
        <v>8</v>
      </c>
      <c r="B34" s="111">
        <v>7.9270824324944504</v>
      </c>
      <c r="C34" s="111">
        <v>5.356831226953485</v>
      </c>
      <c r="D34" s="111">
        <v>2.9851387194208403</v>
      </c>
      <c r="E34" s="66"/>
      <c r="R34" s="4"/>
    </row>
    <row r="35" spans="1:18" ht="12.6" customHeight="1" x14ac:dyDescent="0.2">
      <c r="A35" s="94">
        <v>9</v>
      </c>
      <c r="B35" s="240">
        <v>8.4006705137350668</v>
      </c>
      <c r="C35" s="240">
        <v>5.6076833362263452</v>
      </c>
      <c r="D35" s="240">
        <v>3.1465810267223926</v>
      </c>
      <c r="E35" s="66"/>
    </row>
    <row r="36" spans="1:18" ht="12.6" customHeight="1" x14ac:dyDescent="0.2">
      <c r="A36" s="94">
        <v>10</v>
      </c>
      <c r="B36" s="240">
        <v>7.0928036373939127</v>
      </c>
      <c r="C36" s="240">
        <v>4.8377237518123417</v>
      </c>
      <c r="D36" s="240">
        <v>3.3595112539852279</v>
      </c>
      <c r="E36" s="66"/>
    </row>
    <row r="37" spans="1:18" x14ac:dyDescent="0.2">
      <c r="A37" s="94">
        <v>11</v>
      </c>
      <c r="B37" s="240">
        <v>7.8587294146043414</v>
      </c>
      <c r="C37" s="240">
        <v>5.6764882310309037</v>
      </c>
      <c r="D37" s="240">
        <v>4.1219180178658776</v>
      </c>
      <c r="E37" s="66"/>
    </row>
    <row r="38" spans="1:18" x14ac:dyDescent="0.2">
      <c r="A38" s="94">
        <v>12</v>
      </c>
      <c r="B38" s="240">
        <v>7.0332836069832823</v>
      </c>
      <c r="C38" s="240">
        <v>5.4083766222621446</v>
      </c>
      <c r="D38" s="240">
        <v>3.9086062772765611</v>
      </c>
      <c r="E38" s="66"/>
    </row>
    <row r="39" spans="1:18" x14ac:dyDescent="0.2">
      <c r="A39" s="11" t="s">
        <v>151</v>
      </c>
      <c r="B39" s="240">
        <v>5.0645534453855072</v>
      </c>
      <c r="C39" s="240">
        <v>6.6625589014683353</v>
      </c>
      <c r="D39" s="240">
        <v>3.2890708703620892</v>
      </c>
    </row>
    <row r="40" spans="1:18" ht="15" x14ac:dyDescent="0.2">
      <c r="A40" s="8">
        <v>2</v>
      </c>
      <c r="B40" s="240">
        <v>5.2739778595646198</v>
      </c>
      <c r="C40" s="240">
        <v>7.0690263563188918</v>
      </c>
      <c r="D40" s="240">
        <v>3.0588839176253262</v>
      </c>
      <c r="G40" s="17"/>
      <c r="H40" s="17"/>
      <c r="I40" s="17"/>
      <c r="J40" s="17"/>
      <c r="K40" s="17"/>
      <c r="M40" s="17"/>
      <c r="N40" s="17"/>
      <c r="O40" s="17"/>
      <c r="P40" s="17"/>
      <c r="Q40" s="17"/>
    </row>
    <row r="41" spans="1:18" x14ac:dyDescent="0.2">
      <c r="A41" s="120">
        <v>3</v>
      </c>
      <c r="B41" s="111">
        <v>5.5638003334224964</v>
      </c>
      <c r="C41" s="111">
        <v>7.7604134144654289</v>
      </c>
      <c r="D41" s="111">
        <v>2.9613580579427325</v>
      </c>
    </row>
    <row r="42" spans="1:18" x14ac:dyDescent="0.2">
      <c r="A42" s="120">
        <v>4</v>
      </c>
      <c r="B42" s="235">
        <v>5.6339783688701441</v>
      </c>
      <c r="C42" s="235">
        <v>7.1191761748950979</v>
      </c>
      <c r="D42" s="235">
        <v>3.7550246142635437</v>
      </c>
    </row>
    <row r="43" spans="1:18" x14ac:dyDescent="0.2">
      <c r="A43" s="120">
        <v>5</v>
      </c>
      <c r="B43" s="235">
        <v>5.8293564374604516</v>
      </c>
      <c r="C43" s="235">
        <v>8.0709001295754224</v>
      </c>
      <c r="D43" s="235">
        <v>4.2106426719088246</v>
      </c>
    </row>
    <row r="44" spans="1:18" x14ac:dyDescent="0.2">
      <c r="A44" s="95">
        <v>6</v>
      </c>
      <c r="B44" s="235">
        <v>4.9270793395663777</v>
      </c>
      <c r="C44" s="235">
        <v>8.2930066971828325</v>
      </c>
      <c r="D44" s="235">
        <v>4.3419482927579001</v>
      </c>
    </row>
    <row r="45" spans="1:18" x14ac:dyDescent="0.2">
      <c r="A45" s="95">
        <v>7</v>
      </c>
      <c r="B45" s="235">
        <v>4.0413596725364505</v>
      </c>
      <c r="C45" s="235">
        <v>7.7137151792328789</v>
      </c>
      <c r="D45" s="235">
        <v>4.340885900852645</v>
      </c>
    </row>
    <row r="46" spans="1:18" x14ac:dyDescent="0.2">
      <c r="A46" s="95">
        <v>8</v>
      </c>
      <c r="B46" s="235">
        <v>4.4479707202082528</v>
      </c>
      <c r="C46" s="235">
        <v>8.8925860996617168</v>
      </c>
      <c r="D46" s="235">
        <v>3.6518731440611729</v>
      </c>
    </row>
    <row r="47" spans="1:18" x14ac:dyDescent="0.2">
      <c r="A47" s="94">
        <v>9</v>
      </c>
      <c r="B47" s="161">
        <v>4.4563901549743807</v>
      </c>
      <c r="C47" s="161">
        <v>9.3345831504030574</v>
      </c>
      <c r="D47" s="161">
        <v>3.5274951117254116</v>
      </c>
    </row>
    <row r="48" spans="1:18" x14ac:dyDescent="0.2">
      <c r="A48" s="94">
        <v>10</v>
      </c>
      <c r="B48" s="161">
        <v>4.7704600336603242</v>
      </c>
      <c r="C48" s="161">
        <v>9.483584342403546</v>
      </c>
      <c r="D48" s="161">
        <v>4.4910840382528399</v>
      </c>
    </row>
    <row r="49" spans="1:11" ht="15" x14ac:dyDescent="0.2">
      <c r="A49" s="94">
        <v>11</v>
      </c>
      <c r="B49" s="161">
        <v>5.1610385339780152</v>
      </c>
      <c r="C49" s="161">
        <v>9.7783760777528048</v>
      </c>
      <c r="D49" s="161">
        <v>3.890592416508464</v>
      </c>
      <c r="G49" s="17"/>
      <c r="H49" s="17"/>
      <c r="I49" s="17"/>
      <c r="J49" s="17"/>
      <c r="K49" s="17"/>
    </row>
    <row r="50" spans="1:11" x14ac:dyDescent="0.2">
      <c r="A50" s="94">
        <v>12</v>
      </c>
      <c r="B50" s="240">
        <v>5.7314558695804338</v>
      </c>
      <c r="C50" s="240">
        <v>10.870013528219479</v>
      </c>
      <c r="D50" s="240">
        <v>4.4949381141154898</v>
      </c>
    </row>
    <row r="51" spans="1:11" x14ac:dyDescent="0.2">
      <c r="A51" s="11" t="s">
        <v>200</v>
      </c>
      <c r="B51" s="240">
        <v>5.6220983380237266</v>
      </c>
      <c r="C51" s="240">
        <v>10.26511408620815</v>
      </c>
      <c r="D51" s="240">
        <v>4.5925445191230345</v>
      </c>
      <c r="G51" s="4"/>
      <c r="H51" s="4"/>
      <c r="I51" s="4"/>
      <c r="J51" s="4"/>
      <c r="K51" s="4"/>
    </row>
    <row r="52" spans="1:11" x14ac:dyDescent="0.2">
      <c r="A52" s="95">
        <v>2</v>
      </c>
      <c r="B52" s="240">
        <v>5.9475041302570562</v>
      </c>
      <c r="C52" s="240">
        <v>11.151122625121602</v>
      </c>
      <c r="D52" s="240">
        <v>5.1138015175023011</v>
      </c>
      <c r="F52" s="4"/>
      <c r="G52" s="12"/>
      <c r="H52" s="12"/>
      <c r="I52" s="12"/>
      <c r="J52" s="12"/>
      <c r="K52" s="12"/>
    </row>
    <row r="53" spans="1:11" x14ac:dyDescent="0.2">
      <c r="A53" s="94">
        <v>3</v>
      </c>
      <c r="B53" s="235">
        <v>5.4226954835041745</v>
      </c>
      <c r="C53" s="235">
        <v>10.914440265782149</v>
      </c>
      <c r="D53" s="235">
        <v>5.1864696946027466</v>
      </c>
      <c r="G53" s="12"/>
      <c r="H53" s="12"/>
      <c r="I53" s="12"/>
      <c r="J53" s="12"/>
      <c r="K53" s="12"/>
    </row>
    <row r="54" spans="1:11" x14ac:dyDescent="0.2">
      <c r="A54" s="94">
        <v>4</v>
      </c>
      <c r="B54" s="235">
        <v>5.9832503884673356</v>
      </c>
      <c r="C54" s="235">
        <v>11.180939434738722</v>
      </c>
      <c r="D54" s="235">
        <v>5.4671932149013456</v>
      </c>
      <c r="F54" s="4"/>
    </row>
    <row r="55" spans="1:11" x14ac:dyDescent="0.2">
      <c r="A55" s="94">
        <v>5</v>
      </c>
      <c r="B55" s="235">
        <v>6.3296483500023077</v>
      </c>
      <c r="C55" s="235">
        <v>11.544935364094457</v>
      </c>
      <c r="D55" s="235">
        <v>5.9548855975624244</v>
      </c>
    </row>
    <row r="56" spans="1:11" x14ac:dyDescent="0.2">
      <c r="A56" s="94">
        <v>6</v>
      </c>
      <c r="B56" s="235">
        <v>6.9801836747951453</v>
      </c>
      <c r="C56" s="235">
        <v>11.278199260744566</v>
      </c>
      <c r="D56" s="235">
        <v>6.2529290793008947</v>
      </c>
    </row>
    <row r="57" spans="1:11" x14ac:dyDescent="0.2">
      <c r="A57" s="94">
        <v>7</v>
      </c>
      <c r="B57" s="235">
        <v>7.4998722073238353</v>
      </c>
      <c r="C57" s="235">
        <v>11.149363773080404</v>
      </c>
      <c r="D57" s="235">
        <v>7.5032248122062013</v>
      </c>
    </row>
    <row r="58" spans="1:11" x14ac:dyDescent="0.2">
      <c r="A58" s="94">
        <v>8</v>
      </c>
      <c r="B58" s="235">
        <v>7.755136788857075</v>
      </c>
      <c r="C58" s="235">
        <v>11.745353411332957</v>
      </c>
      <c r="D58" s="235">
        <v>8.8019837021282274</v>
      </c>
    </row>
    <row r="59" spans="1:11" x14ac:dyDescent="0.2">
      <c r="A59" s="94">
        <v>9</v>
      </c>
      <c r="B59" s="235">
        <v>8.9713822270138497</v>
      </c>
      <c r="C59" s="235">
        <v>12.269888147872647</v>
      </c>
      <c r="D59" s="235">
        <v>9.2268051170814136</v>
      </c>
    </row>
    <row r="60" spans="1:11" x14ac:dyDescent="0.2">
      <c r="A60" s="94">
        <v>10</v>
      </c>
      <c r="B60" s="235">
        <v>9.3773887827372224</v>
      </c>
      <c r="C60" s="235">
        <v>12.089083433517464</v>
      </c>
      <c r="D60" s="235">
        <v>8.7531182402921655</v>
      </c>
    </row>
    <row r="61" spans="1:11" x14ac:dyDescent="0.2">
      <c r="A61" s="94">
        <v>11</v>
      </c>
      <c r="B61" s="235">
        <v>9.5592246309084512</v>
      </c>
      <c r="C61" s="235">
        <v>12.877506114799047</v>
      </c>
      <c r="D61" s="235">
        <v>8.6722839725096268</v>
      </c>
    </row>
    <row r="62" spans="1:11" x14ac:dyDescent="0.2">
      <c r="A62" s="94">
        <v>12</v>
      </c>
      <c r="B62" s="235">
        <v>8.2446319679144526</v>
      </c>
      <c r="C62" s="235">
        <v>11.367388302105686</v>
      </c>
      <c r="D62" s="235">
        <v>7.0827655484590499</v>
      </c>
    </row>
    <row r="63" spans="1:11" x14ac:dyDescent="0.2">
      <c r="A63" s="11" t="s">
        <v>266</v>
      </c>
      <c r="B63" s="235">
        <v>9.6907828272521002</v>
      </c>
      <c r="C63" s="235">
        <v>12.476727556960913</v>
      </c>
      <c r="D63" s="235">
        <v>7.6593887291479055</v>
      </c>
    </row>
    <row r="64" spans="1:11" x14ac:dyDescent="0.2">
      <c r="A64" s="238">
        <v>2</v>
      </c>
      <c r="B64" s="235">
        <v>9.2192319631261963</v>
      </c>
      <c r="C64" s="235">
        <v>12.069196654685854</v>
      </c>
      <c r="D64" s="235">
        <v>7.7357074829450001</v>
      </c>
    </row>
  </sheetData>
  <mergeCells count="2">
    <mergeCell ref="F4:K5"/>
    <mergeCell ref="F24:K25"/>
  </mergeCells>
  <phoneticPr fontId="28" type="noConversion"/>
  <pageMargins left="0" right="0" top="0" bottom="0" header="0.51181102362204722" footer="0.51181102362204722"/>
  <pageSetup paperSize="9" scale="96" orientation="portrait" horizontalDpi="300" verticalDpi="300" r:id="rId1"/>
  <headerFooter alignWithMargins="0"/>
  <ignoredErrors>
    <ignoredError sqref="A51 A39 A27 A63" twoDigitTextYear="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K1340"/>
  <sheetViews>
    <sheetView workbookViewId="0"/>
  </sheetViews>
  <sheetFormatPr defaultColWidth="12.5703125" defaultRowHeight="12.75" x14ac:dyDescent="0.2"/>
  <cols>
    <col min="1" max="1" width="10.140625" style="27" bestFit="1" customWidth="1"/>
    <col min="2" max="2" width="18.7109375" style="27" customWidth="1"/>
    <col min="3" max="3" width="14.7109375" style="27" customWidth="1"/>
    <col min="4" max="4" width="15.28515625" style="27" customWidth="1"/>
    <col min="5" max="12" width="9.140625" style="27" customWidth="1"/>
    <col min="13" max="16384" width="12.5703125" style="27"/>
  </cols>
  <sheetData>
    <row r="1" spans="1:11" ht="15" customHeight="1" x14ac:dyDescent="0.2">
      <c r="B1" s="28" t="s">
        <v>7</v>
      </c>
      <c r="C1" s="28" t="s">
        <v>8</v>
      </c>
      <c r="D1" s="28" t="s">
        <v>9</v>
      </c>
    </row>
    <row r="2" spans="1:11" ht="15" customHeight="1" x14ac:dyDescent="0.2">
      <c r="B2" s="28" t="s">
        <v>10</v>
      </c>
      <c r="C2" s="28" t="s">
        <v>11</v>
      </c>
      <c r="D2" s="28" t="s">
        <v>12</v>
      </c>
    </row>
    <row r="3" spans="1:11" x14ac:dyDescent="0.2">
      <c r="A3" s="63">
        <v>40546</v>
      </c>
      <c r="B3" s="250">
        <v>0.75</v>
      </c>
      <c r="C3" s="250">
        <v>0.25</v>
      </c>
      <c r="D3" s="250">
        <v>1.75</v>
      </c>
      <c r="F3" s="29" t="s">
        <v>335</v>
      </c>
    </row>
    <row r="4" spans="1:11" ht="12.75" customHeight="1" x14ac:dyDescent="0.2">
      <c r="A4" s="63">
        <v>40547</v>
      </c>
      <c r="B4" s="250">
        <v>0.75</v>
      </c>
      <c r="C4" s="250">
        <v>0.25</v>
      </c>
      <c r="D4" s="250">
        <v>1.75</v>
      </c>
      <c r="F4" s="332" t="s">
        <v>384</v>
      </c>
      <c r="G4" s="322"/>
      <c r="H4" s="322"/>
      <c r="I4" s="322"/>
      <c r="J4" s="322"/>
      <c r="K4" s="322"/>
    </row>
    <row r="5" spans="1:11" x14ac:dyDescent="0.2">
      <c r="A5" s="63">
        <v>40548</v>
      </c>
      <c r="B5" s="250">
        <v>0.75</v>
      </c>
      <c r="C5" s="250">
        <v>0.25</v>
      </c>
      <c r="D5" s="250">
        <v>1.75</v>
      </c>
      <c r="F5" s="322"/>
      <c r="G5" s="322"/>
      <c r="H5" s="322"/>
      <c r="I5" s="322"/>
      <c r="J5" s="322"/>
      <c r="K5" s="322"/>
    </row>
    <row r="6" spans="1:11" x14ac:dyDescent="0.2">
      <c r="A6" s="63">
        <v>40549</v>
      </c>
      <c r="B6" s="250">
        <v>0.75</v>
      </c>
      <c r="C6" s="250">
        <v>0.25</v>
      </c>
      <c r="D6" s="250">
        <v>1.75</v>
      </c>
      <c r="F6" s="27" t="s">
        <v>13</v>
      </c>
    </row>
    <row r="7" spans="1:11" x14ac:dyDescent="0.2">
      <c r="A7" s="63">
        <v>40550</v>
      </c>
      <c r="B7" s="250">
        <v>0.75</v>
      </c>
      <c r="C7" s="250">
        <v>0.25</v>
      </c>
      <c r="D7" s="250">
        <v>1.75</v>
      </c>
    </row>
    <row r="8" spans="1:11" x14ac:dyDescent="0.2">
      <c r="A8" s="63">
        <v>40553</v>
      </c>
      <c r="B8" s="250">
        <v>0.75</v>
      </c>
      <c r="C8" s="250">
        <v>0.25</v>
      </c>
      <c r="D8" s="250">
        <v>1.75</v>
      </c>
    </row>
    <row r="9" spans="1:11" x14ac:dyDescent="0.2">
      <c r="A9" s="63">
        <v>40554</v>
      </c>
      <c r="B9" s="250">
        <v>0.75</v>
      </c>
      <c r="C9" s="250">
        <v>0.25</v>
      </c>
      <c r="D9" s="250">
        <v>1.75</v>
      </c>
    </row>
    <row r="10" spans="1:11" x14ac:dyDescent="0.2">
      <c r="A10" s="63">
        <v>40555</v>
      </c>
      <c r="B10" s="250">
        <v>0.75</v>
      </c>
      <c r="C10" s="250">
        <v>0.25</v>
      </c>
      <c r="D10" s="250">
        <v>1.75</v>
      </c>
    </row>
    <row r="11" spans="1:11" x14ac:dyDescent="0.2">
      <c r="A11" s="63">
        <v>40556</v>
      </c>
      <c r="B11" s="250">
        <v>0.75</v>
      </c>
      <c r="C11" s="250">
        <v>0.25</v>
      </c>
      <c r="D11" s="250">
        <v>1.75</v>
      </c>
    </row>
    <row r="12" spans="1:11" x14ac:dyDescent="0.2">
      <c r="A12" s="63">
        <v>40557</v>
      </c>
      <c r="B12" s="250">
        <v>0.75</v>
      </c>
      <c r="C12" s="250">
        <v>0.25</v>
      </c>
      <c r="D12" s="250">
        <v>1.75</v>
      </c>
    </row>
    <row r="13" spans="1:11" x14ac:dyDescent="0.2">
      <c r="A13" s="63">
        <v>40560</v>
      </c>
      <c r="B13" s="250">
        <v>0.75</v>
      </c>
      <c r="C13" s="250">
        <v>0.25</v>
      </c>
      <c r="D13" s="250">
        <v>1.75</v>
      </c>
    </row>
    <row r="14" spans="1:11" x14ac:dyDescent="0.2">
      <c r="A14" s="63">
        <v>40561</v>
      </c>
      <c r="B14" s="250">
        <v>0.75</v>
      </c>
      <c r="C14" s="250">
        <v>0.25</v>
      </c>
      <c r="D14" s="250">
        <v>1.75</v>
      </c>
    </row>
    <row r="15" spans="1:11" x14ac:dyDescent="0.2">
      <c r="A15" s="63">
        <v>40562</v>
      </c>
      <c r="B15" s="250">
        <v>0.75</v>
      </c>
      <c r="C15" s="250">
        <v>0.25</v>
      </c>
      <c r="D15" s="250">
        <v>1.75</v>
      </c>
    </row>
    <row r="16" spans="1:11" x14ac:dyDescent="0.2">
      <c r="A16" s="63">
        <v>40563</v>
      </c>
      <c r="B16" s="250">
        <v>0.75</v>
      </c>
      <c r="C16" s="250">
        <v>0.25</v>
      </c>
      <c r="D16" s="250">
        <v>1.75</v>
      </c>
    </row>
    <row r="17" spans="1:11" x14ac:dyDescent="0.2">
      <c r="A17" s="63">
        <v>40564</v>
      </c>
      <c r="B17" s="250">
        <v>0.75</v>
      </c>
      <c r="C17" s="250">
        <v>0.25</v>
      </c>
      <c r="D17" s="250">
        <v>1.75</v>
      </c>
    </row>
    <row r="18" spans="1:11" x14ac:dyDescent="0.2">
      <c r="A18" s="63">
        <v>40567</v>
      </c>
      <c r="B18" s="250">
        <v>0.75</v>
      </c>
      <c r="C18" s="250">
        <v>0.25</v>
      </c>
      <c r="D18" s="250">
        <v>1.75</v>
      </c>
    </row>
    <row r="19" spans="1:11" x14ac:dyDescent="0.2">
      <c r="A19" s="63">
        <v>40568</v>
      </c>
      <c r="B19" s="250">
        <v>0.75</v>
      </c>
      <c r="C19" s="250">
        <v>0.25</v>
      </c>
      <c r="D19" s="250">
        <v>1.75</v>
      </c>
    </row>
    <row r="20" spans="1:11" x14ac:dyDescent="0.2">
      <c r="A20" s="63">
        <v>40569</v>
      </c>
      <c r="B20" s="250">
        <v>0.75</v>
      </c>
      <c r="C20" s="250">
        <v>0.25</v>
      </c>
      <c r="D20" s="250">
        <v>1.75</v>
      </c>
    </row>
    <row r="21" spans="1:11" x14ac:dyDescent="0.2">
      <c r="A21" s="63">
        <v>40570</v>
      </c>
      <c r="B21" s="250">
        <v>0.75</v>
      </c>
      <c r="C21" s="250">
        <v>0.25</v>
      </c>
      <c r="D21" s="250">
        <v>1.75</v>
      </c>
    </row>
    <row r="22" spans="1:11" x14ac:dyDescent="0.2">
      <c r="A22" s="63">
        <v>40571</v>
      </c>
      <c r="B22" s="250">
        <v>0.75</v>
      </c>
      <c r="C22" s="250">
        <v>0.25</v>
      </c>
      <c r="D22" s="250">
        <v>1.75</v>
      </c>
    </row>
    <row r="23" spans="1:11" x14ac:dyDescent="0.2">
      <c r="A23" s="63">
        <v>40574</v>
      </c>
      <c r="B23" s="250">
        <v>0.75</v>
      </c>
      <c r="C23" s="250">
        <v>0.25</v>
      </c>
      <c r="D23" s="250">
        <v>1.75</v>
      </c>
      <c r="F23" s="29" t="s">
        <v>336</v>
      </c>
    </row>
    <row r="24" spans="1:11" x14ac:dyDescent="0.2">
      <c r="A24" s="63">
        <v>40575</v>
      </c>
      <c r="B24" s="250">
        <v>0.75</v>
      </c>
      <c r="C24" s="250">
        <v>0.25</v>
      </c>
      <c r="D24" s="250">
        <v>1.75</v>
      </c>
      <c r="F24" s="333" t="s">
        <v>414</v>
      </c>
      <c r="G24" s="320"/>
      <c r="H24" s="320"/>
      <c r="I24" s="320"/>
      <c r="J24" s="320"/>
      <c r="K24" s="320"/>
    </row>
    <row r="25" spans="1:11" x14ac:dyDescent="0.2">
      <c r="A25" s="63">
        <v>40576</v>
      </c>
      <c r="B25" s="250">
        <v>0.75</v>
      </c>
      <c r="C25" s="250">
        <v>0.25</v>
      </c>
      <c r="D25" s="250">
        <v>1.75</v>
      </c>
      <c r="F25" s="320"/>
      <c r="G25" s="320"/>
      <c r="H25" s="320"/>
      <c r="I25" s="320"/>
      <c r="J25" s="320"/>
      <c r="K25" s="320"/>
    </row>
    <row r="26" spans="1:11" x14ac:dyDescent="0.2">
      <c r="A26" s="63">
        <v>40577</v>
      </c>
      <c r="B26" s="250">
        <v>0.75</v>
      </c>
      <c r="C26" s="250">
        <v>0.25</v>
      </c>
      <c r="D26" s="250">
        <v>1.75</v>
      </c>
      <c r="F26" s="27" t="s">
        <v>14</v>
      </c>
      <c r="G26" s="12"/>
      <c r="H26" s="12"/>
      <c r="I26" s="12"/>
      <c r="J26" s="12"/>
      <c r="K26" s="12"/>
    </row>
    <row r="27" spans="1:11" x14ac:dyDescent="0.2">
      <c r="A27" s="63">
        <v>40578</v>
      </c>
      <c r="B27" s="250">
        <v>0.75</v>
      </c>
      <c r="C27" s="250">
        <v>0.25</v>
      </c>
      <c r="D27" s="250">
        <v>1.75</v>
      </c>
    </row>
    <row r="28" spans="1:11" x14ac:dyDescent="0.2">
      <c r="A28" s="63">
        <v>40581</v>
      </c>
      <c r="B28" s="250">
        <v>0.75</v>
      </c>
      <c r="C28" s="250">
        <v>0.25</v>
      </c>
      <c r="D28" s="250">
        <v>1.75</v>
      </c>
    </row>
    <row r="29" spans="1:11" x14ac:dyDescent="0.2">
      <c r="A29" s="63">
        <v>40582</v>
      </c>
      <c r="B29" s="250">
        <v>0.75</v>
      </c>
      <c r="C29" s="250">
        <v>0.25</v>
      </c>
      <c r="D29" s="250">
        <v>1.75</v>
      </c>
    </row>
    <row r="30" spans="1:11" x14ac:dyDescent="0.2">
      <c r="A30" s="63">
        <v>40583</v>
      </c>
      <c r="B30" s="250">
        <v>0.75</v>
      </c>
      <c r="C30" s="250">
        <v>0.25</v>
      </c>
      <c r="D30" s="250">
        <v>1.75</v>
      </c>
    </row>
    <row r="31" spans="1:11" x14ac:dyDescent="0.2">
      <c r="A31" s="63">
        <v>40584</v>
      </c>
      <c r="B31" s="250">
        <v>0.75</v>
      </c>
      <c r="C31" s="250">
        <v>0.25</v>
      </c>
      <c r="D31" s="250">
        <v>1.75</v>
      </c>
    </row>
    <row r="32" spans="1:11" x14ac:dyDescent="0.2">
      <c r="A32" s="63">
        <v>40585</v>
      </c>
      <c r="B32" s="250">
        <v>0.75</v>
      </c>
      <c r="C32" s="250">
        <v>0.25</v>
      </c>
      <c r="D32" s="250">
        <v>1.75</v>
      </c>
    </row>
    <row r="33" spans="1:4" x14ac:dyDescent="0.2">
      <c r="A33" s="63">
        <v>40588</v>
      </c>
      <c r="B33" s="250">
        <v>0.75</v>
      </c>
      <c r="C33" s="250">
        <v>0.25</v>
      </c>
      <c r="D33" s="250">
        <v>1.75</v>
      </c>
    </row>
    <row r="34" spans="1:4" x14ac:dyDescent="0.2">
      <c r="A34" s="63">
        <v>40589</v>
      </c>
      <c r="B34" s="250">
        <v>0.75</v>
      </c>
      <c r="C34" s="250">
        <v>0.25</v>
      </c>
      <c r="D34" s="250">
        <v>1.75</v>
      </c>
    </row>
    <row r="35" spans="1:4" x14ac:dyDescent="0.2">
      <c r="A35" s="63">
        <v>40590</v>
      </c>
      <c r="B35" s="250">
        <v>0.75</v>
      </c>
      <c r="C35" s="250">
        <v>0.25</v>
      </c>
      <c r="D35" s="250">
        <v>1.75</v>
      </c>
    </row>
    <row r="36" spans="1:4" x14ac:dyDescent="0.2">
      <c r="A36" s="63">
        <v>40591</v>
      </c>
      <c r="B36" s="250">
        <v>0.75</v>
      </c>
      <c r="C36" s="250">
        <v>0.25</v>
      </c>
      <c r="D36" s="250">
        <v>1.75</v>
      </c>
    </row>
    <row r="37" spans="1:4" x14ac:dyDescent="0.2">
      <c r="A37" s="63">
        <v>40592</v>
      </c>
      <c r="B37" s="250">
        <v>0.75</v>
      </c>
      <c r="C37" s="250">
        <v>0.25</v>
      </c>
      <c r="D37" s="250">
        <v>1.75</v>
      </c>
    </row>
    <row r="38" spans="1:4" x14ac:dyDescent="0.2">
      <c r="A38" s="63">
        <v>40595</v>
      </c>
      <c r="B38" s="250">
        <v>0.75</v>
      </c>
      <c r="C38" s="250">
        <v>0.25</v>
      </c>
      <c r="D38" s="250">
        <v>1.75</v>
      </c>
    </row>
    <row r="39" spans="1:4" x14ac:dyDescent="0.2">
      <c r="A39" s="63">
        <v>40596</v>
      </c>
      <c r="B39" s="250">
        <v>0.75</v>
      </c>
      <c r="C39" s="250">
        <v>0.25</v>
      </c>
      <c r="D39" s="250">
        <v>1.75</v>
      </c>
    </row>
    <row r="40" spans="1:4" x14ac:dyDescent="0.2">
      <c r="A40" s="63">
        <v>40597</v>
      </c>
      <c r="B40" s="250">
        <v>0.75</v>
      </c>
      <c r="C40" s="250">
        <v>0.25</v>
      </c>
      <c r="D40" s="250">
        <v>1.75</v>
      </c>
    </row>
    <row r="41" spans="1:4" x14ac:dyDescent="0.2">
      <c r="A41" s="63">
        <v>40598</v>
      </c>
      <c r="B41" s="250">
        <v>0.75</v>
      </c>
      <c r="C41" s="250">
        <v>0.25</v>
      </c>
      <c r="D41" s="250">
        <v>1.75</v>
      </c>
    </row>
    <row r="42" spans="1:4" x14ac:dyDescent="0.2">
      <c r="A42" s="63">
        <v>40599</v>
      </c>
      <c r="B42" s="250">
        <v>0.75</v>
      </c>
      <c r="C42" s="250">
        <v>0.25</v>
      </c>
      <c r="D42" s="250">
        <v>1.75</v>
      </c>
    </row>
    <row r="43" spans="1:4" x14ac:dyDescent="0.2">
      <c r="A43" s="63">
        <v>40602</v>
      </c>
      <c r="B43" s="250">
        <v>0.75</v>
      </c>
      <c r="C43" s="250">
        <v>0.25</v>
      </c>
      <c r="D43" s="250">
        <v>1.75</v>
      </c>
    </row>
    <row r="44" spans="1:4" x14ac:dyDescent="0.2">
      <c r="A44" s="63">
        <v>40603</v>
      </c>
      <c r="B44" s="250">
        <v>0.75</v>
      </c>
      <c r="C44" s="250">
        <v>0.25</v>
      </c>
      <c r="D44" s="250">
        <v>1.75</v>
      </c>
    </row>
    <row r="45" spans="1:4" x14ac:dyDescent="0.2">
      <c r="A45" s="63">
        <v>40604</v>
      </c>
      <c r="B45" s="250">
        <v>0.75</v>
      </c>
      <c r="C45" s="250">
        <v>0.25</v>
      </c>
      <c r="D45" s="250">
        <v>1.75</v>
      </c>
    </row>
    <row r="46" spans="1:4" x14ac:dyDescent="0.2">
      <c r="A46" s="63">
        <v>40605</v>
      </c>
      <c r="B46" s="250">
        <v>0.75</v>
      </c>
      <c r="C46" s="250">
        <v>0.25</v>
      </c>
      <c r="D46" s="250">
        <v>1.75</v>
      </c>
    </row>
    <row r="47" spans="1:4" x14ac:dyDescent="0.2">
      <c r="A47" s="63">
        <v>40606</v>
      </c>
      <c r="B47" s="250">
        <v>0.75</v>
      </c>
      <c r="C47" s="250">
        <v>0.25</v>
      </c>
      <c r="D47" s="250">
        <v>1.75</v>
      </c>
    </row>
    <row r="48" spans="1:4" x14ac:dyDescent="0.2">
      <c r="A48" s="63">
        <v>40609</v>
      </c>
      <c r="B48" s="250">
        <v>0.75</v>
      </c>
      <c r="C48" s="250">
        <v>0.25</v>
      </c>
      <c r="D48" s="250">
        <v>1.75</v>
      </c>
    </row>
    <row r="49" spans="1:4" x14ac:dyDescent="0.2">
      <c r="A49" s="63">
        <v>40610</v>
      </c>
      <c r="B49" s="250">
        <v>0.75</v>
      </c>
      <c r="C49" s="250">
        <v>0.25</v>
      </c>
      <c r="D49" s="250">
        <v>1.75</v>
      </c>
    </row>
    <row r="50" spans="1:4" x14ac:dyDescent="0.2">
      <c r="A50" s="63">
        <v>40611</v>
      </c>
      <c r="B50" s="250">
        <v>0.75</v>
      </c>
      <c r="C50" s="250">
        <v>0.25</v>
      </c>
      <c r="D50" s="250">
        <v>1.75</v>
      </c>
    </row>
    <row r="51" spans="1:4" x14ac:dyDescent="0.2">
      <c r="A51" s="63">
        <v>40612</v>
      </c>
      <c r="B51" s="250">
        <v>0.75</v>
      </c>
      <c r="C51" s="250">
        <v>0.25</v>
      </c>
      <c r="D51" s="250">
        <v>1.75</v>
      </c>
    </row>
    <row r="52" spans="1:4" x14ac:dyDescent="0.2">
      <c r="A52" s="63">
        <v>40613</v>
      </c>
      <c r="B52" s="250">
        <v>0.75</v>
      </c>
      <c r="C52" s="250">
        <v>0.25</v>
      </c>
      <c r="D52" s="250">
        <v>1.75</v>
      </c>
    </row>
    <row r="53" spans="1:4" x14ac:dyDescent="0.2">
      <c r="A53" s="63">
        <v>40616</v>
      </c>
      <c r="B53" s="250">
        <v>0.75</v>
      </c>
      <c r="C53" s="250">
        <v>0.25</v>
      </c>
      <c r="D53" s="250">
        <v>1.75</v>
      </c>
    </row>
    <row r="54" spans="1:4" x14ac:dyDescent="0.2">
      <c r="A54" s="63">
        <v>40617</v>
      </c>
      <c r="B54" s="250">
        <v>0.75</v>
      </c>
      <c r="C54" s="250">
        <v>0.25</v>
      </c>
      <c r="D54" s="250">
        <v>1.75</v>
      </c>
    </row>
    <row r="55" spans="1:4" x14ac:dyDescent="0.2">
      <c r="A55" s="63">
        <v>40618</v>
      </c>
      <c r="B55" s="250">
        <v>0.75</v>
      </c>
      <c r="C55" s="250">
        <v>0.25</v>
      </c>
      <c r="D55" s="250">
        <v>1.75</v>
      </c>
    </row>
    <row r="56" spans="1:4" x14ac:dyDescent="0.2">
      <c r="A56" s="63">
        <v>40619</v>
      </c>
      <c r="B56" s="250">
        <v>0.75</v>
      </c>
      <c r="C56" s="250">
        <v>0.25</v>
      </c>
      <c r="D56" s="250">
        <v>1.75</v>
      </c>
    </row>
    <row r="57" spans="1:4" x14ac:dyDescent="0.2">
      <c r="A57" s="63">
        <v>40620</v>
      </c>
      <c r="B57" s="250">
        <v>0.75</v>
      </c>
      <c r="C57" s="250">
        <v>0.25</v>
      </c>
      <c r="D57" s="250">
        <v>1.75</v>
      </c>
    </row>
    <row r="58" spans="1:4" x14ac:dyDescent="0.2">
      <c r="A58" s="63">
        <v>40623</v>
      </c>
      <c r="B58" s="250">
        <v>0.75</v>
      </c>
      <c r="C58" s="250">
        <v>0.25</v>
      </c>
      <c r="D58" s="250">
        <v>1.75</v>
      </c>
    </row>
    <row r="59" spans="1:4" x14ac:dyDescent="0.2">
      <c r="A59" s="63">
        <v>40624</v>
      </c>
      <c r="B59" s="250">
        <v>0.75</v>
      </c>
      <c r="C59" s="250">
        <v>0.25</v>
      </c>
      <c r="D59" s="250">
        <v>1.75</v>
      </c>
    </row>
    <row r="60" spans="1:4" x14ac:dyDescent="0.2">
      <c r="A60" s="63">
        <v>40625</v>
      </c>
      <c r="B60" s="250">
        <v>0.75</v>
      </c>
      <c r="C60" s="250">
        <v>0.25</v>
      </c>
      <c r="D60" s="250">
        <v>1.75</v>
      </c>
    </row>
    <row r="61" spans="1:4" x14ac:dyDescent="0.2">
      <c r="A61" s="63">
        <v>40626</v>
      </c>
      <c r="B61" s="250">
        <v>0.75</v>
      </c>
      <c r="C61" s="250">
        <v>0.25</v>
      </c>
      <c r="D61" s="250">
        <v>1.75</v>
      </c>
    </row>
    <row r="62" spans="1:4" x14ac:dyDescent="0.2">
      <c r="A62" s="63">
        <v>40627</v>
      </c>
      <c r="B62" s="250">
        <v>0.75</v>
      </c>
      <c r="C62" s="250">
        <v>0.25</v>
      </c>
      <c r="D62" s="250">
        <v>1.75</v>
      </c>
    </row>
    <row r="63" spans="1:4" x14ac:dyDescent="0.2">
      <c r="A63" s="63">
        <v>40630</v>
      </c>
      <c r="B63" s="250">
        <v>0.75</v>
      </c>
      <c r="C63" s="250">
        <v>0.25</v>
      </c>
      <c r="D63" s="250">
        <v>1.75</v>
      </c>
    </row>
    <row r="64" spans="1:4" x14ac:dyDescent="0.2">
      <c r="A64" s="63">
        <v>40631</v>
      </c>
      <c r="B64" s="250">
        <v>0.75</v>
      </c>
      <c r="C64" s="250">
        <v>0.25</v>
      </c>
      <c r="D64" s="250">
        <v>1.75</v>
      </c>
    </row>
    <row r="65" spans="1:4" x14ac:dyDescent="0.2">
      <c r="A65" s="63">
        <v>40632</v>
      </c>
      <c r="B65" s="250">
        <v>0.75</v>
      </c>
      <c r="C65" s="250">
        <v>0.25</v>
      </c>
      <c r="D65" s="250">
        <v>1.75</v>
      </c>
    </row>
    <row r="66" spans="1:4" x14ac:dyDescent="0.2">
      <c r="A66" s="63">
        <v>40633</v>
      </c>
      <c r="B66" s="250">
        <v>0.75</v>
      </c>
      <c r="C66" s="250">
        <v>0.25</v>
      </c>
      <c r="D66" s="250">
        <v>1.75</v>
      </c>
    </row>
    <row r="67" spans="1:4" x14ac:dyDescent="0.2">
      <c r="A67" s="63">
        <v>40634</v>
      </c>
      <c r="B67" s="250">
        <v>0.75</v>
      </c>
      <c r="C67" s="250">
        <v>0.25</v>
      </c>
      <c r="D67" s="250">
        <v>1.75</v>
      </c>
    </row>
    <row r="68" spans="1:4" x14ac:dyDescent="0.2">
      <c r="A68" s="63">
        <v>40637</v>
      </c>
      <c r="B68" s="250">
        <v>0.75</v>
      </c>
      <c r="C68" s="250">
        <v>0.25</v>
      </c>
      <c r="D68" s="250">
        <v>1.75</v>
      </c>
    </row>
    <row r="69" spans="1:4" x14ac:dyDescent="0.2">
      <c r="A69" s="63">
        <v>40638</v>
      </c>
      <c r="B69" s="250">
        <v>0.75</v>
      </c>
      <c r="C69" s="250">
        <v>0.25</v>
      </c>
      <c r="D69" s="250">
        <v>1.75</v>
      </c>
    </row>
    <row r="70" spans="1:4" x14ac:dyDescent="0.2">
      <c r="A70" s="63">
        <v>40639</v>
      </c>
      <c r="B70" s="250">
        <v>0.75</v>
      </c>
      <c r="C70" s="250">
        <v>0.25</v>
      </c>
      <c r="D70" s="250">
        <v>1.75</v>
      </c>
    </row>
    <row r="71" spans="1:4" x14ac:dyDescent="0.2">
      <c r="A71" s="63">
        <v>40640</v>
      </c>
      <c r="B71" s="250">
        <v>0.75</v>
      </c>
      <c r="C71" s="250">
        <v>0.25</v>
      </c>
      <c r="D71" s="250">
        <v>1.75</v>
      </c>
    </row>
    <row r="72" spans="1:4" x14ac:dyDescent="0.2">
      <c r="A72" s="63">
        <v>40641</v>
      </c>
      <c r="B72" s="250">
        <v>0.75</v>
      </c>
      <c r="C72" s="250">
        <v>0.25</v>
      </c>
      <c r="D72" s="250">
        <v>1.75</v>
      </c>
    </row>
    <row r="73" spans="1:4" x14ac:dyDescent="0.2">
      <c r="A73" s="63">
        <v>40644</v>
      </c>
      <c r="B73" s="250">
        <v>0.75</v>
      </c>
      <c r="C73" s="250">
        <v>0.25</v>
      </c>
      <c r="D73" s="250">
        <v>1.75</v>
      </c>
    </row>
    <row r="74" spans="1:4" x14ac:dyDescent="0.2">
      <c r="A74" s="63">
        <v>40645</v>
      </c>
      <c r="B74" s="250">
        <v>0.75</v>
      </c>
      <c r="C74" s="250">
        <v>0.25</v>
      </c>
      <c r="D74" s="250">
        <v>1.75</v>
      </c>
    </row>
    <row r="75" spans="1:4" x14ac:dyDescent="0.2">
      <c r="A75" s="63">
        <v>40646</v>
      </c>
      <c r="B75" s="250">
        <v>0.75</v>
      </c>
      <c r="C75" s="250">
        <v>0.25</v>
      </c>
      <c r="D75" s="250">
        <v>1.75</v>
      </c>
    </row>
    <row r="76" spans="1:4" x14ac:dyDescent="0.2">
      <c r="A76" s="63">
        <v>40647</v>
      </c>
      <c r="B76" s="250">
        <v>0.75</v>
      </c>
      <c r="C76" s="250">
        <v>0.25</v>
      </c>
      <c r="D76" s="250">
        <v>1.75</v>
      </c>
    </row>
    <row r="77" spans="1:4" x14ac:dyDescent="0.2">
      <c r="A77" s="63">
        <v>40648</v>
      </c>
      <c r="B77" s="250">
        <v>0.75</v>
      </c>
      <c r="C77" s="250">
        <v>0.25</v>
      </c>
      <c r="D77" s="250">
        <v>1.75</v>
      </c>
    </row>
    <row r="78" spans="1:4" x14ac:dyDescent="0.2">
      <c r="A78" s="63">
        <v>40651</v>
      </c>
      <c r="B78" s="250">
        <v>0.75</v>
      </c>
      <c r="C78" s="250">
        <v>0.25</v>
      </c>
      <c r="D78" s="250">
        <v>1.75</v>
      </c>
    </row>
    <row r="79" spans="1:4" x14ac:dyDescent="0.2">
      <c r="A79" s="63">
        <v>40652</v>
      </c>
      <c r="B79" s="250">
        <v>0.75</v>
      </c>
      <c r="C79" s="250">
        <v>0.25</v>
      </c>
      <c r="D79" s="250">
        <v>1.75</v>
      </c>
    </row>
    <row r="80" spans="1:4" x14ac:dyDescent="0.2">
      <c r="A80" s="63">
        <v>40653</v>
      </c>
      <c r="B80" s="250">
        <v>0.75</v>
      </c>
      <c r="C80" s="250">
        <v>0.25</v>
      </c>
      <c r="D80" s="250">
        <v>1.75</v>
      </c>
    </row>
    <row r="81" spans="1:4" x14ac:dyDescent="0.2">
      <c r="A81" s="63">
        <v>40654</v>
      </c>
      <c r="B81" s="250">
        <v>0.75</v>
      </c>
      <c r="C81" s="250">
        <v>0.25</v>
      </c>
      <c r="D81" s="250">
        <v>1.75</v>
      </c>
    </row>
    <row r="82" spans="1:4" x14ac:dyDescent="0.2">
      <c r="A82" s="63">
        <v>40655</v>
      </c>
      <c r="B82" s="250">
        <v>0.75</v>
      </c>
      <c r="C82" s="250">
        <v>0.25</v>
      </c>
      <c r="D82" s="250">
        <v>1.75</v>
      </c>
    </row>
    <row r="83" spans="1:4" x14ac:dyDescent="0.2">
      <c r="A83" s="63">
        <v>40659</v>
      </c>
      <c r="B83" s="250">
        <v>0.75</v>
      </c>
      <c r="C83" s="250">
        <v>0.25</v>
      </c>
      <c r="D83" s="250">
        <v>1.75</v>
      </c>
    </row>
    <row r="84" spans="1:4" x14ac:dyDescent="0.2">
      <c r="A84" s="63">
        <v>40660</v>
      </c>
      <c r="B84" s="250">
        <v>0.75</v>
      </c>
      <c r="C84" s="250">
        <v>0.25</v>
      </c>
      <c r="D84" s="250">
        <v>1.75</v>
      </c>
    </row>
    <row r="85" spans="1:4" x14ac:dyDescent="0.2">
      <c r="A85" s="63">
        <v>40661</v>
      </c>
      <c r="B85" s="250">
        <v>0.75</v>
      </c>
      <c r="C85" s="250">
        <v>0.25</v>
      </c>
      <c r="D85" s="250">
        <v>1.75</v>
      </c>
    </row>
    <row r="86" spans="1:4" x14ac:dyDescent="0.2">
      <c r="A86" s="63">
        <v>40662</v>
      </c>
      <c r="B86" s="250">
        <v>0.75</v>
      </c>
      <c r="C86" s="250">
        <v>0.25</v>
      </c>
      <c r="D86" s="250">
        <v>1.75</v>
      </c>
    </row>
    <row r="87" spans="1:4" x14ac:dyDescent="0.2">
      <c r="A87" s="63">
        <v>40665</v>
      </c>
      <c r="B87" s="250">
        <v>0.75</v>
      </c>
      <c r="C87" s="250">
        <v>0.25</v>
      </c>
      <c r="D87" s="250">
        <v>1.75</v>
      </c>
    </row>
    <row r="88" spans="1:4" x14ac:dyDescent="0.2">
      <c r="A88" s="63">
        <v>40666</v>
      </c>
      <c r="B88" s="250">
        <v>0.75</v>
      </c>
      <c r="C88" s="250">
        <v>0.25</v>
      </c>
      <c r="D88" s="250">
        <v>1.75</v>
      </c>
    </row>
    <row r="89" spans="1:4" x14ac:dyDescent="0.2">
      <c r="A89" s="63">
        <v>40667</v>
      </c>
      <c r="B89" s="250">
        <v>0.75</v>
      </c>
      <c r="C89" s="250">
        <v>0.25</v>
      </c>
      <c r="D89" s="250">
        <v>1.75</v>
      </c>
    </row>
    <row r="90" spans="1:4" x14ac:dyDescent="0.2">
      <c r="A90" s="63">
        <v>40668</v>
      </c>
      <c r="B90" s="250">
        <v>0.75</v>
      </c>
      <c r="C90" s="250">
        <v>0.25</v>
      </c>
      <c r="D90" s="250">
        <v>1.75</v>
      </c>
    </row>
    <row r="91" spans="1:4" x14ac:dyDescent="0.2">
      <c r="A91" s="63">
        <v>40669</v>
      </c>
      <c r="B91" s="250">
        <v>0.75</v>
      </c>
      <c r="C91" s="250">
        <v>0.25</v>
      </c>
      <c r="D91" s="250">
        <v>1.75</v>
      </c>
    </row>
    <row r="92" spans="1:4" x14ac:dyDescent="0.2">
      <c r="A92" s="63">
        <v>40672</v>
      </c>
      <c r="B92" s="250">
        <v>0.75</v>
      </c>
      <c r="C92" s="250">
        <v>0.25</v>
      </c>
      <c r="D92" s="250">
        <v>1.75</v>
      </c>
    </row>
    <row r="93" spans="1:4" x14ac:dyDescent="0.2">
      <c r="A93" s="63">
        <v>40673</v>
      </c>
      <c r="B93" s="250">
        <v>0.75</v>
      </c>
      <c r="C93" s="250">
        <v>0.25</v>
      </c>
      <c r="D93" s="250">
        <v>1.75</v>
      </c>
    </row>
    <row r="94" spans="1:4" x14ac:dyDescent="0.2">
      <c r="A94" s="63">
        <v>40674</v>
      </c>
      <c r="B94" s="250">
        <v>0.75</v>
      </c>
      <c r="C94" s="250">
        <v>0.25</v>
      </c>
      <c r="D94" s="250">
        <v>1.75</v>
      </c>
    </row>
    <row r="95" spans="1:4" x14ac:dyDescent="0.2">
      <c r="A95" s="63">
        <v>40675</v>
      </c>
      <c r="B95" s="250">
        <v>0.75</v>
      </c>
      <c r="C95" s="250">
        <v>0.25</v>
      </c>
      <c r="D95" s="250">
        <v>1.75</v>
      </c>
    </row>
    <row r="96" spans="1:4" x14ac:dyDescent="0.2">
      <c r="A96" s="63">
        <v>40676</v>
      </c>
      <c r="B96" s="250">
        <v>0.75</v>
      </c>
      <c r="C96" s="250">
        <v>0.25</v>
      </c>
      <c r="D96" s="250">
        <v>1.75</v>
      </c>
    </row>
    <row r="97" spans="1:4" x14ac:dyDescent="0.2">
      <c r="A97" s="63">
        <v>40679</v>
      </c>
      <c r="B97" s="250">
        <v>0.75</v>
      </c>
      <c r="C97" s="250">
        <v>0.25</v>
      </c>
      <c r="D97" s="250">
        <v>1.75</v>
      </c>
    </row>
    <row r="98" spans="1:4" x14ac:dyDescent="0.2">
      <c r="A98" s="63">
        <v>40680</v>
      </c>
      <c r="B98" s="250">
        <v>0.75</v>
      </c>
      <c r="C98" s="250">
        <v>0.25</v>
      </c>
      <c r="D98" s="250">
        <v>1.75</v>
      </c>
    </row>
    <row r="99" spans="1:4" x14ac:dyDescent="0.2">
      <c r="A99" s="63">
        <v>40681</v>
      </c>
      <c r="B99" s="250">
        <v>0.75</v>
      </c>
      <c r="C99" s="250">
        <v>0.25</v>
      </c>
      <c r="D99" s="250">
        <v>1.75</v>
      </c>
    </row>
    <row r="100" spans="1:4" x14ac:dyDescent="0.2">
      <c r="A100" s="63">
        <v>40682</v>
      </c>
      <c r="B100" s="250">
        <v>0.75</v>
      </c>
      <c r="C100" s="250">
        <v>0.25</v>
      </c>
      <c r="D100" s="250">
        <v>1.75</v>
      </c>
    </row>
    <row r="101" spans="1:4" x14ac:dyDescent="0.2">
      <c r="A101" s="63">
        <v>40683</v>
      </c>
      <c r="B101" s="250">
        <v>0.75</v>
      </c>
      <c r="C101" s="250">
        <v>0.25</v>
      </c>
      <c r="D101" s="250">
        <v>1.75</v>
      </c>
    </row>
    <row r="102" spans="1:4" x14ac:dyDescent="0.2">
      <c r="A102" s="63">
        <v>40686</v>
      </c>
      <c r="B102" s="250">
        <v>0.75</v>
      </c>
      <c r="C102" s="250">
        <v>0.25</v>
      </c>
      <c r="D102" s="250">
        <v>1.75</v>
      </c>
    </row>
    <row r="103" spans="1:4" x14ac:dyDescent="0.2">
      <c r="A103" s="63">
        <v>40687</v>
      </c>
      <c r="B103" s="250">
        <v>0.75</v>
      </c>
      <c r="C103" s="250">
        <v>0.25</v>
      </c>
      <c r="D103" s="250">
        <v>1.75</v>
      </c>
    </row>
    <row r="104" spans="1:4" x14ac:dyDescent="0.2">
      <c r="A104" s="63">
        <v>40688</v>
      </c>
      <c r="B104" s="250">
        <v>0.75</v>
      </c>
      <c r="C104" s="250">
        <v>0.25</v>
      </c>
      <c r="D104" s="250">
        <v>1.75</v>
      </c>
    </row>
    <row r="105" spans="1:4" x14ac:dyDescent="0.2">
      <c r="A105" s="63">
        <v>40689</v>
      </c>
      <c r="B105" s="250">
        <v>0.75</v>
      </c>
      <c r="C105" s="250">
        <v>0.25</v>
      </c>
      <c r="D105" s="250">
        <v>1.75</v>
      </c>
    </row>
    <row r="106" spans="1:4" x14ac:dyDescent="0.2">
      <c r="A106" s="63">
        <v>40690</v>
      </c>
      <c r="B106" s="250">
        <v>0.75</v>
      </c>
      <c r="C106" s="250">
        <v>0.25</v>
      </c>
      <c r="D106" s="250">
        <v>1.75</v>
      </c>
    </row>
    <row r="107" spans="1:4" x14ac:dyDescent="0.2">
      <c r="A107" s="63">
        <v>40693</v>
      </c>
      <c r="B107" s="250">
        <v>0.75</v>
      </c>
      <c r="C107" s="250">
        <v>0.25</v>
      </c>
      <c r="D107" s="250">
        <v>1.75</v>
      </c>
    </row>
    <row r="108" spans="1:4" x14ac:dyDescent="0.2">
      <c r="A108" s="63">
        <v>40694</v>
      </c>
      <c r="B108" s="250">
        <v>0.75</v>
      </c>
      <c r="C108" s="250">
        <v>0.25</v>
      </c>
      <c r="D108" s="250">
        <v>1.75</v>
      </c>
    </row>
    <row r="109" spans="1:4" x14ac:dyDescent="0.2">
      <c r="A109" s="63">
        <v>40695</v>
      </c>
      <c r="B109" s="250">
        <v>0.75</v>
      </c>
      <c r="C109" s="250">
        <v>0.25</v>
      </c>
      <c r="D109" s="250">
        <v>1.75</v>
      </c>
    </row>
    <row r="110" spans="1:4" x14ac:dyDescent="0.2">
      <c r="A110" s="63">
        <v>40696</v>
      </c>
      <c r="B110" s="250">
        <v>0.75</v>
      </c>
      <c r="C110" s="250">
        <v>0.25</v>
      </c>
      <c r="D110" s="250">
        <v>1.75</v>
      </c>
    </row>
    <row r="111" spans="1:4" x14ac:dyDescent="0.2">
      <c r="A111" s="63">
        <v>40697</v>
      </c>
      <c r="B111" s="250">
        <v>0.75</v>
      </c>
      <c r="C111" s="250">
        <v>0.25</v>
      </c>
      <c r="D111" s="250">
        <v>1.75</v>
      </c>
    </row>
    <row r="112" spans="1:4" x14ac:dyDescent="0.2">
      <c r="A112" s="63">
        <v>40700</v>
      </c>
      <c r="B112" s="250">
        <v>0.75</v>
      </c>
      <c r="C112" s="250">
        <v>0.25</v>
      </c>
      <c r="D112" s="250">
        <v>1.75</v>
      </c>
    </row>
    <row r="113" spans="1:4" x14ac:dyDescent="0.2">
      <c r="A113" s="63">
        <v>40701</v>
      </c>
      <c r="B113" s="250">
        <v>0.75</v>
      </c>
      <c r="C113" s="250">
        <v>0.25</v>
      </c>
      <c r="D113" s="250">
        <v>1.75</v>
      </c>
    </row>
    <row r="114" spans="1:4" x14ac:dyDescent="0.2">
      <c r="A114" s="63">
        <v>40702</v>
      </c>
      <c r="B114" s="250">
        <v>0.75</v>
      </c>
      <c r="C114" s="250">
        <v>0.25</v>
      </c>
      <c r="D114" s="250">
        <v>1.75</v>
      </c>
    </row>
    <row r="115" spans="1:4" x14ac:dyDescent="0.2">
      <c r="A115" s="63">
        <v>40703</v>
      </c>
      <c r="B115" s="250">
        <v>0.75</v>
      </c>
      <c r="C115" s="250">
        <v>0.25</v>
      </c>
      <c r="D115" s="250">
        <v>1.75</v>
      </c>
    </row>
    <row r="116" spans="1:4" x14ac:dyDescent="0.2">
      <c r="A116" s="63">
        <v>40704</v>
      </c>
      <c r="B116" s="250">
        <v>0.75</v>
      </c>
      <c r="C116" s="250">
        <v>0.25</v>
      </c>
      <c r="D116" s="250">
        <v>1.75</v>
      </c>
    </row>
    <row r="117" spans="1:4" x14ac:dyDescent="0.2">
      <c r="A117" s="63">
        <v>40707</v>
      </c>
      <c r="B117" s="250">
        <v>0.75</v>
      </c>
      <c r="C117" s="250">
        <v>0.25</v>
      </c>
      <c r="D117" s="250">
        <v>1.75</v>
      </c>
    </row>
    <row r="118" spans="1:4" x14ac:dyDescent="0.2">
      <c r="A118" s="63">
        <v>40708</v>
      </c>
      <c r="B118" s="250">
        <v>0.75</v>
      </c>
      <c r="C118" s="250">
        <v>0.25</v>
      </c>
      <c r="D118" s="250">
        <v>1.75</v>
      </c>
    </row>
    <row r="119" spans="1:4" x14ac:dyDescent="0.2">
      <c r="A119" s="63">
        <v>40709</v>
      </c>
      <c r="B119" s="250">
        <v>0.75</v>
      </c>
      <c r="C119" s="250">
        <v>0.25</v>
      </c>
      <c r="D119" s="250">
        <v>1.75</v>
      </c>
    </row>
    <row r="120" spans="1:4" x14ac:dyDescent="0.2">
      <c r="A120" s="63">
        <v>40710</v>
      </c>
      <c r="B120" s="250">
        <v>0.75</v>
      </c>
      <c r="C120" s="250">
        <v>0.25</v>
      </c>
      <c r="D120" s="250">
        <v>1.75</v>
      </c>
    </row>
    <row r="121" spans="1:4" x14ac:dyDescent="0.2">
      <c r="A121" s="63">
        <v>40711</v>
      </c>
      <c r="B121" s="250">
        <v>0.75</v>
      </c>
      <c r="C121" s="250">
        <v>0.25</v>
      </c>
      <c r="D121" s="250">
        <v>1.75</v>
      </c>
    </row>
    <row r="122" spans="1:4" x14ac:dyDescent="0.2">
      <c r="A122" s="63">
        <v>40714</v>
      </c>
      <c r="B122" s="250">
        <v>0.75</v>
      </c>
      <c r="C122" s="250">
        <v>0.25</v>
      </c>
      <c r="D122" s="250">
        <v>1.75</v>
      </c>
    </row>
    <row r="123" spans="1:4" x14ac:dyDescent="0.2">
      <c r="A123" s="63">
        <v>40715</v>
      </c>
      <c r="B123" s="250">
        <v>0.75</v>
      </c>
      <c r="C123" s="250">
        <v>0.25</v>
      </c>
      <c r="D123" s="250">
        <v>1.75</v>
      </c>
    </row>
    <row r="124" spans="1:4" x14ac:dyDescent="0.2">
      <c r="A124" s="63">
        <v>40716</v>
      </c>
      <c r="B124" s="250">
        <v>0.75</v>
      </c>
      <c r="C124" s="250">
        <v>0.25</v>
      </c>
      <c r="D124" s="250">
        <v>1.75</v>
      </c>
    </row>
    <row r="125" spans="1:4" x14ac:dyDescent="0.2">
      <c r="A125" s="63">
        <v>40717</v>
      </c>
      <c r="B125" s="250">
        <v>0.75</v>
      </c>
      <c r="C125" s="250">
        <v>0.25</v>
      </c>
      <c r="D125" s="250">
        <v>1.75</v>
      </c>
    </row>
    <row r="126" spans="1:4" x14ac:dyDescent="0.2">
      <c r="A126" s="63">
        <v>40718</v>
      </c>
      <c r="B126" s="250">
        <v>0.75</v>
      </c>
      <c r="C126" s="250">
        <v>0.25</v>
      </c>
      <c r="D126" s="250">
        <v>1.75</v>
      </c>
    </row>
    <row r="127" spans="1:4" x14ac:dyDescent="0.2">
      <c r="A127" s="63">
        <v>40721</v>
      </c>
      <c r="B127" s="250">
        <v>0.75</v>
      </c>
      <c r="C127" s="250">
        <v>0.25</v>
      </c>
      <c r="D127" s="250">
        <v>1.75</v>
      </c>
    </row>
    <row r="128" spans="1:4" x14ac:dyDescent="0.2">
      <c r="A128" s="63">
        <v>40722</v>
      </c>
      <c r="B128" s="250">
        <v>0.75</v>
      </c>
      <c r="C128" s="250">
        <v>0.25</v>
      </c>
      <c r="D128" s="250">
        <v>1.75</v>
      </c>
    </row>
    <row r="129" spans="1:4" x14ac:dyDescent="0.2">
      <c r="A129" s="63">
        <v>40723</v>
      </c>
      <c r="B129" s="250">
        <v>0.75</v>
      </c>
      <c r="C129" s="250">
        <v>0.25</v>
      </c>
      <c r="D129" s="250">
        <v>1.75</v>
      </c>
    </row>
    <row r="130" spans="1:4" x14ac:dyDescent="0.2">
      <c r="A130" s="63">
        <v>40724</v>
      </c>
      <c r="B130" s="250">
        <v>0.75</v>
      </c>
      <c r="C130" s="250">
        <v>0.25</v>
      </c>
      <c r="D130" s="250">
        <v>1.75</v>
      </c>
    </row>
    <row r="131" spans="1:4" x14ac:dyDescent="0.2">
      <c r="A131" s="63">
        <v>40725</v>
      </c>
      <c r="B131" s="250">
        <v>0.75</v>
      </c>
      <c r="C131" s="250">
        <v>0.25</v>
      </c>
      <c r="D131" s="250">
        <v>1.75</v>
      </c>
    </row>
    <row r="132" spans="1:4" x14ac:dyDescent="0.2">
      <c r="A132" s="63">
        <v>40728</v>
      </c>
      <c r="B132" s="250">
        <v>0.75</v>
      </c>
      <c r="C132" s="250">
        <v>0.25</v>
      </c>
      <c r="D132" s="250">
        <v>1.75</v>
      </c>
    </row>
    <row r="133" spans="1:4" x14ac:dyDescent="0.2">
      <c r="A133" s="63">
        <v>40731</v>
      </c>
      <c r="B133" s="250">
        <v>0.75</v>
      </c>
      <c r="C133" s="250">
        <v>0.25</v>
      </c>
      <c r="D133" s="250">
        <v>1.75</v>
      </c>
    </row>
    <row r="134" spans="1:4" x14ac:dyDescent="0.2">
      <c r="A134" s="63">
        <v>40732</v>
      </c>
      <c r="B134" s="250">
        <v>0.75</v>
      </c>
      <c r="C134" s="250">
        <v>0.25</v>
      </c>
      <c r="D134" s="250">
        <v>1.75</v>
      </c>
    </row>
    <row r="135" spans="1:4" x14ac:dyDescent="0.2">
      <c r="A135" s="63">
        <v>40735</v>
      </c>
      <c r="B135" s="250">
        <v>0.75</v>
      </c>
      <c r="C135" s="250">
        <v>0.25</v>
      </c>
      <c r="D135" s="250">
        <v>1.75</v>
      </c>
    </row>
    <row r="136" spans="1:4" x14ac:dyDescent="0.2">
      <c r="A136" s="63">
        <v>40736</v>
      </c>
      <c r="B136" s="250">
        <v>0.75</v>
      </c>
      <c r="C136" s="250">
        <v>0.25</v>
      </c>
      <c r="D136" s="250">
        <v>1.75</v>
      </c>
    </row>
    <row r="137" spans="1:4" x14ac:dyDescent="0.2">
      <c r="A137" s="63">
        <v>40737</v>
      </c>
      <c r="B137" s="250">
        <v>0.75</v>
      </c>
      <c r="C137" s="250">
        <v>0.25</v>
      </c>
      <c r="D137" s="250">
        <v>1.75</v>
      </c>
    </row>
    <row r="138" spans="1:4" x14ac:dyDescent="0.2">
      <c r="A138" s="63">
        <v>40738</v>
      </c>
      <c r="B138" s="250">
        <v>0.75</v>
      </c>
      <c r="C138" s="250">
        <v>0.25</v>
      </c>
      <c r="D138" s="250">
        <v>1.75</v>
      </c>
    </row>
    <row r="139" spans="1:4" x14ac:dyDescent="0.2">
      <c r="A139" s="63">
        <v>40739</v>
      </c>
      <c r="B139" s="250">
        <v>0.75</v>
      </c>
      <c r="C139" s="250">
        <v>0.25</v>
      </c>
      <c r="D139" s="250">
        <v>1.75</v>
      </c>
    </row>
    <row r="140" spans="1:4" x14ac:dyDescent="0.2">
      <c r="A140" s="63">
        <v>40742</v>
      </c>
      <c r="B140" s="250">
        <v>0.75</v>
      </c>
      <c r="C140" s="250">
        <v>0.25</v>
      </c>
      <c r="D140" s="250">
        <v>1.75</v>
      </c>
    </row>
    <row r="141" spans="1:4" x14ac:dyDescent="0.2">
      <c r="A141" s="63">
        <v>40743</v>
      </c>
      <c r="B141" s="250">
        <v>0.75</v>
      </c>
      <c r="C141" s="250">
        <v>0.25</v>
      </c>
      <c r="D141" s="250">
        <v>1.75</v>
      </c>
    </row>
    <row r="142" spans="1:4" x14ac:dyDescent="0.2">
      <c r="A142" s="63">
        <v>40744</v>
      </c>
      <c r="B142" s="250">
        <v>0.75</v>
      </c>
      <c r="C142" s="250">
        <v>0.25</v>
      </c>
      <c r="D142" s="250">
        <v>1.75</v>
      </c>
    </row>
    <row r="143" spans="1:4" x14ac:dyDescent="0.2">
      <c r="A143" s="63">
        <v>40745</v>
      </c>
      <c r="B143" s="250">
        <v>0.75</v>
      </c>
      <c r="C143" s="250">
        <v>0.25</v>
      </c>
      <c r="D143" s="250">
        <v>1.75</v>
      </c>
    </row>
    <row r="144" spans="1:4" x14ac:dyDescent="0.2">
      <c r="A144" s="63">
        <v>40746</v>
      </c>
      <c r="B144" s="250">
        <v>0.75</v>
      </c>
      <c r="C144" s="250">
        <v>0.25</v>
      </c>
      <c r="D144" s="250">
        <v>1.75</v>
      </c>
    </row>
    <row r="145" spans="1:4" x14ac:dyDescent="0.2">
      <c r="A145" s="63">
        <v>40749</v>
      </c>
      <c r="B145" s="250">
        <v>0.75</v>
      </c>
      <c r="C145" s="250">
        <v>0.25</v>
      </c>
      <c r="D145" s="250">
        <v>1.75</v>
      </c>
    </row>
    <row r="146" spans="1:4" x14ac:dyDescent="0.2">
      <c r="A146" s="63">
        <v>40750</v>
      </c>
      <c r="B146" s="250">
        <v>0.75</v>
      </c>
      <c r="C146" s="250">
        <v>0.25</v>
      </c>
      <c r="D146" s="250">
        <v>1.75</v>
      </c>
    </row>
    <row r="147" spans="1:4" x14ac:dyDescent="0.2">
      <c r="A147" s="63">
        <v>40751</v>
      </c>
      <c r="B147" s="250">
        <v>0.75</v>
      </c>
      <c r="C147" s="250">
        <v>0.25</v>
      </c>
      <c r="D147" s="250">
        <v>1.75</v>
      </c>
    </row>
    <row r="148" spans="1:4" x14ac:dyDescent="0.2">
      <c r="A148" s="63">
        <v>40752</v>
      </c>
      <c r="B148" s="250">
        <v>0.75</v>
      </c>
      <c r="C148" s="250">
        <v>0.25</v>
      </c>
      <c r="D148" s="250">
        <v>1.75</v>
      </c>
    </row>
    <row r="149" spans="1:4" x14ac:dyDescent="0.2">
      <c r="A149" s="63">
        <v>40753</v>
      </c>
      <c r="B149" s="250">
        <v>0.75</v>
      </c>
      <c r="C149" s="250">
        <v>0.25</v>
      </c>
      <c r="D149" s="250">
        <v>1.75</v>
      </c>
    </row>
    <row r="150" spans="1:4" x14ac:dyDescent="0.2">
      <c r="A150" s="63">
        <v>40756</v>
      </c>
      <c r="B150" s="250">
        <v>0.75</v>
      </c>
      <c r="C150" s="250">
        <v>0.25</v>
      </c>
      <c r="D150" s="250">
        <v>1.75</v>
      </c>
    </row>
    <row r="151" spans="1:4" x14ac:dyDescent="0.2">
      <c r="A151" s="63">
        <v>40757</v>
      </c>
      <c r="B151" s="250">
        <v>0.75</v>
      </c>
      <c r="C151" s="250">
        <v>0.25</v>
      </c>
      <c r="D151" s="250">
        <v>1.75</v>
      </c>
    </row>
    <row r="152" spans="1:4" x14ac:dyDescent="0.2">
      <c r="A152" s="63">
        <v>40758</v>
      </c>
      <c r="B152" s="250">
        <v>0.75</v>
      </c>
      <c r="C152" s="250">
        <v>0.25</v>
      </c>
      <c r="D152" s="250">
        <v>1.75</v>
      </c>
    </row>
    <row r="153" spans="1:4" x14ac:dyDescent="0.2">
      <c r="A153" s="63">
        <v>40759</v>
      </c>
      <c r="B153" s="250">
        <v>0.75</v>
      </c>
      <c r="C153" s="250">
        <v>0.25</v>
      </c>
      <c r="D153" s="250">
        <v>1.75</v>
      </c>
    </row>
    <row r="154" spans="1:4" x14ac:dyDescent="0.2">
      <c r="A154" s="63">
        <v>40760</v>
      </c>
      <c r="B154" s="250">
        <v>0.75</v>
      </c>
      <c r="C154" s="250">
        <v>0.25</v>
      </c>
      <c r="D154" s="250">
        <v>1.75</v>
      </c>
    </row>
    <row r="155" spans="1:4" x14ac:dyDescent="0.2">
      <c r="A155" s="63">
        <v>40763</v>
      </c>
      <c r="B155" s="250">
        <v>0.75</v>
      </c>
      <c r="C155" s="250">
        <v>0.25</v>
      </c>
      <c r="D155" s="250">
        <v>1.75</v>
      </c>
    </row>
    <row r="156" spans="1:4" x14ac:dyDescent="0.2">
      <c r="A156" s="63">
        <v>40764</v>
      </c>
      <c r="B156" s="250">
        <v>0.75</v>
      </c>
      <c r="C156" s="250">
        <v>0.25</v>
      </c>
      <c r="D156" s="250">
        <v>1.75</v>
      </c>
    </row>
    <row r="157" spans="1:4" x14ac:dyDescent="0.2">
      <c r="A157" s="63">
        <v>40765</v>
      </c>
      <c r="B157" s="250">
        <v>0.75</v>
      </c>
      <c r="C157" s="250">
        <v>0.25</v>
      </c>
      <c r="D157" s="250">
        <v>1.75</v>
      </c>
    </row>
    <row r="158" spans="1:4" x14ac:dyDescent="0.2">
      <c r="A158" s="63">
        <v>40766</v>
      </c>
      <c r="B158" s="250">
        <v>0.75</v>
      </c>
      <c r="C158" s="250">
        <v>0.25</v>
      </c>
      <c r="D158" s="250">
        <v>1.75</v>
      </c>
    </row>
    <row r="159" spans="1:4" x14ac:dyDescent="0.2">
      <c r="A159" s="63">
        <v>40767</v>
      </c>
      <c r="B159" s="250">
        <v>0.75</v>
      </c>
      <c r="C159" s="250">
        <v>0.25</v>
      </c>
      <c r="D159" s="250">
        <v>1.75</v>
      </c>
    </row>
    <row r="160" spans="1:4" x14ac:dyDescent="0.2">
      <c r="A160" s="63">
        <v>40770</v>
      </c>
      <c r="B160" s="250">
        <v>0.75</v>
      </c>
      <c r="C160" s="250">
        <v>0.25</v>
      </c>
      <c r="D160" s="250">
        <v>1.75</v>
      </c>
    </row>
    <row r="161" spans="1:4" x14ac:dyDescent="0.2">
      <c r="A161" s="63">
        <v>40771</v>
      </c>
      <c r="B161" s="250">
        <v>0.75</v>
      </c>
      <c r="C161" s="250">
        <v>0.25</v>
      </c>
      <c r="D161" s="250">
        <v>1.75</v>
      </c>
    </row>
    <row r="162" spans="1:4" x14ac:dyDescent="0.2">
      <c r="A162" s="63">
        <v>40772</v>
      </c>
      <c r="B162" s="250">
        <v>0.75</v>
      </c>
      <c r="C162" s="250">
        <v>0.25</v>
      </c>
      <c r="D162" s="250">
        <v>1.75</v>
      </c>
    </row>
    <row r="163" spans="1:4" x14ac:dyDescent="0.2">
      <c r="A163" s="63">
        <v>40773</v>
      </c>
      <c r="B163" s="250">
        <v>0.75</v>
      </c>
      <c r="C163" s="250">
        <v>0.25</v>
      </c>
      <c r="D163" s="250">
        <v>1.75</v>
      </c>
    </row>
    <row r="164" spans="1:4" x14ac:dyDescent="0.2">
      <c r="A164" s="63">
        <v>40774</v>
      </c>
      <c r="B164" s="250">
        <v>0.75</v>
      </c>
      <c r="C164" s="250">
        <v>0.25</v>
      </c>
      <c r="D164" s="250">
        <v>1.75</v>
      </c>
    </row>
    <row r="165" spans="1:4" x14ac:dyDescent="0.2">
      <c r="A165" s="63">
        <v>40777</v>
      </c>
      <c r="B165" s="250">
        <v>0.75</v>
      </c>
      <c r="C165" s="250">
        <v>0.25</v>
      </c>
      <c r="D165" s="250">
        <v>1.75</v>
      </c>
    </row>
    <row r="166" spans="1:4" x14ac:dyDescent="0.2">
      <c r="A166" s="63">
        <v>40778</v>
      </c>
      <c r="B166" s="250">
        <v>0.75</v>
      </c>
      <c r="C166" s="250">
        <v>0.25</v>
      </c>
      <c r="D166" s="250">
        <v>1.75</v>
      </c>
    </row>
    <row r="167" spans="1:4" x14ac:dyDescent="0.2">
      <c r="A167" s="63">
        <v>40779</v>
      </c>
      <c r="B167" s="250">
        <v>0.75</v>
      </c>
      <c r="C167" s="250">
        <v>0.25</v>
      </c>
      <c r="D167" s="250">
        <v>1.75</v>
      </c>
    </row>
    <row r="168" spans="1:4" x14ac:dyDescent="0.2">
      <c r="A168" s="63">
        <v>40780</v>
      </c>
      <c r="B168" s="250">
        <v>0.75</v>
      </c>
      <c r="C168" s="250">
        <v>0.25</v>
      </c>
      <c r="D168" s="250">
        <v>1.75</v>
      </c>
    </row>
    <row r="169" spans="1:4" x14ac:dyDescent="0.2">
      <c r="A169" s="63">
        <v>40781</v>
      </c>
      <c r="B169" s="250">
        <v>0.75</v>
      </c>
      <c r="C169" s="250">
        <v>0.25</v>
      </c>
      <c r="D169" s="250">
        <v>1.75</v>
      </c>
    </row>
    <row r="170" spans="1:4" x14ac:dyDescent="0.2">
      <c r="A170" s="63">
        <v>40784</v>
      </c>
      <c r="B170" s="250">
        <v>0.75</v>
      </c>
      <c r="C170" s="250">
        <v>0.25</v>
      </c>
      <c r="D170" s="250">
        <v>1.75</v>
      </c>
    </row>
    <row r="171" spans="1:4" x14ac:dyDescent="0.2">
      <c r="A171" s="63">
        <v>40785</v>
      </c>
      <c r="B171" s="250">
        <v>0.75</v>
      </c>
      <c r="C171" s="250">
        <v>0.25</v>
      </c>
      <c r="D171" s="250">
        <v>1.75</v>
      </c>
    </row>
    <row r="172" spans="1:4" x14ac:dyDescent="0.2">
      <c r="A172" s="63">
        <v>40786</v>
      </c>
      <c r="B172" s="250">
        <v>0.75</v>
      </c>
      <c r="C172" s="250">
        <v>0.25</v>
      </c>
      <c r="D172" s="250">
        <v>1.75</v>
      </c>
    </row>
    <row r="173" spans="1:4" x14ac:dyDescent="0.2">
      <c r="A173" s="63">
        <v>40787</v>
      </c>
      <c r="B173" s="250">
        <v>0.75</v>
      </c>
      <c r="C173" s="250">
        <v>0.25</v>
      </c>
      <c r="D173" s="250">
        <v>1.75</v>
      </c>
    </row>
    <row r="174" spans="1:4" x14ac:dyDescent="0.2">
      <c r="A174" s="63">
        <v>40788</v>
      </c>
      <c r="B174" s="250">
        <v>0.75</v>
      </c>
      <c r="C174" s="250">
        <v>0.25</v>
      </c>
      <c r="D174" s="250">
        <v>1.75</v>
      </c>
    </row>
    <row r="175" spans="1:4" x14ac:dyDescent="0.2">
      <c r="A175" s="63">
        <v>40791</v>
      </c>
      <c r="B175" s="250">
        <v>0.75</v>
      </c>
      <c r="C175" s="250">
        <v>0.25</v>
      </c>
      <c r="D175" s="250">
        <v>1.75</v>
      </c>
    </row>
    <row r="176" spans="1:4" x14ac:dyDescent="0.2">
      <c r="A176" s="63">
        <v>40792</v>
      </c>
      <c r="B176" s="250">
        <v>0.75</v>
      </c>
      <c r="C176" s="250">
        <v>0.25</v>
      </c>
      <c r="D176" s="250">
        <v>1.75</v>
      </c>
    </row>
    <row r="177" spans="1:4" x14ac:dyDescent="0.2">
      <c r="A177" s="63">
        <v>40793</v>
      </c>
      <c r="B177" s="250">
        <v>0.75</v>
      </c>
      <c r="C177" s="250">
        <v>0.25</v>
      </c>
      <c r="D177" s="250">
        <v>1.75</v>
      </c>
    </row>
    <row r="178" spans="1:4" x14ac:dyDescent="0.2">
      <c r="A178" s="63">
        <v>40794</v>
      </c>
      <c r="B178" s="250">
        <v>0.75</v>
      </c>
      <c r="C178" s="250">
        <v>0.25</v>
      </c>
      <c r="D178" s="250">
        <v>1.75</v>
      </c>
    </row>
    <row r="179" spans="1:4" x14ac:dyDescent="0.2">
      <c r="A179" s="63">
        <v>40795</v>
      </c>
      <c r="B179" s="250">
        <v>0.75</v>
      </c>
      <c r="C179" s="250">
        <v>0.25</v>
      </c>
      <c r="D179" s="250">
        <v>1.75</v>
      </c>
    </row>
    <row r="180" spans="1:4" x14ac:dyDescent="0.2">
      <c r="A180" s="63">
        <v>40798</v>
      </c>
      <c r="B180" s="250">
        <v>0.75</v>
      </c>
      <c r="C180" s="250">
        <v>0.25</v>
      </c>
      <c r="D180" s="250">
        <v>1.75</v>
      </c>
    </row>
    <row r="181" spans="1:4" x14ac:dyDescent="0.2">
      <c r="A181" s="63">
        <v>40799</v>
      </c>
      <c r="B181" s="250">
        <v>0.75</v>
      </c>
      <c r="C181" s="250">
        <v>0.25</v>
      </c>
      <c r="D181" s="250">
        <v>1.75</v>
      </c>
    </row>
    <row r="182" spans="1:4" x14ac:dyDescent="0.2">
      <c r="A182" s="63">
        <v>40800</v>
      </c>
      <c r="B182" s="250">
        <v>0.75</v>
      </c>
      <c r="C182" s="250">
        <v>0.25</v>
      </c>
      <c r="D182" s="250">
        <v>1.75</v>
      </c>
    </row>
    <row r="183" spans="1:4" x14ac:dyDescent="0.2">
      <c r="A183" s="63">
        <v>40801</v>
      </c>
      <c r="B183" s="250">
        <v>0.75</v>
      </c>
      <c r="C183" s="250">
        <v>0.25</v>
      </c>
      <c r="D183" s="250">
        <v>1.75</v>
      </c>
    </row>
    <row r="184" spans="1:4" x14ac:dyDescent="0.2">
      <c r="A184" s="63">
        <v>40802</v>
      </c>
      <c r="B184" s="250">
        <v>0.75</v>
      </c>
      <c r="C184" s="250">
        <v>0.25</v>
      </c>
      <c r="D184" s="250">
        <v>1.75</v>
      </c>
    </row>
    <row r="185" spans="1:4" x14ac:dyDescent="0.2">
      <c r="A185" s="63">
        <v>40805</v>
      </c>
      <c r="B185" s="250">
        <v>0.75</v>
      </c>
      <c r="C185" s="250">
        <v>0.25</v>
      </c>
      <c r="D185" s="250">
        <v>1.75</v>
      </c>
    </row>
    <row r="186" spans="1:4" x14ac:dyDescent="0.2">
      <c r="A186" s="63">
        <v>40806</v>
      </c>
      <c r="B186" s="250">
        <v>0.75</v>
      </c>
      <c r="C186" s="250">
        <v>0.25</v>
      </c>
      <c r="D186" s="250">
        <v>1.75</v>
      </c>
    </row>
    <row r="187" spans="1:4" x14ac:dyDescent="0.2">
      <c r="A187" s="63">
        <v>40807</v>
      </c>
      <c r="B187" s="250">
        <v>0.75</v>
      </c>
      <c r="C187" s="250">
        <v>0.25</v>
      </c>
      <c r="D187" s="250">
        <v>1.75</v>
      </c>
    </row>
    <row r="188" spans="1:4" x14ac:dyDescent="0.2">
      <c r="A188" s="63">
        <v>40808</v>
      </c>
      <c r="B188" s="250">
        <v>0.75</v>
      </c>
      <c r="C188" s="250">
        <v>0.25</v>
      </c>
      <c r="D188" s="250">
        <v>1.75</v>
      </c>
    </row>
    <row r="189" spans="1:4" x14ac:dyDescent="0.2">
      <c r="A189" s="63">
        <v>40809</v>
      </c>
      <c r="B189" s="250">
        <v>0.75</v>
      </c>
      <c r="C189" s="250">
        <v>0.25</v>
      </c>
      <c r="D189" s="250">
        <v>1.75</v>
      </c>
    </row>
    <row r="190" spans="1:4" x14ac:dyDescent="0.2">
      <c r="A190" s="63">
        <v>40812</v>
      </c>
      <c r="B190" s="250">
        <v>0.75</v>
      </c>
      <c r="C190" s="250">
        <v>0.25</v>
      </c>
      <c r="D190" s="250">
        <v>1.75</v>
      </c>
    </row>
    <row r="191" spans="1:4" x14ac:dyDescent="0.2">
      <c r="A191" s="63">
        <v>40813</v>
      </c>
      <c r="B191" s="250">
        <v>0.75</v>
      </c>
      <c r="C191" s="250">
        <v>0.25</v>
      </c>
      <c r="D191" s="250">
        <v>1.75</v>
      </c>
    </row>
    <row r="192" spans="1:4" x14ac:dyDescent="0.2">
      <c r="A192" s="63">
        <v>40815</v>
      </c>
      <c r="B192" s="250">
        <v>0.75</v>
      </c>
      <c r="C192" s="250">
        <v>0.25</v>
      </c>
      <c r="D192" s="250">
        <v>1.75</v>
      </c>
    </row>
    <row r="193" spans="1:4" x14ac:dyDescent="0.2">
      <c r="A193" s="63">
        <v>40816</v>
      </c>
      <c r="B193" s="250">
        <v>0.75</v>
      </c>
      <c r="C193" s="250">
        <v>0.25</v>
      </c>
      <c r="D193" s="250">
        <v>1.75</v>
      </c>
    </row>
    <row r="194" spans="1:4" x14ac:dyDescent="0.2">
      <c r="A194" s="63">
        <v>40819</v>
      </c>
      <c r="B194" s="250">
        <v>0.75</v>
      </c>
      <c r="C194" s="250">
        <v>0.25</v>
      </c>
      <c r="D194" s="250">
        <v>1.75</v>
      </c>
    </row>
    <row r="195" spans="1:4" x14ac:dyDescent="0.2">
      <c r="A195" s="63">
        <v>40820</v>
      </c>
      <c r="B195" s="250">
        <v>0.75</v>
      </c>
      <c r="C195" s="250">
        <v>0.25</v>
      </c>
      <c r="D195" s="250">
        <v>1.75</v>
      </c>
    </row>
    <row r="196" spans="1:4" x14ac:dyDescent="0.2">
      <c r="A196" s="63">
        <v>40821</v>
      </c>
      <c r="B196" s="250">
        <v>0.75</v>
      </c>
      <c r="C196" s="250">
        <v>0.25</v>
      </c>
      <c r="D196" s="250">
        <v>1.75</v>
      </c>
    </row>
    <row r="197" spans="1:4" x14ac:dyDescent="0.2">
      <c r="A197" s="63">
        <v>40822</v>
      </c>
      <c r="B197" s="250">
        <v>0.75</v>
      </c>
      <c r="C197" s="250">
        <v>0.25</v>
      </c>
      <c r="D197" s="250">
        <v>1.75</v>
      </c>
    </row>
    <row r="198" spans="1:4" x14ac:dyDescent="0.2">
      <c r="A198" s="63">
        <v>40823</v>
      </c>
      <c r="B198" s="250">
        <v>0.75</v>
      </c>
      <c r="C198" s="250">
        <v>0.25</v>
      </c>
      <c r="D198" s="250">
        <v>1.75</v>
      </c>
    </row>
    <row r="199" spans="1:4" x14ac:dyDescent="0.2">
      <c r="A199" s="63">
        <v>40826</v>
      </c>
      <c r="B199" s="250">
        <v>0.75</v>
      </c>
      <c r="C199" s="250">
        <v>0.25</v>
      </c>
      <c r="D199" s="250">
        <v>1.75</v>
      </c>
    </row>
    <row r="200" spans="1:4" x14ac:dyDescent="0.2">
      <c r="A200" s="63">
        <v>40827</v>
      </c>
      <c r="B200" s="250">
        <v>0.75</v>
      </c>
      <c r="C200" s="250">
        <v>0.25</v>
      </c>
      <c r="D200" s="250">
        <v>1.75</v>
      </c>
    </row>
    <row r="201" spans="1:4" x14ac:dyDescent="0.2">
      <c r="A201" s="63">
        <v>40828</v>
      </c>
      <c r="B201" s="250">
        <v>0.75</v>
      </c>
      <c r="C201" s="250">
        <v>0.25</v>
      </c>
      <c r="D201" s="250">
        <v>1.75</v>
      </c>
    </row>
    <row r="202" spans="1:4" x14ac:dyDescent="0.2">
      <c r="A202" s="63">
        <v>40829</v>
      </c>
      <c r="B202" s="250">
        <v>0.75</v>
      </c>
      <c r="C202" s="250">
        <v>0.25</v>
      </c>
      <c r="D202" s="250">
        <v>1.75</v>
      </c>
    </row>
    <row r="203" spans="1:4" x14ac:dyDescent="0.2">
      <c r="A203" s="63">
        <v>40830</v>
      </c>
      <c r="B203" s="250">
        <v>0.75</v>
      </c>
      <c r="C203" s="250">
        <v>0.25</v>
      </c>
      <c r="D203" s="250">
        <v>1.75</v>
      </c>
    </row>
    <row r="204" spans="1:4" x14ac:dyDescent="0.2">
      <c r="A204" s="63">
        <v>40833</v>
      </c>
      <c r="B204" s="250">
        <v>0.75</v>
      </c>
      <c r="C204" s="250">
        <v>0.25</v>
      </c>
      <c r="D204" s="250">
        <v>1.75</v>
      </c>
    </row>
    <row r="205" spans="1:4" x14ac:dyDescent="0.2">
      <c r="A205" s="63">
        <v>40834</v>
      </c>
      <c r="B205" s="250">
        <v>0.75</v>
      </c>
      <c r="C205" s="250">
        <v>0.25</v>
      </c>
      <c r="D205" s="250">
        <v>1.75</v>
      </c>
    </row>
    <row r="206" spans="1:4" x14ac:dyDescent="0.2">
      <c r="A206" s="63">
        <v>40835</v>
      </c>
      <c r="B206" s="250">
        <v>0.75</v>
      </c>
      <c r="C206" s="250">
        <v>0.25</v>
      </c>
      <c r="D206" s="250">
        <v>1.75</v>
      </c>
    </row>
    <row r="207" spans="1:4" x14ac:dyDescent="0.2">
      <c r="A207" s="63">
        <v>40836</v>
      </c>
      <c r="B207" s="250">
        <v>0.75</v>
      </c>
      <c r="C207" s="250">
        <v>0.25</v>
      </c>
      <c r="D207" s="250">
        <v>1.75</v>
      </c>
    </row>
    <row r="208" spans="1:4" x14ac:dyDescent="0.2">
      <c r="A208" s="63">
        <v>40837</v>
      </c>
      <c r="B208" s="250">
        <v>0.75</v>
      </c>
      <c r="C208" s="250">
        <v>0.25</v>
      </c>
      <c r="D208" s="250">
        <v>1.75</v>
      </c>
    </row>
    <row r="209" spans="1:4" x14ac:dyDescent="0.2">
      <c r="A209" s="63">
        <v>40840</v>
      </c>
      <c r="B209" s="250">
        <v>0.75</v>
      </c>
      <c r="C209" s="250">
        <v>0.25</v>
      </c>
      <c r="D209" s="250">
        <v>1.75</v>
      </c>
    </row>
    <row r="210" spans="1:4" x14ac:dyDescent="0.2">
      <c r="A210" s="63">
        <v>40841</v>
      </c>
      <c r="B210" s="250">
        <v>0.75</v>
      </c>
      <c r="C210" s="250">
        <v>0.25</v>
      </c>
      <c r="D210" s="250">
        <v>1.75</v>
      </c>
    </row>
    <row r="211" spans="1:4" x14ac:dyDescent="0.2">
      <c r="A211" s="63">
        <v>40842</v>
      </c>
      <c r="B211" s="250">
        <v>0.75</v>
      </c>
      <c r="C211" s="250">
        <v>0.25</v>
      </c>
      <c r="D211" s="250">
        <v>1.75</v>
      </c>
    </row>
    <row r="212" spans="1:4" x14ac:dyDescent="0.2">
      <c r="A212" s="63">
        <v>40843</v>
      </c>
      <c r="B212" s="250">
        <v>0.75</v>
      </c>
      <c r="C212" s="250">
        <v>0.25</v>
      </c>
      <c r="D212" s="250">
        <v>1.75</v>
      </c>
    </row>
    <row r="213" spans="1:4" x14ac:dyDescent="0.2">
      <c r="A213" s="63">
        <v>40847</v>
      </c>
      <c r="B213" s="250">
        <v>0.75</v>
      </c>
      <c r="C213" s="250">
        <v>0.25</v>
      </c>
      <c r="D213" s="250">
        <v>1.75</v>
      </c>
    </row>
    <row r="214" spans="1:4" x14ac:dyDescent="0.2">
      <c r="A214" s="63">
        <v>40848</v>
      </c>
      <c r="B214" s="250">
        <v>0.75</v>
      </c>
      <c r="C214" s="250">
        <v>0.25</v>
      </c>
      <c r="D214" s="250">
        <v>1.75</v>
      </c>
    </row>
    <row r="215" spans="1:4" x14ac:dyDescent="0.2">
      <c r="A215" s="63">
        <v>40849</v>
      </c>
      <c r="B215" s="250">
        <v>0.75</v>
      </c>
      <c r="C215" s="250">
        <v>0.25</v>
      </c>
      <c r="D215" s="250">
        <v>1.75</v>
      </c>
    </row>
    <row r="216" spans="1:4" x14ac:dyDescent="0.2">
      <c r="A216" s="63">
        <v>40850</v>
      </c>
      <c r="B216" s="250">
        <v>0.75</v>
      </c>
      <c r="C216" s="250">
        <v>0.25</v>
      </c>
      <c r="D216" s="250">
        <v>1.75</v>
      </c>
    </row>
    <row r="217" spans="1:4" x14ac:dyDescent="0.2">
      <c r="A217" s="63">
        <v>40851</v>
      </c>
      <c r="B217" s="250">
        <v>0.75</v>
      </c>
      <c r="C217" s="250">
        <v>0.25</v>
      </c>
      <c r="D217" s="250">
        <v>1.75</v>
      </c>
    </row>
    <row r="218" spans="1:4" x14ac:dyDescent="0.2">
      <c r="A218" s="63">
        <v>40854</v>
      </c>
      <c r="B218" s="250">
        <v>0.75</v>
      </c>
      <c r="C218" s="250">
        <v>0.25</v>
      </c>
      <c r="D218" s="250">
        <v>1.75</v>
      </c>
    </row>
    <row r="219" spans="1:4" x14ac:dyDescent="0.2">
      <c r="A219" s="63">
        <v>40855</v>
      </c>
      <c r="B219" s="250">
        <v>0.75</v>
      </c>
      <c r="C219" s="250">
        <v>0.25</v>
      </c>
      <c r="D219" s="250">
        <v>1.75</v>
      </c>
    </row>
    <row r="220" spans="1:4" x14ac:dyDescent="0.2">
      <c r="A220" s="63">
        <v>40856</v>
      </c>
      <c r="B220" s="250">
        <v>0.75</v>
      </c>
      <c r="C220" s="250">
        <v>0.25</v>
      </c>
      <c r="D220" s="250">
        <v>1.75</v>
      </c>
    </row>
    <row r="221" spans="1:4" x14ac:dyDescent="0.2">
      <c r="A221" s="63">
        <v>40857</v>
      </c>
      <c r="B221" s="250">
        <v>0.75</v>
      </c>
      <c r="C221" s="250">
        <v>0.25</v>
      </c>
      <c r="D221" s="250">
        <v>1.75</v>
      </c>
    </row>
    <row r="222" spans="1:4" x14ac:dyDescent="0.2">
      <c r="A222" s="63">
        <v>40858</v>
      </c>
      <c r="B222" s="250">
        <v>0.75</v>
      </c>
      <c r="C222" s="250">
        <v>0.25</v>
      </c>
      <c r="D222" s="250">
        <v>1.75</v>
      </c>
    </row>
    <row r="223" spans="1:4" x14ac:dyDescent="0.2">
      <c r="A223" s="63">
        <v>40861</v>
      </c>
      <c r="B223" s="250">
        <v>0.75</v>
      </c>
      <c r="C223" s="250">
        <v>0.25</v>
      </c>
      <c r="D223" s="250">
        <v>1.75</v>
      </c>
    </row>
    <row r="224" spans="1:4" x14ac:dyDescent="0.2">
      <c r="A224" s="63">
        <v>40862</v>
      </c>
      <c r="B224" s="250">
        <v>0.75</v>
      </c>
      <c r="C224" s="250">
        <v>0.25</v>
      </c>
      <c r="D224" s="250">
        <v>1.75</v>
      </c>
    </row>
    <row r="225" spans="1:4" x14ac:dyDescent="0.2">
      <c r="A225" s="63">
        <v>40863</v>
      </c>
      <c r="B225" s="250">
        <v>0.75</v>
      </c>
      <c r="C225" s="250">
        <v>0.25</v>
      </c>
      <c r="D225" s="250">
        <v>1.75</v>
      </c>
    </row>
    <row r="226" spans="1:4" x14ac:dyDescent="0.2">
      <c r="A226" s="63">
        <v>40865</v>
      </c>
      <c r="B226" s="250">
        <v>0.75</v>
      </c>
      <c r="C226" s="250">
        <v>0.25</v>
      </c>
      <c r="D226" s="250">
        <v>1.75</v>
      </c>
    </row>
    <row r="227" spans="1:4" x14ac:dyDescent="0.2">
      <c r="A227" s="63">
        <v>40868</v>
      </c>
      <c r="B227" s="250">
        <v>0.75</v>
      </c>
      <c r="C227" s="250">
        <v>0.25</v>
      </c>
      <c r="D227" s="250">
        <v>1.75</v>
      </c>
    </row>
    <row r="228" spans="1:4" x14ac:dyDescent="0.2">
      <c r="A228" s="63">
        <v>40869</v>
      </c>
      <c r="B228" s="250">
        <v>0.75</v>
      </c>
      <c r="C228" s="250">
        <v>0.25</v>
      </c>
      <c r="D228" s="250">
        <v>1.75</v>
      </c>
    </row>
    <row r="229" spans="1:4" x14ac:dyDescent="0.2">
      <c r="A229" s="63">
        <v>40870</v>
      </c>
      <c r="B229" s="250">
        <v>0.75</v>
      </c>
      <c r="C229" s="250">
        <v>0.25</v>
      </c>
      <c r="D229" s="250">
        <v>1.75</v>
      </c>
    </row>
    <row r="230" spans="1:4" x14ac:dyDescent="0.2">
      <c r="A230" s="63">
        <v>40871</v>
      </c>
      <c r="B230" s="250">
        <v>0.75</v>
      </c>
      <c r="C230" s="250">
        <v>0.25</v>
      </c>
      <c r="D230" s="250">
        <v>1.75</v>
      </c>
    </row>
    <row r="231" spans="1:4" x14ac:dyDescent="0.2">
      <c r="A231" s="63">
        <v>40872</v>
      </c>
      <c r="B231" s="250">
        <v>0.75</v>
      </c>
      <c r="C231" s="250">
        <v>0.25</v>
      </c>
      <c r="D231" s="250">
        <v>1.75</v>
      </c>
    </row>
    <row r="232" spans="1:4" x14ac:dyDescent="0.2">
      <c r="A232" s="63">
        <v>40875</v>
      </c>
      <c r="B232" s="250">
        <v>0.75</v>
      </c>
      <c r="C232" s="250">
        <v>0.25</v>
      </c>
      <c r="D232" s="250">
        <v>1.75</v>
      </c>
    </row>
    <row r="233" spans="1:4" x14ac:dyDescent="0.2">
      <c r="A233" s="63">
        <v>40876</v>
      </c>
      <c r="B233" s="250">
        <v>0.75</v>
      </c>
      <c r="C233" s="250">
        <v>0.25</v>
      </c>
      <c r="D233" s="250">
        <v>1.75</v>
      </c>
    </row>
    <row r="234" spans="1:4" x14ac:dyDescent="0.2">
      <c r="A234" s="63">
        <v>40877</v>
      </c>
      <c r="B234" s="250">
        <v>0.75</v>
      </c>
      <c r="C234" s="250">
        <v>0.25</v>
      </c>
      <c r="D234" s="250">
        <v>1.75</v>
      </c>
    </row>
    <row r="235" spans="1:4" x14ac:dyDescent="0.2">
      <c r="A235" s="63">
        <v>40878</v>
      </c>
      <c r="B235" s="250">
        <v>0.75</v>
      </c>
      <c r="C235" s="250">
        <v>0.25</v>
      </c>
      <c r="D235" s="250">
        <v>1.75</v>
      </c>
    </row>
    <row r="236" spans="1:4" x14ac:dyDescent="0.2">
      <c r="A236" s="63">
        <v>40879</v>
      </c>
      <c r="B236" s="250">
        <v>0.75</v>
      </c>
      <c r="C236" s="250">
        <v>0.25</v>
      </c>
      <c r="D236" s="250">
        <v>1.75</v>
      </c>
    </row>
    <row r="237" spans="1:4" x14ac:dyDescent="0.2">
      <c r="A237" s="63">
        <v>40882</v>
      </c>
      <c r="B237" s="250">
        <v>0.75</v>
      </c>
      <c r="C237" s="250">
        <v>0.25</v>
      </c>
      <c r="D237" s="250">
        <v>1.75</v>
      </c>
    </row>
    <row r="238" spans="1:4" x14ac:dyDescent="0.2">
      <c r="A238" s="63">
        <v>40883</v>
      </c>
      <c r="B238" s="250">
        <v>0.75</v>
      </c>
      <c r="C238" s="250">
        <v>0.25</v>
      </c>
      <c r="D238" s="250">
        <v>1.75</v>
      </c>
    </row>
    <row r="239" spans="1:4" x14ac:dyDescent="0.2">
      <c r="A239" s="63">
        <v>40884</v>
      </c>
      <c r="B239" s="250">
        <v>0.75</v>
      </c>
      <c r="C239" s="250">
        <v>0.25</v>
      </c>
      <c r="D239" s="250">
        <v>1.75</v>
      </c>
    </row>
    <row r="240" spans="1:4" x14ac:dyDescent="0.2">
      <c r="A240" s="63">
        <v>40885</v>
      </c>
      <c r="B240" s="250">
        <v>0.75</v>
      </c>
      <c r="C240" s="250">
        <v>0.25</v>
      </c>
      <c r="D240" s="250">
        <v>1.75</v>
      </c>
    </row>
    <row r="241" spans="1:4" x14ac:dyDescent="0.2">
      <c r="A241" s="63">
        <v>40886</v>
      </c>
      <c r="B241" s="250">
        <v>0.75</v>
      </c>
      <c r="C241" s="250">
        <v>0.25</v>
      </c>
      <c r="D241" s="250">
        <v>1.75</v>
      </c>
    </row>
    <row r="242" spans="1:4" x14ac:dyDescent="0.2">
      <c r="A242" s="63">
        <v>40889</v>
      </c>
      <c r="B242" s="250">
        <v>0.75</v>
      </c>
      <c r="C242" s="250">
        <v>0.25</v>
      </c>
      <c r="D242" s="250">
        <v>1.75</v>
      </c>
    </row>
    <row r="243" spans="1:4" x14ac:dyDescent="0.2">
      <c r="A243" s="63">
        <v>40890</v>
      </c>
      <c r="B243" s="250">
        <v>0.75</v>
      </c>
      <c r="C243" s="250">
        <v>0.25</v>
      </c>
      <c r="D243" s="250">
        <v>1.75</v>
      </c>
    </row>
    <row r="244" spans="1:4" x14ac:dyDescent="0.2">
      <c r="A244" s="63">
        <v>40891</v>
      </c>
      <c r="B244" s="250">
        <v>0.75</v>
      </c>
      <c r="C244" s="250">
        <v>0.25</v>
      </c>
      <c r="D244" s="250">
        <v>1.75</v>
      </c>
    </row>
    <row r="245" spans="1:4" x14ac:dyDescent="0.2">
      <c r="A245" s="63">
        <v>40892</v>
      </c>
      <c r="B245" s="250">
        <v>0.75</v>
      </c>
      <c r="C245" s="250">
        <v>0.25</v>
      </c>
      <c r="D245" s="250">
        <v>1.75</v>
      </c>
    </row>
    <row r="246" spans="1:4" x14ac:dyDescent="0.2">
      <c r="A246" s="63">
        <v>40893</v>
      </c>
      <c r="B246" s="250">
        <v>0.75</v>
      </c>
      <c r="C246" s="250">
        <v>0.25</v>
      </c>
      <c r="D246" s="250">
        <v>1.75</v>
      </c>
    </row>
    <row r="247" spans="1:4" x14ac:dyDescent="0.2">
      <c r="A247" s="63">
        <v>40896</v>
      </c>
      <c r="B247" s="250">
        <v>0.75</v>
      </c>
      <c r="C247" s="250">
        <v>0.25</v>
      </c>
      <c r="D247" s="250">
        <v>1.75</v>
      </c>
    </row>
    <row r="248" spans="1:4" x14ac:dyDescent="0.2">
      <c r="A248" s="63">
        <v>40897</v>
      </c>
      <c r="B248" s="250">
        <v>0.75</v>
      </c>
      <c r="C248" s="250">
        <v>0.25</v>
      </c>
      <c r="D248" s="250">
        <v>1.75</v>
      </c>
    </row>
    <row r="249" spans="1:4" x14ac:dyDescent="0.2">
      <c r="A249" s="63">
        <v>40898</v>
      </c>
      <c r="B249" s="250">
        <v>0.75</v>
      </c>
      <c r="C249" s="250">
        <v>0.25</v>
      </c>
      <c r="D249" s="250">
        <v>1.75</v>
      </c>
    </row>
    <row r="250" spans="1:4" x14ac:dyDescent="0.2">
      <c r="A250" s="63">
        <v>40899</v>
      </c>
      <c r="B250" s="250">
        <v>0.75</v>
      </c>
      <c r="C250" s="250">
        <v>0.25</v>
      </c>
      <c r="D250" s="250">
        <v>1.75</v>
      </c>
    </row>
    <row r="251" spans="1:4" x14ac:dyDescent="0.2">
      <c r="A251" s="63">
        <v>40900</v>
      </c>
      <c r="B251" s="250">
        <v>0.75</v>
      </c>
      <c r="C251" s="250">
        <v>0.25</v>
      </c>
      <c r="D251" s="250">
        <v>1.75</v>
      </c>
    </row>
    <row r="252" spans="1:4" x14ac:dyDescent="0.2">
      <c r="A252" s="63">
        <v>40904</v>
      </c>
      <c r="B252" s="250">
        <v>0.75</v>
      </c>
      <c r="C252" s="250">
        <v>0.25</v>
      </c>
      <c r="D252" s="250">
        <v>1.75</v>
      </c>
    </row>
    <row r="253" spans="1:4" x14ac:dyDescent="0.2">
      <c r="A253" s="63">
        <v>40905</v>
      </c>
      <c r="B253" s="250">
        <v>0.75</v>
      </c>
      <c r="C253" s="250">
        <v>0.25</v>
      </c>
      <c r="D253" s="250">
        <v>1.75</v>
      </c>
    </row>
    <row r="254" spans="1:4" x14ac:dyDescent="0.2">
      <c r="A254" s="63">
        <v>40906</v>
      </c>
      <c r="B254" s="250">
        <v>0.75</v>
      </c>
      <c r="C254" s="250">
        <v>0.25</v>
      </c>
      <c r="D254" s="250">
        <v>1.75</v>
      </c>
    </row>
    <row r="255" spans="1:4" x14ac:dyDescent="0.2">
      <c r="A255" s="63">
        <v>40907</v>
      </c>
      <c r="B255" s="250">
        <v>0.75</v>
      </c>
      <c r="C255" s="250">
        <v>0.25</v>
      </c>
      <c r="D255" s="250">
        <v>1.75</v>
      </c>
    </row>
    <row r="256" spans="1:4" x14ac:dyDescent="0.2">
      <c r="A256" s="63">
        <v>40910</v>
      </c>
      <c r="B256" s="250">
        <v>0.75</v>
      </c>
      <c r="C256" s="250">
        <v>0.25</v>
      </c>
      <c r="D256" s="250">
        <v>1.75</v>
      </c>
    </row>
    <row r="257" spans="1:4" x14ac:dyDescent="0.2">
      <c r="A257" s="63">
        <v>40911</v>
      </c>
      <c r="B257" s="250">
        <v>0.75</v>
      </c>
      <c r="C257" s="250">
        <v>0.25</v>
      </c>
      <c r="D257" s="250">
        <v>1.75</v>
      </c>
    </row>
    <row r="258" spans="1:4" x14ac:dyDescent="0.2">
      <c r="A258" s="63">
        <v>40912</v>
      </c>
      <c r="B258" s="250">
        <v>0.75</v>
      </c>
      <c r="C258" s="250">
        <v>0.25</v>
      </c>
      <c r="D258" s="250">
        <v>1.75</v>
      </c>
    </row>
    <row r="259" spans="1:4" x14ac:dyDescent="0.2">
      <c r="A259" s="63">
        <v>40913</v>
      </c>
      <c r="B259" s="250">
        <v>0.75</v>
      </c>
      <c r="C259" s="250">
        <v>0.25</v>
      </c>
      <c r="D259" s="250">
        <v>1.75</v>
      </c>
    </row>
    <row r="260" spans="1:4" x14ac:dyDescent="0.2">
      <c r="A260" s="63">
        <v>40914</v>
      </c>
      <c r="B260" s="250">
        <v>0.75</v>
      </c>
      <c r="C260" s="250">
        <v>0.25</v>
      </c>
      <c r="D260" s="250">
        <v>1.75</v>
      </c>
    </row>
    <row r="261" spans="1:4" x14ac:dyDescent="0.2">
      <c r="A261" s="63">
        <v>40917</v>
      </c>
      <c r="B261" s="250">
        <v>0.75</v>
      </c>
      <c r="C261" s="250">
        <v>0.25</v>
      </c>
      <c r="D261" s="250">
        <v>1.75</v>
      </c>
    </row>
    <row r="262" spans="1:4" x14ac:dyDescent="0.2">
      <c r="A262" s="63">
        <v>40918</v>
      </c>
      <c r="B262" s="250">
        <v>0.75</v>
      </c>
      <c r="C262" s="250">
        <v>0.25</v>
      </c>
      <c r="D262" s="250">
        <v>1.75</v>
      </c>
    </row>
    <row r="263" spans="1:4" x14ac:dyDescent="0.2">
      <c r="A263" s="63">
        <v>40919</v>
      </c>
      <c r="B263" s="250">
        <v>0.75</v>
      </c>
      <c r="C263" s="250">
        <v>0.25</v>
      </c>
      <c r="D263" s="250">
        <v>1.75</v>
      </c>
    </row>
    <row r="264" spans="1:4" x14ac:dyDescent="0.2">
      <c r="A264" s="63">
        <v>40920</v>
      </c>
      <c r="B264" s="250">
        <v>0.75</v>
      </c>
      <c r="C264" s="250">
        <v>0.25</v>
      </c>
      <c r="D264" s="250">
        <v>1.75</v>
      </c>
    </row>
    <row r="265" spans="1:4" x14ac:dyDescent="0.2">
      <c r="A265" s="63">
        <v>40921</v>
      </c>
      <c r="B265" s="250">
        <v>0.75</v>
      </c>
      <c r="C265" s="250">
        <v>0.25</v>
      </c>
      <c r="D265" s="250">
        <v>1.75</v>
      </c>
    </row>
    <row r="266" spans="1:4" x14ac:dyDescent="0.2">
      <c r="A266" s="63">
        <v>40924</v>
      </c>
      <c r="B266" s="250">
        <v>0.75</v>
      </c>
      <c r="C266" s="250">
        <v>0.25</v>
      </c>
      <c r="D266" s="250">
        <v>1.75</v>
      </c>
    </row>
    <row r="267" spans="1:4" x14ac:dyDescent="0.2">
      <c r="A267" s="63">
        <v>40925</v>
      </c>
      <c r="B267" s="250">
        <v>0.75</v>
      </c>
      <c r="C267" s="250">
        <v>0.25</v>
      </c>
      <c r="D267" s="250">
        <v>1.75</v>
      </c>
    </row>
    <row r="268" spans="1:4" x14ac:dyDescent="0.2">
      <c r="A268" s="63">
        <v>40926</v>
      </c>
      <c r="B268" s="250">
        <v>0.75</v>
      </c>
      <c r="C268" s="250">
        <v>0.25</v>
      </c>
      <c r="D268" s="250">
        <v>1.75</v>
      </c>
    </row>
    <row r="269" spans="1:4" x14ac:dyDescent="0.2">
      <c r="A269" s="63">
        <v>40927</v>
      </c>
      <c r="B269" s="250">
        <v>0.75</v>
      </c>
      <c r="C269" s="250">
        <v>0.25</v>
      </c>
      <c r="D269" s="250">
        <v>1.75</v>
      </c>
    </row>
    <row r="270" spans="1:4" x14ac:dyDescent="0.2">
      <c r="A270" s="63">
        <v>40928</v>
      </c>
      <c r="B270" s="250">
        <v>0.75</v>
      </c>
      <c r="C270" s="250">
        <v>0.25</v>
      </c>
      <c r="D270" s="250">
        <v>1.75</v>
      </c>
    </row>
    <row r="271" spans="1:4" x14ac:dyDescent="0.2">
      <c r="A271" s="63">
        <v>40931</v>
      </c>
      <c r="B271" s="250">
        <v>0.75</v>
      </c>
      <c r="C271" s="250">
        <v>0.25</v>
      </c>
      <c r="D271" s="250">
        <v>1.75</v>
      </c>
    </row>
    <row r="272" spans="1:4" x14ac:dyDescent="0.2">
      <c r="A272" s="63">
        <v>40932</v>
      </c>
      <c r="B272" s="250">
        <v>0.75</v>
      </c>
      <c r="C272" s="250">
        <v>0.25</v>
      </c>
      <c r="D272" s="250">
        <v>1.75</v>
      </c>
    </row>
    <row r="273" spans="1:4" x14ac:dyDescent="0.2">
      <c r="A273" s="63">
        <v>40933</v>
      </c>
      <c r="B273" s="250">
        <v>0.75</v>
      </c>
      <c r="C273" s="250">
        <v>0.25</v>
      </c>
      <c r="D273" s="250">
        <v>1.75</v>
      </c>
    </row>
    <row r="274" spans="1:4" x14ac:dyDescent="0.2">
      <c r="A274" s="63">
        <v>40934</v>
      </c>
      <c r="B274" s="250">
        <v>0.75</v>
      </c>
      <c r="C274" s="250">
        <v>0.25</v>
      </c>
      <c r="D274" s="250">
        <v>1.75</v>
      </c>
    </row>
    <row r="275" spans="1:4" x14ac:dyDescent="0.2">
      <c r="A275" s="63">
        <v>40935</v>
      </c>
      <c r="B275" s="250">
        <v>0.75</v>
      </c>
      <c r="C275" s="250">
        <v>0.25</v>
      </c>
      <c r="D275" s="250">
        <v>1.75</v>
      </c>
    </row>
    <row r="276" spans="1:4" x14ac:dyDescent="0.2">
      <c r="A276" s="63">
        <v>40938</v>
      </c>
      <c r="B276" s="250">
        <v>0.75</v>
      </c>
      <c r="C276" s="250">
        <v>0.25</v>
      </c>
      <c r="D276" s="250">
        <v>1.75</v>
      </c>
    </row>
    <row r="277" spans="1:4" x14ac:dyDescent="0.2">
      <c r="A277" s="63">
        <v>40939</v>
      </c>
      <c r="B277" s="250">
        <v>0.75</v>
      </c>
      <c r="C277" s="250">
        <v>0.25</v>
      </c>
      <c r="D277" s="250">
        <v>1.75</v>
      </c>
    </row>
    <row r="278" spans="1:4" x14ac:dyDescent="0.2">
      <c r="A278" s="63">
        <v>40940</v>
      </c>
      <c r="B278" s="250">
        <v>0.75</v>
      </c>
      <c r="C278" s="250">
        <v>0.25</v>
      </c>
      <c r="D278" s="250">
        <v>1.75</v>
      </c>
    </row>
    <row r="279" spans="1:4" x14ac:dyDescent="0.2">
      <c r="A279" s="63">
        <v>40941</v>
      </c>
      <c r="B279" s="250">
        <v>0.75</v>
      </c>
      <c r="C279" s="250">
        <v>0.25</v>
      </c>
      <c r="D279" s="250">
        <v>1.75</v>
      </c>
    </row>
    <row r="280" spans="1:4" x14ac:dyDescent="0.2">
      <c r="A280" s="63">
        <v>40942</v>
      </c>
      <c r="B280" s="250">
        <v>0.75</v>
      </c>
      <c r="C280" s="250">
        <v>0.25</v>
      </c>
      <c r="D280" s="250">
        <v>1.75</v>
      </c>
    </row>
    <row r="281" spans="1:4" x14ac:dyDescent="0.2">
      <c r="A281" s="63">
        <v>40945</v>
      </c>
      <c r="B281" s="250">
        <v>0.75</v>
      </c>
      <c r="C281" s="250">
        <v>0.25</v>
      </c>
      <c r="D281" s="250">
        <v>1.75</v>
      </c>
    </row>
    <row r="282" spans="1:4" x14ac:dyDescent="0.2">
      <c r="A282" s="63">
        <v>40946</v>
      </c>
      <c r="B282" s="250">
        <v>0.75</v>
      </c>
      <c r="C282" s="250">
        <v>0.25</v>
      </c>
      <c r="D282" s="250">
        <v>1.75</v>
      </c>
    </row>
    <row r="283" spans="1:4" x14ac:dyDescent="0.2">
      <c r="A283" s="63">
        <v>40947</v>
      </c>
      <c r="B283" s="250">
        <v>0.75</v>
      </c>
      <c r="C283" s="250">
        <v>0.25</v>
      </c>
      <c r="D283" s="250">
        <v>1.75</v>
      </c>
    </row>
    <row r="284" spans="1:4" x14ac:dyDescent="0.2">
      <c r="A284" s="63">
        <v>40948</v>
      </c>
      <c r="B284" s="250">
        <v>0.75</v>
      </c>
      <c r="C284" s="250">
        <v>0.25</v>
      </c>
      <c r="D284" s="250">
        <v>1.75</v>
      </c>
    </row>
    <row r="285" spans="1:4" x14ac:dyDescent="0.2">
      <c r="A285" s="63">
        <v>40949</v>
      </c>
      <c r="B285" s="250">
        <v>0.75</v>
      </c>
      <c r="C285" s="250">
        <v>0.25</v>
      </c>
      <c r="D285" s="250">
        <v>1.75</v>
      </c>
    </row>
    <row r="286" spans="1:4" x14ac:dyDescent="0.2">
      <c r="A286" s="63">
        <v>40952</v>
      </c>
      <c r="B286" s="250">
        <v>0.75</v>
      </c>
      <c r="C286" s="250">
        <v>0.25</v>
      </c>
      <c r="D286" s="250">
        <v>1.75</v>
      </c>
    </row>
    <row r="287" spans="1:4" x14ac:dyDescent="0.2">
      <c r="A287" s="63">
        <v>40953</v>
      </c>
      <c r="B287" s="250">
        <v>0.75</v>
      </c>
      <c r="C287" s="250">
        <v>0.25</v>
      </c>
      <c r="D287" s="250">
        <v>1.75</v>
      </c>
    </row>
    <row r="288" spans="1:4" x14ac:dyDescent="0.2">
      <c r="A288" s="63">
        <v>40954</v>
      </c>
      <c r="B288" s="250">
        <v>0.75</v>
      </c>
      <c r="C288" s="250">
        <v>0.25</v>
      </c>
      <c r="D288" s="250">
        <v>1.75</v>
      </c>
    </row>
    <row r="289" spans="1:4" x14ac:dyDescent="0.2">
      <c r="A289" s="63">
        <v>40955</v>
      </c>
      <c r="B289" s="250">
        <v>0.75</v>
      </c>
      <c r="C289" s="250">
        <v>0.25</v>
      </c>
      <c r="D289" s="250">
        <v>1.75</v>
      </c>
    </row>
    <row r="290" spans="1:4" x14ac:dyDescent="0.2">
      <c r="A290" s="63">
        <v>40956</v>
      </c>
      <c r="B290" s="250">
        <v>0.75</v>
      </c>
      <c r="C290" s="250">
        <v>0.25</v>
      </c>
      <c r="D290" s="250">
        <v>1.75</v>
      </c>
    </row>
    <row r="291" spans="1:4" x14ac:dyDescent="0.2">
      <c r="A291" s="63">
        <v>40959</v>
      </c>
      <c r="B291" s="250">
        <v>0.75</v>
      </c>
      <c r="C291" s="250">
        <v>0.25</v>
      </c>
      <c r="D291" s="250">
        <v>1.75</v>
      </c>
    </row>
    <row r="292" spans="1:4" x14ac:dyDescent="0.2">
      <c r="A292" s="63">
        <v>40960</v>
      </c>
      <c r="B292" s="250">
        <v>0.75</v>
      </c>
      <c r="C292" s="250">
        <v>0.25</v>
      </c>
      <c r="D292" s="250">
        <v>1.75</v>
      </c>
    </row>
    <row r="293" spans="1:4" x14ac:dyDescent="0.2">
      <c r="A293" s="63">
        <v>40961</v>
      </c>
      <c r="B293" s="250">
        <v>0.75</v>
      </c>
      <c r="C293" s="250">
        <v>0.25</v>
      </c>
      <c r="D293" s="250">
        <v>1.75</v>
      </c>
    </row>
    <row r="294" spans="1:4" x14ac:dyDescent="0.2">
      <c r="A294" s="63">
        <v>40962</v>
      </c>
      <c r="B294" s="250">
        <v>0.75</v>
      </c>
      <c r="C294" s="250">
        <v>0.25</v>
      </c>
      <c r="D294" s="250">
        <v>1.75</v>
      </c>
    </row>
    <row r="295" spans="1:4" x14ac:dyDescent="0.2">
      <c r="A295" s="63">
        <v>40963</v>
      </c>
      <c r="B295" s="250">
        <v>0.75</v>
      </c>
      <c r="C295" s="250">
        <v>0.25</v>
      </c>
      <c r="D295" s="250">
        <v>1.75</v>
      </c>
    </row>
    <row r="296" spans="1:4" x14ac:dyDescent="0.2">
      <c r="A296" s="63">
        <v>40966</v>
      </c>
      <c r="B296" s="250">
        <v>0.75</v>
      </c>
      <c r="C296" s="250">
        <v>0.25</v>
      </c>
      <c r="D296" s="250">
        <v>1.75</v>
      </c>
    </row>
    <row r="297" spans="1:4" x14ac:dyDescent="0.2">
      <c r="A297" s="63">
        <v>40967</v>
      </c>
      <c r="B297" s="250">
        <v>0.75</v>
      </c>
      <c r="C297" s="250">
        <v>0.25</v>
      </c>
      <c r="D297" s="250">
        <v>1.75</v>
      </c>
    </row>
    <row r="298" spans="1:4" x14ac:dyDescent="0.2">
      <c r="A298" s="63">
        <v>40968</v>
      </c>
      <c r="B298" s="250">
        <v>0.75</v>
      </c>
      <c r="C298" s="250">
        <v>0.25</v>
      </c>
      <c r="D298" s="250">
        <v>1.75</v>
      </c>
    </row>
    <row r="299" spans="1:4" x14ac:dyDescent="0.2">
      <c r="A299" s="63">
        <v>40969</v>
      </c>
      <c r="B299" s="250">
        <v>0.75</v>
      </c>
      <c r="C299" s="250">
        <v>0.25</v>
      </c>
      <c r="D299" s="250">
        <v>1.75</v>
      </c>
    </row>
    <row r="300" spans="1:4" x14ac:dyDescent="0.2">
      <c r="A300" s="63">
        <v>40970</v>
      </c>
      <c r="B300" s="250">
        <v>0.75</v>
      </c>
      <c r="C300" s="250">
        <v>0.25</v>
      </c>
      <c r="D300" s="250">
        <v>1.75</v>
      </c>
    </row>
    <row r="301" spans="1:4" x14ac:dyDescent="0.2">
      <c r="A301" s="63">
        <v>40973</v>
      </c>
      <c r="B301" s="250">
        <v>0.75</v>
      </c>
      <c r="C301" s="250">
        <v>0.25</v>
      </c>
      <c r="D301" s="250">
        <v>1.75</v>
      </c>
    </row>
    <row r="302" spans="1:4" x14ac:dyDescent="0.2">
      <c r="A302" s="63">
        <v>40974</v>
      </c>
      <c r="B302" s="250">
        <v>0.75</v>
      </c>
      <c r="C302" s="250">
        <v>0.25</v>
      </c>
      <c r="D302" s="250">
        <v>1.75</v>
      </c>
    </row>
    <row r="303" spans="1:4" x14ac:dyDescent="0.2">
      <c r="A303" s="63">
        <v>40975</v>
      </c>
      <c r="B303" s="250">
        <v>0.75</v>
      </c>
      <c r="C303" s="250">
        <v>0.25</v>
      </c>
      <c r="D303" s="250">
        <v>1.75</v>
      </c>
    </row>
    <row r="304" spans="1:4" x14ac:dyDescent="0.2">
      <c r="A304" s="63">
        <v>40976</v>
      </c>
      <c r="B304" s="250">
        <v>0.75</v>
      </c>
      <c r="C304" s="250">
        <v>0.25</v>
      </c>
      <c r="D304" s="250">
        <v>1.75</v>
      </c>
    </row>
    <row r="305" spans="1:4" x14ac:dyDescent="0.2">
      <c r="A305" s="63">
        <v>40977</v>
      </c>
      <c r="B305" s="250">
        <v>0.75</v>
      </c>
      <c r="C305" s="250">
        <v>0.25</v>
      </c>
      <c r="D305" s="250">
        <v>1.75</v>
      </c>
    </row>
    <row r="306" spans="1:4" x14ac:dyDescent="0.2">
      <c r="A306" s="63">
        <v>40980</v>
      </c>
      <c r="B306" s="250">
        <v>0.75</v>
      </c>
      <c r="C306" s="250">
        <v>0.25</v>
      </c>
      <c r="D306" s="250">
        <v>1.75</v>
      </c>
    </row>
    <row r="307" spans="1:4" x14ac:dyDescent="0.2">
      <c r="A307" s="63">
        <v>40981</v>
      </c>
      <c r="B307" s="250">
        <v>0.75</v>
      </c>
      <c r="C307" s="250">
        <v>0.25</v>
      </c>
      <c r="D307" s="250">
        <v>1.75</v>
      </c>
    </row>
    <row r="308" spans="1:4" x14ac:dyDescent="0.2">
      <c r="A308" s="63">
        <v>40982</v>
      </c>
      <c r="B308" s="250">
        <v>0.75</v>
      </c>
      <c r="C308" s="250">
        <v>0.25</v>
      </c>
      <c r="D308" s="250">
        <v>1.75</v>
      </c>
    </row>
    <row r="309" spans="1:4" x14ac:dyDescent="0.2">
      <c r="A309" s="63">
        <v>40983</v>
      </c>
      <c r="B309" s="250">
        <v>0.75</v>
      </c>
      <c r="C309" s="250">
        <v>0.25</v>
      </c>
      <c r="D309" s="250">
        <v>1.75</v>
      </c>
    </row>
    <row r="310" spans="1:4" x14ac:dyDescent="0.2">
      <c r="A310" s="63">
        <v>40984</v>
      </c>
      <c r="B310" s="250">
        <v>0.75</v>
      </c>
      <c r="C310" s="250">
        <v>0.25</v>
      </c>
      <c r="D310" s="250">
        <v>1.75</v>
      </c>
    </row>
    <row r="311" spans="1:4" x14ac:dyDescent="0.2">
      <c r="A311" s="63">
        <v>40987</v>
      </c>
      <c r="B311" s="250">
        <v>0.75</v>
      </c>
      <c r="C311" s="250">
        <v>0.25</v>
      </c>
      <c r="D311" s="250">
        <v>1.75</v>
      </c>
    </row>
    <row r="312" spans="1:4" x14ac:dyDescent="0.2">
      <c r="A312" s="63">
        <v>40988</v>
      </c>
      <c r="B312" s="250">
        <v>0.75</v>
      </c>
      <c r="C312" s="250">
        <v>0.25</v>
      </c>
      <c r="D312" s="250">
        <v>1.75</v>
      </c>
    </row>
    <row r="313" spans="1:4" x14ac:dyDescent="0.2">
      <c r="A313" s="63">
        <v>40989</v>
      </c>
      <c r="B313" s="250">
        <v>0.75</v>
      </c>
      <c r="C313" s="250">
        <v>0.25</v>
      </c>
      <c r="D313" s="250">
        <v>1.75</v>
      </c>
    </row>
    <row r="314" spans="1:4" x14ac:dyDescent="0.2">
      <c r="A314" s="63">
        <v>40990</v>
      </c>
      <c r="B314" s="250">
        <v>0.75</v>
      </c>
      <c r="C314" s="250">
        <v>0.25</v>
      </c>
      <c r="D314" s="250">
        <v>1.75</v>
      </c>
    </row>
    <row r="315" spans="1:4" x14ac:dyDescent="0.2">
      <c r="A315" s="63">
        <v>40991</v>
      </c>
      <c r="B315" s="250">
        <v>0.75</v>
      </c>
      <c r="C315" s="250">
        <v>0.25</v>
      </c>
      <c r="D315" s="250">
        <v>1.75</v>
      </c>
    </row>
    <row r="316" spans="1:4" x14ac:dyDescent="0.2">
      <c r="A316" s="63">
        <v>40994</v>
      </c>
      <c r="B316" s="250">
        <v>0.75</v>
      </c>
      <c r="C316" s="250">
        <v>0.25</v>
      </c>
      <c r="D316" s="250">
        <v>1.75</v>
      </c>
    </row>
    <row r="317" spans="1:4" x14ac:dyDescent="0.2">
      <c r="A317" s="63">
        <v>40995</v>
      </c>
      <c r="B317" s="250">
        <v>0.75</v>
      </c>
      <c r="C317" s="250">
        <v>0.25</v>
      </c>
      <c r="D317" s="250">
        <v>1.75</v>
      </c>
    </row>
    <row r="318" spans="1:4" x14ac:dyDescent="0.2">
      <c r="A318" s="63">
        <v>40996</v>
      </c>
      <c r="B318" s="250">
        <v>0.75</v>
      </c>
      <c r="C318" s="250">
        <v>0.25</v>
      </c>
      <c r="D318" s="250">
        <v>1.75</v>
      </c>
    </row>
    <row r="319" spans="1:4" x14ac:dyDescent="0.2">
      <c r="A319" s="63">
        <v>40997</v>
      </c>
      <c r="B319" s="250">
        <v>0.75</v>
      </c>
      <c r="C319" s="250">
        <v>0.25</v>
      </c>
      <c r="D319" s="250">
        <v>1.75</v>
      </c>
    </row>
    <row r="320" spans="1:4" x14ac:dyDescent="0.2">
      <c r="A320" s="63">
        <v>40998</v>
      </c>
      <c r="B320" s="250">
        <v>0.75</v>
      </c>
      <c r="C320" s="250">
        <v>0.25</v>
      </c>
      <c r="D320" s="250">
        <v>1.75</v>
      </c>
    </row>
    <row r="321" spans="1:4" x14ac:dyDescent="0.2">
      <c r="A321" s="63">
        <v>41001</v>
      </c>
      <c r="B321" s="250">
        <v>0.75</v>
      </c>
      <c r="C321" s="250">
        <v>0.25</v>
      </c>
      <c r="D321" s="250">
        <v>1.75</v>
      </c>
    </row>
    <row r="322" spans="1:4" x14ac:dyDescent="0.2">
      <c r="A322" s="63">
        <v>41002</v>
      </c>
      <c r="B322" s="250">
        <v>0.75</v>
      </c>
      <c r="C322" s="250">
        <v>0.25</v>
      </c>
      <c r="D322" s="250">
        <v>1.75</v>
      </c>
    </row>
    <row r="323" spans="1:4" x14ac:dyDescent="0.2">
      <c r="A323" s="63">
        <v>41003</v>
      </c>
      <c r="B323" s="250">
        <v>0.75</v>
      </c>
      <c r="C323" s="250">
        <v>0.25</v>
      </c>
      <c r="D323" s="250">
        <v>1.75</v>
      </c>
    </row>
    <row r="324" spans="1:4" x14ac:dyDescent="0.2">
      <c r="A324" s="63">
        <v>41004</v>
      </c>
      <c r="B324" s="250">
        <v>0.75</v>
      </c>
      <c r="C324" s="250">
        <v>0.25</v>
      </c>
      <c r="D324" s="250">
        <v>1.75</v>
      </c>
    </row>
    <row r="325" spans="1:4" x14ac:dyDescent="0.2">
      <c r="A325" s="63">
        <v>41005</v>
      </c>
      <c r="B325" s="250">
        <v>0.75</v>
      </c>
      <c r="C325" s="250">
        <v>0.25</v>
      </c>
      <c r="D325" s="250">
        <v>1.75</v>
      </c>
    </row>
    <row r="326" spans="1:4" x14ac:dyDescent="0.2">
      <c r="A326" s="63">
        <v>41009</v>
      </c>
      <c r="B326" s="250">
        <v>0.75</v>
      </c>
      <c r="C326" s="250">
        <v>0.25</v>
      </c>
      <c r="D326" s="250">
        <v>1.75</v>
      </c>
    </row>
    <row r="327" spans="1:4" x14ac:dyDescent="0.2">
      <c r="A327" s="63">
        <v>41010</v>
      </c>
      <c r="B327" s="250">
        <v>0.75</v>
      </c>
      <c r="C327" s="250">
        <v>0.25</v>
      </c>
      <c r="D327" s="250">
        <v>1.75</v>
      </c>
    </row>
    <row r="328" spans="1:4" x14ac:dyDescent="0.2">
      <c r="A328" s="63">
        <v>41011</v>
      </c>
      <c r="B328" s="250">
        <v>0.75</v>
      </c>
      <c r="C328" s="250">
        <v>0.25</v>
      </c>
      <c r="D328" s="250">
        <v>1.75</v>
      </c>
    </row>
    <row r="329" spans="1:4" x14ac:dyDescent="0.2">
      <c r="A329" s="63">
        <v>41012</v>
      </c>
      <c r="B329" s="250">
        <v>0.75</v>
      </c>
      <c r="C329" s="250">
        <v>0.25</v>
      </c>
      <c r="D329" s="250">
        <v>1.75</v>
      </c>
    </row>
    <row r="330" spans="1:4" x14ac:dyDescent="0.2">
      <c r="A330" s="63">
        <v>41015</v>
      </c>
      <c r="B330" s="250">
        <v>0.75</v>
      </c>
      <c r="C330" s="250">
        <v>0.25</v>
      </c>
      <c r="D330" s="250">
        <v>1.75</v>
      </c>
    </row>
    <row r="331" spans="1:4" x14ac:dyDescent="0.2">
      <c r="A331" s="63">
        <v>41016</v>
      </c>
      <c r="B331" s="250">
        <v>0.75</v>
      </c>
      <c r="C331" s="250">
        <v>0.25</v>
      </c>
      <c r="D331" s="250">
        <v>1.75</v>
      </c>
    </row>
    <row r="332" spans="1:4" x14ac:dyDescent="0.2">
      <c r="A332" s="63">
        <v>41017</v>
      </c>
      <c r="B332" s="250">
        <v>0.75</v>
      </c>
      <c r="C332" s="250">
        <v>0.25</v>
      </c>
      <c r="D332" s="250">
        <v>1.75</v>
      </c>
    </row>
    <row r="333" spans="1:4" x14ac:dyDescent="0.2">
      <c r="A333" s="63">
        <v>41018</v>
      </c>
      <c r="B333" s="250">
        <v>0.75</v>
      </c>
      <c r="C333" s="250">
        <v>0.25</v>
      </c>
      <c r="D333" s="250">
        <v>1.75</v>
      </c>
    </row>
    <row r="334" spans="1:4" x14ac:dyDescent="0.2">
      <c r="A334" s="63">
        <v>41019</v>
      </c>
      <c r="B334" s="250">
        <v>0.75</v>
      </c>
      <c r="C334" s="250">
        <v>0.25</v>
      </c>
      <c r="D334" s="250">
        <v>1.75</v>
      </c>
    </row>
    <row r="335" spans="1:4" x14ac:dyDescent="0.2">
      <c r="A335" s="63">
        <v>41022</v>
      </c>
      <c r="B335" s="250">
        <v>0.75</v>
      </c>
      <c r="C335" s="250">
        <v>0.25</v>
      </c>
      <c r="D335" s="250">
        <v>1.75</v>
      </c>
    </row>
    <row r="336" spans="1:4" x14ac:dyDescent="0.2">
      <c r="A336" s="63">
        <v>41023</v>
      </c>
      <c r="B336" s="250">
        <v>0.75</v>
      </c>
      <c r="C336" s="250">
        <v>0.25</v>
      </c>
      <c r="D336" s="250">
        <v>1.75</v>
      </c>
    </row>
    <row r="337" spans="1:4" x14ac:dyDescent="0.2">
      <c r="A337" s="63">
        <v>41024</v>
      </c>
      <c r="B337" s="250">
        <v>0.75</v>
      </c>
      <c r="C337" s="250">
        <v>0.25</v>
      </c>
      <c r="D337" s="250">
        <v>1.75</v>
      </c>
    </row>
    <row r="338" spans="1:4" x14ac:dyDescent="0.2">
      <c r="A338" s="63">
        <v>41025</v>
      </c>
      <c r="B338" s="250">
        <v>0.75</v>
      </c>
      <c r="C338" s="250">
        <v>0.25</v>
      </c>
      <c r="D338" s="250">
        <v>1.75</v>
      </c>
    </row>
    <row r="339" spans="1:4" x14ac:dyDescent="0.2">
      <c r="A339" s="63">
        <v>41026</v>
      </c>
      <c r="B339" s="250">
        <v>0.75</v>
      </c>
      <c r="C339" s="250">
        <v>0.25</v>
      </c>
      <c r="D339" s="250">
        <v>1.75</v>
      </c>
    </row>
    <row r="340" spans="1:4" x14ac:dyDescent="0.2">
      <c r="A340" s="63">
        <v>41029</v>
      </c>
      <c r="B340" s="250">
        <v>0.75</v>
      </c>
      <c r="C340" s="250">
        <v>0.25</v>
      </c>
      <c r="D340" s="250">
        <v>1.75</v>
      </c>
    </row>
    <row r="341" spans="1:4" x14ac:dyDescent="0.2">
      <c r="A341" s="63">
        <v>41031</v>
      </c>
      <c r="B341" s="250">
        <v>0.75</v>
      </c>
      <c r="C341" s="250">
        <v>0.25</v>
      </c>
      <c r="D341" s="250">
        <v>1.75</v>
      </c>
    </row>
    <row r="342" spans="1:4" x14ac:dyDescent="0.2">
      <c r="A342" s="63">
        <v>41032</v>
      </c>
      <c r="B342" s="250">
        <v>0.75</v>
      </c>
      <c r="C342" s="250">
        <v>0.25</v>
      </c>
      <c r="D342" s="250">
        <v>1.75</v>
      </c>
    </row>
    <row r="343" spans="1:4" x14ac:dyDescent="0.2">
      <c r="A343" s="63">
        <v>41033</v>
      </c>
      <c r="B343" s="250">
        <v>0.75</v>
      </c>
      <c r="C343" s="250">
        <v>0.25</v>
      </c>
      <c r="D343" s="250">
        <v>1.75</v>
      </c>
    </row>
    <row r="344" spans="1:4" x14ac:dyDescent="0.2">
      <c r="A344" s="63">
        <v>41036</v>
      </c>
      <c r="B344" s="250">
        <v>0.75</v>
      </c>
      <c r="C344" s="250">
        <v>0.25</v>
      </c>
      <c r="D344" s="250">
        <v>1.75</v>
      </c>
    </row>
    <row r="345" spans="1:4" x14ac:dyDescent="0.2">
      <c r="A345" s="63">
        <v>41038</v>
      </c>
      <c r="B345" s="250">
        <v>0.75</v>
      </c>
      <c r="C345" s="250">
        <v>0.25</v>
      </c>
      <c r="D345" s="250">
        <v>1.75</v>
      </c>
    </row>
    <row r="346" spans="1:4" x14ac:dyDescent="0.2">
      <c r="A346" s="63">
        <v>41039</v>
      </c>
      <c r="B346" s="250">
        <v>0.75</v>
      </c>
      <c r="C346" s="250">
        <v>0.25</v>
      </c>
      <c r="D346" s="250">
        <v>1.75</v>
      </c>
    </row>
    <row r="347" spans="1:4" x14ac:dyDescent="0.2">
      <c r="A347" s="63">
        <v>41040</v>
      </c>
      <c r="B347" s="250">
        <v>0.75</v>
      </c>
      <c r="C347" s="250">
        <v>0.25</v>
      </c>
      <c r="D347" s="250">
        <v>1.75</v>
      </c>
    </row>
    <row r="348" spans="1:4" x14ac:dyDescent="0.2">
      <c r="A348" s="63">
        <v>41043</v>
      </c>
      <c r="B348" s="250">
        <v>0.75</v>
      </c>
      <c r="C348" s="250">
        <v>0.25</v>
      </c>
      <c r="D348" s="250">
        <v>1.75</v>
      </c>
    </row>
    <row r="349" spans="1:4" x14ac:dyDescent="0.2">
      <c r="A349" s="63">
        <v>41044</v>
      </c>
      <c r="B349" s="250">
        <v>0.75</v>
      </c>
      <c r="C349" s="250">
        <v>0.25</v>
      </c>
      <c r="D349" s="250">
        <v>1.75</v>
      </c>
    </row>
    <row r="350" spans="1:4" x14ac:dyDescent="0.2">
      <c r="A350" s="63">
        <v>41045</v>
      </c>
      <c r="B350" s="250">
        <v>0.75</v>
      </c>
      <c r="C350" s="250">
        <v>0.25</v>
      </c>
      <c r="D350" s="250">
        <v>1.75</v>
      </c>
    </row>
    <row r="351" spans="1:4" x14ac:dyDescent="0.2">
      <c r="A351" s="63">
        <v>41046</v>
      </c>
      <c r="B351" s="250">
        <v>0.75</v>
      </c>
      <c r="C351" s="250">
        <v>0.25</v>
      </c>
      <c r="D351" s="250">
        <v>1.75</v>
      </c>
    </row>
    <row r="352" spans="1:4" x14ac:dyDescent="0.2">
      <c r="A352" s="63">
        <v>41047</v>
      </c>
      <c r="B352" s="250">
        <v>0.75</v>
      </c>
      <c r="C352" s="250">
        <v>0.25</v>
      </c>
      <c r="D352" s="250">
        <v>1.75</v>
      </c>
    </row>
    <row r="353" spans="1:4" x14ac:dyDescent="0.2">
      <c r="A353" s="63">
        <v>41050</v>
      </c>
      <c r="B353" s="250">
        <v>0.75</v>
      </c>
      <c r="C353" s="250">
        <v>0.25</v>
      </c>
      <c r="D353" s="250">
        <v>1.75</v>
      </c>
    </row>
    <row r="354" spans="1:4" x14ac:dyDescent="0.2">
      <c r="A354" s="63">
        <v>41051</v>
      </c>
      <c r="B354" s="250">
        <v>0.75</v>
      </c>
      <c r="C354" s="250">
        <v>0.25</v>
      </c>
      <c r="D354" s="250">
        <v>1.75</v>
      </c>
    </row>
    <row r="355" spans="1:4" x14ac:dyDescent="0.2">
      <c r="A355" s="63">
        <v>41052</v>
      </c>
      <c r="B355" s="250">
        <v>0.75</v>
      </c>
      <c r="C355" s="250">
        <v>0.25</v>
      </c>
      <c r="D355" s="250">
        <v>1.75</v>
      </c>
    </row>
    <row r="356" spans="1:4" x14ac:dyDescent="0.2">
      <c r="A356" s="63">
        <v>41053</v>
      </c>
      <c r="B356" s="250">
        <v>0.75</v>
      </c>
      <c r="C356" s="250">
        <v>0.25</v>
      </c>
      <c r="D356" s="250">
        <v>1.75</v>
      </c>
    </row>
    <row r="357" spans="1:4" x14ac:dyDescent="0.2">
      <c r="A357" s="63">
        <v>41054</v>
      </c>
      <c r="B357" s="250">
        <v>0.75</v>
      </c>
      <c r="C357" s="250">
        <v>0.25</v>
      </c>
      <c r="D357" s="250">
        <v>1.75</v>
      </c>
    </row>
    <row r="358" spans="1:4" x14ac:dyDescent="0.2">
      <c r="A358" s="63">
        <v>41057</v>
      </c>
      <c r="B358" s="250">
        <v>0.75</v>
      </c>
      <c r="C358" s="250">
        <v>0.25</v>
      </c>
      <c r="D358" s="250">
        <v>1.75</v>
      </c>
    </row>
    <row r="359" spans="1:4" x14ac:dyDescent="0.2">
      <c r="A359" s="63">
        <v>41058</v>
      </c>
      <c r="B359" s="250">
        <v>0.75</v>
      </c>
      <c r="C359" s="250">
        <v>0.25</v>
      </c>
      <c r="D359" s="250">
        <v>1.75</v>
      </c>
    </row>
    <row r="360" spans="1:4" x14ac:dyDescent="0.2">
      <c r="A360" s="63">
        <v>41059</v>
      </c>
      <c r="B360" s="250">
        <v>0.75</v>
      </c>
      <c r="C360" s="250">
        <v>0.25</v>
      </c>
      <c r="D360" s="250">
        <v>1.75</v>
      </c>
    </row>
    <row r="361" spans="1:4" x14ac:dyDescent="0.2">
      <c r="A361" s="63">
        <v>41060</v>
      </c>
      <c r="B361" s="250">
        <v>0.75</v>
      </c>
      <c r="C361" s="250">
        <v>0.25</v>
      </c>
      <c r="D361" s="250">
        <v>1.75</v>
      </c>
    </row>
    <row r="362" spans="1:4" x14ac:dyDescent="0.2">
      <c r="A362" s="63">
        <v>41061</v>
      </c>
      <c r="B362" s="250">
        <v>0.75</v>
      </c>
      <c r="C362" s="250">
        <v>0.25</v>
      </c>
      <c r="D362" s="250">
        <v>1.75</v>
      </c>
    </row>
    <row r="363" spans="1:4" x14ac:dyDescent="0.2">
      <c r="A363" s="63">
        <v>41064</v>
      </c>
      <c r="B363" s="250">
        <v>0.75</v>
      </c>
      <c r="C363" s="250">
        <v>0.25</v>
      </c>
      <c r="D363" s="250">
        <v>1.75</v>
      </c>
    </row>
    <row r="364" spans="1:4" x14ac:dyDescent="0.2">
      <c r="A364" s="63">
        <v>41065</v>
      </c>
      <c r="B364" s="250">
        <v>0.75</v>
      </c>
      <c r="C364" s="250">
        <v>0.25</v>
      </c>
      <c r="D364" s="250">
        <v>1.75</v>
      </c>
    </row>
    <row r="365" spans="1:4" x14ac:dyDescent="0.2">
      <c r="A365" s="63">
        <v>41066</v>
      </c>
      <c r="B365" s="250">
        <v>0.75</v>
      </c>
      <c r="C365" s="250">
        <v>0.25</v>
      </c>
      <c r="D365" s="250">
        <v>1.75</v>
      </c>
    </row>
    <row r="366" spans="1:4" x14ac:dyDescent="0.2">
      <c r="A366" s="63">
        <v>41067</v>
      </c>
      <c r="B366" s="250">
        <v>0.75</v>
      </c>
      <c r="C366" s="250">
        <v>0.25</v>
      </c>
      <c r="D366" s="250">
        <v>1.75</v>
      </c>
    </row>
    <row r="367" spans="1:4" x14ac:dyDescent="0.2">
      <c r="A367" s="63">
        <v>41068</v>
      </c>
      <c r="B367" s="250">
        <v>0.75</v>
      </c>
      <c r="C367" s="250">
        <v>0.25</v>
      </c>
      <c r="D367" s="250">
        <v>1.75</v>
      </c>
    </row>
    <row r="368" spans="1:4" x14ac:dyDescent="0.2">
      <c r="A368" s="63">
        <v>41071</v>
      </c>
      <c r="B368" s="250">
        <v>0.75</v>
      </c>
      <c r="C368" s="250">
        <v>0.25</v>
      </c>
      <c r="D368" s="250">
        <v>1.75</v>
      </c>
    </row>
    <row r="369" spans="1:4" x14ac:dyDescent="0.2">
      <c r="A369" s="63">
        <v>41072</v>
      </c>
      <c r="B369" s="250">
        <v>0.75</v>
      </c>
      <c r="C369" s="250">
        <v>0.25</v>
      </c>
      <c r="D369" s="250">
        <v>1.75</v>
      </c>
    </row>
    <row r="370" spans="1:4" x14ac:dyDescent="0.2">
      <c r="A370" s="63">
        <v>41073</v>
      </c>
      <c r="B370" s="250">
        <v>0.75</v>
      </c>
      <c r="C370" s="250">
        <v>0.25</v>
      </c>
      <c r="D370" s="250">
        <v>1.75</v>
      </c>
    </row>
    <row r="371" spans="1:4" x14ac:dyDescent="0.2">
      <c r="A371" s="63">
        <v>41074</v>
      </c>
      <c r="B371" s="250">
        <v>0.75</v>
      </c>
      <c r="C371" s="250">
        <v>0.25</v>
      </c>
      <c r="D371" s="250">
        <v>1.75</v>
      </c>
    </row>
    <row r="372" spans="1:4" x14ac:dyDescent="0.2">
      <c r="A372" s="63">
        <v>41075</v>
      </c>
      <c r="B372" s="250">
        <v>0.75</v>
      </c>
      <c r="C372" s="250">
        <v>0.25</v>
      </c>
      <c r="D372" s="250">
        <v>1.75</v>
      </c>
    </row>
    <row r="373" spans="1:4" x14ac:dyDescent="0.2">
      <c r="A373" s="63">
        <v>41078</v>
      </c>
      <c r="B373" s="250">
        <v>0.75</v>
      </c>
      <c r="C373" s="250">
        <v>0.25</v>
      </c>
      <c r="D373" s="250">
        <v>1.75</v>
      </c>
    </row>
    <row r="374" spans="1:4" x14ac:dyDescent="0.2">
      <c r="A374" s="63">
        <v>41079</v>
      </c>
      <c r="B374" s="250">
        <v>0.75</v>
      </c>
      <c r="C374" s="250">
        <v>0.25</v>
      </c>
      <c r="D374" s="250">
        <v>1.75</v>
      </c>
    </row>
    <row r="375" spans="1:4" x14ac:dyDescent="0.2">
      <c r="A375" s="63">
        <v>41080</v>
      </c>
      <c r="B375" s="250">
        <v>0.75</v>
      </c>
      <c r="C375" s="250">
        <v>0.25</v>
      </c>
      <c r="D375" s="250">
        <v>1.75</v>
      </c>
    </row>
    <row r="376" spans="1:4" x14ac:dyDescent="0.2">
      <c r="A376" s="63">
        <v>41081</v>
      </c>
      <c r="B376" s="250">
        <v>0.75</v>
      </c>
      <c r="C376" s="250">
        <v>0.25</v>
      </c>
      <c r="D376" s="250">
        <v>1.75</v>
      </c>
    </row>
    <row r="377" spans="1:4" x14ac:dyDescent="0.2">
      <c r="A377" s="63">
        <v>41082</v>
      </c>
      <c r="B377" s="250">
        <v>0.75</v>
      </c>
      <c r="C377" s="250">
        <v>0.25</v>
      </c>
      <c r="D377" s="250">
        <v>1.75</v>
      </c>
    </row>
    <row r="378" spans="1:4" x14ac:dyDescent="0.2">
      <c r="A378" s="63">
        <v>41085</v>
      </c>
      <c r="B378" s="250">
        <v>0.75</v>
      </c>
      <c r="C378" s="250">
        <v>0.25</v>
      </c>
      <c r="D378" s="250">
        <v>1.75</v>
      </c>
    </row>
    <row r="379" spans="1:4" x14ac:dyDescent="0.2">
      <c r="A379" s="63">
        <v>41086</v>
      </c>
      <c r="B379" s="250">
        <v>0.75</v>
      </c>
      <c r="C379" s="250">
        <v>0.25</v>
      </c>
      <c r="D379" s="250">
        <v>1.75</v>
      </c>
    </row>
    <row r="380" spans="1:4" x14ac:dyDescent="0.2">
      <c r="A380" s="63">
        <v>41087</v>
      </c>
      <c r="B380" s="250">
        <v>0.75</v>
      </c>
      <c r="C380" s="250">
        <v>0.25</v>
      </c>
      <c r="D380" s="250">
        <v>1.75</v>
      </c>
    </row>
    <row r="381" spans="1:4" x14ac:dyDescent="0.2">
      <c r="A381" s="63">
        <v>41088</v>
      </c>
      <c r="B381" s="250">
        <v>0.75</v>
      </c>
      <c r="C381" s="250">
        <v>0.25</v>
      </c>
      <c r="D381" s="250">
        <v>1.75</v>
      </c>
    </row>
    <row r="382" spans="1:4" x14ac:dyDescent="0.2">
      <c r="A382" s="63">
        <v>41089</v>
      </c>
      <c r="B382" s="250">
        <v>0.5</v>
      </c>
      <c r="C382" s="250">
        <v>0.25</v>
      </c>
      <c r="D382" s="250">
        <v>1.5</v>
      </c>
    </row>
    <row r="383" spans="1:4" x14ac:dyDescent="0.2">
      <c r="A383" s="63">
        <v>41092</v>
      </c>
      <c r="B383" s="250">
        <v>0.5</v>
      </c>
      <c r="C383" s="250">
        <v>0.25</v>
      </c>
      <c r="D383" s="250">
        <v>1.5</v>
      </c>
    </row>
    <row r="384" spans="1:4" x14ac:dyDescent="0.2">
      <c r="A384" s="63">
        <v>41093</v>
      </c>
      <c r="B384" s="250">
        <v>0.5</v>
      </c>
      <c r="C384" s="250">
        <v>0.25</v>
      </c>
      <c r="D384" s="250">
        <v>1.5</v>
      </c>
    </row>
    <row r="385" spans="1:4" x14ac:dyDescent="0.2">
      <c r="A385" s="63">
        <v>41094</v>
      </c>
      <c r="B385" s="250">
        <v>0.5</v>
      </c>
      <c r="C385" s="250">
        <v>0.25</v>
      </c>
      <c r="D385" s="250">
        <v>1.5</v>
      </c>
    </row>
    <row r="386" spans="1:4" x14ac:dyDescent="0.2">
      <c r="A386" s="63">
        <v>41099</v>
      </c>
      <c r="B386" s="250">
        <v>0.5</v>
      </c>
      <c r="C386" s="250">
        <v>0.25</v>
      </c>
      <c r="D386" s="250">
        <v>1.5</v>
      </c>
    </row>
    <row r="387" spans="1:4" x14ac:dyDescent="0.2">
      <c r="A387" s="63">
        <v>41100</v>
      </c>
      <c r="B387" s="250">
        <v>0.5</v>
      </c>
      <c r="C387" s="250">
        <v>0.25</v>
      </c>
      <c r="D387" s="250">
        <v>1.5</v>
      </c>
    </row>
    <row r="388" spans="1:4" x14ac:dyDescent="0.2">
      <c r="A388" s="63">
        <v>41101</v>
      </c>
      <c r="B388" s="250">
        <v>0.5</v>
      </c>
      <c r="C388" s="250">
        <v>0.25</v>
      </c>
      <c r="D388" s="250">
        <v>1.5</v>
      </c>
    </row>
    <row r="389" spans="1:4" x14ac:dyDescent="0.2">
      <c r="A389" s="63">
        <v>41102</v>
      </c>
      <c r="B389" s="250">
        <v>0.5</v>
      </c>
      <c r="C389" s="250">
        <v>0.25</v>
      </c>
      <c r="D389" s="250">
        <v>1.5</v>
      </c>
    </row>
    <row r="390" spans="1:4" x14ac:dyDescent="0.2">
      <c r="A390" s="63">
        <v>41103</v>
      </c>
      <c r="B390" s="250">
        <v>0.5</v>
      </c>
      <c r="C390" s="250">
        <v>0.25</v>
      </c>
      <c r="D390" s="250">
        <v>1.5</v>
      </c>
    </row>
    <row r="391" spans="1:4" x14ac:dyDescent="0.2">
      <c r="A391" s="63">
        <v>41106</v>
      </c>
      <c r="B391" s="250">
        <v>0.5</v>
      </c>
      <c r="C391" s="250">
        <v>0.25</v>
      </c>
      <c r="D391" s="250">
        <v>1.5</v>
      </c>
    </row>
    <row r="392" spans="1:4" x14ac:dyDescent="0.2">
      <c r="A392" s="63">
        <v>41107</v>
      </c>
      <c r="B392" s="250">
        <v>0.5</v>
      </c>
      <c r="C392" s="250">
        <v>0.25</v>
      </c>
      <c r="D392" s="250">
        <v>1.5</v>
      </c>
    </row>
    <row r="393" spans="1:4" x14ac:dyDescent="0.2">
      <c r="A393" s="63">
        <v>41108</v>
      </c>
      <c r="B393" s="250">
        <v>0.5</v>
      </c>
      <c r="C393" s="250">
        <v>0.25</v>
      </c>
      <c r="D393" s="250">
        <v>1.5</v>
      </c>
    </row>
    <row r="394" spans="1:4" x14ac:dyDescent="0.2">
      <c r="A394" s="63">
        <v>41109</v>
      </c>
      <c r="B394" s="250">
        <v>0.5</v>
      </c>
      <c r="C394" s="250">
        <v>0.25</v>
      </c>
      <c r="D394" s="250">
        <v>1.5</v>
      </c>
    </row>
    <row r="395" spans="1:4" x14ac:dyDescent="0.2">
      <c r="A395" s="63">
        <v>41110</v>
      </c>
      <c r="B395" s="250">
        <v>0.5</v>
      </c>
      <c r="C395" s="250">
        <v>0.25</v>
      </c>
      <c r="D395" s="250">
        <v>1.5</v>
      </c>
    </row>
    <row r="396" spans="1:4" x14ac:dyDescent="0.2">
      <c r="A396" s="63">
        <v>41113</v>
      </c>
      <c r="B396" s="250">
        <v>0.5</v>
      </c>
      <c r="C396" s="250">
        <v>0.25</v>
      </c>
      <c r="D396" s="250">
        <v>1.5</v>
      </c>
    </row>
    <row r="397" spans="1:4" x14ac:dyDescent="0.2">
      <c r="A397" s="63">
        <v>41114</v>
      </c>
      <c r="B397" s="250">
        <v>0.5</v>
      </c>
      <c r="C397" s="250">
        <v>0.25</v>
      </c>
      <c r="D397" s="250">
        <v>1.5</v>
      </c>
    </row>
    <row r="398" spans="1:4" x14ac:dyDescent="0.2">
      <c r="A398" s="63">
        <v>41115</v>
      </c>
      <c r="B398" s="250">
        <v>0.5</v>
      </c>
      <c r="C398" s="250">
        <v>0.25</v>
      </c>
      <c r="D398" s="250">
        <v>1.5</v>
      </c>
    </row>
    <row r="399" spans="1:4" x14ac:dyDescent="0.2">
      <c r="A399" s="63">
        <v>41116</v>
      </c>
      <c r="B399" s="250">
        <v>0.5</v>
      </c>
      <c r="C399" s="250">
        <v>0.25</v>
      </c>
      <c r="D399" s="250">
        <v>1.5</v>
      </c>
    </row>
    <row r="400" spans="1:4" x14ac:dyDescent="0.2">
      <c r="A400" s="63">
        <v>41117</v>
      </c>
      <c r="B400" s="250">
        <v>0.5</v>
      </c>
      <c r="C400" s="250">
        <v>0.25</v>
      </c>
      <c r="D400" s="250">
        <v>1.5</v>
      </c>
    </row>
    <row r="401" spans="1:4" x14ac:dyDescent="0.2">
      <c r="A401" s="63">
        <v>41120</v>
      </c>
      <c r="B401" s="250">
        <v>0.5</v>
      </c>
      <c r="C401" s="250">
        <v>0.25</v>
      </c>
      <c r="D401" s="250">
        <v>1.5</v>
      </c>
    </row>
    <row r="402" spans="1:4" x14ac:dyDescent="0.2">
      <c r="A402" s="63">
        <v>41121</v>
      </c>
      <c r="B402" s="250">
        <v>0.5</v>
      </c>
      <c r="C402" s="250">
        <v>0.25</v>
      </c>
      <c r="D402" s="250">
        <v>1.5</v>
      </c>
    </row>
    <row r="403" spans="1:4" x14ac:dyDescent="0.2">
      <c r="A403" s="63">
        <v>41122</v>
      </c>
      <c r="B403" s="250">
        <v>0.5</v>
      </c>
      <c r="C403" s="250">
        <v>0.25</v>
      </c>
      <c r="D403" s="250">
        <v>1.5</v>
      </c>
    </row>
    <row r="404" spans="1:4" x14ac:dyDescent="0.2">
      <c r="A404" s="63">
        <v>41123</v>
      </c>
      <c r="B404" s="250">
        <v>0.5</v>
      </c>
      <c r="C404" s="250">
        <v>0.25</v>
      </c>
      <c r="D404" s="250">
        <v>1.5</v>
      </c>
    </row>
    <row r="405" spans="1:4" x14ac:dyDescent="0.2">
      <c r="A405" s="63">
        <v>41124</v>
      </c>
      <c r="B405" s="250">
        <v>0.5</v>
      </c>
      <c r="C405" s="250">
        <v>0.25</v>
      </c>
      <c r="D405" s="250">
        <v>1.5</v>
      </c>
    </row>
    <row r="406" spans="1:4" x14ac:dyDescent="0.2">
      <c r="A406" s="63">
        <v>41127</v>
      </c>
      <c r="B406" s="250">
        <v>0.5</v>
      </c>
      <c r="C406" s="250">
        <v>0.25</v>
      </c>
      <c r="D406" s="250">
        <v>1.5</v>
      </c>
    </row>
    <row r="407" spans="1:4" x14ac:dyDescent="0.2">
      <c r="A407" s="63">
        <v>41128</v>
      </c>
      <c r="B407" s="250">
        <v>0.5</v>
      </c>
      <c r="C407" s="250">
        <v>0.25</v>
      </c>
      <c r="D407" s="250">
        <v>1.5</v>
      </c>
    </row>
    <row r="408" spans="1:4" x14ac:dyDescent="0.2">
      <c r="A408" s="63">
        <v>41129</v>
      </c>
      <c r="B408" s="250">
        <v>0.5</v>
      </c>
      <c r="C408" s="250">
        <v>0.25</v>
      </c>
      <c r="D408" s="250">
        <v>1.5</v>
      </c>
    </row>
    <row r="409" spans="1:4" x14ac:dyDescent="0.2">
      <c r="A409" s="63">
        <v>41130</v>
      </c>
      <c r="B409" s="250">
        <v>0.5</v>
      </c>
      <c r="C409" s="250">
        <v>0.25</v>
      </c>
      <c r="D409" s="250">
        <v>1.5</v>
      </c>
    </row>
    <row r="410" spans="1:4" x14ac:dyDescent="0.2">
      <c r="A410" s="63">
        <v>41131</v>
      </c>
      <c r="B410" s="250">
        <v>0.5</v>
      </c>
      <c r="C410" s="250">
        <v>0.25</v>
      </c>
      <c r="D410" s="250">
        <v>1.5</v>
      </c>
    </row>
    <row r="411" spans="1:4" x14ac:dyDescent="0.2">
      <c r="A411" s="63">
        <v>41134</v>
      </c>
      <c r="B411" s="250">
        <v>0.5</v>
      </c>
      <c r="C411" s="250">
        <v>0.25</v>
      </c>
      <c r="D411" s="250">
        <v>1.5</v>
      </c>
    </row>
    <row r="412" spans="1:4" x14ac:dyDescent="0.2">
      <c r="A412" s="63">
        <v>41135</v>
      </c>
      <c r="B412" s="250">
        <v>0.5</v>
      </c>
      <c r="C412" s="250">
        <v>0.25</v>
      </c>
      <c r="D412" s="250">
        <v>1.5</v>
      </c>
    </row>
    <row r="413" spans="1:4" x14ac:dyDescent="0.2">
      <c r="A413" s="63">
        <v>41136</v>
      </c>
      <c r="B413" s="250">
        <v>0.5</v>
      </c>
      <c r="C413" s="250">
        <v>0.25</v>
      </c>
      <c r="D413" s="250">
        <v>1.5</v>
      </c>
    </row>
    <row r="414" spans="1:4" x14ac:dyDescent="0.2">
      <c r="A414" s="63">
        <v>41137</v>
      </c>
      <c r="B414" s="250">
        <v>0.5</v>
      </c>
      <c r="C414" s="250">
        <v>0.25</v>
      </c>
      <c r="D414" s="250">
        <v>1.5</v>
      </c>
    </row>
    <row r="415" spans="1:4" x14ac:dyDescent="0.2">
      <c r="A415" s="63">
        <v>41138</v>
      </c>
      <c r="B415" s="250">
        <v>0.5</v>
      </c>
      <c r="C415" s="250">
        <v>0.25</v>
      </c>
      <c r="D415" s="250">
        <v>1.5</v>
      </c>
    </row>
    <row r="416" spans="1:4" x14ac:dyDescent="0.2">
      <c r="A416" s="63">
        <v>41141</v>
      </c>
      <c r="B416" s="250">
        <v>0.5</v>
      </c>
      <c r="C416" s="250">
        <v>0.25</v>
      </c>
      <c r="D416" s="250">
        <v>1.5</v>
      </c>
    </row>
    <row r="417" spans="1:4" x14ac:dyDescent="0.2">
      <c r="A417" s="63">
        <v>41142</v>
      </c>
      <c r="B417" s="250">
        <v>0.5</v>
      </c>
      <c r="C417" s="250">
        <v>0.25</v>
      </c>
      <c r="D417" s="250">
        <v>1.5</v>
      </c>
    </row>
    <row r="418" spans="1:4" x14ac:dyDescent="0.2">
      <c r="A418" s="63">
        <v>41143</v>
      </c>
      <c r="B418" s="250">
        <v>0.5</v>
      </c>
      <c r="C418" s="250">
        <v>0.25</v>
      </c>
      <c r="D418" s="250">
        <v>1.5</v>
      </c>
    </row>
    <row r="419" spans="1:4" x14ac:dyDescent="0.2">
      <c r="A419" s="63">
        <v>41144</v>
      </c>
      <c r="B419" s="250">
        <v>0.5</v>
      </c>
      <c r="C419" s="250">
        <v>0.25</v>
      </c>
      <c r="D419" s="250">
        <v>1.5</v>
      </c>
    </row>
    <row r="420" spans="1:4" x14ac:dyDescent="0.2">
      <c r="A420" s="63">
        <v>41145</v>
      </c>
      <c r="B420" s="250">
        <v>0.5</v>
      </c>
      <c r="C420" s="250">
        <v>0.25</v>
      </c>
      <c r="D420" s="250">
        <v>1.5</v>
      </c>
    </row>
    <row r="421" spans="1:4" x14ac:dyDescent="0.2">
      <c r="A421" s="63">
        <v>41148</v>
      </c>
      <c r="B421" s="250">
        <v>0.5</v>
      </c>
      <c r="C421" s="250">
        <v>0.25</v>
      </c>
      <c r="D421" s="250">
        <v>1.5</v>
      </c>
    </row>
    <row r="422" spans="1:4" x14ac:dyDescent="0.2">
      <c r="A422" s="63">
        <v>41149</v>
      </c>
      <c r="B422" s="250">
        <v>0.5</v>
      </c>
      <c r="C422" s="250">
        <v>0.25</v>
      </c>
      <c r="D422" s="250">
        <v>1.5</v>
      </c>
    </row>
    <row r="423" spans="1:4" x14ac:dyDescent="0.2">
      <c r="A423" s="63">
        <v>41150</v>
      </c>
      <c r="B423" s="250">
        <v>0.5</v>
      </c>
      <c r="C423" s="250">
        <v>0.25</v>
      </c>
      <c r="D423" s="250">
        <v>1.5</v>
      </c>
    </row>
    <row r="424" spans="1:4" x14ac:dyDescent="0.2">
      <c r="A424" s="63">
        <v>41151</v>
      </c>
      <c r="B424" s="250">
        <v>0.5</v>
      </c>
      <c r="C424" s="250">
        <v>0.25</v>
      </c>
      <c r="D424" s="250">
        <v>1.5</v>
      </c>
    </row>
    <row r="425" spans="1:4" x14ac:dyDescent="0.2">
      <c r="A425" s="63">
        <v>41152</v>
      </c>
      <c r="B425" s="250">
        <v>0.5</v>
      </c>
      <c r="C425" s="250">
        <v>0.25</v>
      </c>
      <c r="D425" s="250">
        <v>1.5</v>
      </c>
    </row>
    <row r="426" spans="1:4" x14ac:dyDescent="0.2">
      <c r="A426" s="63">
        <v>41155</v>
      </c>
      <c r="B426" s="250">
        <v>0.5</v>
      </c>
      <c r="C426" s="250">
        <v>0.25</v>
      </c>
      <c r="D426" s="250">
        <v>1.5</v>
      </c>
    </row>
    <row r="427" spans="1:4" x14ac:dyDescent="0.2">
      <c r="A427" s="63">
        <v>41156</v>
      </c>
      <c r="B427" s="250">
        <v>0.5</v>
      </c>
      <c r="C427" s="250">
        <v>0.25</v>
      </c>
      <c r="D427" s="250">
        <v>1.5</v>
      </c>
    </row>
    <row r="428" spans="1:4" x14ac:dyDescent="0.2">
      <c r="A428" s="63">
        <v>41157</v>
      </c>
      <c r="B428" s="250">
        <v>0.5</v>
      </c>
      <c r="C428" s="250">
        <v>0.25</v>
      </c>
      <c r="D428" s="250">
        <v>1.5</v>
      </c>
    </row>
    <row r="429" spans="1:4" x14ac:dyDescent="0.2">
      <c r="A429" s="63">
        <v>41158</v>
      </c>
      <c r="B429" s="250">
        <v>0.5</v>
      </c>
      <c r="C429" s="250">
        <v>0.25</v>
      </c>
      <c r="D429" s="250">
        <v>1.5</v>
      </c>
    </row>
    <row r="430" spans="1:4" x14ac:dyDescent="0.2">
      <c r="A430" s="63">
        <v>41159</v>
      </c>
      <c r="B430" s="250">
        <v>0.5</v>
      </c>
      <c r="C430" s="250">
        <v>0.25</v>
      </c>
      <c r="D430" s="250">
        <v>1.5</v>
      </c>
    </row>
    <row r="431" spans="1:4" x14ac:dyDescent="0.2">
      <c r="A431" s="63">
        <v>41162</v>
      </c>
      <c r="B431" s="250">
        <v>0.5</v>
      </c>
      <c r="C431" s="250">
        <v>0.25</v>
      </c>
      <c r="D431" s="250">
        <v>1.5</v>
      </c>
    </row>
    <row r="432" spans="1:4" x14ac:dyDescent="0.2">
      <c r="A432" s="63">
        <v>41163</v>
      </c>
      <c r="B432" s="250">
        <v>0.5</v>
      </c>
      <c r="C432" s="250">
        <v>0.25</v>
      </c>
      <c r="D432" s="250">
        <v>1.5</v>
      </c>
    </row>
    <row r="433" spans="1:4" x14ac:dyDescent="0.2">
      <c r="A433" s="63">
        <v>41164</v>
      </c>
      <c r="B433" s="250">
        <v>0.5</v>
      </c>
      <c r="C433" s="250">
        <v>0.25</v>
      </c>
      <c r="D433" s="250">
        <v>1.5</v>
      </c>
    </row>
    <row r="434" spans="1:4" x14ac:dyDescent="0.2">
      <c r="A434" s="63">
        <v>41165</v>
      </c>
      <c r="B434" s="250">
        <v>0.5</v>
      </c>
      <c r="C434" s="250">
        <v>0.25</v>
      </c>
      <c r="D434" s="250">
        <v>1.5</v>
      </c>
    </row>
    <row r="435" spans="1:4" x14ac:dyDescent="0.2">
      <c r="A435" s="63">
        <v>41166</v>
      </c>
      <c r="B435" s="250">
        <v>0.5</v>
      </c>
      <c r="C435" s="250">
        <v>0.25</v>
      </c>
      <c r="D435" s="250">
        <v>1.5</v>
      </c>
    </row>
    <row r="436" spans="1:4" x14ac:dyDescent="0.2">
      <c r="A436" s="63">
        <v>41169</v>
      </c>
      <c r="B436" s="250">
        <v>0.5</v>
      </c>
      <c r="C436" s="250">
        <v>0.25</v>
      </c>
      <c r="D436" s="250">
        <v>1.5</v>
      </c>
    </row>
    <row r="437" spans="1:4" x14ac:dyDescent="0.2">
      <c r="A437" s="63">
        <v>41170</v>
      </c>
      <c r="B437" s="250">
        <v>0.5</v>
      </c>
      <c r="C437" s="250">
        <v>0.25</v>
      </c>
      <c r="D437" s="250">
        <v>1.5</v>
      </c>
    </row>
    <row r="438" spans="1:4" x14ac:dyDescent="0.2">
      <c r="A438" s="63">
        <v>41171</v>
      </c>
      <c r="B438" s="250">
        <v>0.5</v>
      </c>
      <c r="C438" s="250">
        <v>0.25</v>
      </c>
      <c r="D438" s="250">
        <v>1.5</v>
      </c>
    </row>
    <row r="439" spans="1:4" x14ac:dyDescent="0.2">
      <c r="A439" s="63">
        <v>41172</v>
      </c>
      <c r="B439" s="250">
        <v>0.5</v>
      </c>
      <c r="C439" s="250">
        <v>0.25</v>
      </c>
      <c r="D439" s="250">
        <v>1.5</v>
      </c>
    </row>
    <row r="440" spans="1:4" x14ac:dyDescent="0.2">
      <c r="A440" s="63">
        <v>41173</v>
      </c>
      <c r="B440" s="250">
        <v>0.5</v>
      </c>
      <c r="C440" s="250">
        <v>0.25</v>
      </c>
      <c r="D440" s="250">
        <v>1.5</v>
      </c>
    </row>
    <row r="441" spans="1:4" x14ac:dyDescent="0.2">
      <c r="A441" s="63">
        <v>41176</v>
      </c>
      <c r="B441" s="250">
        <v>0.5</v>
      </c>
      <c r="C441" s="250">
        <v>0.25</v>
      </c>
      <c r="D441" s="250">
        <v>1.5</v>
      </c>
    </row>
    <row r="442" spans="1:4" x14ac:dyDescent="0.2">
      <c r="A442" s="63">
        <v>41177</v>
      </c>
      <c r="B442" s="250">
        <v>0.5</v>
      </c>
      <c r="C442" s="250">
        <v>0.25</v>
      </c>
      <c r="D442" s="250">
        <v>1.5</v>
      </c>
    </row>
    <row r="443" spans="1:4" x14ac:dyDescent="0.2">
      <c r="A443" s="63">
        <v>41178</v>
      </c>
      <c r="B443" s="250">
        <v>0.5</v>
      </c>
      <c r="C443" s="250">
        <v>0.25</v>
      </c>
      <c r="D443" s="250">
        <v>1.5</v>
      </c>
    </row>
    <row r="444" spans="1:4" x14ac:dyDescent="0.2">
      <c r="A444" s="63">
        <v>41179</v>
      </c>
      <c r="B444" s="250">
        <v>0.5</v>
      </c>
      <c r="C444" s="250">
        <v>0.25</v>
      </c>
      <c r="D444" s="250">
        <v>1.5</v>
      </c>
    </row>
    <row r="445" spans="1:4" x14ac:dyDescent="0.2">
      <c r="A445" s="63">
        <v>41183</v>
      </c>
      <c r="B445" s="250">
        <v>0.25</v>
      </c>
      <c r="C445" s="250">
        <v>0.1</v>
      </c>
      <c r="D445" s="250">
        <v>0.75</v>
      </c>
    </row>
    <row r="446" spans="1:4" x14ac:dyDescent="0.2">
      <c r="A446" s="63">
        <v>41184</v>
      </c>
      <c r="B446" s="250">
        <v>0.25</v>
      </c>
      <c r="C446" s="250">
        <v>0.1</v>
      </c>
      <c r="D446" s="250">
        <v>0.75</v>
      </c>
    </row>
    <row r="447" spans="1:4" x14ac:dyDescent="0.2">
      <c r="A447" s="63">
        <v>41185</v>
      </c>
      <c r="B447" s="250">
        <v>0.25</v>
      </c>
      <c r="C447" s="250">
        <v>0.1</v>
      </c>
      <c r="D447" s="250">
        <v>0.75</v>
      </c>
    </row>
    <row r="448" spans="1:4" x14ac:dyDescent="0.2">
      <c r="A448" s="63">
        <v>41186</v>
      </c>
      <c r="B448" s="250">
        <v>0.25</v>
      </c>
      <c r="C448" s="250">
        <v>0.1</v>
      </c>
      <c r="D448" s="250">
        <v>0.75</v>
      </c>
    </row>
    <row r="449" spans="1:4" x14ac:dyDescent="0.2">
      <c r="A449" s="63">
        <v>41187</v>
      </c>
      <c r="B449" s="250">
        <v>0.25</v>
      </c>
      <c r="C449" s="250">
        <v>0.1</v>
      </c>
      <c r="D449" s="250">
        <v>0.75</v>
      </c>
    </row>
    <row r="450" spans="1:4" x14ac:dyDescent="0.2">
      <c r="A450" s="63">
        <v>41190</v>
      </c>
      <c r="B450" s="250">
        <v>0.25</v>
      </c>
      <c r="C450" s="250">
        <v>0.1</v>
      </c>
      <c r="D450" s="250">
        <v>0.75</v>
      </c>
    </row>
    <row r="451" spans="1:4" x14ac:dyDescent="0.2">
      <c r="A451" s="63">
        <v>41191</v>
      </c>
      <c r="B451" s="250">
        <v>0.25</v>
      </c>
      <c r="C451" s="250">
        <v>0.1</v>
      </c>
      <c r="D451" s="250">
        <v>0.75</v>
      </c>
    </row>
    <row r="452" spans="1:4" x14ac:dyDescent="0.2">
      <c r="A452" s="63">
        <v>41192</v>
      </c>
      <c r="B452" s="250">
        <v>0.25</v>
      </c>
      <c r="C452" s="250">
        <v>0.1</v>
      </c>
      <c r="D452" s="250">
        <v>0.75</v>
      </c>
    </row>
    <row r="453" spans="1:4" x14ac:dyDescent="0.2">
      <c r="A453" s="63">
        <v>41193</v>
      </c>
      <c r="B453" s="250">
        <v>0.25</v>
      </c>
      <c r="C453" s="250">
        <v>0.1</v>
      </c>
      <c r="D453" s="250">
        <v>0.75</v>
      </c>
    </row>
    <row r="454" spans="1:4" x14ac:dyDescent="0.2">
      <c r="A454" s="63">
        <v>41194</v>
      </c>
      <c r="B454" s="250">
        <v>0.25</v>
      </c>
      <c r="C454" s="250">
        <v>0.1</v>
      </c>
      <c r="D454" s="250">
        <v>0.75</v>
      </c>
    </row>
    <row r="455" spans="1:4" x14ac:dyDescent="0.2">
      <c r="A455" s="63">
        <v>41197</v>
      </c>
      <c r="B455" s="250">
        <v>0.25</v>
      </c>
      <c r="C455" s="250">
        <v>0.1</v>
      </c>
      <c r="D455" s="250">
        <v>0.75</v>
      </c>
    </row>
    <row r="456" spans="1:4" x14ac:dyDescent="0.2">
      <c r="A456" s="63">
        <v>41198</v>
      </c>
      <c r="B456" s="250">
        <v>0.25</v>
      </c>
      <c r="C456" s="250">
        <v>0.1</v>
      </c>
      <c r="D456" s="250">
        <v>0.75</v>
      </c>
    </row>
    <row r="457" spans="1:4" x14ac:dyDescent="0.2">
      <c r="A457" s="63">
        <v>41199</v>
      </c>
      <c r="B457" s="250">
        <v>0.25</v>
      </c>
      <c r="C457" s="250">
        <v>0.1</v>
      </c>
      <c r="D457" s="250">
        <v>0.75</v>
      </c>
    </row>
    <row r="458" spans="1:4" x14ac:dyDescent="0.2">
      <c r="A458" s="63">
        <v>41200</v>
      </c>
      <c r="B458" s="250">
        <v>0.25</v>
      </c>
      <c r="C458" s="250">
        <v>0.1</v>
      </c>
      <c r="D458" s="250">
        <v>0.75</v>
      </c>
    </row>
    <row r="459" spans="1:4" x14ac:dyDescent="0.2">
      <c r="A459" s="63">
        <v>41201</v>
      </c>
      <c r="B459" s="250">
        <v>0.25</v>
      </c>
      <c r="C459" s="250">
        <v>0.1</v>
      </c>
      <c r="D459" s="250">
        <v>0.75</v>
      </c>
    </row>
    <row r="460" spans="1:4" x14ac:dyDescent="0.2">
      <c r="A460" s="63">
        <v>41204</v>
      </c>
      <c r="B460" s="250">
        <v>0.25</v>
      </c>
      <c r="C460" s="250">
        <v>0.1</v>
      </c>
      <c r="D460" s="250">
        <v>0.75</v>
      </c>
    </row>
    <row r="461" spans="1:4" x14ac:dyDescent="0.2">
      <c r="A461" s="63">
        <v>41205</v>
      </c>
      <c r="B461" s="250">
        <v>0.25</v>
      </c>
      <c r="C461" s="250">
        <v>0.1</v>
      </c>
      <c r="D461" s="250">
        <v>0.75</v>
      </c>
    </row>
    <row r="462" spans="1:4" x14ac:dyDescent="0.2">
      <c r="A462" s="63">
        <v>41206</v>
      </c>
      <c r="B462" s="250">
        <v>0.25</v>
      </c>
      <c r="C462" s="250">
        <v>0.1</v>
      </c>
      <c r="D462" s="250">
        <v>0.75</v>
      </c>
    </row>
    <row r="463" spans="1:4" x14ac:dyDescent="0.2">
      <c r="A463" s="63">
        <v>41207</v>
      </c>
      <c r="B463" s="250">
        <v>0.25</v>
      </c>
      <c r="C463" s="250">
        <v>0.1</v>
      </c>
      <c r="D463" s="250">
        <v>0.75</v>
      </c>
    </row>
    <row r="464" spans="1:4" x14ac:dyDescent="0.2">
      <c r="A464" s="63">
        <v>41208</v>
      </c>
      <c r="B464" s="250">
        <v>0.25</v>
      </c>
      <c r="C464" s="250">
        <v>0.1</v>
      </c>
      <c r="D464" s="250">
        <v>0.75</v>
      </c>
    </row>
    <row r="465" spans="1:4" x14ac:dyDescent="0.2">
      <c r="A465" s="63">
        <v>41211</v>
      </c>
      <c r="B465" s="250">
        <v>0.25</v>
      </c>
      <c r="C465" s="250">
        <v>0.1</v>
      </c>
      <c r="D465" s="250">
        <v>0.75</v>
      </c>
    </row>
    <row r="466" spans="1:4" x14ac:dyDescent="0.2">
      <c r="A466" s="63">
        <v>41212</v>
      </c>
      <c r="B466" s="250">
        <v>0.25</v>
      </c>
      <c r="C466" s="250">
        <v>0.1</v>
      </c>
      <c r="D466" s="250">
        <v>0.75</v>
      </c>
    </row>
    <row r="467" spans="1:4" x14ac:dyDescent="0.2">
      <c r="A467" s="63">
        <v>41213</v>
      </c>
      <c r="B467" s="250">
        <v>0.25</v>
      </c>
      <c r="C467" s="250">
        <v>0.1</v>
      </c>
      <c r="D467" s="250">
        <v>0.75</v>
      </c>
    </row>
    <row r="468" spans="1:4" x14ac:dyDescent="0.2">
      <c r="A468" s="63">
        <v>41214</v>
      </c>
      <c r="B468" s="250">
        <v>0.25</v>
      </c>
      <c r="C468" s="250">
        <v>0.1</v>
      </c>
      <c r="D468" s="250">
        <v>0.75</v>
      </c>
    </row>
    <row r="469" spans="1:4" x14ac:dyDescent="0.2">
      <c r="A469" s="63">
        <v>41215</v>
      </c>
      <c r="B469" s="251">
        <v>0.05</v>
      </c>
      <c r="C469" s="251">
        <v>0.05</v>
      </c>
      <c r="D469" s="251">
        <v>0.25</v>
      </c>
    </row>
    <row r="470" spans="1:4" x14ac:dyDescent="0.2">
      <c r="A470" s="63">
        <v>41218</v>
      </c>
      <c r="B470" s="251">
        <v>0.05</v>
      </c>
      <c r="C470" s="251">
        <v>0.05</v>
      </c>
      <c r="D470" s="251">
        <v>0.25</v>
      </c>
    </row>
    <row r="471" spans="1:4" x14ac:dyDescent="0.2">
      <c r="A471" s="63">
        <v>41219</v>
      </c>
      <c r="B471" s="251">
        <v>0.05</v>
      </c>
      <c r="C471" s="251">
        <v>0.05</v>
      </c>
      <c r="D471" s="251">
        <v>0.25</v>
      </c>
    </row>
    <row r="472" spans="1:4" x14ac:dyDescent="0.2">
      <c r="A472" s="63">
        <v>41220</v>
      </c>
      <c r="B472" s="251">
        <v>0.05</v>
      </c>
      <c r="C472" s="251">
        <v>0.05</v>
      </c>
      <c r="D472" s="251">
        <v>0.25</v>
      </c>
    </row>
    <row r="473" spans="1:4" x14ac:dyDescent="0.2">
      <c r="A473" s="63">
        <v>41221</v>
      </c>
      <c r="B473" s="251">
        <v>0.05</v>
      </c>
      <c r="C473" s="251">
        <v>0.05</v>
      </c>
      <c r="D473" s="251">
        <v>0.25</v>
      </c>
    </row>
    <row r="474" spans="1:4" x14ac:dyDescent="0.2">
      <c r="A474" s="63">
        <v>41222</v>
      </c>
      <c r="B474" s="251">
        <v>0.05</v>
      </c>
      <c r="C474" s="251">
        <v>0.05</v>
      </c>
      <c r="D474" s="251">
        <v>0.25</v>
      </c>
    </row>
    <row r="475" spans="1:4" x14ac:dyDescent="0.2">
      <c r="A475" s="63">
        <v>41225</v>
      </c>
      <c r="B475" s="251">
        <v>0.05</v>
      </c>
      <c r="C475" s="251">
        <v>0.05</v>
      </c>
      <c r="D475" s="251">
        <v>0.25</v>
      </c>
    </row>
    <row r="476" spans="1:4" x14ac:dyDescent="0.2">
      <c r="A476" s="63">
        <v>41226</v>
      </c>
      <c r="B476" s="251">
        <v>0.05</v>
      </c>
      <c r="C476" s="251">
        <v>0.05</v>
      </c>
      <c r="D476" s="251">
        <v>0.25</v>
      </c>
    </row>
    <row r="477" spans="1:4" x14ac:dyDescent="0.2">
      <c r="A477" s="63">
        <v>41227</v>
      </c>
      <c r="B477" s="251">
        <v>0.05</v>
      </c>
      <c r="C477" s="251">
        <v>0.05</v>
      </c>
      <c r="D477" s="251">
        <v>0.25</v>
      </c>
    </row>
    <row r="478" spans="1:4" x14ac:dyDescent="0.2">
      <c r="A478" s="63">
        <v>41228</v>
      </c>
      <c r="B478" s="251">
        <v>0.05</v>
      </c>
      <c r="C478" s="251">
        <v>0.05</v>
      </c>
      <c r="D478" s="251">
        <v>0.25</v>
      </c>
    </row>
    <row r="479" spans="1:4" x14ac:dyDescent="0.2">
      <c r="A479" s="63">
        <v>41229</v>
      </c>
      <c r="B479" s="251">
        <v>0.05</v>
      </c>
      <c r="C479" s="251">
        <v>0.05</v>
      </c>
      <c r="D479" s="251">
        <v>0.25</v>
      </c>
    </row>
    <row r="480" spans="1:4" x14ac:dyDescent="0.2">
      <c r="A480" s="63">
        <v>41232</v>
      </c>
      <c r="B480" s="251">
        <v>0.05</v>
      </c>
      <c r="C480" s="251">
        <v>0.05</v>
      </c>
      <c r="D480" s="251">
        <v>0.25</v>
      </c>
    </row>
    <row r="481" spans="1:4" x14ac:dyDescent="0.2">
      <c r="A481" s="63">
        <v>41233</v>
      </c>
      <c r="B481" s="251">
        <v>0.05</v>
      </c>
      <c r="C481" s="251">
        <v>0.05</v>
      </c>
      <c r="D481" s="251">
        <v>0.25</v>
      </c>
    </row>
    <row r="482" spans="1:4" x14ac:dyDescent="0.2">
      <c r="A482" s="63">
        <v>41234</v>
      </c>
      <c r="B482" s="251">
        <v>0.05</v>
      </c>
      <c r="C482" s="251">
        <v>0.05</v>
      </c>
      <c r="D482" s="251">
        <v>0.25</v>
      </c>
    </row>
    <row r="483" spans="1:4" x14ac:dyDescent="0.2">
      <c r="A483" s="63">
        <v>41235</v>
      </c>
      <c r="B483" s="251">
        <v>0.05</v>
      </c>
      <c r="C483" s="251">
        <v>0.05</v>
      </c>
      <c r="D483" s="251">
        <v>0.25</v>
      </c>
    </row>
    <row r="484" spans="1:4" x14ac:dyDescent="0.2">
      <c r="A484" s="63">
        <v>41236</v>
      </c>
      <c r="B484" s="251">
        <v>0.05</v>
      </c>
      <c r="C484" s="251">
        <v>0.05</v>
      </c>
      <c r="D484" s="251">
        <v>0.25</v>
      </c>
    </row>
    <row r="485" spans="1:4" x14ac:dyDescent="0.2">
      <c r="A485" s="63">
        <v>41239</v>
      </c>
      <c r="B485" s="251">
        <v>0.05</v>
      </c>
      <c r="C485" s="251">
        <v>0.05</v>
      </c>
      <c r="D485" s="251">
        <v>0.25</v>
      </c>
    </row>
    <row r="486" spans="1:4" x14ac:dyDescent="0.2">
      <c r="A486" s="63">
        <v>41240</v>
      </c>
      <c r="B486" s="251">
        <v>0.05</v>
      </c>
      <c r="C486" s="251">
        <v>0.05</v>
      </c>
      <c r="D486" s="251">
        <v>0.25</v>
      </c>
    </row>
    <row r="487" spans="1:4" x14ac:dyDescent="0.2">
      <c r="A487" s="63">
        <v>41241</v>
      </c>
      <c r="B487" s="251">
        <v>0.05</v>
      </c>
      <c r="C487" s="251">
        <v>0.05</v>
      </c>
      <c r="D487" s="251">
        <v>0.25</v>
      </c>
    </row>
    <row r="488" spans="1:4" x14ac:dyDescent="0.2">
      <c r="A488" s="63">
        <v>41242</v>
      </c>
      <c r="B488" s="251">
        <v>0.05</v>
      </c>
      <c r="C488" s="251">
        <v>0.05</v>
      </c>
      <c r="D488" s="251">
        <v>0.25</v>
      </c>
    </row>
    <row r="489" spans="1:4" x14ac:dyDescent="0.2">
      <c r="A489" s="63">
        <v>41243</v>
      </c>
      <c r="B489" s="251">
        <v>0.05</v>
      </c>
      <c r="C489" s="251">
        <v>0.05</v>
      </c>
      <c r="D489" s="251">
        <v>0.25</v>
      </c>
    </row>
    <row r="490" spans="1:4" x14ac:dyDescent="0.2">
      <c r="A490" s="63">
        <v>41246</v>
      </c>
      <c r="B490" s="251">
        <v>0.05</v>
      </c>
      <c r="C490" s="251">
        <v>0.05</v>
      </c>
      <c r="D490" s="251">
        <v>0.25</v>
      </c>
    </row>
    <row r="491" spans="1:4" x14ac:dyDescent="0.2">
      <c r="A491" s="63">
        <v>41247</v>
      </c>
      <c r="B491" s="251">
        <v>0.05</v>
      </c>
      <c r="C491" s="251">
        <v>0.05</v>
      </c>
      <c r="D491" s="251">
        <v>0.25</v>
      </c>
    </row>
    <row r="492" spans="1:4" x14ac:dyDescent="0.2">
      <c r="A492" s="63">
        <v>41248</v>
      </c>
      <c r="B492" s="251">
        <v>0.05</v>
      </c>
      <c r="C492" s="251">
        <v>0.05</v>
      </c>
      <c r="D492" s="251">
        <v>0.25</v>
      </c>
    </row>
    <row r="493" spans="1:4" x14ac:dyDescent="0.2">
      <c r="A493" s="63">
        <v>41249</v>
      </c>
      <c r="B493" s="251">
        <v>0.05</v>
      </c>
      <c r="C493" s="251">
        <v>0.05</v>
      </c>
      <c r="D493" s="251">
        <v>0.25</v>
      </c>
    </row>
    <row r="494" spans="1:4" x14ac:dyDescent="0.2">
      <c r="A494" s="63">
        <v>41250</v>
      </c>
      <c r="B494" s="251">
        <v>0.05</v>
      </c>
      <c r="C494" s="251">
        <v>0.05</v>
      </c>
      <c r="D494" s="251">
        <v>0.25</v>
      </c>
    </row>
    <row r="495" spans="1:4" x14ac:dyDescent="0.2">
      <c r="A495" s="63">
        <v>41253</v>
      </c>
      <c r="B495" s="251">
        <v>0.05</v>
      </c>
      <c r="C495" s="251">
        <v>0.05</v>
      </c>
      <c r="D495" s="251">
        <v>0.25</v>
      </c>
    </row>
    <row r="496" spans="1:4" x14ac:dyDescent="0.2">
      <c r="A496" s="63">
        <v>41254</v>
      </c>
      <c r="B496" s="251">
        <v>0.05</v>
      </c>
      <c r="C496" s="251">
        <v>0.05</v>
      </c>
      <c r="D496" s="251">
        <v>0.25</v>
      </c>
    </row>
    <row r="497" spans="1:4" x14ac:dyDescent="0.2">
      <c r="A497" s="63">
        <v>41255</v>
      </c>
      <c r="B497" s="251">
        <v>0.05</v>
      </c>
      <c r="C497" s="251">
        <v>0.05</v>
      </c>
      <c r="D497" s="251">
        <v>0.25</v>
      </c>
    </row>
    <row r="498" spans="1:4" x14ac:dyDescent="0.2">
      <c r="A498" s="63">
        <v>41256</v>
      </c>
      <c r="B498" s="251">
        <v>0.05</v>
      </c>
      <c r="C498" s="251">
        <v>0.05</v>
      </c>
      <c r="D498" s="251">
        <v>0.25</v>
      </c>
    </row>
    <row r="499" spans="1:4" x14ac:dyDescent="0.2">
      <c r="A499" s="63">
        <v>41257</v>
      </c>
      <c r="B499" s="251">
        <v>0.05</v>
      </c>
      <c r="C499" s="251">
        <v>0.05</v>
      </c>
      <c r="D499" s="251">
        <v>0.25</v>
      </c>
    </row>
    <row r="500" spans="1:4" x14ac:dyDescent="0.2">
      <c r="A500" s="63">
        <v>41260</v>
      </c>
      <c r="B500" s="251">
        <v>0.05</v>
      </c>
      <c r="C500" s="251">
        <v>0.05</v>
      </c>
      <c r="D500" s="251">
        <v>0.25</v>
      </c>
    </row>
    <row r="501" spans="1:4" x14ac:dyDescent="0.2">
      <c r="A501" s="63">
        <v>41261</v>
      </c>
      <c r="B501" s="251">
        <v>0.05</v>
      </c>
      <c r="C501" s="251">
        <v>0.05</v>
      </c>
      <c r="D501" s="251">
        <v>0.25</v>
      </c>
    </row>
    <row r="502" spans="1:4" x14ac:dyDescent="0.2">
      <c r="A502" s="63">
        <v>41262</v>
      </c>
      <c r="B502" s="251">
        <v>0.05</v>
      </c>
      <c r="C502" s="251">
        <v>0.05</v>
      </c>
      <c r="D502" s="251">
        <v>0.25</v>
      </c>
    </row>
    <row r="503" spans="1:4" x14ac:dyDescent="0.2">
      <c r="A503" s="63">
        <v>41263</v>
      </c>
      <c r="B503" s="251">
        <v>0.05</v>
      </c>
      <c r="C503" s="251">
        <v>0.05</v>
      </c>
      <c r="D503" s="251">
        <v>0.25</v>
      </c>
    </row>
    <row r="504" spans="1:4" x14ac:dyDescent="0.2">
      <c r="A504" s="63">
        <v>41264</v>
      </c>
      <c r="B504" s="251">
        <v>0.05</v>
      </c>
      <c r="C504" s="251">
        <v>0.05</v>
      </c>
      <c r="D504" s="251">
        <v>0.25</v>
      </c>
    </row>
    <row r="505" spans="1:4" x14ac:dyDescent="0.2">
      <c r="A505" s="63">
        <v>41270</v>
      </c>
      <c r="B505" s="251">
        <v>0.05</v>
      </c>
      <c r="C505" s="251">
        <v>0.05</v>
      </c>
      <c r="D505" s="251">
        <v>0.25</v>
      </c>
    </row>
    <row r="506" spans="1:4" x14ac:dyDescent="0.2">
      <c r="A506" s="63">
        <v>41271</v>
      </c>
      <c r="B506" s="251">
        <v>0.05</v>
      </c>
      <c r="C506" s="251">
        <v>0.05</v>
      </c>
      <c r="D506" s="251">
        <v>0.25</v>
      </c>
    </row>
    <row r="507" spans="1:4" x14ac:dyDescent="0.2">
      <c r="A507" s="63">
        <v>41274</v>
      </c>
      <c r="B507" s="251">
        <v>0.05</v>
      </c>
      <c r="C507" s="251">
        <v>0.05</v>
      </c>
      <c r="D507" s="251">
        <v>0.25</v>
      </c>
    </row>
    <row r="508" spans="1:4" x14ac:dyDescent="0.2">
      <c r="A508" s="63">
        <v>41276</v>
      </c>
      <c r="B508" s="251">
        <v>0.05</v>
      </c>
      <c r="C508" s="251">
        <v>0.05</v>
      </c>
      <c r="D508" s="251">
        <v>0.25</v>
      </c>
    </row>
    <row r="509" spans="1:4" x14ac:dyDescent="0.2">
      <c r="A509" s="63">
        <v>41277</v>
      </c>
      <c r="B509" s="251">
        <v>0.05</v>
      </c>
      <c r="C509" s="251">
        <v>0.05</v>
      </c>
      <c r="D509" s="251">
        <v>0.25</v>
      </c>
    </row>
    <row r="510" spans="1:4" x14ac:dyDescent="0.2">
      <c r="A510" s="63">
        <v>41278</v>
      </c>
      <c r="B510" s="251">
        <v>0.05</v>
      </c>
      <c r="C510" s="251">
        <v>0.05</v>
      </c>
      <c r="D510" s="251">
        <v>0.25</v>
      </c>
    </row>
    <row r="511" spans="1:4" x14ac:dyDescent="0.2">
      <c r="A511" s="63">
        <v>41281</v>
      </c>
      <c r="B511" s="251">
        <v>0.05</v>
      </c>
      <c r="C511" s="251">
        <v>0.05</v>
      </c>
      <c r="D511" s="251">
        <v>0.25</v>
      </c>
    </row>
    <row r="512" spans="1:4" x14ac:dyDescent="0.2">
      <c r="A512" s="63">
        <v>41282</v>
      </c>
      <c r="B512" s="251">
        <v>0.05</v>
      </c>
      <c r="C512" s="251">
        <v>0.05</v>
      </c>
      <c r="D512" s="251">
        <v>0.25</v>
      </c>
    </row>
    <row r="513" spans="1:4" x14ac:dyDescent="0.2">
      <c r="A513" s="63">
        <v>41283</v>
      </c>
      <c r="B513" s="251">
        <v>0.05</v>
      </c>
      <c r="C513" s="251">
        <v>0.05</v>
      </c>
      <c r="D513" s="251">
        <v>0.25</v>
      </c>
    </row>
    <row r="514" spans="1:4" x14ac:dyDescent="0.2">
      <c r="A514" s="63">
        <v>41284</v>
      </c>
      <c r="B514" s="251">
        <v>0.05</v>
      </c>
      <c r="C514" s="251">
        <v>0.05</v>
      </c>
      <c r="D514" s="251">
        <v>0.25</v>
      </c>
    </row>
    <row r="515" spans="1:4" x14ac:dyDescent="0.2">
      <c r="A515" s="63">
        <v>41285</v>
      </c>
      <c r="B515" s="251">
        <v>0.05</v>
      </c>
      <c r="C515" s="251">
        <v>0.05</v>
      </c>
      <c r="D515" s="251">
        <v>0.25</v>
      </c>
    </row>
    <row r="516" spans="1:4" x14ac:dyDescent="0.2">
      <c r="A516" s="63">
        <v>41288</v>
      </c>
      <c r="B516" s="251">
        <v>0.05</v>
      </c>
      <c r="C516" s="251">
        <v>0.05</v>
      </c>
      <c r="D516" s="251">
        <v>0.25</v>
      </c>
    </row>
    <row r="517" spans="1:4" x14ac:dyDescent="0.2">
      <c r="A517" s="63">
        <v>41289</v>
      </c>
      <c r="B517" s="251">
        <v>0.05</v>
      </c>
      <c r="C517" s="251">
        <v>0.05</v>
      </c>
      <c r="D517" s="251">
        <v>0.25</v>
      </c>
    </row>
    <row r="518" spans="1:4" x14ac:dyDescent="0.2">
      <c r="A518" s="63">
        <v>41290</v>
      </c>
      <c r="B518" s="251">
        <v>0.05</v>
      </c>
      <c r="C518" s="251">
        <v>0.05</v>
      </c>
      <c r="D518" s="251">
        <v>0.25</v>
      </c>
    </row>
    <row r="519" spans="1:4" x14ac:dyDescent="0.2">
      <c r="A519" s="63">
        <v>41291</v>
      </c>
      <c r="B519" s="251">
        <v>0.05</v>
      </c>
      <c r="C519" s="251">
        <v>0.05</v>
      </c>
      <c r="D519" s="251">
        <v>0.25</v>
      </c>
    </row>
    <row r="520" spans="1:4" x14ac:dyDescent="0.2">
      <c r="A520" s="63">
        <v>41292</v>
      </c>
      <c r="B520" s="251">
        <v>0.05</v>
      </c>
      <c r="C520" s="251">
        <v>0.05</v>
      </c>
      <c r="D520" s="251">
        <v>0.25</v>
      </c>
    </row>
    <row r="521" spans="1:4" x14ac:dyDescent="0.2">
      <c r="A521" s="63">
        <v>41295</v>
      </c>
      <c r="B521" s="251">
        <v>0.05</v>
      </c>
      <c r="C521" s="251">
        <v>0.05</v>
      </c>
      <c r="D521" s="251">
        <v>0.25</v>
      </c>
    </row>
    <row r="522" spans="1:4" x14ac:dyDescent="0.2">
      <c r="A522" s="63">
        <v>41296</v>
      </c>
      <c r="B522" s="251">
        <v>0.05</v>
      </c>
      <c r="C522" s="251">
        <v>0.05</v>
      </c>
      <c r="D522" s="251">
        <v>0.25</v>
      </c>
    </row>
    <row r="523" spans="1:4" x14ac:dyDescent="0.2">
      <c r="A523" s="63">
        <v>41297</v>
      </c>
      <c r="B523" s="251">
        <v>0.05</v>
      </c>
      <c r="C523" s="251">
        <v>0.05</v>
      </c>
      <c r="D523" s="251">
        <v>0.25</v>
      </c>
    </row>
    <row r="524" spans="1:4" x14ac:dyDescent="0.2">
      <c r="A524" s="63">
        <v>41298</v>
      </c>
      <c r="B524" s="251">
        <v>0.05</v>
      </c>
      <c r="C524" s="251">
        <v>0.05</v>
      </c>
      <c r="D524" s="251">
        <v>0.25</v>
      </c>
    </row>
    <row r="525" spans="1:4" x14ac:dyDescent="0.2">
      <c r="A525" s="63">
        <v>41299</v>
      </c>
      <c r="B525" s="251">
        <v>0.05</v>
      </c>
      <c r="C525" s="251">
        <v>0.05</v>
      </c>
      <c r="D525" s="251">
        <v>0.25</v>
      </c>
    </row>
    <row r="526" spans="1:4" x14ac:dyDescent="0.2">
      <c r="A526" s="63">
        <v>41302</v>
      </c>
      <c r="B526" s="251">
        <v>0.05</v>
      </c>
      <c r="C526" s="251">
        <v>0.05</v>
      </c>
      <c r="D526" s="251">
        <v>0.25</v>
      </c>
    </row>
    <row r="527" spans="1:4" x14ac:dyDescent="0.2">
      <c r="A527" s="63">
        <v>41303</v>
      </c>
      <c r="B527" s="251">
        <v>0.05</v>
      </c>
      <c r="C527" s="251">
        <v>0.05</v>
      </c>
      <c r="D527" s="251">
        <v>0.25</v>
      </c>
    </row>
    <row r="528" spans="1:4" x14ac:dyDescent="0.2">
      <c r="A528" s="63">
        <v>41304</v>
      </c>
      <c r="B528" s="251">
        <v>0.05</v>
      </c>
      <c r="C528" s="251">
        <v>0.05</v>
      </c>
      <c r="D528" s="251">
        <v>0.25</v>
      </c>
    </row>
    <row r="529" spans="1:4" x14ac:dyDescent="0.2">
      <c r="A529" s="63">
        <v>41305</v>
      </c>
      <c r="B529" s="251">
        <v>0.05</v>
      </c>
      <c r="C529" s="251">
        <v>0.05</v>
      </c>
      <c r="D529" s="251">
        <v>0.25</v>
      </c>
    </row>
    <row r="530" spans="1:4" x14ac:dyDescent="0.2">
      <c r="A530" s="63">
        <v>41306</v>
      </c>
      <c r="B530" s="251">
        <v>0.05</v>
      </c>
      <c r="C530" s="251">
        <v>0.05</v>
      </c>
      <c r="D530" s="251">
        <v>0.25</v>
      </c>
    </row>
    <row r="531" spans="1:4" x14ac:dyDescent="0.2">
      <c r="A531" s="63">
        <v>41309</v>
      </c>
      <c r="B531" s="251">
        <v>0.05</v>
      </c>
      <c r="C531" s="251">
        <v>0.05</v>
      </c>
      <c r="D531" s="251">
        <v>0.25</v>
      </c>
    </row>
    <row r="532" spans="1:4" x14ac:dyDescent="0.2">
      <c r="A532" s="63">
        <v>41310</v>
      </c>
      <c r="B532" s="251">
        <v>0.05</v>
      </c>
      <c r="C532" s="251">
        <v>0.05</v>
      </c>
      <c r="D532" s="251">
        <v>0.25</v>
      </c>
    </row>
    <row r="533" spans="1:4" x14ac:dyDescent="0.2">
      <c r="A533" s="63">
        <v>41311</v>
      </c>
      <c r="B533" s="251">
        <v>0.05</v>
      </c>
      <c r="C533" s="251">
        <v>0.05</v>
      </c>
      <c r="D533" s="251">
        <v>0.25</v>
      </c>
    </row>
    <row r="534" spans="1:4" x14ac:dyDescent="0.2">
      <c r="A534" s="63">
        <v>41312</v>
      </c>
      <c r="B534" s="251">
        <v>0.05</v>
      </c>
      <c r="C534" s="251">
        <v>0.05</v>
      </c>
      <c r="D534" s="251">
        <v>0.25</v>
      </c>
    </row>
    <row r="535" spans="1:4" x14ac:dyDescent="0.2">
      <c r="A535" s="63">
        <v>41313</v>
      </c>
      <c r="B535" s="251">
        <v>0.05</v>
      </c>
      <c r="C535" s="251">
        <v>0.05</v>
      </c>
      <c r="D535" s="251">
        <v>0.25</v>
      </c>
    </row>
    <row r="536" spans="1:4" x14ac:dyDescent="0.2">
      <c r="A536" s="63">
        <v>41316</v>
      </c>
      <c r="B536" s="251">
        <v>0.05</v>
      </c>
      <c r="C536" s="251">
        <v>0.05</v>
      </c>
      <c r="D536" s="251">
        <v>0.25</v>
      </c>
    </row>
    <row r="537" spans="1:4" x14ac:dyDescent="0.2">
      <c r="A537" s="63">
        <v>41317</v>
      </c>
      <c r="B537" s="251">
        <v>0.05</v>
      </c>
      <c r="C537" s="251">
        <v>0.05</v>
      </c>
      <c r="D537" s="251">
        <v>0.25</v>
      </c>
    </row>
    <row r="538" spans="1:4" x14ac:dyDescent="0.2">
      <c r="A538" s="63">
        <v>41318</v>
      </c>
      <c r="B538" s="251">
        <v>0.05</v>
      </c>
      <c r="C538" s="251">
        <v>0.05</v>
      </c>
      <c r="D538" s="251">
        <v>0.25</v>
      </c>
    </row>
    <row r="539" spans="1:4" x14ac:dyDescent="0.2">
      <c r="A539" s="63">
        <v>41319</v>
      </c>
      <c r="B539" s="251">
        <v>0.05</v>
      </c>
      <c r="C539" s="251">
        <v>0.05</v>
      </c>
      <c r="D539" s="251">
        <v>0.25</v>
      </c>
    </row>
    <row r="540" spans="1:4" x14ac:dyDescent="0.2">
      <c r="A540" s="63">
        <v>41320</v>
      </c>
      <c r="B540" s="251">
        <v>0.05</v>
      </c>
      <c r="C540" s="251">
        <v>0.05</v>
      </c>
      <c r="D540" s="251">
        <v>0.25</v>
      </c>
    </row>
    <row r="541" spans="1:4" x14ac:dyDescent="0.2">
      <c r="A541" s="63">
        <v>41323</v>
      </c>
      <c r="B541" s="251">
        <v>0.05</v>
      </c>
      <c r="C541" s="251">
        <v>0.05</v>
      </c>
      <c r="D541" s="251">
        <v>0.25</v>
      </c>
    </row>
    <row r="542" spans="1:4" x14ac:dyDescent="0.2">
      <c r="A542" s="63">
        <v>41324</v>
      </c>
      <c r="B542" s="251">
        <v>0.05</v>
      </c>
      <c r="C542" s="251">
        <v>0.05</v>
      </c>
      <c r="D542" s="251">
        <v>0.25</v>
      </c>
    </row>
    <row r="543" spans="1:4" x14ac:dyDescent="0.2">
      <c r="A543" s="63">
        <v>41325</v>
      </c>
      <c r="B543" s="251">
        <v>0.05</v>
      </c>
      <c r="C543" s="251">
        <v>0.05</v>
      </c>
      <c r="D543" s="251">
        <v>0.25</v>
      </c>
    </row>
    <row r="544" spans="1:4" x14ac:dyDescent="0.2">
      <c r="A544" s="63">
        <v>41326</v>
      </c>
      <c r="B544" s="251">
        <v>0.05</v>
      </c>
      <c r="C544" s="251">
        <v>0.05</v>
      </c>
      <c r="D544" s="251">
        <v>0.25</v>
      </c>
    </row>
    <row r="545" spans="1:4" x14ac:dyDescent="0.2">
      <c r="A545" s="63">
        <v>41327</v>
      </c>
      <c r="B545" s="251">
        <v>0.05</v>
      </c>
      <c r="C545" s="251">
        <v>0.05</v>
      </c>
      <c r="D545" s="251">
        <v>0.25</v>
      </c>
    </row>
    <row r="546" spans="1:4" x14ac:dyDescent="0.2">
      <c r="A546" s="63">
        <v>41330</v>
      </c>
      <c r="B546" s="251">
        <v>0.05</v>
      </c>
      <c r="C546" s="251">
        <v>0.05</v>
      </c>
      <c r="D546" s="251">
        <v>0.25</v>
      </c>
    </row>
    <row r="547" spans="1:4" x14ac:dyDescent="0.2">
      <c r="A547" s="63">
        <v>41331</v>
      </c>
      <c r="B547" s="251">
        <v>0.05</v>
      </c>
      <c r="C547" s="251">
        <v>0.05</v>
      </c>
      <c r="D547" s="251">
        <v>0.25</v>
      </c>
    </row>
    <row r="548" spans="1:4" x14ac:dyDescent="0.2">
      <c r="A548" s="63">
        <v>41332</v>
      </c>
      <c r="B548" s="251">
        <v>0.05</v>
      </c>
      <c r="C548" s="251">
        <v>0.05</v>
      </c>
      <c r="D548" s="251">
        <v>0.25</v>
      </c>
    </row>
    <row r="549" spans="1:4" x14ac:dyDescent="0.2">
      <c r="A549" s="63">
        <v>41333</v>
      </c>
      <c r="B549" s="251">
        <v>0.05</v>
      </c>
      <c r="C549" s="251">
        <v>0.05</v>
      </c>
      <c r="D549" s="251">
        <v>0.25</v>
      </c>
    </row>
    <row r="550" spans="1:4" x14ac:dyDescent="0.2">
      <c r="A550" s="63">
        <v>41334</v>
      </c>
      <c r="B550" s="251">
        <v>0.05</v>
      </c>
      <c r="C550" s="251">
        <v>0.05</v>
      </c>
      <c r="D550" s="251">
        <v>0.25</v>
      </c>
    </row>
    <row r="551" spans="1:4" x14ac:dyDescent="0.2">
      <c r="A551" s="63">
        <v>41337</v>
      </c>
      <c r="B551" s="251">
        <v>0.05</v>
      </c>
      <c r="C551" s="251">
        <v>0.05</v>
      </c>
      <c r="D551" s="251">
        <v>0.25</v>
      </c>
    </row>
    <row r="552" spans="1:4" x14ac:dyDescent="0.2">
      <c r="A552" s="63">
        <v>41338</v>
      </c>
      <c r="B552" s="251">
        <v>0.05</v>
      </c>
      <c r="C552" s="251">
        <v>0.05</v>
      </c>
      <c r="D552" s="251">
        <v>0.25</v>
      </c>
    </row>
    <row r="553" spans="1:4" x14ac:dyDescent="0.2">
      <c r="A553" s="63">
        <v>41339</v>
      </c>
      <c r="B553" s="251">
        <v>0.05</v>
      </c>
      <c r="C553" s="251">
        <v>0.05</v>
      </c>
      <c r="D553" s="251">
        <v>0.25</v>
      </c>
    </row>
    <row r="554" spans="1:4" x14ac:dyDescent="0.2">
      <c r="A554" s="63">
        <v>41340</v>
      </c>
      <c r="B554" s="251">
        <v>0.05</v>
      </c>
      <c r="C554" s="251">
        <v>0.05</v>
      </c>
      <c r="D554" s="251">
        <v>0.25</v>
      </c>
    </row>
    <row r="555" spans="1:4" x14ac:dyDescent="0.2">
      <c r="A555" s="63">
        <v>41341</v>
      </c>
      <c r="B555" s="251">
        <v>0.05</v>
      </c>
      <c r="C555" s="251">
        <v>0.05</v>
      </c>
      <c r="D555" s="251">
        <v>0.25</v>
      </c>
    </row>
    <row r="556" spans="1:4" x14ac:dyDescent="0.2">
      <c r="A556" s="63">
        <v>41344</v>
      </c>
      <c r="B556" s="251">
        <v>0.05</v>
      </c>
      <c r="C556" s="251">
        <v>0.05</v>
      </c>
      <c r="D556" s="251">
        <v>0.25</v>
      </c>
    </row>
    <row r="557" spans="1:4" x14ac:dyDescent="0.2">
      <c r="A557" s="63">
        <v>41345</v>
      </c>
      <c r="B557" s="251">
        <v>0.05</v>
      </c>
      <c r="C557" s="251">
        <v>0.05</v>
      </c>
      <c r="D557" s="251">
        <v>0.25</v>
      </c>
    </row>
    <row r="558" spans="1:4" x14ac:dyDescent="0.2">
      <c r="A558" s="63">
        <v>41346</v>
      </c>
      <c r="B558" s="251">
        <v>0.05</v>
      </c>
      <c r="C558" s="251">
        <v>0.05</v>
      </c>
      <c r="D558" s="251">
        <v>0.25</v>
      </c>
    </row>
    <row r="559" spans="1:4" x14ac:dyDescent="0.2">
      <c r="A559" s="63">
        <v>41347</v>
      </c>
      <c r="B559" s="251">
        <v>0.05</v>
      </c>
      <c r="C559" s="251">
        <v>0.05</v>
      </c>
      <c r="D559" s="251">
        <v>0.25</v>
      </c>
    </row>
    <row r="560" spans="1:4" x14ac:dyDescent="0.2">
      <c r="A560" s="63">
        <v>41348</v>
      </c>
      <c r="B560" s="251">
        <v>0.05</v>
      </c>
      <c r="C560" s="251">
        <v>0.05</v>
      </c>
      <c r="D560" s="251">
        <v>0.25</v>
      </c>
    </row>
    <row r="561" spans="1:4" x14ac:dyDescent="0.2">
      <c r="A561" s="63">
        <v>41351</v>
      </c>
      <c r="B561" s="251">
        <v>0.05</v>
      </c>
      <c r="C561" s="251">
        <v>0.05</v>
      </c>
      <c r="D561" s="251">
        <v>0.25</v>
      </c>
    </row>
    <row r="562" spans="1:4" x14ac:dyDescent="0.2">
      <c r="A562" s="63">
        <v>41352</v>
      </c>
      <c r="B562" s="251">
        <v>0.05</v>
      </c>
      <c r="C562" s="251">
        <v>0.05</v>
      </c>
      <c r="D562" s="251">
        <v>0.25</v>
      </c>
    </row>
    <row r="563" spans="1:4" x14ac:dyDescent="0.2">
      <c r="A563" s="63">
        <v>41353</v>
      </c>
      <c r="B563" s="251">
        <v>0.05</v>
      </c>
      <c r="C563" s="251">
        <v>0.05</v>
      </c>
      <c r="D563" s="251">
        <v>0.25</v>
      </c>
    </row>
    <row r="564" spans="1:4" x14ac:dyDescent="0.2">
      <c r="A564" s="63">
        <v>41354</v>
      </c>
      <c r="B564" s="251">
        <v>0.05</v>
      </c>
      <c r="C564" s="251">
        <v>0.05</v>
      </c>
      <c r="D564" s="251">
        <v>0.25</v>
      </c>
    </row>
    <row r="565" spans="1:4" x14ac:dyDescent="0.2">
      <c r="A565" s="63">
        <v>41355</v>
      </c>
      <c r="B565" s="251">
        <v>0.05</v>
      </c>
      <c r="C565" s="251">
        <v>0.05</v>
      </c>
      <c r="D565" s="251">
        <v>0.25</v>
      </c>
    </row>
    <row r="566" spans="1:4" x14ac:dyDescent="0.2">
      <c r="A566" s="63">
        <v>41358</v>
      </c>
      <c r="B566" s="251">
        <v>0.05</v>
      </c>
      <c r="C566" s="251">
        <v>0.05</v>
      </c>
      <c r="D566" s="251">
        <v>0.25</v>
      </c>
    </row>
    <row r="567" spans="1:4" x14ac:dyDescent="0.2">
      <c r="A567" s="63">
        <v>41359</v>
      </c>
      <c r="B567" s="251">
        <v>0.05</v>
      </c>
      <c r="C567" s="251">
        <v>0.05</v>
      </c>
      <c r="D567" s="251">
        <v>0.25</v>
      </c>
    </row>
    <row r="568" spans="1:4" x14ac:dyDescent="0.2">
      <c r="A568" s="63">
        <v>41360</v>
      </c>
      <c r="B568" s="251">
        <v>0.05</v>
      </c>
      <c r="C568" s="251">
        <v>0.05</v>
      </c>
      <c r="D568" s="251">
        <v>0.25</v>
      </c>
    </row>
    <row r="569" spans="1:4" x14ac:dyDescent="0.2">
      <c r="A569" s="63">
        <v>41361</v>
      </c>
      <c r="B569" s="251">
        <v>0.05</v>
      </c>
      <c r="C569" s="251">
        <v>0.05</v>
      </c>
      <c r="D569" s="251">
        <v>0.25</v>
      </c>
    </row>
    <row r="570" spans="1:4" x14ac:dyDescent="0.2">
      <c r="A570" s="63">
        <v>41362</v>
      </c>
      <c r="B570" s="251">
        <v>0.05</v>
      </c>
      <c r="C570" s="251">
        <v>0.05</v>
      </c>
      <c r="D570" s="251">
        <v>0.25</v>
      </c>
    </row>
    <row r="571" spans="1:4" x14ac:dyDescent="0.2">
      <c r="A571" s="63">
        <v>41366</v>
      </c>
      <c r="B571" s="251">
        <v>0.05</v>
      </c>
      <c r="C571" s="251">
        <v>0.05</v>
      </c>
      <c r="D571" s="251">
        <v>0.25</v>
      </c>
    </row>
    <row r="572" spans="1:4" x14ac:dyDescent="0.2">
      <c r="A572" s="63">
        <v>41367</v>
      </c>
      <c r="B572" s="251">
        <v>0.05</v>
      </c>
      <c r="C572" s="251">
        <v>0.05</v>
      </c>
      <c r="D572" s="251">
        <v>0.25</v>
      </c>
    </row>
    <row r="573" spans="1:4" x14ac:dyDescent="0.2">
      <c r="A573" s="63">
        <v>41368</v>
      </c>
      <c r="B573" s="251">
        <v>0.05</v>
      </c>
      <c r="C573" s="251">
        <v>0.05</v>
      </c>
      <c r="D573" s="251">
        <v>0.25</v>
      </c>
    </row>
    <row r="574" spans="1:4" x14ac:dyDescent="0.2">
      <c r="A574" s="63">
        <v>41369</v>
      </c>
      <c r="B574" s="251">
        <v>0.05</v>
      </c>
      <c r="C574" s="251">
        <v>0.05</v>
      </c>
      <c r="D574" s="251">
        <v>0.25</v>
      </c>
    </row>
    <row r="575" spans="1:4" x14ac:dyDescent="0.2">
      <c r="A575" s="63">
        <v>41372</v>
      </c>
      <c r="B575" s="251">
        <v>0.05</v>
      </c>
      <c r="C575" s="251">
        <v>0.05</v>
      </c>
      <c r="D575" s="251">
        <v>0.25</v>
      </c>
    </row>
    <row r="576" spans="1:4" x14ac:dyDescent="0.2">
      <c r="A576" s="63">
        <v>41373</v>
      </c>
      <c r="B576" s="251">
        <v>0.05</v>
      </c>
      <c r="C576" s="251">
        <v>0.05</v>
      </c>
      <c r="D576" s="251">
        <v>0.25</v>
      </c>
    </row>
    <row r="577" spans="1:4" x14ac:dyDescent="0.2">
      <c r="A577" s="63">
        <v>41374</v>
      </c>
      <c r="B577" s="251">
        <v>0.05</v>
      </c>
      <c r="C577" s="251">
        <v>0.05</v>
      </c>
      <c r="D577" s="251">
        <v>0.25</v>
      </c>
    </row>
    <row r="578" spans="1:4" x14ac:dyDescent="0.2">
      <c r="A578" s="63">
        <v>41375</v>
      </c>
      <c r="B578" s="251">
        <v>0.05</v>
      </c>
      <c r="C578" s="251">
        <v>0.05</v>
      </c>
      <c r="D578" s="251">
        <v>0.25</v>
      </c>
    </row>
    <row r="579" spans="1:4" x14ac:dyDescent="0.2">
      <c r="A579" s="63">
        <v>41376</v>
      </c>
      <c r="B579" s="251">
        <v>0.05</v>
      </c>
      <c r="C579" s="251">
        <v>0.05</v>
      </c>
      <c r="D579" s="251">
        <v>0.25</v>
      </c>
    </row>
    <row r="580" spans="1:4" x14ac:dyDescent="0.2">
      <c r="A580" s="63">
        <v>41379</v>
      </c>
      <c r="B580" s="251">
        <v>0.05</v>
      </c>
      <c r="C580" s="251">
        <v>0.05</v>
      </c>
      <c r="D580" s="251">
        <v>0.25</v>
      </c>
    </row>
    <row r="581" spans="1:4" x14ac:dyDescent="0.2">
      <c r="A581" s="63">
        <v>41380</v>
      </c>
      <c r="B581" s="251">
        <v>0.05</v>
      </c>
      <c r="C581" s="251">
        <v>0.05</v>
      </c>
      <c r="D581" s="251">
        <v>0.25</v>
      </c>
    </row>
    <row r="582" spans="1:4" x14ac:dyDescent="0.2">
      <c r="A582" s="63">
        <v>41381</v>
      </c>
      <c r="B582" s="251">
        <v>0.05</v>
      </c>
      <c r="C582" s="251">
        <v>0.05</v>
      </c>
      <c r="D582" s="251">
        <v>0.25</v>
      </c>
    </row>
    <row r="583" spans="1:4" x14ac:dyDescent="0.2">
      <c r="A583" s="63">
        <v>41382</v>
      </c>
      <c r="B583" s="251">
        <v>0.05</v>
      </c>
      <c r="C583" s="251">
        <v>0.05</v>
      </c>
      <c r="D583" s="251">
        <v>0.25</v>
      </c>
    </row>
    <row r="584" spans="1:4" x14ac:dyDescent="0.2">
      <c r="A584" s="63">
        <v>41383</v>
      </c>
      <c r="B584" s="251">
        <v>0.05</v>
      </c>
      <c r="C584" s="251">
        <v>0.05</v>
      </c>
      <c r="D584" s="251">
        <v>0.25</v>
      </c>
    </row>
    <row r="585" spans="1:4" x14ac:dyDescent="0.2">
      <c r="A585" s="63">
        <v>41386</v>
      </c>
      <c r="B585" s="251">
        <v>0.05</v>
      </c>
      <c r="C585" s="251">
        <v>0.05</v>
      </c>
      <c r="D585" s="251">
        <v>0.25</v>
      </c>
    </row>
    <row r="586" spans="1:4" x14ac:dyDescent="0.2">
      <c r="A586" s="63">
        <v>41387</v>
      </c>
      <c r="B586" s="251">
        <v>0.05</v>
      </c>
      <c r="C586" s="251">
        <v>0.05</v>
      </c>
      <c r="D586" s="251">
        <v>0.25</v>
      </c>
    </row>
    <row r="587" spans="1:4" x14ac:dyDescent="0.2">
      <c r="A587" s="63">
        <v>41388</v>
      </c>
      <c r="B587" s="251">
        <v>0.05</v>
      </c>
      <c r="C587" s="251">
        <v>0.05</v>
      </c>
      <c r="D587" s="251">
        <v>0.25</v>
      </c>
    </row>
    <row r="588" spans="1:4" x14ac:dyDescent="0.2">
      <c r="A588" s="63">
        <v>41389</v>
      </c>
      <c r="B588" s="251">
        <v>0.05</v>
      </c>
      <c r="C588" s="251">
        <v>0.05</v>
      </c>
      <c r="D588" s="251">
        <v>0.25</v>
      </c>
    </row>
    <row r="589" spans="1:4" x14ac:dyDescent="0.2">
      <c r="A589" s="63">
        <v>41390</v>
      </c>
      <c r="B589" s="251">
        <v>0.05</v>
      </c>
      <c r="C589" s="251">
        <v>0.05</v>
      </c>
      <c r="D589" s="251">
        <v>0.25</v>
      </c>
    </row>
    <row r="590" spans="1:4" x14ac:dyDescent="0.2">
      <c r="A590" s="63">
        <v>41393</v>
      </c>
      <c r="B590" s="251">
        <v>0.05</v>
      </c>
      <c r="C590" s="251">
        <v>0.05</v>
      </c>
      <c r="D590" s="251">
        <v>0.25</v>
      </c>
    </row>
    <row r="591" spans="1:4" x14ac:dyDescent="0.2">
      <c r="A591" s="63">
        <v>41394</v>
      </c>
      <c r="B591" s="251">
        <v>0.05</v>
      </c>
      <c r="C591" s="251">
        <v>0.05</v>
      </c>
      <c r="D591" s="251">
        <v>0.25</v>
      </c>
    </row>
    <row r="592" spans="1:4" x14ac:dyDescent="0.2">
      <c r="A592" s="63">
        <v>41396</v>
      </c>
      <c r="B592" s="251">
        <v>0.05</v>
      </c>
      <c r="C592" s="251">
        <v>0.05</v>
      </c>
      <c r="D592" s="251">
        <v>0.25</v>
      </c>
    </row>
    <row r="593" spans="1:4" x14ac:dyDescent="0.2">
      <c r="A593" s="63">
        <v>41397</v>
      </c>
      <c r="B593" s="251">
        <v>0.05</v>
      </c>
      <c r="C593" s="251">
        <v>0.05</v>
      </c>
      <c r="D593" s="251">
        <v>0.25</v>
      </c>
    </row>
    <row r="594" spans="1:4" x14ac:dyDescent="0.2">
      <c r="A594" s="63">
        <v>41400</v>
      </c>
      <c r="B594" s="251">
        <v>0.05</v>
      </c>
      <c r="C594" s="251">
        <v>0.05</v>
      </c>
      <c r="D594" s="251">
        <v>0.25</v>
      </c>
    </row>
    <row r="595" spans="1:4" x14ac:dyDescent="0.2">
      <c r="A595" s="63">
        <v>41401</v>
      </c>
      <c r="B595" s="251">
        <v>0.05</v>
      </c>
      <c r="C595" s="251">
        <v>0.05</v>
      </c>
      <c r="D595" s="251">
        <v>0.25</v>
      </c>
    </row>
    <row r="596" spans="1:4" x14ac:dyDescent="0.2">
      <c r="A596" s="63">
        <v>41403</v>
      </c>
      <c r="B596" s="251">
        <v>0.05</v>
      </c>
      <c r="C596" s="251">
        <v>0.05</v>
      </c>
      <c r="D596" s="251">
        <v>0.25</v>
      </c>
    </row>
    <row r="597" spans="1:4" x14ac:dyDescent="0.2">
      <c r="A597" s="63">
        <v>41404</v>
      </c>
      <c r="B597" s="251">
        <v>0.05</v>
      </c>
      <c r="C597" s="251">
        <v>0.05</v>
      </c>
      <c r="D597" s="251">
        <v>0.25</v>
      </c>
    </row>
    <row r="598" spans="1:4" x14ac:dyDescent="0.2">
      <c r="A598" s="63">
        <v>41407</v>
      </c>
      <c r="B598" s="251">
        <v>0.05</v>
      </c>
      <c r="C598" s="251">
        <v>0.05</v>
      </c>
      <c r="D598" s="251">
        <v>0.25</v>
      </c>
    </row>
    <row r="599" spans="1:4" x14ac:dyDescent="0.2">
      <c r="A599" s="63">
        <v>41408</v>
      </c>
      <c r="B599" s="251">
        <v>0.05</v>
      </c>
      <c r="C599" s="251">
        <v>0.05</v>
      </c>
      <c r="D599" s="251">
        <v>0.25</v>
      </c>
    </row>
    <row r="600" spans="1:4" x14ac:dyDescent="0.2">
      <c r="A600" s="63">
        <v>41409</v>
      </c>
      <c r="B600" s="251">
        <v>0.05</v>
      </c>
      <c r="C600" s="251">
        <v>0.05</v>
      </c>
      <c r="D600" s="251">
        <v>0.25</v>
      </c>
    </row>
    <row r="601" spans="1:4" x14ac:dyDescent="0.2">
      <c r="A601" s="63">
        <v>41410</v>
      </c>
      <c r="B601" s="251">
        <v>0.05</v>
      </c>
      <c r="C601" s="251">
        <v>0.05</v>
      </c>
      <c r="D601" s="251">
        <v>0.25</v>
      </c>
    </row>
    <row r="602" spans="1:4" x14ac:dyDescent="0.2">
      <c r="A602" s="63">
        <v>41411</v>
      </c>
      <c r="B602" s="251">
        <v>0.05</v>
      </c>
      <c r="C602" s="251">
        <v>0.05</v>
      </c>
      <c r="D602" s="251">
        <v>0.25</v>
      </c>
    </row>
    <row r="603" spans="1:4" x14ac:dyDescent="0.2">
      <c r="A603" s="63">
        <v>41414</v>
      </c>
      <c r="B603" s="251">
        <v>0.05</v>
      </c>
      <c r="C603" s="251">
        <v>0.05</v>
      </c>
      <c r="D603" s="251">
        <v>0.25</v>
      </c>
    </row>
    <row r="604" spans="1:4" x14ac:dyDescent="0.2">
      <c r="A604" s="63">
        <v>41415</v>
      </c>
      <c r="B604" s="251">
        <v>0.05</v>
      </c>
      <c r="C604" s="251">
        <v>0.05</v>
      </c>
      <c r="D604" s="251">
        <v>0.25</v>
      </c>
    </row>
    <row r="605" spans="1:4" x14ac:dyDescent="0.2">
      <c r="A605" s="63">
        <v>41416</v>
      </c>
      <c r="B605" s="251">
        <v>0.05</v>
      </c>
      <c r="C605" s="251">
        <v>0.05</v>
      </c>
      <c r="D605" s="251">
        <v>0.25</v>
      </c>
    </row>
    <row r="606" spans="1:4" x14ac:dyDescent="0.2">
      <c r="A606" s="63">
        <v>41417</v>
      </c>
      <c r="B606" s="251">
        <v>0.05</v>
      </c>
      <c r="C606" s="251">
        <v>0.05</v>
      </c>
      <c r="D606" s="251">
        <v>0.25</v>
      </c>
    </row>
    <row r="607" spans="1:4" x14ac:dyDescent="0.2">
      <c r="A607" s="63">
        <v>41418</v>
      </c>
      <c r="B607" s="251">
        <v>0.05</v>
      </c>
      <c r="C607" s="251">
        <v>0.05</v>
      </c>
      <c r="D607" s="251">
        <v>0.25</v>
      </c>
    </row>
    <row r="608" spans="1:4" x14ac:dyDescent="0.2">
      <c r="A608" s="63">
        <v>41421</v>
      </c>
      <c r="B608" s="251">
        <v>0.05</v>
      </c>
      <c r="C608" s="251">
        <v>0.05</v>
      </c>
      <c r="D608" s="251">
        <v>0.25</v>
      </c>
    </row>
    <row r="609" spans="1:4" x14ac:dyDescent="0.2">
      <c r="A609" s="63">
        <v>41422</v>
      </c>
      <c r="B609" s="251">
        <v>0.05</v>
      </c>
      <c r="C609" s="251">
        <v>0.05</v>
      </c>
      <c r="D609" s="251">
        <v>0.25</v>
      </c>
    </row>
    <row r="610" spans="1:4" x14ac:dyDescent="0.2">
      <c r="A610" s="63">
        <v>41423</v>
      </c>
      <c r="B610" s="251">
        <v>0.05</v>
      </c>
      <c r="C610" s="251">
        <v>0.05</v>
      </c>
      <c r="D610" s="251">
        <v>0.25</v>
      </c>
    </row>
    <row r="611" spans="1:4" x14ac:dyDescent="0.2">
      <c r="A611" s="63">
        <v>41424</v>
      </c>
      <c r="B611" s="251">
        <v>0.05</v>
      </c>
      <c r="C611" s="251">
        <v>0.05</v>
      </c>
      <c r="D611" s="251">
        <v>0.25</v>
      </c>
    </row>
    <row r="612" spans="1:4" x14ac:dyDescent="0.2">
      <c r="A612" s="63">
        <v>41425</v>
      </c>
      <c r="B612" s="251">
        <v>0.05</v>
      </c>
      <c r="C612" s="251">
        <v>0.05</v>
      </c>
      <c r="D612" s="251">
        <v>0.25</v>
      </c>
    </row>
    <row r="613" spans="1:4" x14ac:dyDescent="0.2">
      <c r="A613" s="63">
        <v>41428</v>
      </c>
      <c r="B613" s="251">
        <v>0.05</v>
      </c>
      <c r="C613" s="251">
        <v>0.05</v>
      </c>
      <c r="D613" s="251">
        <v>0.25</v>
      </c>
    </row>
    <row r="614" spans="1:4" x14ac:dyDescent="0.2">
      <c r="A614" s="63">
        <v>41429</v>
      </c>
      <c r="B614" s="251">
        <v>0.05</v>
      </c>
      <c r="C614" s="251">
        <v>0.05</v>
      </c>
      <c r="D614" s="251">
        <v>0.25</v>
      </c>
    </row>
    <row r="615" spans="1:4" x14ac:dyDescent="0.2">
      <c r="A615" s="63">
        <v>41430</v>
      </c>
      <c r="B615" s="251">
        <v>0.05</v>
      </c>
      <c r="C615" s="251">
        <v>0.05</v>
      </c>
      <c r="D615" s="251">
        <v>0.25</v>
      </c>
    </row>
    <row r="616" spans="1:4" x14ac:dyDescent="0.2">
      <c r="A616" s="63">
        <v>41431</v>
      </c>
      <c r="B616" s="251">
        <v>0.05</v>
      </c>
      <c r="C616" s="251">
        <v>0.05</v>
      </c>
      <c r="D616" s="251">
        <v>0.25</v>
      </c>
    </row>
    <row r="617" spans="1:4" x14ac:dyDescent="0.2">
      <c r="A617" s="63">
        <v>41432</v>
      </c>
      <c r="B617" s="251">
        <v>0.05</v>
      </c>
      <c r="C617" s="251">
        <v>0.05</v>
      </c>
      <c r="D617" s="251">
        <v>0.25</v>
      </c>
    </row>
    <row r="618" spans="1:4" x14ac:dyDescent="0.2">
      <c r="A618" s="63">
        <v>41435</v>
      </c>
      <c r="B618" s="251">
        <v>0.05</v>
      </c>
      <c r="C618" s="251">
        <v>0.05</v>
      </c>
      <c r="D618" s="251">
        <v>0.25</v>
      </c>
    </row>
    <row r="619" spans="1:4" x14ac:dyDescent="0.2">
      <c r="A619" s="63">
        <v>41436</v>
      </c>
      <c r="B619" s="251">
        <v>0.05</v>
      </c>
      <c r="C619" s="251">
        <v>0.05</v>
      </c>
      <c r="D619" s="251">
        <v>0.25</v>
      </c>
    </row>
    <row r="620" spans="1:4" x14ac:dyDescent="0.2">
      <c r="A620" s="63">
        <v>41437</v>
      </c>
      <c r="B620" s="251">
        <v>0.05</v>
      </c>
      <c r="C620" s="251">
        <v>0.05</v>
      </c>
      <c r="D620" s="251">
        <v>0.25</v>
      </c>
    </row>
    <row r="621" spans="1:4" x14ac:dyDescent="0.2">
      <c r="A621" s="63">
        <v>41438</v>
      </c>
      <c r="B621" s="251">
        <v>0.05</v>
      </c>
      <c r="C621" s="251">
        <v>0.05</v>
      </c>
      <c r="D621" s="251">
        <v>0.25</v>
      </c>
    </row>
    <row r="622" spans="1:4" x14ac:dyDescent="0.2">
      <c r="A622" s="63">
        <v>41439</v>
      </c>
      <c r="B622" s="251">
        <v>0.05</v>
      </c>
      <c r="C622" s="251">
        <v>0.05</v>
      </c>
      <c r="D622" s="251">
        <v>0.25</v>
      </c>
    </row>
    <row r="623" spans="1:4" x14ac:dyDescent="0.2">
      <c r="A623" s="63">
        <v>41442</v>
      </c>
      <c r="B623" s="251">
        <v>0.05</v>
      </c>
      <c r="C623" s="251">
        <v>0.05</v>
      </c>
      <c r="D623" s="251">
        <v>0.25</v>
      </c>
    </row>
    <row r="624" spans="1:4" x14ac:dyDescent="0.2">
      <c r="A624" s="63">
        <v>41443</v>
      </c>
      <c r="B624" s="251">
        <v>0.05</v>
      </c>
      <c r="C624" s="251">
        <v>0.05</v>
      </c>
      <c r="D624" s="251">
        <v>0.25</v>
      </c>
    </row>
    <row r="625" spans="1:4" x14ac:dyDescent="0.2">
      <c r="A625" s="63">
        <v>41444</v>
      </c>
      <c r="B625" s="251">
        <v>0.05</v>
      </c>
      <c r="C625" s="251">
        <v>0.05</v>
      </c>
      <c r="D625" s="251">
        <v>0.25</v>
      </c>
    </row>
    <row r="626" spans="1:4" x14ac:dyDescent="0.2">
      <c r="A626" s="63">
        <v>41445</v>
      </c>
      <c r="B626" s="251">
        <v>0.05</v>
      </c>
      <c r="C626" s="251">
        <v>0.05</v>
      </c>
      <c r="D626" s="251">
        <v>0.25</v>
      </c>
    </row>
    <row r="627" spans="1:4" x14ac:dyDescent="0.2">
      <c r="A627" s="63">
        <v>41446</v>
      </c>
      <c r="B627" s="251">
        <v>0.05</v>
      </c>
      <c r="C627" s="251">
        <v>0.05</v>
      </c>
      <c r="D627" s="251">
        <v>0.25</v>
      </c>
    </row>
    <row r="628" spans="1:4" x14ac:dyDescent="0.2">
      <c r="A628" s="63">
        <v>41449</v>
      </c>
      <c r="B628" s="251">
        <v>0.05</v>
      </c>
      <c r="C628" s="251">
        <v>0.05</v>
      </c>
      <c r="D628" s="251">
        <v>0.25</v>
      </c>
    </row>
    <row r="629" spans="1:4" x14ac:dyDescent="0.2">
      <c r="A629" s="63">
        <v>41450</v>
      </c>
      <c r="B629" s="251">
        <v>0.05</v>
      </c>
      <c r="C629" s="251">
        <v>0.05</v>
      </c>
      <c r="D629" s="251">
        <v>0.25</v>
      </c>
    </row>
    <row r="630" spans="1:4" x14ac:dyDescent="0.2">
      <c r="A630" s="63">
        <v>41451</v>
      </c>
      <c r="B630" s="251">
        <v>0.05</v>
      </c>
      <c r="C630" s="251">
        <v>0.05</v>
      </c>
      <c r="D630" s="251">
        <v>0.25</v>
      </c>
    </row>
    <row r="631" spans="1:4" x14ac:dyDescent="0.2">
      <c r="A631" s="63">
        <v>41452</v>
      </c>
      <c r="B631" s="251">
        <v>0.05</v>
      </c>
      <c r="C631" s="251">
        <v>0.05</v>
      </c>
      <c r="D631" s="251">
        <v>0.25</v>
      </c>
    </row>
    <row r="632" spans="1:4" x14ac:dyDescent="0.2">
      <c r="A632" s="63">
        <v>41453</v>
      </c>
      <c r="B632" s="251">
        <v>0.05</v>
      </c>
      <c r="C632" s="251">
        <v>0.05</v>
      </c>
      <c r="D632" s="251">
        <v>0.25</v>
      </c>
    </row>
    <row r="633" spans="1:4" x14ac:dyDescent="0.2">
      <c r="A633" s="63">
        <v>41456</v>
      </c>
      <c r="B633" s="251">
        <v>0.05</v>
      </c>
      <c r="C633" s="251">
        <v>0.05</v>
      </c>
      <c r="D633" s="251">
        <v>0.25</v>
      </c>
    </row>
    <row r="634" spans="1:4" x14ac:dyDescent="0.2">
      <c r="A634" s="63">
        <v>41457</v>
      </c>
      <c r="B634" s="251">
        <v>0.05</v>
      </c>
      <c r="C634" s="251">
        <v>0.05</v>
      </c>
      <c r="D634" s="251">
        <v>0.25</v>
      </c>
    </row>
    <row r="635" spans="1:4" x14ac:dyDescent="0.2">
      <c r="A635" s="63">
        <v>41458</v>
      </c>
      <c r="B635" s="251">
        <v>0.05</v>
      </c>
      <c r="C635" s="251">
        <v>0.05</v>
      </c>
      <c r="D635" s="251">
        <v>0.25</v>
      </c>
    </row>
    <row r="636" spans="1:4" x14ac:dyDescent="0.2">
      <c r="A636" s="63">
        <v>41459</v>
      </c>
      <c r="B636" s="251">
        <v>0.05</v>
      </c>
      <c r="C636" s="251">
        <v>0.05</v>
      </c>
      <c r="D636" s="251">
        <v>0.25</v>
      </c>
    </row>
    <row r="637" spans="1:4" x14ac:dyDescent="0.2">
      <c r="A637" s="63">
        <v>41463</v>
      </c>
      <c r="B637" s="251">
        <v>0.05</v>
      </c>
      <c r="C637" s="251">
        <v>0.05</v>
      </c>
      <c r="D637" s="251">
        <v>0.25</v>
      </c>
    </row>
    <row r="638" spans="1:4" x14ac:dyDescent="0.2">
      <c r="A638" s="63">
        <v>41464</v>
      </c>
      <c r="B638" s="251">
        <v>0.05</v>
      </c>
      <c r="C638" s="251">
        <v>0.05</v>
      </c>
      <c r="D638" s="251">
        <v>0.25</v>
      </c>
    </row>
    <row r="639" spans="1:4" x14ac:dyDescent="0.2">
      <c r="A639" s="63">
        <v>41465</v>
      </c>
      <c r="B639" s="251">
        <v>0.05</v>
      </c>
      <c r="C639" s="251">
        <v>0.05</v>
      </c>
      <c r="D639" s="251">
        <v>0.25</v>
      </c>
    </row>
    <row r="640" spans="1:4" x14ac:dyDescent="0.2">
      <c r="A640" s="63">
        <v>41466</v>
      </c>
      <c r="B640" s="251">
        <v>0.05</v>
      </c>
      <c r="C640" s="251">
        <v>0.05</v>
      </c>
      <c r="D640" s="251">
        <v>0.25</v>
      </c>
    </row>
    <row r="641" spans="1:4" x14ac:dyDescent="0.2">
      <c r="A641" s="63">
        <v>41467</v>
      </c>
      <c r="B641" s="251">
        <v>0.05</v>
      </c>
      <c r="C641" s="251">
        <v>0.05</v>
      </c>
      <c r="D641" s="251">
        <v>0.25</v>
      </c>
    </row>
    <row r="642" spans="1:4" x14ac:dyDescent="0.2">
      <c r="A642" s="63">
        <v>41470</v>
      </c>
      <c r="B642" s="251">
        <v>0.05</v>
      </c>
      <c r="C642" s="251">
        <v>0.05</v>
      </c>
      <c r="D642" s="251">
        <v>0.25</v>
      </c>
    </row>
    <row r="643" spans="1:4" x14ac:dyDescent="0.2">
      <c r="A643" s="63">
        <v>41471</v>
      </c>
      <c r="B643" s="251">
        <v>0.05</v>
      </c>
      <c r="C643" s="251">
        <v>0.05</v>
      </c>
      <c r="D643" s="251">
        <v>0.25</v>
      </c>
    </row>
    <row r="644" spans="1:4" x14ac:dyDescent="0.2">
      <c r="A644" s="63">
        <v>41472</v>
      </c>
      <c r="B644" s="251">
        <v>0.05</v>
      </c>
      <c r="C644" s="251">
        <v>0.05</v>
      </c>
      <c r="D644" s="251">
        <v>0.25</v>
      </c>
    </row>
    <row r="645" spans="1:4" x14ac:dyDescent="0.2">
      <c r="A645" s="63">
        <v>41473</v>
      </c>
      <c r="B645" s="251">
        <v>0.05</v>
      </c>
      <c r="C645" s="251">
        <v>0.05</v>
      </c>
      <c r="D645" s="251">
        <v>0.25</v>
      </c>
    </row>
    <row r="646" spans="1:4" x14ac:dyDescent="0.2">
      <c r="A646" s="63">
        <v>41474</v>
      </c>
      <c r="B646" s="251">
        <v>0.05</v>
      </c>
      <c r="C646" s="251">
        <v>0.05</v>
      </c>
      <c r="D646" s="251">
        <v>0.25</v>
      </c>
    </row>
    <row r="647" spans="1:4" x14ac:dyDescent="0.2">
      <c r="A647" s="63">
        <v>41477</v>
      </c>
      <c r="B647" s="251">
        <v>0.05</v>
      </c>
      <c r="C647" s="251">
        <v>0.05</v>
      </c>
      <c r="D647" s="251">
        <v>0.25</v>
      </c>
    </row>
    <row r="648" spans="1:4" x14ac:dyDescent="0.2">
      <c r="A648" s="63">
        <v>41478</v>
      </c>
      <c r="B648" s="251">
        <v>0.05</v>
      </c>
      <c r="C648" s="251">
        <v>0.05</v>
      </c>
      <c r="D648" s="251">
        <v>0.25</v>
      </c>
    </row>
    <row r="649" spans="1:4" x14ac:dyDescent="0.2">
      <c r="A649" s="63">
        <v>41479</v>
      </c>
      <c r="B649" s="251">
        <v>0.05</v>
      </c>
      <c r="C649" s="251">
        <v>0.05</v>
      </c>
      <c r="D649" s="251">
        <v>0.25</v>
      </c>
    </row>
    <row r="650" spans="1:4" x14ac:dyDescent="0.2">
      <c r="A650" s="63">
        <v>41480</v>
      </c>
      <c r="B650" s="251">
        <v>0.05</v>
      </c>
      <c r="C650" s="251">
        <v>0.05</v>
      </c>
      <c r="D650" s="251">
        <v>0.25</v>
      </c>
    </row>
    <row r="651" spans="1:4" x14ac:dyDescent="0.2">
      <c r="A651" s="63">
        <v>41481</v>
      </c>
      <c r="B651" s="251">
        <v>0.05</v>
      </c>
      <c r="C651" s="251">
        <v>0.05</v>
      </c>
      <c r="D651" s="251">
        <v>0.25</v>
      </c>
    </row>
    <row r="652" spans="1:4" x14ac:dyDescent="0.2">
      <c r="A652" s="63">
        <v>41484</v>
      </c>
      <c r="B652" s="251">
        <v>0.05</v>
      </c>
      <c r="C652" s="251">
        <v>0.05</v>
      </c>
      <c r="D652" s="251">
        <v>0.25</v>
      </c>
    </row>
    <row r="653" spans="1:4" x14ac:dyDescent="0.2">
      <c r="A653" s="63">
        <v>41485</v>
      </c>
      <c r="B653" s="251">
        <v>0.05</v>
      </c>
      <c r="C653" s="251">
        <v>0.05</v>
      </c>
      <c r="D653" s="251">
        <v>0.25</v>
      </c>
    </row>
    <row r="654" spans="1:4" x14ac:dyDescent="0.2">
      <c r="A654" s="63">
        <v>41486</v>
      </c>
      <c r="B654" s="251">
        <v>0.05</v>
      </c>
      <c r="C654" s="251">
        <v>0.05</v>
      </c>
      <c r="D654" s="251">
        <v>0.25</v>
      </c>
    </row>
    <row r="655" spans="1:4" x14ac:dyDescent="0.2">
      <c r="A655" s="63">
        <v>41487</v>
      </c>
      <c r="B655" s="251">
        <v>0.05</v>
      </c>
      <c r="C655" s="251">
        <v>0.05</v>
      </c>
      <c r="D655" s="251">
        <v>0.25</v>
      </c>
    </row>
    <row r="656" spans="1:4" x14ac:dyDescent="0.2">
      <c r="A656" s="63">
        <v>41488</v>
      </c>
      <c r="B656" s="251">
        <v>0.05</v>
      </c>
      <c r="C656" s="251">
        <v>0.05</v>
      </c>
      <c r="D656" s="251">
        <v>0.25</v>
      </c>
    </row>
    <row r="657" spans="1:4" x14ac:dyDescent="0.2">
      <c r="A657" s="63">
        <v>41491</v>
      </c>
      <c r="B657" s="251">
        <v>0.05</v>
      </c>
      <c r="C657" s="251">
        <v>0.05</v>
      </c>
      <c r="D657" s="251">
        <v>0.25</v>
      </c>
    </row>
    <row r="658" spans="1:4" x14ac:dyDescent="0.2">
      <c r="A658" s="63">
        <v>41492</v>
      </c>
      <c r="B658" s="251">
        <v>0.05</v>
      </c>
      <c r="C658" s="251">
        <v>0.05</v>
      </c>
      <c r="D658" s="251">
        <v>0.25</v>
      </c>
    </row>
    <row r="659" spans="1:4" x14ac:dyDescent="0.2">
      <c r="A659" s="63">
        <v>41493</v>
      </c>
      <c r="B659" s="251">
        <v>0.05</v>
      </c>
      <c r="C659" s="251">
        <v>0.05</v>
      </c>
      <c r="D659" s="251">
        <v>0.25</v>
      </c>
    </row>
    <row r="660" spans="1:4" x14ac:dyDescent="0.2">
      <c r="A660" s="63">
        <v>41494</v>
      </c>
      <c r="B660" s="251">
        <v>0.05</v>
      </c>
      <c r="C660" s="251">
        <v>0.05</v>
      </c>
      <c r="D660" s="251">
        <v>0.25</v>
      </c>
    </row>
    <row r="661" spans="1:4" x14ac:dyDescent="0.2">
      <c r="A661" s="63">
        <v>41495</v>
      </c>
      <c r="B661" s="251">
        <v>0.05</v>
      </c>
      <c r="C661" s="251">
        <v>0.05</v>
      </c>
      <c r="D661" s="251">
        <v>0.25</v>
      </c>
    </row>
    <row r="662" spans="1:4" x14ac:dyDescent="0.2">
      <c r="A662" s="63">
        <v>41498</v>
      </c>
      <c r="B662" s="251">
        <v>0.05</v>
      </c>
      <c r="C662" s="251">
        <v>0.05</v>
      </c>
      <c r="D662" s="251">
        <v>0.25</v>
      </c>
    </row>
    <row r="663" spans="1:4" x14ac:dyDescent="0.2">
      <c r="A663" s="63">
        <v>41499</v>
      </c>
      <c r="B663" s="251">
        <v>0.05</v>
      </c>
      <c r="C663" s="251">
        <v>0.05</v>
      </c>
      <c r="D663" s="251">
        <v>0.25</v>
      </c>
    </row>
    <row r="664" spans="1:4" x14ac:dyDescent="0.2">
      <c r="A664" s="63">
        <v>41500</v>
      </c>
      <c r="B664" s="251">
        <v>0.05</v>
      </c>
      <c r="C664" s="251">
        <v>0.05</v>
      </c>
      <c r="D664" s="251">
        <v>0.25</v>
      </c>
    </row>
    <row r="665" spans="1:4" x14ac:dyDescent="0.2">
      <c r="A665" s="63">
        <v>41501</v>
      </c>
      <c r="B665" s="251">
        <v>0.05</v>
      </c>
      <c r="C665" s="251">
        <v>0.05</v>
      </c>
      <c r="D665" s="251">
        <v>0.25</v>
      </c>
    </row>
    <row r="666" spans="1:4" x14ac:dyDescent="0.2">
      <c r="A666" s="63">
        <v>41502</v>
      </c>
      <c r="B666" s="251">
        <v>0.05</v>
      </c>
      <c r="C666" s="251">
        <v>0.05</v>
      </c>
      <c r="D666" s="251">
        <v>0.25</v>
      </c>
    </row>
    <row r="667" spans="1:4" x14ac:dyDescent="0.2">
      <c r="A667" s="63">
        <v>41505</v>
      </c>
      <c r="B667" s="251">
        <v>0.05</v>
      </c>
      <c r="C667" s="251">
        <v>0.05</v>
      </c>
      <c r="D667" s="251">
        <v>0.25</v>
      </c>
    </row>
    <row r="668" spans="1:4" x14ac:dyDescent="0.2">
      <c r="A668" s="63">
        <v>41506</v>
      </c>
      <c r="B668" s="251">
        <v>0.05</v>
      </c>
      <c r="C668" s="251">
        <v>0.05</v>
      </c>
      <c r="D668" s="251">
        <v>0.25</v>
      </c>
    </row>
    <row r="669" spans="1:4" x14ac:dyDescent="0.2">
      <c r="A669" s="63">
        <v>41507</v>
      </c>
      <c r="B669" s="251">
        <v>0.05</v>
      </c>
      <c r="C669" s="251">
        <v>0.05</v>
      </c>
      <c r="D669" s="251">
        <v>0.25</v>
      </c>
    </row>
    <row r="670" spans="1:4" x14ac:dyDescent="0.2">
      <c r="A670" s="63">
        <v>41508</v>
      </c>
      <c r="B670" s="251">
        <v>0.05</v>
      </c>
      <c r="C670" s="251">
        <v>0.05</v>
      </c>
      <c r="D670" s="251">
        <v>0.25</v>
      </c>
    </row>
    <row r="671" spans="1:4" x14ac:dyDescent="0.2">
      <c r="A671" s="63">
        <v>41509</v>
      </c>
      <c r="B671" s="251">
        <v>0.05</v>
      </c>
      <c r="C671" s="251">
        <v>0.05</v>
      </c>
      <c r="D671" s="251">
        <v>0.25</v>
      </c>
    </row>
    <row r="672" spans="1:4" x14ac:dyDescent="0.2">
      <c r="A672" s="63">
        <v>41512</v>
      </c>
      <c r="B672" s="251">
        <v>0.05</v>
      </c>
      <c r="C672" s="251">
        <v>0.05</v>
      </c>
      <c r="D672" s="251">
        <v>0.25</v>
      </c>
    </row>
    <row r="673" spans="1:4" x14ac:dyDescent="0.2">
      <c r="A673" s="63">
        <v>41513</v>
      </c>
      <c r="B673" s="251">
        <v>0.05</v>
      </c>
      <c r="C673" s="251">
        <v>0.05</v>
      </c>
      <c r="D673" s="251">
        <v>0.25</v>
      </c>
    </row>
    <row r="674" spans="1:4" x14ac:dyDescent="0.2">
      <c r="A674" s="63">
        <v>41514</v>
      </c>
      <c r="B674" s="251">
        <v>0.05</v>
      </c>
      <c r="C674" s="251">
        <v>0.05</v>
      </c>
      <c r="D674" s="251">
        <v>0.25</v>
      </c>
    </row>
    <row r="675" spans="1:4" x14ac:dyDescent="0.2">
      <c r="A675" s="63">
        <v>41515</v>
      </c>
      <c r="B675" s="251">
        <v>0.05</v>
      </c>
      <c r="C675" s="251">
        <v>0.05</v>
      </c>
      <c r="D675" s="251">
        <v>0.25</v>
      </c>
    </row>
    <row r="676" spans="1:4" x14ac:dyDescent="0.2">
      <c r="A676" s="63">
        <v>41516</v>
      </c>
      <c r="B676" s="251">
        <v>0.05</v>
      </c>
      <c r="C676" s="251">
        <v>0.05</v>
      </c>
      <c r="D676" s="251">
        <v>0.25</v>
      </c>
    </row>
    <row r="677" spans="1:4" x14ac:dyDescent="0.2">
      <c r="A677" s="63">
        <v>41519</v>
      </c>
      <c r="B677" s="251">
        <v>0.05</v>
      </c>
      <c r="C677" s="251">
        <v>0.05</v>
      </c>
      <c r="D677" s="251">
        <v>0.25</v>
      </c>
    </row>
    <row r="678" spans="1:4" x14ac:dyDescent="0.2">
      <c r="A678" s="63">
        <v>41520</v>
      </c>
      <c r="B678" s="251">
        <v>0.05</v>
      </c>
      <c r="C678" s="251">
        <v>0.05</v>
      </c>
      <c r="D678" s="251">
        <v>0.25</v>
      </c>
    </row>
    <row r="679" spans="1:4" x14ac:dyDescent="0.2">
      <c r="A679" s="63">
        <v>41521</v>
      </c>
      <c r="B679" s="251">
        <v>0.05</v>
      </c>
      <c r="C679" s="251">
        <v>0.05</v>
      </c>
      <c r="D679" s="251">
        <v>0.25</v>
      </c>
    </row>
    <row r="680" spans="1:4" x14ac:dyDescent="0.2">
      <c r="A680" s="63">
        <v>41522</v>
      </c>
      <c r="B680" s="251">
        <v>0.05</v>
      </c>
      <c r="C680" s="251">
        <v>0.05</v>
      </c>
      <c r="D680" s="251">
        <v>0.25</v>
      </c>
    </row>
    <row r="681" spans="1:4" x14ac:dyDescent="0.2">
      <c r="A681" s="63">
        <v>41523</v>
      </c>
      <c r="B681" s="251">
        <v>0.05</v>
      </c>
      <c r="C681" s="251">
        <v>0.05</v>
      </c>
      <c r="D681" s="251">
        <v>0.25</v>
      </c>
    </row>
    <row r="682" spans="1:4" x14ac:dyDescent="0.2">
      <c r="A682" s="63">
        <v>41526</v>
      </c>
      <c r="B682" s="251">
        <v>0.05</v>
      </c>
      <c r="C682" s="251">
        <v>0.05</v>
      </c>
      <c r="D682" s="251">
        <v>0.25</v>
      </c>
    </row>
    <row r="683" spans="1:4" x14ac:dyDescent="0.2">
      <c r="A683" s="63">
        <v>41527</v>
      </c>
      <c r="B683" s="251">
        <v>0.05</v>
      </c>
      <c r="C683" s="251">
        <v>0.05</v>
      </c>
      <c r="D683" s="251">
        <v>0.25</v>
      </c>
    </row>
    <row r="684" spans="1:4" x14ac:dyDescent="0.2">
      <c r="A684" s="63">
        <v>41528</v>
      </c>
      <c r="B684" s="251">
        <v>0.05</v>
      </c>
      <c r="C684" s="251">
        <v>0.05</v>
      </c>
      <c r="D684" s="251">
        <v>0.25</v>
      </c>
    </row>
    <row r="685" spans="1:4" x14ac:dyDescent="0.2">
      <c r="A685" s="63">
        <v>41529</v>
      </c>
      <c r="B685" s="251">
        <v>0.05</v>
      </c>
      <c r="C685" s="251">
        <v>0.05</v>
      </c>
      <c r="D685" s="251">
        <v>0.25</v>
      </c>
    </row>
    <row r="686" spans="1:4" x14ac:dyDescent="0.2">
      <c r="A686" s="63">
        <v>41530</v>
      </c>
      <c r="B686" s="251">
        <v>0.05</v>
      </c>
      <c r="C686" s="251">
        <v>0.05</v>
      </c>
      <c r="D686" s="251">
        <v>0.25</v>
      </c>
    </row>
    <row r="687" spans="1:4" x14ac:dyDescent="0.2">
      <c r="A687" s="63">
        <v>41533</v>
      </c>
      <c r="B687" s="251">
        <v>0.05</v>
      </c>
      <c r="C687" s="251">
        <v>0.05</v>
      </c>
      <c r="D687" s="251">
        <v>0.25</v>
      </c>
    </row>
    <row r="688" spans="1:4" x14ac:dyDescent="0.2">
      <c r="A688" s="63">
        <v>41534</v>
      </c>
      <c r="B688" s="251">
        <v>0.05</v>
      </c>
      <c r="C688" s="251">
        <v>0.05</v>
      </c>
      <c r="D688" s="251">
        <v>0.25</v>
      </c>
    </row>
    <row r="689" spans="1:4" x14ac:dyDescent="0.2">
      <c r="A689" s="63">
        <v>41535</v>
      </c>
      <c r="B689" s="251">
        <v>0.05</v>
      </c>
      <c r="C689" s="251">
        <v>0.05</v>
      </c>
      <c r="D689" s="251">
        <v>0.25</v>
      </c>
    </row>
    <row r="690" spans="1:4" x14ac:dyDescent="0.2">
      <c r="A690" s="63">
        <v>41536</v>
      </c>
      <c r="B690" s="251">
        <v>0.05</v>
      </c>
      <c r="C690" s="251">
        <v>0.05</v>
      </c>
      <c r="D690" s="251">
        <v>0.25</v>
      </c>
    </row>
    <row r="691" spans="1:4" x14ac:dyDescent="0.2">
      <c r="A691" s="63">
        <v>41537</v>
      </c>
      <c r="B691" s="251">
        <v>0.05</v>
      </c>
      <c r="C691" s="251">
        <v>0.05</v>
      </c>
      <c r="D691" s="251">
        <v>0.25</v>
      </c>
    </row>
    <row r="692" spans="1:4" x14ac:dyDescent="0.2">
      <c r="A692" s="63">
        <v>41540</v>
      </c>
      <c r="B692" s="251">
        <v>0.05</v>
      </c>
      <c r="C692" s="251">
        <v>0.05</v>
      </c>
      <c r="D692" s="251">
        <v>0.25</v>
      </c>
    </row>
    <row r="693" spans="1:4" x14ac:dyDescent="0.2">
      <c r="A693" s="63">
        <v>41541</v>
      </c>
      <c r="B693" s="251">
        <v>0.05</v>
      </c>
      <c r="C693" s="251">
        <v>0.05</v>
      </c>
      <c r="D693" s="251">
        <v>0.25</v>
      </c>
    </row>
    <row r="694" spans="1:4" x14ac:dyDescent="0.2">
      <c r="A694" s="63">
        <v>41542</v>
      </c>
      <c r="B694" s="251">
        <v>0.05</v>
      </c>
      <c r="C694" s="251">
        <v>0.05</v>
      </c>
      <c r="D694" s="251">
        <v>0.25</v>
      </c>
    </row>
    <row r="695" spans="1:4" x14ac:dyDescent="0.2">
      <c r="A695" s="63">
        <v>41543</v>
      </c>
      <c r="B695" s="251">
        <v>0.05</v>
      </c>
      <c r="C695" s="251">
        <v>0.05</v>
      </c>
      <c r="D695" s="251">
        <v>0.25</v>
      </c>
    </row>
    <row r="696" spans="1:4" x14ac:dyDescent="0.2">
      <c r="A696" s="63">
        <v>41544</v>
      </c>
      <c r="B696" s="251">
        <v>0.05</v>
      </c>
      <c r="C696" s="251">
        <v>0.05</v>
      </c>
      <c r="D696" s="251">
        <v>0.25</v>
      </c>
    </row>
    <row r="697" spans="1:4" x14ac:dyDescent="0.2">
      <c r="A697" s="63">
        <v>41547</v>
      </c>
      <c r="B697" s="251">
        <v>0.05</v>
      </c>
      <c r="C697" s="251">
        <v>0.05</v>
      </c>
      <c r="D697" s="251">
        <v>0.25</v>
      </c>
    </row>
    <row r="698" spans="1:4" x14ac:dyDescent="0.2">
      <c r="A698" s="63">
        <v>41548</v>
      </c>
      <c r="B698" s="251">
        <v>0.05</v>
      </c>
      <c r="C698" s="251">
        <v>0.05</v>
      </c>
      <c r="D698" s="251">
        <v>0.25</v>
      </c>
    </row>
    <row r="699" spans="1:4" x14ac:dyDescent="0.2">
      <c r="A699" s="63">
        <v>41549</v>
      </c>
      <c r="B699" s="251">
        <v>0.05</v>
      </c>
      <c r="C699" s="251">
        <v>0.05</v>
      </c>
      <c r="D699" s="251">
        <v>0.25</v>
      </c>
    </row>
    <row r="700" spans="1:4" x14ac:dyDescent="0.2">
      <c r="A700" s="63">
        <v>41550</v>
      </c>
      <c r="B700" s="251">
        <v>0.05</v>
      </c>
      <c r="C700" s="251">
        <v>0.05</v>
      </c>
      <c r="D700" s="251">
        <v>0.25</v>
      </c>
    </row>
    <row r="701" spans="1:4" x14ac:dyDescent="0.2">
      <c r="A701" s="63">
        <v>41551</v>
      </c>
      <c r="B701" s="251">
        <v>0.05</v>
      </c>
      <c r="C701" s="251">
        <v>0.05</v>
      </c>
      <c r="D701" s="251">
        <v>0.25</v>
      </c>
    </row>
    <row r="702" spans="1:4" x14ac:dyDescent="0.2">
      <c r="A702" s="63">
        <v>41554</v>
      </c>
      <c r="B702" s="251">
        <v>0.05</v>
      </c>
      <c r="C702" s="251">
        <v>0.05</v>
      </c>
      <c r="D702" s="251">
        <v>0.25</v>
      </c>
    </row>
    <row r="703" spans="1:4" x14ac:dyDescent="0.2">
      <c r="A703" s="63">
        <v>41555</v>
      </c>
      <c r="B703" s="251">
        <v>0.05</v>
      </c>
      <c r="C703" s="251">
        <v>0.05</v>
      </c>
      <c r="D703" s="251">
        <v>0.25</v>
      </c>
    </row>
    <row r="704" spans="1:4" x14ac:dyDescent="0.2">
      <c r="A704" s="63">
        <v>41556</v>
      </c>
      <c r="B704" s="251">
        <v>0.05</v>
      </c>
      <c r="C704" s="251">
        <v>0.05</v>
      </c>
      <c r="D704" s="251">
        <v>0.25</v>
      </c>
    </row>
    <row r="705" spans="1:4" x14ac:dyDescent="0.2">
      <c r="A705" s="63">
        <v>41557</v>
      </c>
      <c r="B705" s="251">
        <v>0.05</v>
      </c>
      <c r="C705" s="251">
        <v>0.05</v>
      </c>
      <c r="D705" s="251">
        <v>0.25</v>
      </c>
    </row>
    <row r="706" spans="1:4" x14ac:dyDescent="0.2">
      <c r="A706" s="63">
        <v>41558</v>
      </c>
      <c r="B706" s="251">
        <v>0.05</v>
      </c>
      <c r="C706" s="251">
        <v>0.05</v>
      </c>
      <c r="D706" s="251">
        <v>0.25</v>
      </c>
    </row>
    <row r="707" spans="1:4" x14ac:dyDescent="0.2">
      <c r="A707" s="63">
        <v>41561</v>
      </c>
      <c r="B707" s="251">
        <v>0.05</v>
      </c>
      <c r="C707" s="251">
        <v>0.05</v>
      </c>
      <c r="D707" s="251">
        <v>0.25</v>
      </c>
    </row>
    <row r="708" spans="1:4" x14ac:dyDescent="0.2">
      <c r="A708" s="63">
        <v>41562</v>
      </c>
      <c r="B708" s="251">
        <v>0.05</v>
      </c>
      <c r="C708" s="251">
        <v>0.05</v>
      </c>
      <c r="D708" s="251">
        <v>0.25</v>
      </c>
    </row>
    <row r="709" spans="1:4" x14ac:dyDescent="0.2">
      <c r="A709" s="63">
        <v>41563</v>
      </c>
      <c r="B709" s="251">
        <v>0.05</v>
      </c>
      <c r="C709" s="251">
        <v>0.05</v>
      </c>
      <c r="D709" s="251">
        <v>0.25</v>
      </c>
    </row>
    <row r="710" spans="1:4" x14ac:dyDescent="0.2">
      <c r="A710" s="63">
        <v>41564</v>
      </c>
      <c r="B710" s="251">
        <v>0.05</v>
      </c>
      <c r="C710" s="251">
        <v>0.05</v>
      </c>
      <c r="D710" s="251">
        <v>0.25</v>
      </c>
    </row>
    <row r="711" spans="1:4" x14ac:dyDescent="0.2">
      <c r="A711" s="63">
        <v>41565</v>
      </c>
      <c r="B711" s="251">
        <v>0.05</v>
      </c>
      <c r="C711" s="251">
        <v>0.05</v>
      </c>
      <c r="D711" s="251">
        <v>0.25</v>
      </c>
    </row>
    <row r="712" spans="1:4" x14ac:dyDescent="0.2">
      <c r="A712" s="63">
        <v>41568</v>
      </c>
      <c r="B712" s="251">
        <v>0.05</v>
      </c>
      <c r="C712" s="251">
        <v>0.05</v>
      </c>
      <c r="D712" s="251">
        <v>0.25</v>
      </c>
    </row>
    <row r="713" spans="1:4" x14ac:dyDescent="0.2">
      <c r="A713" s="63">
        <v>41569</v>
      </c>
      <c r="B713" s="251">
        <v>0.05</v>
      </c>
      <c r="C713" s="251">
        <v>0.05</v>
      </c>
      <c r="D713" s="251">
        <v>0.25</v>
      </c>
    </row>
    <row r="714" spans="1:4" x14ac:dyDescent="0.2">
      <c r="A714" s="63">
        <v>41570</v>
      </c>
      <c r="B714" s="251">
        <v>0.05</v>
      </c>
      <c r="C714" s="251">
        <v>0.05</v>
      </c>
      <c r="D714" s="251">
        <v>0.25</v>
      </c>
    </row>
    <row r="715" spans="1:4" x14ac:dyDescent="0.2">
      <c r="A715" s="63">
        <v>41571</v>
      </c>
      <c r="B715" s="251">
        <v>0.05</v>
      </c>
      <c r="C715" s="251">
        <v>0.05</v>
      </c>
      <c r="D715" s="251">
        <v>0.25</v>
      </c>
    </row>
    <row r="716" spans="1:4" x14ac:dyDescent="0.2">
      <c r="A716" s="63">
        <v>41572</v>
      </c>
      <c r="B716" s="251">
        <v>0.05</v>
      </c>
      <c r="C716" s="251">
        <v>0.05</v>
      </c>
      <c r="D716" s="251">
        <v>0.25</v>
      </c>
    </row>
    <row r="717" spans="1:4" x14ac:dyDescent="0.2">
      <c r="A717" s="63">
        <v>41576</v>
      </c>
      <c r="B717" s="251">
        <v>0.05</v>
      </c>
      <c r="C717" s="251">
        <v>0.05</v>
      </c>
      <c r="D717" s="251">
        <v>0.25</v>
      </c>
    </row>
    <row r="718" spans="1:4" x14ac:dyDescent="0.2">
      <c r="A718" s="63">
        <v>41577</v>
      </c>
      <c r="B718" s="251">
        <v>0.05</v>
      </c>
      <c r="C718" s="251">
        <v>0.05</v>
      </c>
      <c r="D718" s="251">
        <v>0.25</v>
      </c>
    </row>
    <row r="719" spans="1:4" x14ac:dyDescent="0.2">
      <c r="A719" s="63">
        <v>41578</v>
      </c>
      <c r="B719" s="251">
        <v>0.05</v>
      </c>
      <c r="C719" s="251">
        <v>0.05</v>
      </c>
      <c r="D719" s="251">
        <v>0.25</v>
      </c>
    </row>
    <row r="720" spans="1:4" x14ac:dyDescent="0.2">
      <c r="A720" s="63">
        <v>41579</v>
      </c>
      <c r="B720" s="251">
        <v>0.05</v>
      </c>
      <c r="C720" s="251">
        <v>0.05</v>
      </c>
      <c r="D720" s="251">
        <v>0.25</v>
      </c>
    </row>
    <row r="721" spans="1:4" x14ac:dyDescent="0.2">
      <c r="A721" s="63">
        <v>41582</v>
      </c>
      <c r="B721" s="251">
        <v>0.05</v>
      </c>
      <c r="C721" s="251">
        <v>0.05</v>
      </c>
      <c r="D721" s="251">
        <v>0.25</v>
      </c>
    </row>
    <row r="722" spans="1:4" x14ac:dyDescent="0.2">
      <c r="A722" s="63">
        <v>41583</v>
      </c>
      <c r="B722" s="251">
        <v>0.05</v>
      </c>
      <c r="C722" s="251">
        <v>0.05</v>
      </c>
      <c r="D722" s="251">
        <v>0.25</v>
      </c>
    </row>
    <row r="723" spans="1:4" x14ac:dyDescent="0.2">
      <c r="A723" s="63">
        <v>41584</v>
      </c>
      <c r="B723" s="251">
        <v>0.05</v>
      </c>
      <c r="C723" s="251">
        <v>0.05</v>
      </c>
      <c r="D723" s="251">
        <v>0.25</v>
      </c>
    </row>
    <row r="724" spans="1:4" x14ac:dyDescent="0.2">
      <c r="A724" s="63">
        <v>41585</v>
      </c>
      <c r="B724" s="251">
        <v>0.05</v>
      </c>
      <c r="C724" s="251">
        <v>0.05</v>
      </c>
      <c r="D724" s="251">
        <v>0.25</v>
      </c>
    </row>
    <row r="725" spans="1:4" x14ac:dyDescent="0.2">
      <c r="A725" s="63">
        <v>41586</v>
      </c>
      <c r="B725" s="251">
        <v>0.05</v>
      </c>
      <c r="C725" s="251">
        <v>0.05</v>
      </c>
      <c r="D725" s="251">
        <v>0.25</v>
      </c>
    </row>
    <row r="726" spans="1:4" x14ac:dyDescent="0.2">
      <c r="A726" s="63">
        <v>41589</v>
      </c>
      <c r="B726" s="251">
        <v>0.05</v>
      </c>
      <c r="C726" s="251">
        <v>0.05</v>
      </c>
      <c r="D726" s="251">
        <v>0.25</v>
      </c>
    </row>
    <row r="727" spans="1:4" x14ac:dyDescent="0.2">
      <c r="A727" s="63">
        <v>41590</v>
      </c>
      <c r="B727" s="251">
        <v>0.05</v>
      </c>
      <c r="C727" s="251">
        <v>0.05</v>
      </c>
      <c r="D727" s="251">
        <v>0.25</v>
      </c>
    </row>
    <row r="728" spans="1:4" x14ac:dyDescent="0.2">
      <c r="A728" s="63">
        <v>41591</v>
      </c>
      <c r="B728" s="251">
        <v>0.05</v>
      </c>
      <c r="C728" s="251">
        <v>0.05</v>
      </c>
      <c r="D728" s="251">
        <v>0.25</v>
      </c>
    </row>
    <row r="729" spans="1:4" x14ac:dyDescent="0.2">
      <c r="A729" s="63">
        <v>41592</v>
      </c>
      <c r="B729" s="251">
        <v>0.05</v>
      </c>
      <c r="C729" s="251">
        <v>0.05</v>
      </c>
      <c r="D729" s="251">
        <v>0.25</v>
      </c>
    </row>
    <row r="730" spans="1:4" x14ac:dyDescent="0.2">
      <c r="A730" s="63">
        <v>41593</v>
      </c>
      <c r="B730" s="251">
        <v>0.05</v>
      </c>
      <c r="C730" s="251">
        <v>0.05</v>
      </c>
      <c r="D730" s="251">
        <v>0.25</v>
      </c>
    </row>
    <row r="731" spans="1:4" x14ac:dyDescent="0.2">
      <c r="A731" s="63">
        <v>41596</v>
      </c>
      <c r="B731" s="251">
        <v>0.05</v>
      </c>
      <c r="C731" s="251">
        <v>0.05</v>
      </c>
      <c r="D731" s="251">
        <v>0.25</v>
      </c>
    </row>
    <row r="732" spans="1:4" x14ac:dyDescent="0.2">
      <c r="A732" s="63">
        <v>41597</v>
      </c>
      <c r="B732" s="251">
        <v>0.05</v>
      </c>
      <c r="C732" s="251">
        <v>0.05</v>
      </c>
      <c r="D732" s="251">
        <v>0.25</v>
      </c>
    </row>
    <row r="733" spans="1:4" x14ac:dyDescent="0.2">
      <c r="A733" s="63">
        <v>41598</v>
      </c>
      <c r="B733" s="251">
        <v>0.05</v>
      </c>
      <c r="C733" s="251">
        <v>0.05</v>
      </c>
      <c r="D733" s="251">
        <v>0.25</v>
      </c>
    </row>
    <row r="734" spans="1:4" x14ac:dyDescent="0.2">
      <c r="A734" s="63">
        <v>41599</v>
      </c>
      <c r="B734" s="251">
        <v>0.05</v>
      </c>
      <c r="C734" s="251">
        <v>0.05</v>
      </c>
      <c r="D734" s="251">
        <v>0.25</v>
      </c>
    </row>
    <row r="735" spans="1:4" x14ac:dyDescent="0.2">
      <c r="A735" s="63">
        <v>41600</v>
      </c>
      <c r="B735" s="251">
        <v>0.05</v>
      </c>
      <c r="C735" s="251">
        <v>0.05</v>
      </c>
      <c r="D735" s="251">
        <v>0.25</v>
      </c>
    </row>
    <row r="736" spans="1:4" x14ac:dyDescent="0.2">
      <c r="A736" s="63">
        <v>41603</v>
      </c>
      <c r="B736" s="251">
        <v>0.05</v>
      </c>
      <c r="C736" s="251">
        <v>0.05</v>
      </c>
      <c r="D736" s="251">
        <v>0.25</v>
      </c>
    </row>
    <row r="737" spans="1:4" x14ac:dyDescent="0.2">
      <c r="A737" s="63">
        <v>41604</v>
      </c>
      <c r="B737" s="251">
        <v>0.05</v>
      </c>
      <c r="C737" s="251">
        <v>0.05</v>
      </c>
      <c r="D737" s="251">
        <v>0.25</v>
      </c>
    </row>
    <row r="738" spans="1:4" x14ac:dyDescent="0.2">
      <c r="A738" s="63">
        <v>41605</v>
      </c>
      <c r="B738" s="251">
        <v>0.05</v>
      </c>
      <c r="C738" s="251">
        <v>0.05</v>
      </c>
      <c r="D738" s="251">
        <v>0.25</v>
      </c>
    </row>
    <row r="739" spans="1:4" x14ac:dyDescent="0.2">
      <c r="A739" s="63">
        <v>41606</v>
      </c>
      <c r="B739" s="251">
        <v>0.05</v>
      </c>
      <c r="C739" s="251">
        <v>0.05</v>
      </c>
      <c r="D739" s="251">
        <v>0.25</v>
      </c>
    </row>
    <row r="740" spans="1:4" x14ac:dyDescent="0.2">
      <c r="A740" s="63">
        <v>41607</v>
      </c>
      <c r="B740" s="251">
        <v>0.05</v>
      </c>
      <c r="C740" s="251">
        <v>0.05</v>
      </c>
      <c r="D740" s="251">
        <v>0.25</v>
      </c>
    </row>
    <row r="741" spans="1:4" x14ac:dyDescent="0.2">
      <c r="A741" s="63">
        <v>41610</v>
      </c>
      <c r="B741" s="251">
        <v>0.05</v>
      </c>
      <c r="C741" s="251">
        <v>0.05</v>
      </c>
      <c r="D741" s="251">
        <v>0.25</v>
      </c>
    </row>
    <row r="742" spans="1:4" x14ac:dyDescent="0.2">
      <c r="A742" s="63">
        <v>41611</v>
      </c>
      <c r="B742" s="251">
        <v>0.05</v>
      </c>
      <c r="C742" s="251">
        <v>0.05</v>
      </c>
      <c r="D742" s="251">
        <v>0.25</v>
      </c>
    </row>
    <row r="743" spans="1:4" x14ac:dyDescent="0.2">
      <c r="A743" s="63">
        <v>41612</v>
      </c>
      <c r="B743" s="251">
        <v>0.05</v>
      </c>
      <c r="C743" s="251">
        <v>0.05</v>
      </c>
      <c r="D743" s="251">
        <v>0.25</v>
      </c>
    </row>
    <row r="744" spans="1:4" x14ac:dyDescent="0.2">
      <c r="A744" s="63">
        <v>41613</v>
      </c>
      <c r="B744" s="251">
        <v>0.05</v>
      </c>
      <c r="C744" s="251">
        <v>0.05</v>
      </c>
      <c r="D744" s="251">
        <v>0.25</v>
      </c>
    </row>
    <row r="745" spans="1:4" x14ac:dyDescent="0.2">
      <c r="A745" s="63">
        <v>41614</v>
      </c>
      <c r="B745" s="251">
        <v>0.05</v>
      </c>
      <c r="C745" s="251">
        <v>0.05</v>
      </c>
      <c r="D745" s="251">
        <v>0.25</v>
      </c>
    </row>
    <row r="746" spans="1:4" x14ac:dyDescent="0.2">
      <c r="A746" s="63">
        <v>41617</v>
      </c>
      <c r="B746" s="251">
        <v>0.05</v>
      </c>
      <c r="C746" s="251">
        <v>0.05</v>
      </c>
      <c r="D746" s="251">
        <v>0.25</v>
      </c>
    </row>
    <row r="747" spans="1:4" x14ac:dyDescent="0.2">
      <c r="A747" s="63">
        <v>41618</v>
      </c>
      <c r="B747" s="251">
        <v>0.05</v>
      </c>
      <c r="C747" s="251">
        <v>0.05</v>
      </c>
      <c r="D747" s="251">
        <v>0.25</v>
      </c>
    </row>
    <row r="748" spans="1:4" x14ac:dyDescent="0.2">
      <c r="A748" s="63">
        <v>41619</v>
      </c>
      <c r="B748" s="251">
        <v>0.05</v>
      </c>
      <c r="C748" s="251">
        <v>0.05</v>
      </c>
      <c r="D748" s="251">
        <v>0.25</v>
      </c>
    </row>
    <row r="749" spans="1:4" x14ac:dyDescent="0.2">
      <c r="A749" s="63">
        <v>41620</v>
      </c>
      <c r="B749" s="251">
        <v>0.05</v>
      </c>
      <c r="C749" s="251">
        <v>0.05</v>
      </c>
      <c r="D749" s="251">
        <v>0.25</v>
      </c>
    </row>
    <row r="750" spans="1:4" x14ac:dyDescent="0.2">
      <c r="A750" s="63">
        <v>41621</v>
      </c>
      <c r="B750" s="251">
        <v>0.05</v>
      </c>
      <c r="C750" s="251">
        <v>0.05</v>
      </c>
      <c r="D750" s="251">
        <v>0.25</v>
      </c>
    </row>
    <row r="751" spans="1:4" x14ac:dyDescent="0.2">
      <c r="A751" s="63">
        <v>41624</v>
      </c>
      <c r="B751" s="251">
        <v>0.05</v>
      </c>
      <c r="C751" s="251">
        <v>0.05</v>
      </c>
      <c r="D751" s="251">
        <v>0.25</v>
      </c>
    </row>
    <row r="752" spans="1:4" x14ac:dyDescent="0.2">
      <c r="A752" s="63">
        <v>41625</v>
      </c>
      <c r="B752" s="251">
        <v>0.05</v>
      </c>
      <c r="C752" s="251">
        <v>0.05</v>
      </c>
      <c r="D752" s="251">
        <v>0.25</v>
      </c>
    </row>
    <row r="753" spans="1:4" x14ac:dyDescent="0.2">
      <c r="A753" s="63">
        <v>41626</v>
      </c>
      <c r="B753" s="251">
        <v>0.05</v>
      </c>
      <c r="C753" s="251">
        <v>0.05</v>
      </c>
      <c r="D753" s="251">
        <v>0.25</v>
      </c>
    </row>
    <row r="754" spans="1:4" x14ac:dyDescent="0.2">
      <c r="A754" s="63">
        <v>41627</v>
      </c>
      <c r="B754" s="251">
        <v>0.05</v>
      </c>
      <c r="C754" s="251">
        <v>0.05</v>
      </c>
      <c r="D754" s="251">
        <v>0.25</v>
      </c>
    </row>
    <row r="755" spans="1:4" x14ac:dyDescent="0.2">
      <c r="A755" s="63">
        <v>41628</v>
      </c>
      <c r="B755" s="251">
        <v>0.05</v>
      </c>
      <c r="C755" s="251">
        <v>0.05</v>
      </c>
      <c r="D755" s="251">
        <v>0.25</v>
      </c>
    </row>
    <row r="756" spans="1:4" x14ac:dyDescent="0.2">
      <c r="A756" s="63">
        <v>41631</v>
      </c>
      <c r="B756" s="251">
        <v>0.05</v>
      </c>
      <c r="C756" s="251">
        <v>0.05</v>
      </c>
      <c r="D756" s="251">
        <v>0.25</v>
      </c>
    </row>
    <row r="757" spans="1:4" x14ac:dyDescent="0.2">
      <c r="A757" s="63">
        <v>41635</v>
      </c>
      <c r="B757" s="251">
        <v>0.05</v>
      </c>
      <c r="C757" s="251">
        <v>0.05</v>
      </c>
      <c r="D757" s="251">
        <v>0.25</v>
      </c>
    </row>
    <row r="758" spans="1:4" x14ac:dyDescent="0.2">
      <c r="A758" s="63">
        <v>41638</v>
      </c>
      <c r="B758" s="251">
        <v>0.05</v>
      </c>
      <c r="C758" s="251">
        <v>0.05</v>
      </c>
      <c r="D758" s="251">
        <v>0.25</v>
      </c>
    </row>
    <row r="759" spans="1:4" x14ac:dyDescent="0.2">
      <c r="A759" s="63">
        <v>41639</v>
      </c>
      <c r="B759" s="251">
        <v>0.05</v>
      </c>
      <c r="C759" s="251">
        <v>0.05</v>
      </c>
      <c r="D759" s="251">
        <v>0.25</v>
      </c>
    </row>
    <row r="760" spans="1:4" x14ac:dyDescent="0.2">
      <c r="A760" s="63">
        <v>41641</v>
      </c>
      <c r="B760" s="251">
        <v>0.05</v>
      </c>
      <c r="C760" s="251">
        <v>0.05</v>
      </c>
      <c r="D760" s="251">
        <v>0.25</v>
      </c>
    </row>
    <row r="761" spans="1:4" x14ac:dyDescent="0.2">
      <c r="A761" s="63">
        <v>41642</v>
      </c>
      <c r="B761" s="251">
        <v>0.05</v>
      </c>
      <c r="C761" s="251">
        <v>0.05</v>
      </c>
      <c r="D761" s="251">
        <v>0.25</v>
      </c>
    </row>
    <row r="762" spans="1:4" x14ac:dyDescent="0.2">
      <c r="A762" s="63">
        <v>41645</v>
      </c>
      <c r="B762" s="251">
        <v>0.05</v>
      </c>
      <c r="C762" s="251">
        <v>0.05</v>
      </c>
      <c r="D762" s="251">
        <v>0.25</v>
      </c>
    </row>
    <row r="763" spans="1:4" x14ac:dyDescent="0.2">
      <c r="A763" s="63">
        <v>41646</v>
      </c>
      <c r="B763" s="251">
        <v>0.05</v>
      </c>
      <c r="C763" s="251">
        <v>0.05</v>
      </c>
      <c r="D763" s="251">
        <v>0.25</v>
      </c>
    </row>
    <row r="764" spans="1:4" x14ac:dyDescent="0.2">
      <c r="A764" s="63">
        <v>41647</v>
      </c>
      <c r="B764" s="251">
        <v>0.05</v>
      </c>
      <c r="C764" s="251">
        <v>0.05</v>
      </c>
      <c r="D764" s="251">
        <v>0.25</v>
      </c>
    </row>
    <row r="765" spans="1:4" x14ac:dyDescent="0.2">
      <c r="A765" s="63">
        <v>41648</v>
      </c>
      <c r="B765" s="251">
        <v>0.05</v>
      </c>
      <c r="C765" s="251">
        <v>0.05</v>
      </c>
      <c r="D765" s="251">
        <v>0.25</v>
      </c>
    </row>
    <row r="766" spans="1:4" x14ac:dyDescent="0.2">
      <c r="A766" s="63">
        <v>41649</v>
      </c>
      <c r="B766" s="251">
        <v>0.05</v>
      </c>
      <c r="C766" s="251">
        <v>0.05</v>
      </c>
      <c r="D766" s="251">
        <v>0.25</v>
      </c>
    </row>
    <row r="767" spans="1:4" x14ac:dyDescent="0.2">
      <c r="A767" s="63">
        <v>41652</v>
      </c>
      <c r="B767" s="251">
        <v>0.05</v>
      </c>
      <c r="C767" s="251">
        <v>0.05</v>
      </c>
      <c r="D767" s="251">
        <v>0.25</v>
      </c>
    </row>
    <row r="768" spans="1:4" x14ac:dyDescent="0.2">
      <c r="A768" s="63">
        <v>41653</v>
      </c>
      <c r="B768" s="251">
        <v>0.05</v>
      </c>
      <c r="C768" s="251">
        <v>0.05</v>
      </c>
      <c r="D768" s="251">
        <v>0.25</v>
      </c>
    </row>
    <row r="769" spans="1:4" x14ac:dyDescent="0.2">
      <c r="A769" s="63">
        <v>41654</v>
      </c>
      <c r="B769" s="251">
        <v>0.05</v>
      </c>
      <c r="C769" s="251">
        <v>0.05</v>
      </c>
      <c r="D769" s="251">
        <v>0.25</v>
      </c>
    </row>
    <row r="770" spans="1:4" x14ac:dyDescent="0.2">
      <c r="A770" s="63">
        <v>41655</v>
      </c>
      <c r="B770" s="251">
        <v>0.05</v>
      </c>
      <c r="C770" s="251">
        <v>0.05</v>
      </c>
      <c r="D770" s="251">
        <v>0.25</v>
      </c>
    </row>
    <row r="771" spans="1:4" x14ac:dyDescent="0.2">
      <c r="A771" s="63">
        <v>41656</v>
      </c>
      <c r="B771" s="251">
        <v>0.05</v>
      </c>
      <c r="C771" s="251">
        <v>0.05</v>
      </c>
      <c r="D771" s="251">
        <v>0.25</v>
      </c>
    </row>
    <row r="772" spans="1:4" x14ac:dyDescent="0.2">
      <c r="A772" s="63">
        <v>41659</v>
      </c>
      <c r="B772" s="251">
        <v>0.05</v>
      </c>
      <c r="C772" s="251">
        <v>0.05</v>
      </c>
      <c r="D772" s="251">
        <v>0.25</v>
      </c>
    </row>
    <row r="773" spans="1:4" x14ac:dyDescent="0.2">
      <c r="A773" s="63">
        <v>41660</v>
      </c>
      <c r="B773" s="251">
        <v>0.05</v>
      </c>
      <c r="C773" s="251">
        <v>0.05</v>
      </c>
      <c r="D773" s="251">
        <v>0.25</v>
      </c>
    </row>
    <row r="774" spans="1:4" x14ac:dyDescent="0.2">
      <c r="A774" s="63">
        <v>41661</v>
      </c>
      <c r="B774" s="251">
        <v>0.05</v>
      </c>
      <c r="C774" s="251">
        <v>0.05</v>
      </c>
      <c r="D774" s="251">
        <v>0.25</v>
      </c>
    </row>
    <row r="775" spans="1:4" x14ac:dyDescent="0.2">
      <c r="A775" s="63">
        <v>41662</v>
      </c>
      <c r="B775" s="251">
        <v>0.05</v>
      </c>
      <c r="C775" s="251">
        <v>0.05</v>
      </c>
      <c r="D775" s="251">
        <v>0.25</v>
      </c>
    </row>
    <row r="776" spans="1:4" x14ac:dyDescent="0.2">
      <c r="A776" s="63">
        <v>41663</v>
      </c>
      <c r="B776" s="251">
        <v>0.05</v>
      </c>
      <c r="C776" s="251">
        <v>0.05</v>
      </c>
      <c r="D776" s="251">
        <v>0.25</v>
      </c>
    </row>
    <row r="777" spans="1:4" x14ac:dyDescent="0.2">
      <c r="A777" s="63">
        <v>41666</v>
      </c>
      <c r="B777" s="251">
        <v>0.05</v>
      </c>
      <c r="C777" s="251">
        <v>0.05</v>
      </c>
      <c r="D777" s="251">
        <v>0.25</v>
      </c>
    </row>
    <row r="778" spans="1:4" x14ac:dyDescent="0.2">
      <c r="A778" s="63">
        <v>41667</v>
      </c>
      <c r="B778" s="251">
        <v>0.05</v>
      </c>
      <c r="C778" s="251">
        <v>0.05</v>
      </c>
      <c r="D778" s="251">
        <v>0.25</v>
      </c>
    </row>
    <row r="779" spans="1:4" x14ac:dyDescent="0.2">
      <c r="A779" s="63">
        <v>41668</v>
      </c>
      <c r="B779" s="251">
        <v>0.05</v>
      </c>
      <c r="C779" s="251">
        <v>0.05</v>
      </c>
      <c r="D779" s="251">
        <v>0.25</v>
      </c>
    </row>
    <row r="780" spans="1:4" x14ac:dyDescent="0.2">
      <c r="A780" s="63">
        <v>41669</v>
      </c>
      <c r="B780" s="251">
        <v>0.05</v>
      </c>
      <c r="C780" s="251">
        <v>0.05</v>
      </c>
      <c r="D780" s="251">
        <v>0.25</v>
      </c>
    </row>
    <row r="781" spans="1:4" x14ac:dyDescent="0.2">
      <c r="A781" s="63">
        <v>41670</v>
      </c>
      <c r="B781" s="251">
        <v>0.05</v>
      </c>
      <c r="C781" s="251">
        <v>0.05</v>
      </c>
      <c r="D781" s="251">
        <v>0.25</v>
      </c>
    </row>
    <row r="782" spans="1:4" x14ac:dyDescent="0.2">
      <c r="A782" s="63">
        <v>41673</v>
      </c>
      <c r="B782" s="251">
        <v>0.05</v>
      </c>
      <c r="C782" s="251">
        <v>0.05</v>
      </c>
      <c r="D782" s="251">
        <v>0.25</v>
      </c>
    </row>
    <row r="783" spans="1:4" x14ac:dyDescent="0.2">
      <c r="A783" s="63">
        <v>41674</v>
      </c>
      <c r="B783" s="251">
        <v>0.05</v>
      </c>
      <c r="C783" s="251">
        <v>0.05</v>
      </c>
      <c r="D783" s="251">
        <v>0.25</v>
      </c>
    </row>
    <row r="784" spans="1:4" x14ac:dyDescent="0.2">
      <c r="A784" s="63">
        <v>41675</v>
      </c>
      <c r="B784" s="251">
        <v>0.05</v>
      </c>
      <c r="C784" s="251">
        <v>0.05</v>
      </c>
      <c r="D784" s="251">
        <v>0.25</v>
      </c>
    </row>
    <row r="785" spans="1:4" x14ac:dyDescent="0.2">
      <c r="A785" s="63">
        <v>41676</v>
      </c>
      <c r="B785" s="251">
        <v>0.05</v>
      </c>
      <c r="C785" s="251">
        <v>0.05</v>
      </c>
      <c r="D785" s="251">
        <v>0.25</v>
      </c>
    </row>
    <row r="786" spans="1:4" x14ac:dyDescent="0.2">
      <c r="A786" s="63">
        <v>41677</v>
      </c>
      <c r="B786" s="251">
        <v>0.05</v>
      </c>
      <c r="C786" s="251">
        <v>0.05</v>
      </c>
      <c r="D786" s="251">
        <v>0.25</v>
      </c>
    </row>
    <row r="787" spans="1:4" x14ac:dyDescent="0.2">
      <c r="A787" s="63">
        <v>41680</v>
      </c>
      <c r="B787" s="251">
        <v>0.05</v>
      </c>
      <c r="C787" s="251">
        <v>0.05</v>
      </c>
      <c r="D787" s="251">
        <v>0.25</v>
      </c>
    </row>
    <row r="788" spans="1:4" x14ac:dyDescent="0.2">
      <c r="A788" s="63">
        <v>41681</v>
      </c>
      <c r="B788" s="251">
        <v>0.05</v>
      </c>
      <c r="C788" s="251">
        <v>0.05</v>
      </c>
      <c r="D788" s="251">
        <v>0.25</v>
      </c>
    </row>
    <row r="789" spans="1:4" x14ac:dyDescent="0.2">
      <c r="A789" s="63">
        <v>41682</v>
      </c>
      <c r="B789" s="251">
        <v>0.05</v>
      </c>
      <c r="C789" s="251">
        <v>0.05</v>
      </c>
      <c r="D789" s="251">
        <v>0.25</v>
      </c>
    </row>
    <row r="790" spans="1:4" x14ac:dyDescent="0.2">
      <c r="A790" s="63">
        <v>41683</v>
      </c>
      <c r="B790" s="251">
        <v>0.05</v>
      </c>
      <c r="C790" s="251">
        <v>0.05</v>
      </c>
      <c r="D790" s="251">
        <v>0.25</v>
      </c>
    </row>
    <row r="791" spans="1:4" x14ac:dyDescent="0.2">
      <c r="A791" s="63">
        <v>41684</v>
      </c>
      <c r="B791" s="251">
        <v>0.05</v>
      </c>
      <c r="C791" s="251">
        <v>0.05</v>
      </c>
      <c r="D791" s="251">
        <v>0.25</v>
      </c>
    </row>
    <row r="792" spans="1:4" x14ac:dyDescent="0.2">
      <c r="A792" s="63">
        <v>41687</v>
      </c>
      <c r="B792" s="251">
        <v>0.05</v>
      </c>
      <c r="C792" s="251">
        <v>0.05</v>
      </c>
      <c r="D792" s="251">
        <v>0.25</v>
      </c>
    </row>
    <row r="793" spans="1:4" x14ac:dyDescent="0.2">
      <c r="A793" s="63">
        <v>41688</v>
      </c>
      <c r="B793" s="251">
        <v>0.05</v>
      </c>
      <c r="C793" s="251">
        <v>0.05</v>
      </c>
      <c r="D793" s="251">
        <v>0.25</v>
      </c>
    </row>
    <row r="794" spans="1:4" x14ac:dyDescent="0.2">
      <c r="A794" s="63">
        <v>41689</v>
      </c>
      <c r="B794" s="251">
        <v>0.05</v>
      </c>
      <c r="C794" s="251">
        <v>0.05</v>
      </c>
      <c r="D794" s="251">
        <v>0.25</v>
      </c>
    </row>
    <row r="795" spans="1:4" x14ac:dyDescent="0.2">
      <c r="A795" s="63">
        <v>41690</v>
      </c>
      <c r="B795" s="251">
        <v>0.05</v>
      </c>
      <c r="C795" s="251">
        <v>0.05</v>
      </c>
      <c r="D795" s="251">
        <v>0.25</v>
      </c>
    </row>
    <row r="796" spans="1:4" x14ac:dyDescent="0.2">
      <c r="A796" s="63">
        <v>41691</v>
      </c>
      <c r="B796" s="251">
        <v>0.05</v>
      </c>
      <c r="C796" s="251">
        <v>0.05</v>
      </c>
      <c r="D796" s="251">
        <v>0.25</v>
      </c>
    </row>
    <row r="797" spans="1:4" x14ac:dyDescent="0.2">
      <c r="A797" s="63">
        <v>41694</v>
      </c>
      <c r="B797" s="251">
        <v>0.05</v>
      </c>
      <c r="C797" s="251">
        <v>0.05</v>
      </c>
      <c r="D797" s="251">
        <v>0.25</v>
      </c>
    </row>
    <row r="798" spans="1:4" x14ac:dyDescent="0.2">
      <c r="A798" s="63">
        <v>41695</v>
      </c>
      <c r="B798" s="251">
        <v>0.05</v>
      </c>
      <c r="C798" s="251">
        <v>0.05</v>
      </c>
      <c r="D798" s="251">
        <v>0.25</v>
      </c>
    </row>
    <row r="799" spans="1:4" x14ac:dyDescent="0.2">
      <c r="A799" s="63">
        <v>41696</v>
      </c>
      <c r="B799" s="251">
        <v>0.05</v>
      </c>
      <c r="C799" s="251">
        <v>0.05</v>
      </c>
      <c r="D799" s="251">
        <v>0.25</v>
      </c>
    </row>
    <row r="800" spans="1:4" x14ac:dyDescent="0.2">
      <c r="A800" s="63">
        <v>41697</v>
      </c>
      <c r="B800" s="251">
        <v>0.05</v>
      </c>
      <c r="C800" s="251">
        <v>0.05</v>
      </c>
      <c r="D800" s="251">
        <v>0.25</v>
      </c>
    </row>
    <row r="801" spans="1:4" x14ac:dyDescent="0.2">
      <c r="A801" s="63">
        <v>41698</v>
      </c>
      <c r="B801" s="251">
        <v>0.05</v>
      </c>
      <c r="C801" s="251">
        <v>0.05</v>
      </c>
      <c r="D801" s="251">
        <v>0.25</v>
      </c>
    </row>
    <row r="802" spans="1:4" x14ac:dyDescent="0.2">
      <c r="A802" s="63">
        <v>41701</v>
      </c>
      <c r="B802" s="251">
        <v>0.05</v>
      </c>
      <c r="C802" s="251">
        <v>0.05</v>
      </c>
      <c r="D802" s="251">
        <v>0.25</v>
      </c>
    </row>
    <row r="803" spans="1:4" x14ac:dyDescent="0.2">
      <c r="A803" s="63">
        <v>41702</v>
      </c>
      <c r="B803" s="251">
        <v>0.05</v>
      </c>
      <c r="C803" s="251">
        <v>0.05</v>
      </c>
      <c r="D803" s="251">
        <v>0.25</v>
      </c>
    </row>
    <row r="804" spans="1:4" x14ac:dyDescent="0.2">
      <c r="A804" s="63">
        <v>41703</v>
      </c>
      <c r="B804" s="251">
        <v>0.05</v>
      </c>
      <c r="C804" s="251">
        <v>0.05</v>
      </c>
      <c r="D804" s="251">
        <v>0.25</v>
      </c>
    </row>
    <row r="805" spans="1:4" x14ac:dyDescent="0.2">
      <c r="A805" s="63">
        <v>41704</v>
      </c>
      <c r="B805" s="251">
        <v>0.05</v>
      </c>
      <c r="C805" s="251">
        <v>0.05</v>
      </c>
      <c r="D805" s="251">
        <v>0.25</v>
      </c>
    </row>
    <row r="806" spans="1:4" x14ac:dyDescent="0.2">
      <c r="A806" s="63">
        <v>41705</v>
      </c>
      <c r="B806" s="251">
        <v>0.05</v>
      </c>
      <c r="C806" s="251">
        <v>0.05</v>
      </c>
      <c r="D806" s="251">
        <v>0.25</v>
      </c>
    </row>
    <row r="807" spans="1:4" x14ac:dyDescent="0.2">
      <c r="A807" s="63">
        <v>41708</v>
      </c>
      <c r="B807" s="251">
        <v>0.05</v>
      </c>
      <c r="C807" s="251">
        <v>0.05</v>
      </c>
      <c r="D807" s="251">
        <v>0.25</v>
      </c>
    </row>
    <row r="808" spans="1:4" x14ac:dyDescent="0.2">
      <c r="A808" s="63">
        <v>41709</v>
      </c>
      <c r="B808" s="251">
        <v>0.05</v>
      </c>
      <c r="C808" s="251">
        <v>0.05</v>
      </c>
      <c r="D808" s="251">
        <v>0.25</v>
      </c>
    </row>
    <row r="809" spans="1:4" x14ac:dyDescent="0.2">
      <c r="A809" s="63">
        <v>41710</v>
      </c>
      <c r="B809" s="251">
        <v>0.05</v>
      </c>
      <c r="C809" s="251">
        <v>0.05</v>
      </c>
      <c r="D809" s="251">
        <v>0.25</v>
      </c>
    </row>
    <row r="810" spans="1:4" x14ac:dyDescent="0.2">
      <c r="A810" s="63">
        <v>41711</v>
      </c>
      <c r="B810" s="251">
        <v>0.05</v>
      </c>
      <c r="C810" s="251">
        <v>0.05</v>
      </c>
      <c r="D810" s="251">
        <v>0.25</v>
      </c>
    </row>
    <row r="811" spans="1:4" x14ac:dyDescent="0.2">
      <c r="A811" s="63">
        <v>41712</v>
      </c>
      <c r="B811" s="251">
        <v>0.05</v>
      </c>
      <c r="C811" s="251">
        <v>0.05</v>
      </c>
      <c r="D811" s="251">
        <v>0.25</v>
      </c>
    </row>
    <row r="812" spans="1:4" x14ac:dyDescent="0.2">
      <c r="A812" s="63">
        <v>41715</v>
      </c>
      <c r="B812" s="251">
        <v>0.05</v>
      </c>
      <c r="C812" s="251">
        <v>0.05</v>
      </c>
      <c r="D812" s="251">
        <v>0.25</v>
      </c>
    </row>
    <row r="813" spans="1:4" x14ac:dyDescent="0.2">
      <c r="A813" s="63">
        <v>41716</v>
      </c>
      <c r="B813" s="251">
        <v>0.05</v>
      </c>
      <c r="C813" s="251">
        <v>0.05</v>
      </c>
      <c r="D813" s="251">
        <v>0.25</v>
      </c>
    </row>
    <row r="814" spans="1:4" x14ac:dyDescent="0.2">
      <c r="A814" s="63">
        <v>41717</v>
      </c>
      <c r="B814" s="251">
        <v>0.05</v>
      </c>
      <c r="C814" s="251">
        <v>0.05</v>
      </c>
      <c r="D814" s="251">
        <v>0.25</v>
      </c>
    </row>
    <row r="815" spans="1:4" x14ac:dyDescent="0.2">
      <c r="A815" s="63">
        <v>41718</v>
      </c>
      <c r="B815" s="251">
        <v>0.05</v>
      </c>
      <c r="C815" s="251">
        <v>0.05</v>
      </c>
      <c r="D815" s="251">
        <v>0.25</v>
      </c>
    </row>
    <row r="816" spans="1:4" x14ac:dyDescent="0.2">
      <c r="A816" s="63">
        <v>41719</v>
      </c>
      <c r="B816" s="251">
        <v>0.05</v>
      </c>
      <c r="C816" s="251">
        <v>0.05</v>
      </c>
      <c r="D816" s="251">
        <v>0.25</v>
      </c>
    </row>
    <row r="817" spans="1:4" x14ac:dyDescent="0.2">
      <c r="A817" s="63">
        <v>41722</v>
      </c>
      <c r="B817" s="251">
        <v>0.05</v>
      </c>
      <c r="C817" s="251">
        <v>0.05</v>
      </c>
      <c r="D817" s="251">
        <v>0.25</v>
      </c>
    </row>
    <row r="818" spans="1:4" x14ac:dyDescent="0.2">
      <c r="A818" s="63">
        <v>41723</v>
      </c>
      <c r="B818" s="251">
        <v>0.05</v>
      </c>
      <c r="C818" s="251">
        <v>0.05</v>
      </c>
      <c r="D818" s="251">
        <v>0.25</v>
      </c>
    </row>
    <row r="819" spans="1:4" x14ac:dyDescent="0.2">
      <c r="A819" s="63">
        <v>41724</v>
      </c>
      <c r="B819" s="251">
        <v>0.05</v>
      </c>
      <c r="C819" s="251">
        <v>0.05</v>
      </c>
      <c r="D819" s="251">
        <v>0.25</v>
      </c>
    </row>
    <row r="820" spans="1:4" x14ac:dyDescent="0.2">
      <c r="A820" s="63">
        <v>41725</v>
      </c>
      <c r="B820" s="251">
        <v>0.05</v>
      </c>
      <c r="C820" s="251">
        <v>0.05</v>
      </c>
      <c r="D820" s="251">
        <v>0.25</v>
      </c>
    </row>
    <row r="821" spans="1:4" x14ac:dyDescent="0.2">
      <c r="A821" s="63">
        <v>41726</v>
      </c>
      <c r="B821" s="251">
        <v>0.05</v>
      </c>
      <c r="C821" s="251">
        <v>0.05</v>
      </c>
      <c r="D821" s="251">
        <v>0.25</v>
      </c>
    </row>
    <row r="822" spans="1:4" x14ac:dyDescent="0.2">
      <c r="A822" s="63">
        <v>41729</v>
      </c>
      <c r="B822" s="251">
        <v>0.05</v>
      </c>
      <c r="C822" s="251">
        <v>0.05</v>
      </c>
      <c r="D822" s="251">
        <v>0.25</v>
      </c>
    </row>
    <row r="823" spans="1:4" x14ac:dyDescent="0.2">
      <c r="A823" s="63">
        <v>41730</v>
      </c>
      <c r="B823" s="251">
        <v>0.05</v>
      </c>
      <c r="C823" s="251">
        <v>0.05</v>
      </c>
      <c r="D823" s="251">
        <v>0.25</v>
      </c>
    </row>
    <row r="824" spans="1:4" x14ac:dyDescent="0.2">
      <c r="A824" s="63">
        <v>41731</v>
      </c>
      <c r="B824" s="251">
        <v>0.05</v>
      </c>
      <c r="C824" s="251">
        <v>0.05</v>
      </c>
      <c r="D824" s="251">
        <v>0.25</v>
      </c>
    </row>
    <row r="825" spans="1:4" x14ac:dyDescent="0.2">
      <c r="A825" s="63">
        <v>41732</v>
      </c>
      <c r="B825" s="251">
        <v>0.05</v>
      </c>
      <c r="C825" s="251">
        <v>0.05</v>
      </c>
      <c r="D825" s="251">
        <v>0.25</v>
      </c>
    </row>
    <row r="826" spans="1:4" x14ac:dyDescent="0.2">
      <c r="A826" s="63">
        <v>41733</v>
      </c>
      <c r="B826" s="251">
        <v>0.05</v>
      </c>
      <c r="C826" s="251">
        <v>0.05</v>
      </c>
      <c r="D826" s="251">
        <v>0.25</v>
      </c>
    </row>
    <row r="827" spans="1:4" x14ac:dyDescent="0.2">
      <c r="A827" s="63">
        <v>41736</v>
      </c>
      <c r="B827" s="251">
        <v>0.05</v>
      </c>
      <c r="C827" s="251">
        <v>0.05</v>
      </c>
      <c r="D827" s="251">
        <v>0.25</v>
      </c>
    </row>
    <row r="828" spans="1:4" x14ac:dyDescent="0.2">
      <c r="A828" s="63">
        <v>41737</v>
      </c>
      <c r="B828" s="251">
        <v>0.05</v>
      </c>
      <c r="C828" s="251">
        <v>0.05</v>
      </c>
      <c r="D828" s="251">
        <v>0.25</v>
      </c>
    </row>
    <row r="829" spans="1:4" x14ac:dyDescent="0.2">
      <c r="A829" s="63">
        <v>41738</v>
      </c>
      <c r="B829" s="251">
        <v>0.05</v>
      </c>
      <c r="C829" s="251">
        <v>0.05</v>
      </c>
      <c r="D829" s="251">
        <v>0.25</v>
      </c>
    </row>
    <row r="830" spans="1:4" x14ac:dyDescent="0.2">
      <c r="A830" s="63">
        <v>41739</v>
      </c>
      <c r="B830" s="251">
        <v>0.05</v>
      </c>
      <c r="C830" s="251">
        <v>0.05</v>
      </c>
      <c r="D830" s="251">
        <v>0.25</v>
      </c>
    </row>
    <row r="831" spans="1:4" x14ac:dyDescent="0.2">
      <c r="A831" s="63">
        <v>41740</v>
      </c>
      <c r="B831" s="251">
        <v>0.05</v>
      </c>
      <c r="C831" s="251">
        <v>0.05</v>
      </c>
      <c r="D831" s="251">
        <v>0.25</v>
      </c>
    </row>
    <row r="832" spans="1:4" x14ac:dyDescent="0.2">
      <c r="A832" s="63">
        <v>41743</v>
      </c>
      <c r="B832" s="251">
        <v>0.05</v>
      </c>
      <c r="C832" s="251">
        <v>0.05</v>
      </c>
      <c r="D832" s="251">
        <v>0.25</v>
      </c>
    </row>
    <row r="833" spans="1:4" x14ac:dyDescent="0.2">
      <c r="A833" s="63">
        <v>41744</v>
      </c>
      <c r="B833" s="251">
        <v>0.05</v>
      </c>
      <c r="C833" s="251">
        <v>0.05</v>
      </c>
      <c r="D833" s="251">
        <v>0.25</v>
      </c>
    </row>
    <row r="834" spans="1:4" x14ac:dyDescent="0.2">
      <c r="A834" s="63">
        <v>41745</v>
      </c>
      <c r="B834" s="251">
        <v>0.05</v>
      </c>
      <c r="C834" s="251">
        <v>0.05</v>
      </c>
      <c r="D834" s="251">
        <v>0.25</v>
      </c>
    </row>
    <row r="835" spans="1:4" x14ac:dyDescent="0.2">
      <c r="A835" s="63">
        <v>41746</v>
      </c>
      <c r="B835" s="251">
        <v>0.05</v>
      </c>
      <c r="C835" s="251">
        <v>0.05</v>
      </c>
      <c r="D835" s="251">
        <v>0.25</v>
      </c>
    </row>
    <row r="836" spans="1:4" x14ac:dyDescent="0.2">
      <c r="A836" s="63">
        <v>41747</v>
      </c>
      <c r="B836" s="251">
        <v>0.05</v>
      </c>
      <c r="C836" s="251">
        <v>0.05</v>
      </c>
      <c r="D836" s="251">
        <v>0.25</v>
      </c>
    </row>
    <row r="837" spans="1:4" x14ac:dyDescent="0.2">
      <c r="A837" s="63">
        <v>41751</v>
      </c>
      <c r="B837" s="251">
        <v>0.05</v>
      </c>
      <c r="C837" s="251">
        <v>0.05</v>
      </c>
      <c r="D837" s="251">
        <v>0.25</v>
      </c>
    </row>
    <row r="838" spans="1:4" x14ac:dyDescent="0.2">
      <c r="A838" s="63">
        <v>41752</v>
      </c>
      <c r="B838" s="251">
        <v>0.05</v>
      </c>
      <c r="C838" s="251">
        <v>0.05</v>
      </c>
      <c r="D838" s="251">
        <v>0.25</v>
      </c>
    </row>
    <row r="839" spans="1:4" x14ac:dyDescent="0.2">
      <c r="A839" s="63">
        <v>41753</v>
      </c>
      <c r="B839" s="251">
        <v>0.05</v>
      </c>
      <c r="C839" s="251">
        <v>0.05</v>
      </c>
      <c r="D839" s="251">
        <v>0.25</v>
      </c>
    </row>
    <row r="840" spans="1:4" x14ac:dyDescent="0.2">
      <c r="A840" s="63">
        <v>41754</v>
      </c>
      <c r="B840" s="251">
        <v>0.05</v>
      </c>
      <c r="C840" s="251">
        <v>0.05</v>
      </c>
      <c r="D840" s="251">
        <v>0.25</v>
      </c>
    </row>
    <row r="841" spans="1:4" x14ac:dyDescent="0.2">
      <c r="A841" s="63">
        <v>41757</v>
      </c>
      <c r="B841" s="251">
        <v>0.05</v>
      </c>
      <c r="C841" s="251">
        <v>0.05</v>
      </c>
      <c r="D841" s="251">
        <v>0.25</v>
      </c>
    </row>
    <row r="842" spans="1:4" x14ac:dyDescent="0.2">
      <c r="A842" s="63">
        <v>41758</v>
      </c>
      <c r="B842" s="251">
        <v>0.05</v>
      </c>
      <c r="C842" s="251">
        <v>0.05</v>
      </c>
      <c r="D842" s="251">
        <v>0.25</v>
      </c>
    </row>
    <row r="843" spans="1:4" x14ac:dyDescent="0.2">
      <c r="A843" s="63">
        <v>41759</v>
      </c>
      <c r="B843" s="251">
        <v>0.05</v>
      </c>
      <c r="C843" s="251">
        <v>0.05</v>
      </c>
      <c r="D843" s="251">
        <v>0.25</v>
      </c>
    </row>
    <row r="844" spans="1:4" x14ac:dyDescent="0.2">
      <c r="A844" s="63">
        <v>41761</v>
      </c>
      <c r="B844" s="251">
        <v>0.05</v>
      </c>
      <c r="C844" s="251">
        <v>0.05</v>
      </c>
      <c r="D844" s="251">
        <v>0.25</v>
      </c>
    </row>
    <row r="845" spans="1:4" x14ac:dyDescent="0.2">
      <c r="A845" s="63">
        <v>41764</v>
      </c>
      <c r="B845" s="251">
        <v>0.05</v>
      </c>
      <c r="C845" s="251">
        <v>0.05</v>
      </c>
      <c r="D845" s="251">
        <v>0.25</v>
      </c>
    </row>
    <row r="846" spans="1:4" x14ac:dyDescent="0.2">
      <c r="A846" s="63">
        <v>41765</v>
      </c>
      <c r="B846" s="251">
        <v>0.05</v>
      </c>
      <c r="C846" s="251">
        <v>0.05</v>
      </c>
      <c r="D846" s="251">
        <v>0.25</v>
      </c>
    </row>
    <row r="847" spans="1:4" x14ac:dyDescent="0.2">
      <c r="A847" s="63">
        <v>41766</v>
      </c>
      <c r="B847" s="251">
        <v>0.05</v>
      </c>
      <c r="C847" s="251">
        <v>0.05</v>
      </c>
      <c r="D847" s="251">
        <v>0.25</v>
      </c>
    </row>
    <row r="848" spans="1:4" x14ac:dyDescent="0.2">
      <c r="A848" s="63">
        <v>41768</v>
      </c>
      <c r="B848" s="251">
        <v>0.05</v>
      </c>
      <c r="C848" s="251">
        <v>0.05</v>
      </c>
      <c r="D848" s="251">
        <v>0.25</v>
      </c>
    </row>
    <row r="849" spans="1:4" x14ac:dyDescent="0.2">
      <c r="A849" s="63">
        <v>41771</v>
      </c>
      <c r="B849" s="251">
        <v>0.05</v>
      </c>
      <c r="C849" s="251">
        <v>0.05</v>
      </c>
      <c r="D849" s="251">
        <v>0.25</v>
      </c>
    </row>
    <row r="850" spans="1:4" x14ac:dyDescent="0.2">
      <c r="A850" s="63">
        <v>41772</v>
      </c>
      <c r="B850" s="251">
        <v>0.05</v>
      </c>
      <c r="C850" s="251">
        <v>0.05</v>
      </c>
      <c r="D850" s="251">
        <v>0.25</v>
      </c>
    </row>
    <row r="851" spans="1:4" x14ac:dyDescent="0.2">
      <c r="A851" s="63">
        <v>41773</v>
      </c>
      <c r="B851" s="251">
        <v>0.05</v>
      </c>
      <c r="C851" s="251">
        <v>0.05</v>
      </c>
      <c r="D851" s="251">
        <v>0.25</v>
      </c>
    </row>
    <row r="852" spans="1:4" x14ac:dyDescent="0.2">
      <c r="A852" s="63">
        <v>41774</v>
      </c>
      <c r="B852" s="251">
        <v>0.05</v>
      </c>
      <c r="C852" s="251">
        <v>0.05</v>
      </c>
      <c r="D852" s="251">
        <v>0.25</v>
      </c>
    </row>
    <row r="853" spans="1:4" x14ac:dyDescent="0.2">
      <c r="A853" s="63">
        <v>41775</v>
      </c>
      <c r="B853" s="251">
        <v>0.05</v>
      </c>
      <c r="C853" s="251">
        <v>0.05</v>
      </c>
      <c r="D853" s="251">
        <v>0.25</v>
      </c>
    </row>
    <row r="854" spans="1:4" x14ac:dyDescent="0.2">
      <c r="A854" s="63">
        <v>41778</v>
      </c>
      <c r="B854" s="251">
        <v>0.05</v>
      </c>
      <c r="C854" s="251">
        <v>0.05</v>
      </c>
      <c r="D854" s="251">
        <v>0.25</v>
      </c>
    </row>
    <row r="855" spans="1:4" x14ac:dyDescent="0.2">
      <c r="A855" s="63">
        <v>41779</v>
      </c>
      <c r="B855" s="251">
        <v>0.05</v>
      </c>
      <c r="C855" s="251">
        <v>0.05</v>
      </c>
      <c r="D855" s="251">
        <v>0.25</v>
      </c>
    </row>
    <row r="856" spans="1:4" x14ac:dyDescent="0.2">
      <c r="A856" s="63">
        <v>41780</v>
      </c>
      <c r="B856" s="251">
        <v>0.05</v>
      </c>
      <c r="C856" s="251">
        <v>0.05</v>
      </c>
      <c r="D856" s="251">
        <v>0.25</v>
      </c>
    </row>
    <row r="857" spans="1:4" x14ac:dyDescent="0.2">
      <c r="A857" s="63">
        <v>41781</v>
      </c>
      <c r="B857" s="251">
        <v>0.05</v>
      </c>
      <c r="C857" s="251">
        <v>0.05</v>
      </c>
      <c r="D857" s="251">
        <v>0.25</v>
      </c>
    </row>
    <row r="858" spans="1:4" x14ac:dyDescent="0.2">
      <c r="A858" s="63">
        <v>41782</v>
      </c>
      <c r="B858" s="251">
        <v>0.05</v>
      </c>
      <c r="C858" s="251">
        <v>0.05</v>
      </c>
      <c r="D858" s="251">
        <v>0.25</v>
      </c>
    </row>
    <row r="859" spans="1:4" x14ac:dyDescent="0.2">
      <c r="A859" s="63">
        <v>41785</v>
      </c>
      <c r="B859" s="251">
        <v>0.05</v>
      </c>
      <c r="C859" s="251">
        <v>0.05</v>
      </c>
      <c r="D859" s="251">
        <v>0.25</v>
      </c>
    </row>
    <row r="860" spans="1:4" x14ac:dyDescent="0.2">
      <c r="A860" s="63">
        <v>41786</v>
      </c>
      <c r="B860" s="251">
        <v>0.05</v>
      </c>
      <c r="C860" s="251">
        <v>0.05</v>
      </c>
      <c r="D860" s="251">
        <v>0.25</v>
      </c>
    </row>
    <row r="861" spans="1:4" x14ac:dyDescent="0.2">
      <c r="A861" s="63">
        <v>41787</v>
      </c>
      <c r="B861" s="251">
        <v>0.05</v>
      </c>
      <c r="C861" s="251">
        <v>0.05</v>
      </c>
      <c r="D861" s="251">
        <v>0.25</v>
      </c>
    </row>
    <row r="862" spans="1:4" x14ac:dyDescent="0.2">
      <c r="A862" s="63">
        <v>41788</v>
      </c>
      <c r="B862" s="251">
        <v>0.05</v>
      </c>
      <c r="C862" s="251">
        <v>0.05</v>
      </c>
      <c r="D862" s="251">
        <v>0.25</v>
      </c>
    </row>
    <row r="863" spans="1:4" x14ac:dyDescent="0.2">
      <c r="A863" s="63">
        <v>41789</v>
      </c>
      <c r="B863" s="251">
        <v>0.05</v>
      </c>
      <c r="C863" s="251">
        <v>0.05</v>
      </c>
      <c r="D863" s="251">
        <v>0.25</v>
      </c>
    </row>
    <row r="864" spans="1:4" x14ac:dyDescent="0.2">
      <c r="A864" s="63">
        <v>41792</v>
      </c>
      <c r="B864" s="251">
        <v>0.05</v>
      </c>
      <c r="C864" s="251">
        <v>0.05</v>
      </c>
      <c r="D864" s="251">
        <v>0.25</v>
      </c>
    </row>
    <row r="865" spans="1:4" x14ac:dyDescent="0.2">
      <c r="A865" s="63">
        <v>41793</v>
      </c>
      <c r="B865" s="251">
        <v>0.05</v>
      </c>
      <c r="C865" s="251">
        <v>0.05</v>
      </c>
      <c r="D865" s="251">
        <v>0.25</v>
      </c>
    </row>
    <row r="866" spans="1:4" x14ac:dyDescent="0.2">
      <c r="A866" s="63">
        <v>41794</v>
      </c>
      <c r="B866" s="251">
        <v>0.05</v>
      </c>
      <c r="C866" s="251">
        <v>0.05</v>
      </c>
      <c r="D866" s="251">
        <v>0.25</v>
      </c>
    </row>
    <row r="867" spans="1:4" x14ac:dyDescent="0.2">
      <c r="A867" s="63">
        <v>41795</v>
      </c>
      <c r="B867" s="251">
        <v>0.05</v>
      </c>
      <c r="C867" s="251">
        <v>0.05</v>
      </c>
      <c r="D867" s="251">
        <v>0.25</v>
      </c>
    </row>
    <row r="868" spans="1:4" x14ac:dyDescent="0.2">
      <c r="A868" s="63">
        <v>41796</v>
      </c>
      <c r="B868" s="251">
        <v>0.05</v>
      </c>
      <c r="C868" s="251">
        <v>0.05</v>
      </c>
      <c r="D868" s="251">
        <v>0.25</v>
      </c>
    </row>
    <row r="869" spans="1:4" x14ac:dyDescent="0.2">
      <c r="A869" s="63">
        <v>41799</v>
      </c>
      <c r="B869" s="251">
        <v>0.05</v>
      </c>
      <c r="C869" s="251">
        <v>0.05</v>
      </c>
      <c r="D869" s="251">
        <v>0.25</v>
      </c>
    </row>
    <row r="870" spans="1:4" x14ac:dyDescent="0.2">
      <c r="A870" s="63">
        <v>41800</v>
      </c>
      <c r="B870" s="251">
        <v>0.05</v>
      </c>
      <c r="C870" s="251">
        <v>0.05</v>
      </c>
      <c r="D870" s="251">
        <v>0.25</v>
      </c>
    </row>
    <row r="871" spans="1:4" x14ac:dyDescent="0.2">
      <c r="A871" s="63">
        <v>41801</v>
      </c>
      <c r="B871" s="251">
        <v>0.05</v>
      </c>
      <c r="C871" s="251">
        <v>0.05</v>
      </c>
      <c r="D871" s="251">
        <v>0.25</v>
      </c>
    </row>
    <row r="872" spans="1:4" x14ac:dyDescent="0.2">
      <c r="A872" s="63">
        <v>41802</v>
      </c>
      <c r="B872" s="251">
        <v>0.05</v>
      </c>
      <c r="C872" s="251">
        <v>0.05</v>
      </c>
      <c r="D872" s="251">
        <v>0.25</v>
      </c>
    </row>
    <row r="873" spans="1:4" x14ac:dyDescent="0.2">
      <c r="A873" s="63">
        <v>41803</v>
      </c>
      <c r="B873" s="251">
        <v>0.05</v>
      </c>
      <c r="C873" s="251">
        <v>0.05</v>
      </c>
      <c r="D873" s="251">
        <v>0.25</v>
      </c>
    </row>
    <row r="874" spans="1:4" x14ac:dyDescent="0.2">
      <c r="A874" s="63">
        <v>41806</v>
      </c>
      <c r="B874" s="251">
        <v>0.05</v>
      </c>
      <c r="C874" s="251">
        <v>0.05</v>
      </c>
      <c r="D874" s="251">
        <v>0.25</v>
      </c>
    </row>
    <row r="875" spans="1:4" x14ac:dyDescent="0.2">
      <c r="A875" s="63">
        <v>41807</v>
      </c>
      <c r="B875" s="251">
        <v>0.05</v>
      </c>
      <c r="C875" s="251">
        <v>0.05</v>
      </c>
      <c r="D875" s="251">
        <v>0.25</v>
      </c>
    </row>
    <row r="876" spans="1:4" x14ac:dyDescent="0.2">
      <c r="A876" s="63">
        <v>41808</v>
      </c>
      <c r="B876" s="251">
        <v>0.05</v>
      </c>
      <c r="C876" s="251">
        <v>0.05</v>
      </c>
      <c r="D876" s="251">
        <v>0.25</v>
      </c>
    </row>
    <row r="877" spans="1:4" x14ac:dyDescent="0.2">
      <c r="A877" s="63">
        <v>41809</v>
      </c>
      <c r="B877" s="251">
        <v>0.05</v>
      </c>
      <c r="C877" s="251">
        <v>0.05</v>
      </c>
      <c r="D877" s="251">
        <v>0.25</v>
      </c>
    </row>
    <row r="878" spans="1:4" x14ac:dyDescent="0.2">
      <c r="A878" s="63">
        <v>41810</v>
      </c>
      <c r="B878" s="251">
        <v>0.05</v>
      </c>
      <c r="C878" s="251">
        <v>0.05</v>
      </c>
      <c r="D878" s="251">
        <v>0.25</v>
      </c>
    </row>
    <row r="879" spans="1:4" x14ac:dyDescent="0.2">
      <c r="A879" s="63">
        <v>41813</v>
      </c>
      <c r="B879" s="251">
        <v>0.05</v>
      </c>
      <c r="C879" s="251">
        <v>0.05</v>
      </c>
      <c r="D879" s="251">
        <v>0.25</v>
      </c>
    </row>
    <row r="880" spans="1:4" x14ac:dyDescent="0.2">
      <c r="A880" s="63">
        <v>41814</v>
      </c>
      <c r="B880" s="251">
        <v>0.05</v>
      </c>
      <c r="C880" s="251">
        <v>0.05</v>
      </c>
      <c r="D880" s="251">
        <v>0.25</v>
      </c>
    </row>
    <row r="881" spans="1:4" x14ac:dyDescent="0.2">
      <c r="A881" s="63">
        <v>41815</v>
      </c>
      <c r="B881" s="251">
        <v>0.05</v>
      </c>
      <c r="C881" s="251">
        <v>0.05</v>
      </c>
      <c r="D881" s="251">
        <v>0.25</v>
      </c>
    </row>
    <row r="882" spans="1:4" x14ac:dyDescent="0.2">
      <c r="A882" s="63">
        <v>41816</v>
      </c>
      <c r="B882" s="251">
        <v>0.05</v>
      </c>
      <c r="C882" s="251">
        <v>0.05</v>
      </c>
      <c r="D882" s="251">
        <v>0.25</v>
      </c>
    </row>
    <row r="883" spans="1:4" x14ac:dyDescent="0.2">
      <c r="A883" s="63">
        <v>41817</v>
      </c>
      <c r="B883" s="251">
        <v>0.05</v>
      </c>
      <c r="C883" s="251">
        <v>0.05</v>
      </c>
      <c r="D883" s="251">
        <v>0.25</v>
      </c>
    </row>
    <row r="884" spans="1:4" x14ac:dyDescent="0.2">
      <c r="A884" s="63">
        <v>41820</v>
      </c>
      <c r="B884" s="251">
        <v>0.05</v>
      </c>
      <c r="C884" s="251">
        <v>0.05</v>
      </c>
      <c r="D884" s="251">
        <v>0.25</v>
      </c>
    </row>
    <row r="885" spans="1:4" x14ac:dyDescent="0.2">
      <c r="A885" s="63">
        <v>41821</v>
      </c>
      <c r="B885" s="251">
        <v>0.05</v>
      </c>
      <c r="C885" s="251">
        <v>0.05</v>
      </c>
      <c r="D885" s="251">
        <v>0.25</v>
      </c>
    </row>
    <row r="886" spans="1:4" x14ac:dyDescent="0.2">
      <c r="A886" s="63">
        <v>41822</v>
      </c>
      <c r="B886" s="251">
        <v>0.05</v>
      </c>
      <c r="C886" s="251">
        <v>0.05</v>
      </c>
      <c r="D886" s="251">
        <v>0.25</v>
      </c>
    </row>
    <row r="887" spans="1:4" x14ac:dyDescent="0.2">
      <c r="A887" s="63">
        <v>41823</v>
      </c>
      <c r="B887" s="251">
        <v>0.05</v>
      </c>
      <c r="C887" s="251">
        <v>0.05</v>
      </c>
      <c r="D887" s="251">
        <v>0.25</v>
      </c>
    </row>
    <row r="888" spans="1:4" x14ac:dyDescent="0.2">
      <c r="A888" s="63">
        <v>41824</v>
      </c>
      <c r="B888" s="251">
        <v>0.05</v>
      </c>
      <c r="C888" s="251">
        <v>0.05</v>
      </c>
      <c r="D888" s="251">
        <v>0.25</v>
      </c>
    </row>
    <row r="889" spans="1:4" x14ac:dyDescent="0.2">
      <c r="A889" s="63">
        <v>41827</v>
      </c>
      <c r="B889" s="251">
        <v>0.05</v>
      </c>
      <c r="C889" s="251">
        <v>0.05</v>
      </c>
      <c r="D889" s="251">
        <v>0.25</v>
      </c>
    </row>
    <row r="890" spans="1:4" x14ac:dyDescent="0.2">
      <c r="A890" s="63">
        <v>41828</v>
      </c>
      <c r="B890" s="251">
        <v>0.05</v>
      </c>
      <c r="C890" s="251">
        <v>0.05</v>
      </c>
      <c r="D890" s="251">
        <v>0.25</v>
      </c>
    </row>
    <row r="891" spans="1:4" x14ac:dyDescent="0.2">
      <c r="A891" s="63">
        <v>41829</v>
      </c>
      <c r="B891" s="251">
        <v>0.05</v>
      </c>
      <c r="C891" s="251">
        <v>0.05</v>
      </c>
      <c r="D891" s="251">
        <v>0.25</v>
      </c>
    </row>
    <row r="892" spans="1:4" x14ac:dyDescent="0.2">
      <c r="A892" s="63">
        <v>41830</v>
      </c>
      <c r="B892" s="251">
        <v>0.05</v>
      </c>
      <c r="C892" s="251">
        <v>0.05</v>
      </c>
      <c r="D892" s="251">
        <v>0.25</v>
      </c>
    </row>
    <row r="893" spans="1:4" x14ac:dyDescent="0.2">
      <c r="A893" s="63">
        <v>41831</v>
      </c>
      <c r="B893" s="251">
        <v>0.05</v>
      </c>
      <c r="C893" s="251">
        <v>0.05</v>
      </c>
      <c r="D893" s="251">
        <v>0.25</v>
      </c>
    </row>
    <row r="894" spans="1:4" x14ac:dyDescent="0.2">
      <c r="A894" s="63">
        <v>41834</v>
      </c>
      <c r="B894" s="251">
        <v>0.05</v>
      </c>
      <c r="C894" s="251">
        <v>0.05</v>
      </c>
      <c r="D894" s="251">
        <v>0.25</v>
      </c>
    </row>
    <row r="895" spans="1:4" x14ac:dyDescent="0.2">
      <c r="A895" s="63">
        <v>41835</v>
      </c>
      <c r="B895" s="251">
        <v>0.05</v>
      </c>
      <c r="C895" s="251">
        <v>0.05</v>
      </c>
      <c r="D895" s="251">
        <v>0.25</v>
      </c>
    </row>
    <row r="896" spans="1:4" x14ac:dyDescent="0.2">
      <c r="A896" s="63">
        <v>41836</v>
      </c>
      <c r="B896" s="251">
        <v>0.05</v>
      </c>
      <c r="C896" s="251">
        <v>0.05</v>
      </c>
      <c r="D896" s="251">
        <v>0.25</v>
      </c>
    </row>
    <row r="897" spans="1:4" x14ac:dyDescent="0.2">
      <c r="A897" s="63">
        <v>41837</v>
      </c>
      <c r="B897" s="251">
        <v>0.05</v>
      </c>
      <c r="C897" s="251">
        <v>0.05</v>
      </c>
      <c r="D897" s="251">
        <v>0.25</v>
      </c>
    </row>
    <row r="898" spans="1:4" x14ac:dyDescent="0.2">
      <c r="A898" s="63">
        <v>41838</v>
      </c>
      <c r="B898" s="251">
        <v>0.05</v>
      </c>
      <c r="C898" s="251">
        <v>0.05</v>
      </c>
      <c r="D898" s="251">
        <v>0.25</v>
      </c>
    </row>
    <row r="899" spans="1:4" x14ac:dyDescent="0.2">
      <c r="A899" s="63">
        <v>41841</v>
      </c>
      <c r="B899" s="251">
        <v>0.05</v>
      </c>
      <c r="C899" s="251">
        <v>0.05</v>
      </c>
      <c r="D899" s="251">
        <v>0.25</v>
      </c>
    </row>
    <row r="900" spans="1:4" x14ac:dyDescent="0.2">
      <c r="A900" s="63">
        <v>41842</v>
      </c>
      <c r="B900" s="251">
        <v>0.05</v>
      </c>
      <c r="C900" s="251">
        <v>0.05</v>
      </c>
      <c r="D900" s="251">
        <v>0.25</v>
      </c>
    </row>
    <row r="901" spans="1:4" x14ac:dyDescent="0.2">
      <c r="A901" s="63">
        <v>41843</v>
      </c>
      <c r="B901" s="251">
        <v>0.05</v>
      </c>
      <c r="C901" s="251">
        <v>0.05</v>
      </c>
      <c r="D901" s="251">
        <v>0.25</v>
      </c>
    </row>
    <row r="902" spans="1:4" x14ac:dyDescent="0.2">
      <c r="A902" s="63">
        <v>41844</v>
      </c>
      <c r="B902" s="251">
        <v>0.05</v>
      </c>
      <c r="C902" s="251">
        <v>0.05</v>
      </c>
      <c r="D902" s="251">
        <v>0.25</v>
      </c>
    </row>
    <row r="903" spans="1:4" x14ac:dyDescent="0.2">
      <c r="A903" s="63">
        <v>41845</v>
      </c>
      <c r="B903" s="251">
        <v>0.05</v>
      </c>
      <c r="C903" s="251">
        <v>0.05</v>
      </c>
      <c r="D903" s="251">
        <v>0.25</v>
      </c>
    </row>
    <row r="904" spans="1:4" x14ac:dyDescent="0.2">
      <c r="A904" s="63">
        <v>41848</v>
      </c>
      <c r="B904" s="251">
        <v>0.05</v>
      </c>
      <c r="C904" s="251">
        <v>0.05</v>
      </c>
      <c r="D904" s="251">
        <v>0.25</v>
      </c>
    </row>
    <row r="905" spans="1:4" x14ac:dyDescent="0.2">
      <c r="A905" s="63">
        <v>41849</v>
      </c>
      <c r="B905" s="251">
        <v>0.05</v>
      </c>
      <c r="C905" s="251">
        <v>0.05</v>
      </c>
      <c r="D905" s="251">
        <v>0.25</v>
      </c>
    </row>
    <row r="906" spans="1:4" x14ac:dyDescent="0.2">
      <c r="A906" s="63">
        <v>41850</v>
      </c>
      <c r="B906" s="251">
        <v>0.05</v>
      </c>
      <c r="C906" s="251">
        <v>0.05</v>
      </c>
      <c r="D906" s="251">
        <v>0.25</v>
      </c>
    </row>
    <row r="907" spans="1:4" x14ac:dyDescent="0.2">
      <c r="A907" s="63">
        <v>41851</v>
      </c>
      <c r="B907" s="251">
        <v>0.05</v>
      </c>
      <c r="C907" s="251">
        <v>0.05</v>
      </c>
      <c r="D907" s="251">
        <v>0.25</v>
      </c>
    </row>
    <row r="908" spans="1:4" x14ac:dyDescent="0.2">
      <c r="A908" s="63">
        <v>41852</v>
      </c>
      <c r="B908" s="251">
        <v>0.05</v>
      </c>
      <c r="C908" s="251">
        <v>0.05</v>
      </c>
      <c r="D908" s="251">
        <v>0.25</v>
      </c>
    </row>
    <row r="909" spans="1:4" x14ac:dyDescent="0.2">
      <c r="A909" s="63">
        <v>41855</v>
      </c>
      <c r="B909" s="251">
        <v>0.05</v>
      </c>
      <c r="C909" s="251">
        <v>0.05</v>
      </c>
      <c r="D909" s="251">
        <v>0.25</v>
      </c>
    </row>
    <row r="910" spans="1:4" x14ac:dyDescent="0.2">
      <c r="A910" s="63">
        <v>41856</v>
      </c>
      <c r="B910" s="251">
        <v>0.05</v>
      </c>
      <c r="C910" s="251">
        <v>0.05</v>
      </c>
      <c r="D910" s="251">
        <v>0.25</v>
      </c>
    </row>
    <row r="911" spans="1:4" x14ac:dyDescent="0.2">
      <c r="A911" s="63">
        <v>41857</v>
      </c>
      <c r="B911" s="251">
        <v>0.05</v>
      </c>
      <c r="C911" s="251">
        <v>0.05</v>
      </c>
      <c r="D911" s="251">
        <v>0.25</v>
      </c>
    </row>
    <row r="912" spans="1:4" x14ac:dyDescent="0.2">
      <c r="A912" s="63">
        <v>41858</v>
      </c>
      <c r="B912" s="251">
        <v>0.05</v>
      </c>
      <c r="C912" s="251">
        <v>0.05</v>
      </c>
      <c r="D912" s="251">
        <v>0.25</v>
      </c>
    </row>
    <row r="913" spans="1:4" x14ac:dyDescent="0.2">
      <c r="A913" s="63">
        <v>41859</v>
      </c>
      <c r="B913" s="251">
        <v>0.05</v>
      </c>
      <c r="C913" s="251">
        <v>0.05</v>
      </c>
      <c r="D913" s="251">
        <v>0.25</v>
      </c>
    </row>
    <row r="914" spans="1:4" x14ac:dyDescent="0.2">
      <c r="A914" s="63">
        <v>41862</v>
      </c>
      <c r="B914" s="251">
        <v>0.05</v>
      </c>
      <c r="C914" s="251">
        <v>0.05</v>
      </c>
      <c r="D914" s="251">
        <v>0.25</v>
      </c>
    </row>
    <row r="915" spans="1:4" x14ac:dyDescent="0.2">
      <c r="A915" s="63">
        <v>41863</v>
      </c>
      <c r="B915" s="251">
        <v>0.05</v>
      </c>
      <c r="C915" s="251">
        <v>0.05</v>
      </c>
      <c r="D915" s="251">
        <v>0.25</v>
      </c>
    </row>
    <row r="916" spans="1:4" x14ac:dyDescent="0.2">
      <c r="A916" s="63">
        <v>41864</v>
      </c>
      <c r="B916" s="251">
        <v>0.05</v>
      </c>
      <c r="C916" s="251">
        <v>0.05</v>
      </c>
      <c r="D916" s="251">
        <v>0.25</v>
      </c>
    </row>
    <row r="917" spans="1:4" x14ac:dyDescent="0.2">
      <c r="A917" s="63">
        <v>41865</v>
      </c>
      <c r="B917" s="251">
        <v>0.05</v>
      </c>
      <c r="C917" s="251">
        <v>0.05</v>
      </c>
      <c r="D917" s="251">
        <v>0.25</v>
      </c>
    </row>
    <row r="918" spans="1:4" x14ac:dyDescent="0.2">
      <c r="A918" s="63">
        <v>41866</v>
      </c>
      <c r="B918" s="251">
        <v>0.05</v>
      </c>
      <c r="C918" s="251">
        <v>0.05</v>
      </c>
      <c r="D918" s="251">
        <v>0.25</v>
      </c>
    </row>
    <row r="919" spans="1:4" x14ac:dyDescent="0.2">
      <c r="A919" s="63">
        <v>41869</v>
      </c>
      <c r="B919" s="251">
        <v>0.05</v>
      </c>
      <c r="C919" s="251">
        <v>0.05</v>
      </c>
      <c r="D919" s="251">
        <v>0.25</v>
      </c>
    </row>
    <row r="920" spans="1:4" x14ac:dyDescent="0.2">
      <c r="A920" s="63">
        <v>41870</v>
      </c>
      <c r="B920" s="251">
        <v>0.05</v>
      </c>
      <c r="C920" s="251">
        <v>0.05</v>
      </c>
      <c r="D920" s="251">
        <v>0.25</v>
      </c>
    </row>
    <row r="921" spans="1:4" x14ac:dyDescent="0.2">
      <c r="A921" s="63">
        <v>41871</v>
      </c>
      <c r="B921" s="251">
        <v>0.05</v>
      </c>
      <c r="C921" s="251">
        <v>0.05</v>
      </c>
      <c r="D921" s="251">
        <v>0.25</v>
      </c>
    </row>
    <row r="922" spans="1:4" x14ac:dyDescent="0.2">
      <c r="A922" s="63">
        <v>41872</v>
      </c>
      <c r="B922" s="251">
        <v>0.05</v>
      </c>
      <c r="C922" s="251">
        <v>0.05</v>
      </c>
      <c r="D922" s="251">
        <v>0.25</v>
      </c>
    </row>
    <row r="923" spans="1:4" x14ac:dyDescent="0.2">
      <c r="A923" s="63">
        <v>41873</v>
      </c>
      <c r="B923" s="251">
        <v>0.05</v>
      </c>
      <c r="C923" s="251">
        <v>0.05</v>
      </c>
      <c r="D923" s="251">
        <v>0.25</v>
      </c>
    </row>
    <row r="924" spans="1:4" x14ac:dyDescent="0.2">
      <c r="A924" s="63">
        <v>41876</v>
      </c>
      <c r="B924" s="251">
        <v>0.05</v>
      </c>
      <c r="C924" s="251">
        <v>0.05</v>
      </c>
      <c r="D924" s="251">
        <v>0.25</v>
      </c>
    </row>
    <row r="925" spans="1:4" x14ac:dyDescent="0.2">
      <c r="A925" s="63">
        <v>41877</v>
      </c>
      <c r="B925" s="251">
        <v>0.05</v>
      </c>
      <c r="C925" s="251">
        <v>0.05</v>
      </c>
      <c r="D925" s="251">
        <v>0.25</v>
      </c>
    </row>
    <row r="926" spans="1:4" x14ac:dyDescent="0.2">
      <c r="A926" s="63">
        <v>41878</v>
      </c>
      <c r="B926" s="251">
        <v>0.05</v>
      </c>
      <c r="C926" s="251">
        <v>0.05</v>
      </c>
      <c r="D926" s="251">
        <v>0.25</v>
      </c>
    </row>
    <row r="927" spans="1:4" x14ac:dyDescent="0.2">
      <c r="A927" s="63">
        <v>41879</v>
      </c>
      <c r="B927" s="251">
        <v>0.05</v>
      </c>
      <c r="C927" s="251">
        <v>0.05</v>
      </c>
      <c r="D927" s="251">
        <v>0.25</v>
      </c>
    </row>
    <row r="928" spans="1:4" x14ac:dyDescent="0.2">
      <c r="A928" s="63">
        <v>41880</v>
      </c>
      <c r="B928" s="251">
        <v>0.05</v>
      </c>
      <c r="C928" s="251">
        <v>0.05</v>
      </c>
      <c r="D928" s="251">
        <v>0.25</v>
      </c>
    </row>
    <row r="929" spans="1:4" x14ac:dyDescent="0.2">
      <c r="A929" s="63">
        <v>41883</v>
      </c>
      <c r="B929" s="251">
        <v>0.05</v>
      </c>
      <c r="C929" s="251">
        <v>0.05</v>
      </c>
      <c r="D929" s="251">
        <v>0.25</v>
      </c>
    </row>
    <row r="930" spans="1:4" x14ac:dyDescent="0.2">
      <c r="A930" s="63">
        <v>41884</v>
      </c>
      <c r="B930" s="251">
        <v>0.05</v>
      </c>
      <c r="C930" s="251">
        <v>0.05</v>
      </c>
      <c r="D930" s="251">
        <v>0.25</v>
      </c>
    </row>
    <row r="931" spans="1:4" x14ac:dyDescent="0.2">
      <c r="A931" s="63">
        <v>41885</v>
      </c>
      <c r="B931" s="251">
        <v>0.05</v>
      </c>
      <c r="C931" s="251">
        <v>0.05</v>
      </c>
      <c r="D931" s="251">
        <v>0.25</v>
      </c>
    </row>
    <row r="932" spans="1:4" x14ac:dyDescent="0.2">
      <c r="A932" s="63">
        <v>41886</v>
      </c>
      <c r="B932" s="251">
        <v>0.05</v>
      </c>
      <c r="C932" s="251">
        <v>0.05</v>
      </c>
      <c r="D932" s="251">
        <v>0.25</v>
      </c>
    </row>
    <row r="933" spans="1:4" x14ac:dyDescent="0.2">
      <c r="A933" s="63">
        <v>41887</v>
      </c>
      <c r="B933" s="251">
        <v>0.05</v>
      </c>
      <c r="C933" s="251">
        <v>0.05</v>
      </c>
      <c r="D933" s="251">
        <v>0.25</v>
      </c>
    </row>
    <row r="934" spans="1:4" x14ac:dyDescent="0.2">
      <c r="A934" s="63">
        <v>41890</v>
      </c>
      <c r="B934" s="251">
        <v>0.05</v>
      </c>
      <c r="C934" s="251">
        <v>0.05</v>
      </c>
      <c r="D934" s="251">
        <v>0.25</v>
      </c>
    </row>
    <row r="935" spans="1:4" x14ac:dyDescent="0.2">
      <c r="A935" s="63">
        <v>41891</v>
      </c>
      <c r="B935" s="251">
        <v>0.05</v>
      </c>
      <c r="C935" s="251">
        <v>0.05</v>
      </c>
      <c r="D935" s="251">
        <v>0.25</v>
      </c>
    </row>
    <row r="936" spans="1:4" x14ac:dyDescent="0.2">
      <c r="A936" s="63">
        <v>41892</v>
      </c>
      <c r="B936" s="251">
        <v>0.05</v>
      </c>
      <c r="C936" s="251">
        <v>0.05</v>
      </c>
      <c r="D936" s="251">
        <v>0.25</v>
      </c>
    </row>
    <row r="937" spans="1:4" x14ac:dyDescent="0.2">
      <c r="A937" s="63">
        <v>41893</v>
      </c>
      <c r="B937" s="251">
        <v>0.05</v>
      </c>
      <c r="C937" s="251">
        <v>0.05</v>
      </c>
      <c r="D937" s="251">
        <v>0.25</v>
      </c>
    </row>
    <row r="938" spans="1:4" x14ac:dyDescent="0.2">
      <c r="A938" s="63">
        <v>41894</v>
      </c>
      <c r="B938" s="251">
        <v>0.05</v>
      </c>
      <c r="C938" s="251">
        <v>0.05</v>
      </c>
      <c r="D938" s="251">
        <v>0.25</v>
      </c>
    </row>
    <row r="939" spans="1:4" x14ac:dyDescent="0.2">
      <c r="A939" s="63">
        <v>41897</v>
      </c>
      <c r="B939" s="251">
        <v>0.05</v>
      </c>
      <c r="C939" s="251">
        <v>0.05</v>
      </c>
      <c r="D939" s="251">
        <v>0.25</v>
      </c>
    </row>
    <row r="940" spans="1:4" x14ac:dyDescent="0.2">
      <c r="A940" s="63">
        <v>41898</v>
      </c>
      <c r="B940" s="251">
        <v>0.05</v>
      </c>
      <c r="C940" s="251">
        <v>0.05</v>
      </c>
      <c r="D940" s="251">
        <v>0.25</v>
      </c>
    </row>
    <row r="941" spans="1:4" x14ac:dyDescent="0.2">
      <c r="A941" s="63">
        <v>41899</v>
      </c>
      <c r="B941" s="251">
        <v>0.05</v>
      </c>
      <c r="C941" s="251">
        <v>0.05</v>
      </c>
      <c r="D941" s="251">
        <v>0.25</v>
      </c>
    </row>
    <row r="942" spans="1:4" x14ac:dyDescent="0.2">
      <c r="A942" s="63">
        <v>41900</v>
      </c>
      <c r="B942" s="251">
        <v>0.05</v>
      </c>
      <c r="C942" s="251">
        <v>0.05</v>
      </c>
      <c r="D942" s="251">
        <v>0.25</v>
      </c>
    </row>
    <row r="943" spans="1:4" x14ac:dyDescent="0.2">
      <c r="A943" s="63">
        <v>41901</v>
      </c>
      <c r="B943" s="251">
        <v>0.05</v>
      </c>
      <c r="C943" s="251">
        <v>0.05</v>
      </c>
      <c r="D943" s="251">
        <v>0.25</v>
      </c>
    </row>
    <row r="944" spans="1:4" x14ac:dyDescent="0.2">
      <c r="A944" s="63">
        <v>41904</v>
      </c>
      <c r="B944" s="251">
        <v>0.05</v>
      </c>
      <c r="C944" s="251">
        <v>0.05</v>
      </c>
      <c r="D944" s="251">
        <v>0.25</v>
      </c>
    </row>
    <row r="945" spans="1:4" x14ac:dyDescent="0.2">
      <c r="A945" s="63">
        <v>41905</v>
      </c>
      <c r="B945" s="251">
        <v>0.05</v>
      </c>
      <c r="C945" s="251">
        <v>0.05</v>
      </c>
      <c r="D945" s="251">
        <v>0.25</v>
      </c>
    </row>
    <row r="946" spans="1:4" x14ac:dyDescent="0.2">
      <c r="A946" s="63">
        <v>41906</v>
      </c>
      <c r="B946" s="251">
        <v>0.05</v>
      </c>
      <c r="C946" s="251">
        <v>0.05</v>
      </c>
      <c r="D946" s="251">
        <v>0.25</v>
      </c>
    </row>
    <row r="947" spans="1:4" x14ac:dyDescent="0.2">
      <c r="A947" s="63">
        <v>41907</v>
      </c>
      <c r="B947" s="251">
        <v>0.05</v>
      </c>
      <c r="C947" s="251">
        <v>0.05</v>
      </c>
      <c r="D947" s="251">
        <v>0.25</v>
      </c>
    </row>
    <row r="948" spans="1:4" x14ac:dyDescent="0.2">
      <c r="A948" s="63">
        <v>41908</v>
      </c>
      <c r="B948" s="251">
        <v>0.05</v>
      </c>
      <c r="C948" s="251">
        <v>0.05</v>
      </c>
      <c r="D948" s="251">
        <v>0.25</v>
      </c>
    </row>
    <row r="949" spans="1:4" x14ac:dyDescent="0.2">
      <c r="A949" s="63">
        <v>41911</v>
      </c>
      <c r="B949" s="251">
        <v>0.05</v>
      </c>
      <c r="C949" s="251">
        <v>0.05</v>
      </c>
      <c r="D949" s="251">
        <v>0.25</v>
      </c>
    </row>
    <row r="950" spans="1:4" x14ac:dyDescent="0.2">
      <c r="A950" s="63">
        <v>41912</v>
      </c>
      <c r="B950" s="251">
        <v>0.05</v>
      </c>
      <c r="C950" s="251">
        <v>0.05</v>
      </c>
      <c r="D950" s="251">
        <v>0.25</v>
      </c>
    </row>
    <row r="951" spans="1:4" x14ac:dyDescent="0.2">
      <c r="A951" s="63">
        <v>41913</v>
      </c>
      <c r="B951" s="251">
        <v>0.05</v>
      </c>
      <c r="C951" s="251">
        <v>0.05</v>
      </c>
      <c r="D951" s="251">
        <v>0.25</v>
      </c>
    </row>
    <row r="952" spans="1:4" x14ac:dyDescent="0.2">
      <c r="A952" s="63">
        <v>41914</v>
      </c>
      <c r="B952" s="251">
        <v>0.05</v>
      </c>
      <c r="C952" s="251">
        <v>0.05</v>
      </c>
      <c r="D952" s="251">
        <v>0.25</v>
      </c>
    </row>
    <row r="953" spans="1:4" x14ac:dyDescent="0.2">
      <c r="A953" s="63">
        <v>41915</v>
      </c>
      <c r="B953" s="251">
        <v>0.05</v>
      </c>
      <c r="C953" s="251">
        <v>0.05</v>
      </c>
      <c r="D953" s="251">
        <v>0.25</v>
      </c>
    </row>
    <row r="954" spans="1:4" x14ac:dyDescent="0.2">
      <c r="A954" s="63">
        <v>41918</v>
      </c>
      <c r="B954" s="251">
        <v>0.05</v>
      </c>
      <c r="C954" s="251">
        <v>0.05</v>
      </c>
      <c r="D954" s="251">
        <v>0.25</v>
      </c>
    </row>
    <row r="955" spans="1:4" x14ac:dyDescent="0.2">
      <c r="A955" s="63">
        <v>41919</v>
      </c>
      <c r="B955" s="251">
        <v>0.05</v>
      </c>
      <c r="C955" s="251">
        <v>0.05</v>
      </c>
      <c r="D955" s="251">
        <v>0.25</v>
      </c>
    </row>
    <row r="956" spans="1:4" x14ac:dyDescent="0.2">
      <c r="A956" s="63">
        <v>41920</v>
      </c>
      <c r="B956" s="251">
        <v>0.05</v>
      </c>
      <c r="C956" s="251">
        <v>0.05</v>
      </c>
      <c r="D956" s="251">
        <v>0.25</v>
      </c>
    </row>
    <row r="957" spans="1:4" x14ac:dyDescent="0.2">
      <c r="A957" s="63">
        <v>41921</v>
      </c>
      <c r="B957" s="251">
        <v>0.05</v>
      </c>
      <c r="C957" s="251">
        <v>0.05</v>
      </c>
      <c r="D957" s="251">
        <v>0.25</v>
      </c>
    </row>
    <row r="958" spans="1:4" x14ac:dyDescent="0.2">
      <c r="A958" s="63">
        <v>41922</v>
      </c>
      <c r="B958" s="251">
        <v>0.05</v>
      </c>
      <c r="C958" s="251">
        <v>0.05</v>
      </c>
      <c r="D958" s="251">
        <v>0.25</v>
      </c>
    </row>
    <row r="959" spans="1:4" x14ac:dyDescent="0.2">
      <c r="A959" s="63">
        <v>41925</v>
      </c>
      <c r="B959" s="251">
        <v>0.05</v>
      </c>
      <c r="C959" s="251">
        <v>0.05</v>
      </c>
      <c r="D959" s="251">
        <v>0.25</v>
      </c>
    </row>
    <row r="960" spans="1:4" x14ac:dyDescent="0.2">
      <c r="A960" s="63">
        <v>41926</v>
      </c>
      <c r="B960" s="251">
        <v>0.05</v>
      </c>
      <c r="C960" s="251">
        <v>0.05</v>
      </c>
      <c r="D960" s="251">
        <v>0.25</v>
      </c>
    </row>
    <row r="961" spans="1:4" x14ac:dyDescent="0.2">
      <c r="A961" s="63">
        <v>41927</v>
      </c>
      <c r="B961" s="251">
        <v>0.05</v>
      </c>
      <c r="C961" s="251">
        <v>0.05</v>
      </c>
      <c r="D961" s="251">
        <v>0.25</v>
      </c>
    </row>
    <row r="962" spans="1:4" x14ac:dyDescent="0.2">
      <c r="A962" s="63">
        <v>41928</v>
      </c>
      <c r="B962" s="251">
        <v>0.05</v>
      </c>
      <c r="C962" s="251">
        <v>0.05</v>
      </c>
      <c r="D962" s="251">
        <v>0.25</v>
      </c>
    </row>
    <row r="963" spans="1:4" x14ac:dyDescent="0.2">
      <c r="A963" s="63">
        <v>41929</v>
      </c>
      <c r="B963" s="251">
        <v>0.05</v>
      </c>
      <c r="C963" s="251">
        <v>0.05</v>
      </c>
      <c r="D963" s="251">
        <v>0.25</v>
      </c>
    </row>
    <row r="964" spans="1:4" x14ac:dyDescent="0.2">
      <c r="A964" s="63">
        <v>41932</v>
      </c>
      <c r="B964" s="251">
        <v>0.05</v>
      </c>
      <c r="C964" s="251">
        <v>0.05</v>
      </c>
      <c r="D964" s="251">
        <v>0.25</v>
      </c>
    </row>
    <row r="965" spans="1:4" x14ac:dyDescent="0.2">
      <c r="A965" s="63">
        <v>41933</v>
      </c>
      <c r="B965" s="251">
        <v>0.05</v>
      </c>
      <c r="C965" s="251">
        <v>0.05</v>
      </c>
      <c r="D965" s="251">
        <v>0.25</v>
      </c>
    </row>
    <row r="966" spans="1:4" x14ac:dyDescent="0.2">
      <c r="A966" s="63">
        <v>41934</v>
      </c>
      <c r="B966" s="251">
        <v>0.05</v>
      </c>
      <c r="C966" s="251">
        <v>0.05</v>
      </c>
      <c r="D966" s="251">
        <v>0.25</v>
      </c>
    </row>
    <row r="967" spans="1:4" x14ac:dyDescent="0.2">
      <c r="A967" s="63">
        <v>41935</v>
      </c>
      <c r="B967" s="251">
        <v>0.05</v>
      </c>
      <c r="C967" s="251">
        <v>0.05</v>
      </c>
      <c r="D967" s="251">
        <v>0.25</v>
      </c>
    </row>
    <row r="968" spans="1:4" x14ac:dyDescent="0.2">
      <c r="A968" s="63">
        <v>41936</v>
      </c>
      <c r="B968" s="251">
        <v>0.05</v>
      </c>
      <c r="C968" s="251">
        <v>0.05</v>
      </c>
      <c r="D968" s="251">
        <v>0.25</v>
      </c>
    </row>
    <row r="969" spans="1:4" x14ac:dyDescent="0.2">
      <c r="A969" s="63">
        <v>41939</v>
      </c>
      <c r="B969" s="251">
        <v>0.05</v>
      </c>
      <c r="C969" s="251">
        <v>0.05</v>
      </c>
      <c r="D969" s="251">
        <v>0.25</v>
      </c>
    </row>
    <row r="970" spans="1:4" x14ac:dyDescent="0.2">
      <c r="A970" s="63">
        <v>41941</v>
      </c>
      <c r="B970" s="251">
        <v>0.05</v>
      </c>
      <c r="C970" s="251">
        <v>0.05</v>
      </c>
      <c r="D970" s="251">
        <v>0.25</v>
      </c>
    </row>
    <row r="971" spans="1:4" x14ac:dyDescent="0.2">
      <c r="A971" s="63">
        <v>41942</v>
      </c>
      <c r="B971" s="251">
        <v>0.05</v>
      </c>
      <c r="C971" s="251">
        <v>0.05</v>
      </c>
      <c r="D971" s="251">
        <v>0.25</v>
      </c>
    </row>
    <row r="972" spans="1:4" x14ac:dyDescent="0.2">
      <c r="A972" s="63">
        <v>41943</v>
      </c>
      <c r="B972" s="251">
        <v>0.05</v>
      </c>
      <c r="C972" s="251">
        <v>0.05</v>
      </c>
      <c r="D972" s="251">
        <v>0.25</v>
      </c>
    </row>
    <row r="973" spans="1:4" x14ac:dyDescent="0.2">
      <c r="A973" s="63">
        <v>41946</v>
      </c>
      <c r="B973" s="251">
        <v>0.05</v>
      </c>
      <c r="C973" s="251">
        <v>0.05</v>
      </c>
      <c r="D973" s="251">
        <v>0.25</v>
      </c>
    </row>
    <row r="974" spans="1:4" x14ac:dyDescent="0.2">
      <c r="A974" s="63">
        <v>41947</v>
      </c>
      <c r="B974" s="251">
        <v>0.05</v>
      </c>
      <c r="C974" s="251">
        <v>0.05</v>
      </c>
      <c r="D974" s="251">
        <v>0.25</v>
      </c>
    </row>
    <row r="975" spans="1:4" x14ac:dyDescent="0.2">
      <c r="A975" s="63">
        <v>41948</v>
      </c>
      <c r="B975" s="251">
        <v>0.05</v>
      </c>
      <c r="C975" s="251">
        <v>0.05</v>
      </c>
      <c r="D975" s="251">
        <v>0.25</v>
      </c>
    </row>
    <row r="976" spans="1:4" x14ac:dyDescent="0.2">
      <c r="A976" s="63">
        <v>41949</v>
      </c>
      <c r="B976" s="251">
        <v>0.05</v>
      </c>
      <c r="C976" s="251">
        <v>0.05</v>
      </c>
      <c r="D976" s="251">
        <v>0.25</v>
      </c>
    </row>
    <row r="977" spans="1:4" x14ac:dyDescent="0.2">
      <c r="A977" s="63">
        <v>41950</v>
      </c>
      <c r="B977" s="251">
        <v>0.05</v>
      </c>
      <c r="C977" s="251">
        <v>0.05</v>
      </c>
      <c r="D977" s="251">
        <v>0.25</v>
      </c>
    </row>
    <row r="978" spans="1:4" x14ac:dyDescent="0.2">
      <c r="A978" s="63">
        <v>41953</v>
      </c>
      <c r="B978" s="251">
        <v>0.05</v>
      </c>
      <c r="C978" s="251">
        <v>0.05</v>
      </c>
      <c r="D978" s="251">
        <v>0.25</v>
      </c>
    </row>
    <row r="979" spans="1:4" x14ac:dyDescent="0.2">
      <c r="A979" s="63">
        <v>41954</v>
      </c>
      <c r="B979" s="251">
        <v>0.05</v>
      </c>
      <c r="C979" s="251">
        <v>0.05</v>
      </c>
      <c r="D979" s="251">
        <v>0.25</v>
      </c>
    </row>
    <row r="980" spans="1:4" x14ac:dyDescent="0.2">
      <c r="A980" s="63">
        <v>41955</v>
      </c>
      <c r="B980" s="251">
        <v>0.05</v>
      </c>
      <c r="C980" s="251">
        <v>0.05</v>
      </c>
      <c r="D980" s="251">
        <v>0.25</v>
      </c>
    </row>
    <row r="981" spans="1:4" x14ac:dyDescent="0.2">
      <c r="A981" s="63">
        <v>41956</v>
      </c>
      <c r="B981" s="251">
        <v>0.05</v>
      </c>
      <c r="C981" s="251">
        <v>0.05</v>
      </c>
      <c r="D981" s="251">
        <v>0.25</v>
      </c>
    </row>
    <row r="982" spans="1:4" x14ac:dyDescent="0.2">
      <c r="A982" s="63">
        <v>41957</v>
      </c>
      <c r="B982" s="251">
        <v>0.05</v>
      </c>
      <c r="C982" s="251">
        <v>0.05</v>
      </c>
      <c r="D982" s="251">
        <v>0.25</v>
      </c>
    </row>
    <row r="983" spans="1:4" x14ac:dyDescent="0.2">
      <c r="A983" s="63">
        <v>41961</v>
      </c>
      <c r="B983" s="251">
        <v>0.05</v>
      </c>
      <c r="C983" s="251">
        <v>0.05</v>
      </c>
      <c r="D983" s="251">
        <v>0.25</v>
      </c>
    </row>
    <row r="984" spans="1:4" x14ac:dyDescent="0.2">
      <c r="A984" s="63">
        <v>41962</v>
      </c>
      <c r="B984" s="251">
        <v>0.05</v>
      </c>
      <c r="C984" s="251">
        <v>0.05</v>
      </c>
      <c r="D984" s="251">
        <v>0.25</v>
      </c>
    </row>
    <row r="985" spans="1:4" x14ac:dyDescent="0.2">
      <c r="A985" s="63">
        <v>41963</v>
      </c>
      <c r="B985" s="251">
        <v>0.05</v>
      </c>
      <c r="C985" s="251">
        <v>0.05</v>
      </c>
      <c r="D985" s="251">
        <v>0.25</v>
      </c>
    </row>
    <row r="986" spans="1:4" x14ac:dyDescent="0.2">
      <c r="A986" s="63">
        <v>41964</v>
      </c>
      <c r="B986" s="251">
        <v>0.05</v>
      </c>
      <c r="C986" s="251">
        <v>0.05</v>
      </c>
      <c r="D986" s="251">
        <v>0.25</v>
      </c>
    </row>
    <row r="987" spans="1:4" x14ac:dyDescent="0.2">
      <c r="A987" s="63">
        <v>41967</v>
      </c>
      <c r="B987" s="251">
        <v>0.05</v>
      </c>
      <c r="C987" s="251">
        <v>0.05</v>
      </c>
      <c r="D987" s="251">
        <v>0.25</v>
      </c>
    </row>
    <row r="988" spans="1:4" x14ac:dyDescent="0.2">
      <c r="A988" s="63">
        <v>41968</v>
      </c>
      <c r="B988" s="251">
        <v>0.05</v>
      </c>
      <c r="C988" s="251">
        <v>0.05</v>
      </c>
      <c r="D988" s="251">
        <v>0.25</v>
      </c>
    </row>
    <row r="989" spans="1:4" x14ac:dyDescent="0.2">
      <c r="A989" s="63">
        <v>41969</v>
      </c>
      <c r="B989" s="251">
        <v>0.05</v>
      </c>
      <c r="C989" s="251">
        <v>0.05</v>
      </c>
      <c r="D989" s="251">
        <v>0.25</v>
      </c>
    </row>
    <row r="990" spans="1:4" x14ac:dyDescent="0.2">
      <c r="A990" s="63">
        <v>41970</v>
      </c>
      <c r="B990" s="251">
        <v>0.05</v>
      </c>
      <c r="C990" s="251">
        <v>0.05</v>
      </c>
      <c r="D990" s="251">
        <v>0.25</v>
      </c>
    </row>
    <row r="991" spans="1:4" x14ac:dyDescent="0.2">
      <c r="A991" s="63">
        <v>41971</v>
      </c>
      <c r="B991" s="251">
        <v>0.05</v>
      </c>
      <c r="C991" s="251">
        <v>0.05</v>
      </c>
      <c r="D991" s="251">
        <v>0.25</v>
      </c>
    </row>
    <row r="992" spans="1:4" x14ac:dyDescent="0.2">
      <c r="A992" s="63">
        <v>41974</v>
      </c>
      <c r="B992" s="251">
        <v>0.05</v>
      </c>
      <c r="C992" s="251">
        <v>0.05</v>
      </c>
      <c r="D992" s="251">
        <v>0.25</v>
      </c>
    </row>
    <row r="993" spans="1:4" x14ac:dyDescent="0.2">
      <c r="A993" s="63">
        <v>41975</v>
      </c>
      <c r="B993" s="251">
        <v>0.05</v>
      </c>
      <c r="C993" s="251">
        <v>0.05</v>
      </c>
      <c r="D993" s="251">
        <v>0.25</v>
      </c>
    </row>
    <row r="994" spans="1:4" x14ac:dyDescent="0.2">
      <c r="A994" s="63">
        <v>41976</v>
      </c>
      <c r="B994" s="251">
        <v>0.05</v>
      </c>
      <c r="C994" s="251">
        <v>0.05</v>
      </c>
      <c r="D994" s="251">
        <v>0.25</v>
      </c>
    </row>
    <row r="995" spans="1:4" x14ac:dyDescent="0.2">
      <c r="A995" s="63">
        <v>41977</v>
      </c>
      <c r="B995" s="251">
        <v>0.05</v>
      </c>
      <c r="C995" s="251">
        <v>0.05</v>
      </c>
      <c r="D995" s="251">
        <v>0.25</v>
      </c>
    </row>
    <row r="996" spans="1:4" x14ac:dyDescent="0.2">
      <c r="A996" s="63">
        <v>41978</v>
      </c>
      <c r="B996" s="251">
        <v>0.05</v>
      </c>
      <c r="C996" s="251">
        <v>0.05</v>
      </c>
      <c r="D996" s="251">
        <v>0.25</v>
      </c>
    </row>
    <row r="997" spans="1:4" x14ac:dyDescent="0.2">
      <c r="A997" s="63">
        <v>41981</v>
      </c>
      <c r="B997" s="251">
        <v>0.05</v>
      </c>
      <c r="C997" s="251">
        <v>0.05</v>
      </c>
      <c r="D997" s="251">
        <v>0.25</v>
      </c>
    </row>
    <row r="998" spans="1:4" x14ac:dyDescent="0.2">
      <c r="A998" s="63">
        <v>41982</v>
      </c>
      <c r="B998" s="251">
        <v>0.05</v>
      </c>
      <c r="C998" s="251">
        <v>0.05</v>
      </c>
      <c r="D998" s="251">
        <v>0.25</v>
      </c>
    </row>
    <row r="999" spans="1:4" x14ac:dyDescent="0.2">
      <c r="A999" s="63">
        <v>41983</v>
      </c>
      <c r="B999" s="251">
        <v>0.05</v>
      </c>
      <c r="C999" s="251">
        <v>0.05</v>
      </c>
      <c r="D999" s="251">
        <v>0.25</v>
      </c>
    </row>
    <row r="1000" spans="1:4" x14ac:dyDescent="0.2">
      <c r="A1000" s="63">
        <v>41984</v>
      </c>
      <c r="B1000" s="251">
        <v>0.05</v>
      </c>
      <c r="C1000" s="251">
        <v>0.05</v>
      </c>
      <c r="D1000" s="251">
        <v>0.25</v>
      </c>
    </row>
    <row r="1001" spans="1:4" x14ac:dyDescent="0.2">
      <c r="A1001" s="63">
        <v>41985</v>
      </c>
      <c r="B1001" s="251">
        <v>0.05</v>
      </c>
      <c r="C1001" s="251">
        <v>0.05</v>
      </c>
      <c r="D1001" s="251">
        <v>0.25</v>
      </c>
    </row>
    <row r="1002" spans="1:4" x14ac:dyDescent="0.2">
      <c r="A1002" s="63">
        <v>41988</v>
      </c>
      <c r="B1002" s="251">
        <v>0.05</v>
      </c>
      <c r="C1002" s="251">
        <v>0.05</v>
      </c>
      <c r="D1002" s="251">
        <v>0.25</v>
      </c>
    </row>
    <row r="1003" spans="1:4" x14ac:dyDescent="0.2">
      <c r="A1003" s="63">
        <v>41989</v>
      </c>
      <c r="B1003" s="251">
        <v>0.05</v>
      </c>
      <c r="C1003" s="251">
        <v>0.05</v>
      </c>
      <c r="D1003" s="251">
        <v>0.25</v>
      </c>
    </row>
    <row r="1004" spans="1:4" x14ac:dyDescent="0.2">
      <c r="A1004" s="63">
        <v>41990</v>
      </c>
      <c r="B1004" s="251">
        <v>0.05</v>
      </c>
      <c r="C1004" s="251">
        <v>0.05</v>
      </c>
      <c r="D1004" s="251">
        <v>0.25</v>
      </c>
    </row>
    <row r="1005" spans="1:4" x14ac:dyDescent="0.2">
      <c r="A1005" s="63">
        <v>41991</v>
      </c>
      <c r="B1005" s="251">
        <v>0.05</v>
      </c>
      <c r="C1005" s="251">
        <v>0.05</v>
      </c>
      <c r="D1005" s="251">
        <v>0.25</v>
      </c>
    </row>
    <row r="1006" spans="1:4" x14ac:dyDescent="0.2">
      <c r="A1006" s="63">
        <v>41992</v>
      </c>
      <c r="B1006" s="251">
        <v>0.05</v>
      </c>
      <c r="C1006" s="251">
        <v>0.05</v>
      </c>
      <c r="D1006" s="251">
        <v>0.25</v>
      </c>
    </row>
    <row r="1007" spans="1:4" x14ac:dyDescent="0.2">
      <c r="A1007" s="63">
        <v>41995</v>
      </c>
      <c r="B1007" s="251">
        <v>0.05</v>
      </c>
      <c r="C1007" s="251">
        <v>0.05</v>
      </c>
      <c r="D1007" s="251">
        <v>0.25</v>
      </c>
    </row>
    <row r="1008" spans="1:4" x14ac:dyDescent="0.2">
      <c r="A1008" s="63">
        <v>41996</v>
      </c>
      <c r="B1008" s="251">
        <v>0.05</v>
      </c>
      <c r="C1008" s="251">
        <v>0.05</v>
      </c>
      <c r="D1008" s="251">
        <v>0.25</v>
      </c>
    </row>
    <row r="1009" spans="1:4" x14ac:dyDescent="0.2">
      <c r="A1009" s="63">
        <v>42002</v>
      </c>
      <c r="B1009" s="251">
        <v>0.05</v>
      </c>
      <c r="C1009" s="251">
        <v>0.05</v>
      </c>
      <c r="D1009" s="251">
        <v>0.25</v>
      </c>
    </row>
    <row r="1010" spans="1:4" x14ac:dyDescent="0.2">
      <c r="A1010" s="63">
        <v>42003</v>
      </c>
      <c r="B1010" s="251">
        <v>0.05</v>
      </c>
      <c r="C1010" s="251">
        <v>0.05</v>
      </c>
      <c r="D1010" s="251">
        <v>0.25</v>
      </c>
    </row>
    <row r="1011" spans="1:4" x14ac:dyDescent="0.2">
      <c r="A1011" s="63">
        <v>42004</v>
      </c>
      <c r="B1011" s="251">
        <v>0.05</v>
      </c>
      <c r="C1011" s="251">
        <v>0.05</v>
      </c>
      <c r="D1011" s="251">
        <v>0.25</v>
      </c>
    </row>
    <row r="1012" spans="1:4" x14ac:dyDescent="0.2">
      <c r="A1012" s="63">
        <v>42006</v>
      </c>
      <c r="B1012" s="251">
        <v>0.05</v>
      </c>
      <c r="C1012" s="251">
        <v>0.05</v>
      </c>
      <c r="D1012" s="251">
        <v>0.25</v>
      </c>
    </row>
    <row r="1013" spans="1:4" x14ac:dyDescent="0.2">
      <c r="A1013" s="63">
        <v>42009</v>
      </c>
      <c r="B1013" s="251">
        <v>0.05</v>
      </c>
      <c r="C1013" s="251">
        <v>0.05</v>
      </c>
      <c r="D1013" s="251">
        <v>0.25</v>
      </c>
    </row>
    <row r="1014" spans="1:4" x14ac:dyDescent="0.2">
      <c r="A1014" s="63">
        <v>42010</v>
      </c>
      <c r="B1014" s="251">
        <v>0.05</v>
      </c>
      <c r="C1014" s="251">
        <v>0.05</v>
      </c>
      <c r="D1014" s="251">
        <v>0.25</v>
      </c>
    </row>
    <row r="1015" spans="1:4" x14ac:dyDescent="0.2">
      <c r="A1015" s="63">
        <v>42011</v>
      </c>
      <c r="B1015" s="251">
        <v>0.05</v>
      </c>
      <c r="C1015" s="251">
        <v>0.05</v>
      </c>
      <c r="D1015" s="251">
        <v>0.25</v>
      </c>
    </row>
    <row r="1016" spans="1:4" x14ac:dyDescent="0.2">
      <c r="A1016" s="63">
        <v>42012</v>
      </c>
      <c r="B1016" s="251">
        <v>0.05</v>
      </c>
      <c r="C1016" s="251">
        <v>0.05</v>
      </c>
      <c r="D1016" s="251">
        <v>0.25</v>
      </c>
    </row>
    <row r="1017" spans="1:4" x14ac:dyDescent="0.2">
      <c r="A1017" s="63">
        <v>42013</v>
      </c>
      <c r="B1017" s="251">
        <v>0.05</v>
      </c>
      <c r="C1017" s="251">
        <v>0.05</v>
      </c>
      <c r="D1017" s="251">
        <v>0.25</v>
      </c>
    </row>
    <row r="1018" spans="1:4" x14ac:dyDescent="0.2">
      <c r="A1018" s="63">
        <v>42016</v>
      </c>
      <c r="B1018" s="251">
        <v>0.05</v>
      </c>
      <c r="C1018" s="251">
        <v>0.05</v>
      </c>
      <c r="D1018" s="251">
        <v>0.25</v>
      </c>
    </row>
    <row r="1019" spans="1:4" x14ac:dyDescent="0.2">
      <c r="A1019" s="63">
        <v>42017</v>
      </c>
      <c r="B1019" s="251">
        <v>0.05</v>
      </c>
      <c r="C1019" s="251">
        <v>0.05</v>
      </c>
      <c r="D1019" s="251">
        <v>0.25</v>
      </c>
    </row>
    <row r="1020" spans="1:4" x14ac:dyDescent="0.2">
      <c r="A1020" s="63">
        <v>42018</v>
      </c>
      <c r="B1020" s="251">
        <v>0.05</v>
      </c>
      <c r="C1020" s="251">
        <v>0.05</v>
      </c>
      <c r="D1020" s="251">
        <v>0.25</v>
      </c>
    </row>
    <row r="1021" spans="1:4" x14ac:dyDescent="0.2">
      <c r="A1021" s="63">
        <v>42019</v>
      </c>
      <c r="B1021" s="251">
        <v>0.05</v>
      </c>
      <c r="C1021" s="251">
        <v>0.05</v>
      </c>
      <c r="D1021" s="251">
        <v>0.25</v>
      </c>
    </row>
    <row r="1022" spans="1:4" x14ac:dyDescent="0.2">
      <c r="A1022" s="63">
        <v>42020</v>
      </c>
      <c r="B1022" s="251">
        <v>0.05</v>
      </c>
      <c r="C1022" s="251">
        <v>0.05</v>
      </c>
      <c r="D1022" s="251">
        <v>0.25</v>
      </c>
    </row>
    <row r="1023" spans="1:4" x14ac:dyDescent="0.2">
      <c r="A1023" s="63">
        <v>42023</v>
      </c>
      <c r="B1023" s="251">
        <v>0.05</v>
      </c>
      <c r="C1023" s="251">
        <v>0.05</v>
      </c>
      <c r="D1023" s="251">
        <v>0.25</v>
      </c>
    </row>
    <row r="1024" spans="1:4" x14ac:dyDescent="0.2">
      <c r="A1024" s="63">
        <v>42024</v>
      </c>
      <c r="B1024" s="251">
        <v>0.05</v>
      </c>
      <c r="C1024" s="251">
        <v>0.05</v>
      </c>
      <c r="D1024" s="251">
        <v>0.25</v>
      </c>
    </row>
    <row r="1025" spans="1:4" x14ac:dyDescent="0.2">
      <c r="A1025" s="63">
        <v>42025</v>
      </c>
      <c r="B1025" s="251">
        <v>0.05</v>
      </c>
      <c r="C1025" s="251">
        <v>0.05</v>
      </c>
      <c r="D1025" s="251">
        <v>0.25</v>
      </c>
    </row>
    <row r="1026" spans="1:4" x14ac:dyDescent="0.2">
      <c r="A1026" s="63">
        <v>42026</v>
      </c>
      <c r="B1026" s="251">
        <v>0.05</v>
      </c>
      <c r="C1026" s="251">
        <v>0.05</v>
      </c>
      <c r="D1026" s="251">
        <v>0.25</v>
      </c>
    </row>
    <row r="1027" spans="1:4" x14ac:dyDescent="0.2">
      <c r="A1027" s="63">
        <v>42027</v>
      </c>
      <c r="B1027" s="251">
        <v>0.05</v>
      </c>
      <c r="C1027" s="251">
        <v>0.05</v>
      </c>
      <c r="D1027" s="251">
        <v>0.25</v>
      </c>
    </row>
    <row r="1028" spans="1:4" x14ac:dyDescent="0.2">
      <c r="A1028" s="63">
        <v>42030</v>
      </c>
      <c r="B1028" s="251">
        <v>0.05</v>
      </c>
      <c r="C1028" s="251">
        <v>0.05</v>
      </c>
      <c r="D1028" s="251">
        <v>0.25</v>
      </c>
    </row>
    <row r="1029" spans="1:4" x14ac:dyDescent="0.2">
      <c r="A1029" s="63">
        <v>42031</v>
      </c>
      <c r="B1029" s="251">
        <v>0.05</v>
      </c>
      <c r="C1029" s="251">
        <v>0.05</v>
      </c>
      <c r="D1029" s="251">
        <v>0.25</v>
      </c>
    </row>
    <row r="1030" spans="1:4" x14ac:dyDescent="0.2">
      <c r="A1030" s="63">
        <v>42032</v>
      </c>
      <c r="B1030" s="251">
        <v>0.05</v>
      </c>
      <c r="C1030" s="251">
        <v>0.05</v>
      </c>
      <c r="D1030" s="251">
        <v>0.25</v>
      </c>
    </row>
    <row r="1031" spans="1:4" x14ac:dyDescent="0.2">
      <c r="A1031" s="63">
        <v>42033</v>
      </c>
      <c r="B1031" s="251">
        <v>0.05</v>
      </c>
      <c r="C1031" s="251">
        <v>0.05</v>
      </c>
      <c r="D1031" s="251">
        <v>0.25</v>
      </c>
    </row>
    <row r="1032" spans="1:4" x14ac:dyDescent="0.2">
      <c r="A1032" s="63">
        <v>42034</v>
      </c>
      <c r="B1032" s="251">
        <v>0.05</v>
      </c>
      <c r="C1032" s="251">
        <v>0.05</v>
      </c>
      <c r="D1032" s="251">
        <v>0.25</v>
      </c>
    </row>
    <row r="1033" spans="1:4" x14ac:dyDescent="0.2">
      <c r="A1033" s="63">
        <v>42037</v>
      </c>
      <c r="B1033" s="251">
        <v>0.05</v>
      </c>
      <c r="C1033" s="251">
        <v>0.05</v>
      </c>
      <c r="D1033" s="251">
        <v>0.25</v>
      </c>
    </row>
    <row r="1034" spans="1:4" x14ac:dyDescent="0.2">
      <c r="A1034" s="63">
        <v>42038</v>
      </c>
      <c r="B1034" s="251">
        <v>0.05</v>
      </c>
      <c r="C1034" s="251">
        <v>0.05</v>
      </c>
      <c r="D1034" s="251">
        <v>0.25</v>
      </c>
    </row>
    <row r="1035" spans="1:4" x14ac:dyDescent="0.2">
      <c r="A1035" s="63">
        <v>42039</v>
      </c>
      <c r="B1035" s="251">
        <v>0.05</v>
      </c>
      <c r="C1035" s="251">
        <v>0.05</v>
      </c>
      <c r="D1035" s="251">
        <v>0.25</v>
      </c>
    </row>
    <row r="1036" spans="1:4" x14ac:dyDescent="0.2">
      <c r="A1036" s="63">
        <v>42040</v>
      </c>
      <c r="B1036" s="251">
        <v>0.05</v>
      </c>
      <c r="C1036" s="251">
        <v>0.05</v>
      </c>
      <c r="D1036" s="251">
        <v>0.25</v>
      </c>
    </row>
    <row r="1037" spans="1:4" x14ac:dyDescent="0.2">
      <c r="A1037" s="63">
        <v>42041</v>
      </c>
      <c r="B1037" s="251">
        <v>0.05</v>
      </c>
      <c r="C1037" s="251">
        <v>0.05</v>
      </c>
      <c r="D1037" s="251">
        <v>0.25</v>
      </c>
    </row>
    <row r="1038" spans="1:4" x14ac:dyDescent="0.2">
      <c r="A1038" s="63">
        <v>42044</v>
      </c>
      <c r="B1038" s="251">
        <v>0.05</v>
      </c>
      <c r="C1038" s="251">
        <v>0.05</v>
      </c>
      <c r="D1038" s="251">
        <v>0.25</v>
      </c>
    </row>
    <row r="1039" spans="1:4" x14ac:dyDescent="0.2">
      <c r="A1039" s="63">
        <v>42045</v>
      </c>
      <c r="B1039" s="251">
        <v>0.05</v>
      </c>
      <c r="C1039" s="251">
        <v>0.05</v>
      </c>
      <c r="D1039" s="251">
        <v>0.25</v>
      </c>
    </row>
    <row r="1040" spans="1:4" x14ac:dyDescent="0.2">
      <c r="A1040" s="63">
        <v>42046</v>
      </c>
      <c r="B1040" s="251">
        <v>0.05</v>
      </c>
      <c r="C1040" s="251">
        <v>0.05</v>
      </c>
      <c r="D1040" s="251">
        <v>0.25</v>
      </c>
    </row>
    <row r="1041" spans="1:4" x14ac:dyDescent="0.2">
      <c r="A1041" s="63">
        <v>42047</v>
      </c>
      <c r="B1041" s="251">
        <v>0.05</v>
      </c>
      <c r="C1041" s="251">
        <v>0.05</v>
      </c>
      <c r="D1041" s="251">
        <v>0.25</v>
      </c>
    </row>
    <row r="1042" spans="1:4" x14ac:dyDescent="0.2">
      <c r="A1042" s="63">
        <v>42048</v>
      </c>
      <c r="B1042" s="251">
        <v>0.05</v>
      </c>
      <c r="C1042" s="251">
        <v>0.05</v>
      </c>
      <c r="D1042" s="251">
        <v>0.25</v>
      </c>
    </row>
    <row r="1043" spans="1:4" x14ac:dyDescent="0.2">
      <c r="A1043" s="63">
        <v>42051</v>
      </c>
      <c r="B1043" s="251">
        <v>0.05</v>
      </c>
      <c r="C1043" s="251">
        <v>0.05</v>
      </c>
      <c r="D1043" s="251">
        <v>0.25</v>
      </c>
    </row>
    <row r="1044" spans="1:4" x14ac:dyDescent="0.2">
      <c r="A1044" s="63">
        <v>42052</v>
      </c>
      <c r="B1044" s="251">
        <v>0.05</v>
      </c>
      <c r="C1044" s="251">
        <v>0.05</v>
      </c>
      <c r="D1044" s="251">
        <v>0.25</v>
      </c>
    </row>
    <row r="1045" spans="1:4" x14ac:dyDescent="0.2">
      <c r="A1045" s="63">
        <v>42053</v>
      </c>
      <c r="B1045" s="251">
        <v>0.05</v>
      </c>
      <c r="C1045" s="251">
        <v>0.05</v>
      </c>
      <c r="D1045" s="251">
        <v>0.25</v>
      </c>
    </row>
    <row r="1046" spans="1:4" x14ac:dyDescent="0.2">
      <c r="A1046" s="63">
        <v>42054</v>
      </c>
      <c r="B1046" s="251">
        <v>0.05</v>
      </c>
      <c r="C1046" s="251">
        <v>0.05</v>
      </c>
      <c r="D1046" s="251">
        <v>0.25</v>
      </c>
    </row>
    <row r="1047" spans="1:4" x14ac:dyDescent="0.2">
      <c r="A1047" s="63">
        <v>42055</v>
      </c>
      <c r="B1047" s="251">
        <v>0.05</v>
      </c>
      <c r="C1047" s="251">
        <v>0.05</v>
      </c>
      <c r="D1047" s="251">
        <v>0.25</v>
      </c>
    </row>
    <row r="1048" spans="1:4" x14ac:dyDescent="0.2">
      <c r="A1048" s="63">
        <v>42058</v>
      </c>
      <c r="B1048" s="251">
        <v>0.05</v>
      </c>
      <c r="C1048" s="251">
        <v>0.05</v>
      </c>
      <c r="D1048" s="251">
        <v>0.25</v>
      </c>
    </row>
    <row r="1049" spans="1:4" x14ac:dyDescent="0.2">
      <c r="A1049" s="63">
        <v>42059</v>
      </c>
      <c r="B1049" s="251">
        <v>0.05</v>
      </c>
      <c r="C1049" s="251">
        <v>0.05</v>
      </c>
      <c r="D1049" s="251">
        <v>0.25</v>
      </c>
    </row>
    <row r="1050" spans="1:4" x14ac:dyDescent="0.2">
      <c r="A1050" s="63">
        <v>42060</v>
      </c>
      <c r="B1050" s="251">
        <v>0.05</v>
      </c>
      <c r="C1050" s="251">
        <v>0.05</v>
      </c>
      <c r="D1050" s="251">
        <v>0.25</v>
      </c>
    </row>
    <row r="1051" spans="1:4" x14ac:dyDescent="0.2">
      <c r="A1051" s="63">
        <v>42061</v>
      </c>
      <c r="B1051" s="251">
        <v>0.05</v>
      </c>
      <c r="C1051" s="251">
        <v>0.05</v>
      </c>
      <c r="D1051" s="251">
        <v>0.25</v>
      </c>
    </row>
    <row r="1052" spans="1:4" x14ac:dyDescent="0.2">
      <c r="A1052" s="63">
        <v>42062</v>
      </c>
      <c r="B1052" s="251">
        <v>0.05</v>
      </c>
      <c r="C1052" s="251">
        <v>0.05</v>
      </c>
      <c r="D1052" s="251">
        <v>0.25</v>
      </c>
    </row>
    <row r="1053" spans="1:4" x14ac:dyDescent="0.2">
      <c r="A1053" s="63">
        <v>42065</v>
      </c>
      <c r="B1053" s="251">
        <v>0.05</v>
      </c>
      <c r="C1053" s="251">
        <v>0.05</v>
      </c>
      <c r="D1053" s="251">
        <v>0.25</v>
      </c>
    </row>
    <row r="1054" spans="1:4" x14ac:dyDescent="0.2">
      <c r="A1054" s="63">
        <v>42066</v>
      </c>
      <c r="B1054" s="251">
        <v>0.05</v>
      </c>
      <c r="C1054" s="251">
        <v>0.05</v>
      </c>
      <c r="D1054" s="251">
        <v>0.25</v>
      </c>
    </row>
    <row r="1055" spans="1:4" x14ac:dyDescent="0.2">
      <c r="A1055" s="63">
        <v>42067</v>
      </c>
      <c r="B1055" s="251">
        <v>0.05</v>
      </c>
      <c r="C1055" s="251">
        <v>0.05</v>
      </c>
      <c r="D1055" s="251">
        <v>0.25</v>
      </c>
    </row>
    <row r="1056" spans="1:4" x14ac:dyDescent="0.2">
      <c r="A1056" s="63">
        <v>42068</v>
      </c>
      <c r="B1056" s="251">
        <v>0.05</v>
      </c>
      <c r="C1056" s="251">
        <v>0.05</v>
      </c>
      <c r="D1056" s="251">
        <v>0.25</v>
      </c>
    </row>
    <row r="1057" spans="1:4" x14ac:dyDescent="0.2">
      <c r="A1057" s="63">
        <v>42069</v>
      </c>
      <c r="B1057" s="251">
        <v>0.05</v>
      </c>
      <c r="C1057" s="251">
        <v>0.05</v>
      </c>
      <c r="D1057" s="251">
        <v>0.25</v>
      </c>
    </row>
    <row r="1058" spans="1:4" x14ac:dyDescent="0.2">
      <c r="A1058" s="63">
        <v>42072</v>
      </c>
      <c r="B1058" s="251">
        <v>0.05</v>
      </c>
      <c r="C1058" s="251">
        <v>0.05</v>
      </c>
      <c r="D1058" s="251">
        <v>0.25</v>
      </c>
    </row>
    <row r="1059" spans="1:4" x14ac:dyDescent="0.2">
      <c r="A1059" s="63">
        <v>42073</v>
      </c>
      <c r="B1059" s="251">
        <v>0.05</v>
      </c>
      <c r="C1059" s="251">
        <v>0.05</v>
      </c>
      <c r="D1059" s="251">
        <v>0.25</v>
      </c>
    </row>
    <row r="1060" spans="1:4" x14ac:dyDescent="0.2">
      <c r="A1060" s="63">
        <v>42074</v>
      </c>
      <c r="B1060" s="251">
        <v>0.05</v>
      </c>
      <c r="C1060" s="251">
        <v>0.05</v>
      </c>
      <c r="D1060" s="251">
        <v>0.25</v>
      </c>
    </row>
    <row r="1061" spans="1:4" x14ac:dyDescent="0.2">
      <c r="A1061" s="63">
        <v>42075</v>
      </c>
      <c r="B1061" s="251">
        <v>0.05</v>
      </c>
      <c r="C1061" s="251">
        <v>0.05</v>
      </c>
      <c r="D1061" s="251">
        <v>0.25</v>
      </c>
    </row>
    <row r="1062" spans="1:4" x14ac:dyDescent="0.2">
      <c r="A1062" s="63">
        <v>42076</v>
      </c>
      <c r="B1062" s="251">
        <v>0.05</v>
      </c>
      <c r="C1062" s="251">
        <v>0.05</v>
      </c>
      <c r="D1062" s="251">
        <v>0.25</v>
      </c>
    </row>
    <row r="1063" spans="1:4" x14ac:dyDescent="0.2">
      <c r="A1063" s="63">
        <v>42079</v>
      </c>
      <c r="B1063" s="251">
        <v>0.05</v>
      </c>
      <c r="C1063" s="251">
        <v>0.05</v>
      </c>
      <c r="D1063" s="251">
        <v>0.25</v>
      </c>
    </row>
    <row r="1064" spans="1:4" x14ac:dyDescent="0.2">
      <c r="A1064" s="63">
        <v>42080</v>
      </c>
      <c r="B1064" s="251">
        <v>0.05</v>
      </c>
      <c r="C1064" s="251">
        <v>0.05</v>
      </c>
      <c r="D1064" s="251">
        <v>0.25</v>
      </c>
    </row>
    <row r="1065" spans="1:4" x14ac:dyDescent="0.2">
      <c r="A1065" s="63">
        <v>42081</v>
      </c>
      <c r="B1065" s="251">
        <v>0.05</v>
      </c>
      <c r="C1065" s="251">
        <v>0.05</v>
      </c>
      <c r="D1065" s="251">
        <v>0.25</v>
      </c>
    </row>
    <row r="1066" spans="1:4" x14ac:dyDescent="0.2">
      <c r="A1066" s="63">
        <v>42082</v>
      </c>
      <c r="B1066" s="251">
        <v>0.05</v>
      </c>
      <c r="C1066" s="251">
        <v>0.05</v>
      </c>
      <c r="D1066" s="251">
        <v>0.25</v>
      </c>
    </row>
    <row r="1067" spans="1:4" x14ac:dyDescent="0.2">
      <c r="A1067" s="63">
        <v>42083</v>
      </c>
      <c r="B1067" s="251">
        <v>0.05</v>
      </c>
      <c r="C1067" s="251">
        <v>0.05</v>
      </c>
      <c r="D1067" s="251">
        <v>0.25</v>
      </c>
    </row>
    <row r="1068" spans="1:4" x14ac:dyDescent="0.2">
      <c r="A1068" s="63">
        <v>42086</v>
      </c>
      <c r="B1068" s="251">
        <v>0.05</v>
      </c>
      <c r="C1068" s="251">
        <v>0.05</v>
      </c>
      <c r="D1068" s="251">
        <v>0.25</v>
      </c>
    </row>
    <row r="1069" spans="1:4" x14ac:dyDescent="0.2">
      <c r="A1069" s="63">
        <v>42087</v>
      </c>
      <c r="B1069" s="251">
        <v>0.05</v>
      </c>
      <c r="C1069" s="251">
        <v>0.05</v>
      </c>
      <c r="D1069" s="251">
        <v>0.25</v>
      </c>
    </row>
    <row r="1070" spans="1:4" x14ac:dyDescent="0.2">
      <c r="A1070" s="63">
        <v>42088</v>
      </c>
      <c r="B1070" s="251">
        <v>0.05</v>
      </c>
      <c r="C1070" s="251">
        <v>0.05</v>
      </c>
      <c r="D1070" s="251">
        <v>0.25</v>
      </c>
    </row>
    <row r="1071" spans="1:4" x14ac:dyDescent="0.2">
      <c r="A1071" s="63">
        <v>42089</v>
      </c>
      <c r="B1071" s="251">
        <v>0.05</v>
      </c>
      <c r="C1071" s="251">
        <v>0.05</v>
      </c>
      <c r="D1071" s="251">
        <v>0.25</v>
      </c>
    </row>
    <row r="1072" spans="1:4" x14ac:dyDescent="0.2">
      <c r="A1072" s="63">
        <v>42090</v>
      </c>
      <c r="B1072" s="251">
        <v>0.05</v>
      </c>
      <c r="C1072" s="251">
        <v>0.05</v>
      </c>
      <c r="D1072" s="251">
        <v>0.25</v>
      </c>
    </row>
    <row r="1073" spans="1:4" x14ac:dyDescent="0.2">
      <c r="A1073" s="63">
        <v>42093</v>
      </c>
      <c r="B1073" s="251">
        <v>0.05</v>
      </c>
      <c r="C1073" s="251">
        <v>0.05</v>
      </c>
      <c r="D1073" s="251">
        <v>0.25</v>
      </c>
    </row>
    <row r="1074" spans="1:4" x14ac:dyDescent="0.2">
      <c r="A1074" s="63">
        <v>42094</v>
      </c>
      <c r="B1074" s="251">
        <v>0.05</v>
      </c>
      <c r="C1074" s="251">
        <v>0.05</v>
      </c>
      <c r="D1074" s="251">
        <v>0.25</v>
      </c>
    </row>
    <row r="1075" spans="1:4" x14ac:dyDescent="0.2">
      <c r="A1075" s="63">
        <v>42095</v>
      </c>
      <c r="B1075" s="251">
        <v>0.05</v>
      </c>
      <c r="C1075" s="251">
        <v>0.05</v>
      </c>
      <c r="D1075" s="251">
        <v>0.25</v>
      </c>
    </row>
    <row r="1076" spans="1:4" x14ac:dyDescent="0.2">
      <c r="A1076" s="63">
        <v>42096</v>
      </c>
      <c r="B1076" s="251">
        <v>0.05</v>
      </c>
      <c r="C1076" s="251">
        <v>0.05</v>
      </c>
      <c r="D1076" s="251">
        <v>0.25</v>
      </c>
    </row>
    <row r="1077" spans="1:4" x14ac:dyDescent="0.2">
      <c r="A1077" s="63">
        <v>42097</v>
      </c>
      <c r="B1077" s="251">
        <v>0.05</v>
      </c>
      <c r="C1077" s="251">
        <v>0.05</v>
      </c>
      <c r="D1077" s="251">
        <v>0.25</v>
      </c>
    </row>
    <row r="1078" spans="1:4" x14ac:dyDescent="0.2">
      <c r="A1078" s="63">
        <v>42101</v>
      </c>
      <c r="B1078" s="251">
        <v>0.05</v>
      </c>
      <c r="C1078" s="251">
        <v>0.05</v>
      </c>
      <c r="D1078" s="251">
        <v>0.25</v>
      </c>
    </row>
    <row r="1079" spans="1:4" x14ac:dyDescent="0.2">
      <c r="A1079" s="63">
        <v>42102</v>
      </c>
      <c r="B1079" s="251">
        <v>0.05</v>
      </c>
      <c r="C1079" s="251">
        <v>0.05</v>
      </c>
      <c r="D1079" s="251">
        <v>0.25</v>
      </c>
    </row>
    <row r="1080" spans="1:4" x14ac:dyDescent="0.2">
      <c r="A1080" s="63">
        <v>42103</v>
      </c>
      <c r="B1080" s="251">
        <v>0.05</v>
      </c>
      <c r="C1080" s="251">
        <v>0.05</v>
      </c>
      <c r="D1080" s="251">
        <v>0.25</v>
      </c>
    </row>
    <row r="1081" spans="1:4" x14ac:dyDescent="0.2">
      <c r="A1081" s="63">
        <v>42104</v>
      </c>
      <c r="B1081" s="251">
        <v>0.05</v>
      </c>
      <c r="C1081" s="251">
        <v>0.05</v>
      </c>
      <c r="D1081" s="251">
        <v>0.25</v>
      </c>
    </row>
    <row r="1082" spans="1:4" x14ac:dyDescent="0.2">
      <c r="A1082" s="63">
        <v>42107</v>
      </c>
      <c r="B1082" s="251">
        <v>0.05</v>
      </c>
      <c r="C1082" s="251">
        <v>0.05</v>
      </c>
      <c r="D1082" s="251">
        <v>0.25</v>
      </c>
    </row>
    <row r="1083" spans="1:4" x14ac:dyDescent="0.2">
      <c r="A1083" s="63">
        <v>42108</v>
      </c>
      <c r="B1083" s="251">
        <v>0.05</v>
      </c>
      <c r="C1083" s="251">
        <v>0.05</v>
      </c>
      <c r="D1083" s="251">
        <v>0.25</v>
      </c>
    </row>
    <row r="1084" spans="1:4" x14ac:dyDescent="0.2">
      <c r="A1084" s="63">
        <v>42109</v>
      </c>
      <c r="B1084" s="251">
        <v>0.05</v>
      </c>
      <c r="C1084" s="251">
        <v>0.05</v>
      </c>
      <c r="D1084" s="251">
        <v>0.25</v>
      </c>
    </row>
    <row r="1085" spans="1:4" x14ac:dyDescent="0.2">
      <c r="A1085" s="63">
        <v>42110</v>
      </c>
      <c r="B1085" s="251">
        <v>0.05</v>
      </c>
      <c r="C1085" s="251">
        <v>0.05</v>
      </c>
      <c r="D1085" s="251">
        <v>0.25</v>
      </c>
    </row>
    <row r="1086" spans="1:4" x14ac:dyDescent="0.2">
      <c r="A1086" s="63">
        <v>42111</v>
      </c>
      <c r="B1086" s="251">
        <v>0.05</v>
      </c>
      <c r="C1086" s="251">
        <v>0.05</v>
      </c>
      <c r="D1086" s="251">
        <v>0.25</v>
      </c>
    </row>
    <row r="1087" spans="1:4" x14ac:dyDescent="0.2">
      <c r="A1087" s="63">
        <v>42114</v>
      </c>
      <c r="B1087" s="251">
        <v>0.05</v>
      </c>
      <c r="C1087" s="251">
        <v>0.05</v>
      </c>
      <c r="D1087" s="251">
        <v>0.25</v>
      </c>
    </row>
    <row r="1088" spans="1:4" x14ac:dyDescent="0.2">
      <c r="A1088" s="63">
        <v>42115</v>
      </c>
      <c r="B1088" s="251">
        <v>0.05</v>
      </c>
      <c r="C1088" s="251">
        <v>0.05</v>
      </c>
      <c r="D1088" s="251">
        <v>0.25</v>
      </c>
    </row>
    <row r="1089" spans="1:4" x14ac:dyDescent="0.2">
      <c r="A1089" s="63">
        <v>42116</v>
      </c>
      <c r="B1089" s="251">
        <v>0.05</v>
      </c>
      <c r="C1089" s="251">
        <v>0.05</v>
      </c>
      <c r="D1089" s="251">
        <v>0.25</v>
      </c>
    </row>
    <row r="1090" spans="1:4" x14ac:dyDescent="0.2">
      <c r="A1090" s="63">
        <v>42117</v>
      </c>
      <c r="B1090" s="251">
        <v>0.05</v>
      </c>
      <c r="C1090" s="251">
        <v>0.05</v>
      </c>
      <c r="D1090" s="251">
        <v>0.25</v>
      </c>
    </row>
    <row r="1091" spans="1:4" x14ac:dyDescent="0.2">
      <c r="A1091" s="63">
        <v>42118</v>
      </c>
      <c r="B1091" s="251">
        <v>0.05</v>
      </c>
      <c r="C1091" s="251">
        <v>0.05</v>
      </c>
      <c r="D1091" s="251">
        <v>0.25</v>
      </c>
    </row>
    <row r="1092" spans="1:4" x14ac:dyDescent="0.2">
      <c r="A1092" s="63">
        <v>42121</v>
      </c>
      <c r="B1092" s="251">
        <v>0.05</v>
      </c>
      <c r="C1092" s="251">
        <v>0.05</v>
      </c>
      <c r="D1092" s="251">
        <v>0.25</v>
      </c>
    </row>
    <row r="1093" spans="1:4" x14ac:dyDescent="0.2">
      <c r="A1093" s="63">
        <v>42122</v>
      </c>
      <c r="B1093" s="251">
        <v>0.05</v>
      </c>
      <c r="C1093" s="251">
        <v>0.05</v>
      </c>
      <c r="D1093" s="251">
        <v>0.25</v>
      </c>
    </row>
    <row r="1094" spans="1:4" x14ac:dyDescent="0.2">
      <c r="A1094" s="63">
        <v>42123</v>
      </c>
      <c r="B1094" s="251">
        <v>0.05</v>
      </c>
      <c r="C1094" s="251">
        <v>0.05</v>
      </c>
      <c r="D1094" s="251">
        <v>0.25</v>
      </c>
    </row>
    <row r="1095" spans="1:4" x14ac:dyDescent="0.2">
      <c r="A1095" s="63">
        <v>42124</v>
      </c>
      <c r="B1095" s="251">
        <v>0.05</v>
      </c>
      <c r="C1095" s="251">
        <v>0.05</v>
      </c>
      <c r="D1095" s="251">
        <v>0.25</v>
      </c>
    </row>
    <row r="1096" spans="1:4" x14ac:dyDescent="0.2">
      <c r="A1096" s="63">
        <v>42128</v>
      </c>
      <c r="B1096" s="251">
        <v>0.05</v>
      </c>
      <c r="C1096" s="251">
        <v>0.05</v>
      </c>
      <c r="D1096" s="251">
        <v>0.25</v>
      </c>
    </row>
    <row r="1097" spans="1:4" x14ac:dyDescent="0.2">
      <c r="A1097" s="63">
        <v>42129</v>
      </c>
      <c r="B1097" s="251">
        <v>0.05</v>
      </c>
      <c r="C1097" s="251">
        <v>0.05</v>
      </c>
      <c r="D1097" s="251">
        <v>0.25</v>
      </c>
    </row>
    <row r="1098" spans="1:4" x14ac:dyDescent="0.2">
      <c r="A1098" s="63">
        <v>42130</v>
      </c>
      <c r="B1098" s="251">
        <v>0.05</v>
      </c>
      <c r="C1098" s="251">
        <v>0.05</v>
      </c>
      <c r="D1098" s="251">
        <v>0.25</v>
      </c>
    </row>
    <row r="1099" spans="1:4" x14ac:dyDescent="0.2">
      <c r="A1099" s="63">
        <v>42131</v>
      </c>
      <c r="B1099" s="251">
        <v>0.05</v>
      </c>
      <c r="C1099" s="251">
        <v>0.05</v>
      </c>
      <c r="D1099" s="251">
        <v>0.25</v>
      </c>
    </row>
    <row r="1100" spans="1:4" x14ac:dyDescent="0.2">
      <c r="A1100" s="63">
        <v>42135</v>
      </c>
      <c r="B1100" s="251">
        <v>0.05</v>
      </c>
      <c r="C1100" s="251">
        <v>0.05</v>
      </c>
      <c r="D1100" s="251">
        <v>0.25</v>
      </c>
    </row>
    <row r="1101" spans="1:4" x14ac:dyDescent="0.2">
      <c r="A1101" s="63">
        <v>42136</v>
      </c>
      <c r="B1101" s="251">
        <v>0.05</v>
      </c>
      <c r="C1101" s="251">
        <v>0.05</v>
      </c>
      <c r="D1101" s="251">
        <v>0.25</v>
      </c>
    </row>
    <row r="1102" spans="1:4" x14ac:dyDescent="0.2">
      <c r="A1102" s="63">
        <v>42137</v>
      </c>
      <c r="B1102" s="251">
        <v>0.05</v>
      </c>
      <c r="C1102" s="251">
        <v>0.05</v>
      </c>
      <c r="D1102" s="251">
        <v>0.25</v>
      </c>
    </row>
    <row r="1103" spans="1:4" x14ac:dyDescent="0.2">
      <c r="A1103" s="63">
        <v>42138</v>
      </c>
      <c r="B1103" s="251">
        <v>0.05</v>
      </c>
      <c r="C1103" s="251">
        <v>0.05</v>
      </c>
      <c r="D1103" s="251">
        <v>0.25</v>
      </c>
    </row>
    <row r="1104" spans="1:4" x14ac:dyDescent="0.2">
      <c r="A1104" s="63">
        <v>42139</v>
      </c>
      <c r="B1104" s="251">
        <v>0.05</v>
      </c>
      <c r="C1104" s="251">
        <v>0.05</v>
      </c>
      <c r="D1104" s="251">
        <v>0.25</v>
      </c>
    </row>
    <row r="1105" spans="1:4" x14ac:dyDescent="0.2">
      <c r="A1105" s="63">
        <v>42142</v>
      </c>
      <c r="B1105" s="251">
        <v>0.05</v>
      </c>
      <c r="C1105" s="251">
        <v>0.05</v>
      </c>
      <c r="D1105" s="251">
        <v>0.25</v>
      </c>
    </row>
    <row r="1106" spans="1:4" x14ac:dyDescent="0.2">
      <c r="A1106" s="63">
        <v>42143</v>
      </c>
      <c r="B1106" s="251">
        <v>0.05</v>
      </c>
      <c r="C1106" s="251">
        <v>0.05</v>
      </c>
      <c r="D1106" s="251">
        <v>0.25</v>
      </c>
    </row>
    <row r="1107" spans="1:4" x14ac:dyDescent="0.2">
      <c r="A1107" s="63">
        <v>42144</v>
      </c>
      <c r="B1107" s="251">
        <v>0.05</v>
      </c>
      <c r="C1107" s="251">
        <v>0.05</v>
      </c>
      <c r="D1107" s="251">
        <v>0.25</v>
      </c>
    </row>
    <row r="1108" spans="1:4" x14ac:dyDescent="0.2">
      <c r="A1108" s="63">
        <v>42145</v>
      </c>
      <c r="B1108" s="251">
        <v>0.05</v>
      </c>
      <c r="C1108" s="251">
        <v>0.05</v>
      </c>
      <c r="D1108" s="251">
        <v>0.25</v>
      </c>
    </row>
    <row r="1109" spans="1:4" x14ac:dyDescent="0.2">
      <c r="A1109" s="63">
        <v>42146</v>
      </c>
      <c r="B1109" s="251">
        <v>0.05</v>
      </c>
      <c r="C1109" s="251">
        <v>0.05</v>
      </c>
      <c r="D1109" s="251">
        <v>0.25</v>
      </c>
    </row>
    <row r="1110" spans="1:4" x14ac:dyDescent="0.2">
      <c r="A1110" s="63">
        <v>42149</v>
      </c>
      <c r="B1110" s="251">
        <v>0.05</v>
      </c>
      <c r="C1110" s="251">
        <v>0.05</v>
      </c>
      <c r="D1110" s="251">
        <v>0.25</v>
      </c>
    </row>
    <row r="1111" spans="1:4" x14ac:dyDescent="0.2">
      <c r="A1111" s="63">
        <v>42150</v>
      </c>
      <c r="B1111" s="251">
        <v>0.05</v>
      </c>
      <c r="C1111" s="251">
        <v>0.05</v>
      </c>
      <c r="D1111" s="251">
        <v>0.25</v>
      </c>
    </row>
    <row r="1112" spans="1:4" x14ac:dyDescent="0.2">
      <c r="A1112" s="63">
        <v>42151</v>
      </c>
      <c r="B1112" s="251">
        <v>0.05</v>
      </c>
      <c r="C1112" s="251">
        <v>0.05</v>
      </c>
      <c r="D1112" s="251">
        <v>0.25</v>
      </c>
    </row>
    <row r="1113" spans="1:4" x14ac:dyDescent="0.2">
      <c r="A1113" s="63">
        <v>42152</v>
      </c>
      <c r="B1113" s="251">
        <v>0.05</v>
      </c>
      <c r="C1113" s="251">
        <v>0.05</v>
      </c>
      <c r="D1113" s="251">
        <v>0.25</v>
      </c>
    </row>
    <row r="1114" spans="1:4" x14ac:dyDescent="0.2">
      <c r="A1114" s="63">
        <v>42153</v>
      </c>
      <c r="B1114" s="251">
        <v>0.05</v>
      </c>
      <c r="C1114" s="251">
        <v>0.05</v>
      </c>
      <c r="D1114" s="251">
        <v>0.25</v>
      </c>
    </row>
    <row r="1115" spans="1:4" x14ac:dyDescent="0.2">
      <c r="A1115" s="63">
        <v>42156</v>
      </c>
      <c r="B1115" s="251">
        <v>0.05</v>
      </c>
      <c r="C1115" s="251">
        <v>0.05</v>
      </c>
      <c r="D1115" s="251">
        <v>0.25</v>
      </c>
    </row>
    <row r="1116" spans="1:4" x14ac:dyDescent="0.2">
      <c r="A1116" s="63">
        <v>42157</v>
      </c>
      <c r="B1116" s="251">
        <v>0.05</v>
      </c>
      <c r="C1116" s="251">
        <v>0.05</v>
      </c>
      <c r="D1116" s="251">
        <v>0.25</v>
      </c>
    </row>
    <row r="1117" spans="1:4" x14ac:dyDescent="0.2">
      <c r="A1117" s="63">
        <v>42158</v>
      </c>
      <c r="B1117" s="251">
        <v>0.05</v>
      </c>
      <c r="C1117" s="251">
        <v>0.05</v>
      </c>
      <c r="D1117" s="251">
        <v>0.25</v>
      </c>
    </row>
    <row r="1118" spans="1:4" x14ac:dyDescent="0.2">
      <c r="A1118" s="63">
        <v>42159</v>
      </c>
      <c r="B1118" s="251">
        <v>0.05</v>
      </c>
      <c r="C1118" s="251">
        <v>0.05</v>
      </c>
      <c r="D1118" s="251">
        <v>0.25</v>
      </c>
    </row>
    <row r="1119" spans="1:4" x14ac:dyDescent="0.2">
      <c r="A1119" s="63">
        <v>42160</v>
      </c>
      <c r="B1119" s="251">
        <v>0.05</v>
      </c>
      <c r="C1119" s="251">
        <v>0.05</v>
      </c>
      <c r="D1119" s="251">
        <v>0.25</v>
      </c>
    </row>
    <row r="1120" spans="1:4" x14ac:dyDescent="0.2">
      <c r="A1120" s="63">
        <v>42163</v>
      </c>
      <c r="B1120" s="251">
        <v>0.05</v>
      </c>
      <c r="C1120" s="251">
        <v>0.05</v>
      </c>
      <c r="D1120" s="251">
        <v>0.25</v>
      </c>
    </row>
    <row r="1121" spans="1:4" x14ac:dyDescent="0.2">
      <c r="A1121" s="63">
        <v>42164</v>
      </c>
      <c r="B1121" s="251">
        <v>0.05</v>
      </c>
      <c r="C1121" s="251">
        <v>0.05</v>
      </c>
      <c r="D1121" s="251">
        <v>0.25</v>
      </c>
    </row>
    <row r="1122" spans="1:4" x14ac:dyDescent="0.2">
      <c r="A1122" s="63">
        <v>42165</v>
      </c>
      <c r="B1122" s="251">
        <v>0.05</v>
      </c>
      <c r="C1122" s="251">
        <v>0.05</v>
      </c>
      <c r="D1122" s="251">
        <v>0.25</v>
      </c>
    </row>
    <row r="1123" spans="1:4" x14ac:dyDescent="0.2">
      <c r="A1123" s="63">
        <v>42166</v>
      </c>
      <c r="B1123" s="251">
        <v>0.05</v>
      </c>
      <c r="C1123" s="251">
        <v>0.05</v>
      </c>
      <c r="D1123" s="251">
        <v>0.25</v>
      </c>
    </row>
    <row r="1124" spans="1:4" x14ac:dyDescent="0.2">
      <c r="A1124" s="63">
        <v>42167</v>
      </c>
      <c r="B1124" s="251">
        <v>0.05</v>
      </c>
      <c r="C1124" s="251">
        <v>0.05</v>
      </c>
      <c r="D1124" s="251">
        <v>0.25</v>
      </c>
    </row>
    <row r="1125" spans="1:4" x14ac:dyDescent="0.2">
      <c r="A1125" s="63">
        <v>42170</v>
      </c>
      <c r="B1125" s="251">
        <v>0.05</v>
      </c>
      <c r="C1125" s="251">
        <v>0.05</v>
      </c>
      <c r="D1125" s="251">
        <v>0.25</v>
      </c>
    </row>
    <row r="1126" spans="1:4" x14ac:dyDescent="0.2">
      <c r="A1126" s="63">
        <v>42171</v>
      </c>
      <c r="B1126" s="251">
        <v>0.05</v>
      </c>
      <c r="C1126" s="251">
        <v>0.05</v>
      </c>
      <c r="D1126" s="251">
        <v>0.25</v>
      </c>
    </row>
    <row r="1127" spans="1:4" x14ac:dyDescent="0.2">
      <c r="A1127" s="63">
        <v>42172</v>
      </c>
      <c r="B1127" s="251">
        <v>0.05</v>
      </c>
      <c r="C1127" s="251">
        <v>0.05</v>
      </c>
      <c r="D1127" s="251">
        <v>0.25</v>
      </c>
    </row>
    <row r="1128" spans="1:4" x14ac:dyDescent="0.2">
      <c r="A1128" s="63">
        <v>42173</v>
      </c>
      <c r="B1128" s="251">
        <v>0.05</v>
      </c>
      <c r="C1128" s="251">
        <v>0.05</v>
      </c>
      <c r="D1128" s="251">
        <v>0.25</v>
      </c>
    </row>
    <row r="1129" spans="1:4" x14ac:dyDescent="0.2">
      <c r="A1129" s="63">
        <v>42174</v>
      </c>
      <c r="B1129" s="251">
        <v>0.05</v>
      </c>
      <c r="C1129" s="251">
        <v>0.05</v>
      </c>
      <c r="D1129" s="251">
        <v>0.25</v>
      </c>
    </row>
    <row r="1130" spans="1:4" x14ac:dyDescent="0.2">
      <c r="A1130" s="63">
        <v>42177</v>
      </c>
      <c r="B1130" s="251">
        <v>0.05</v>
      </c>
      <c r="C1130" s="251">
        <v>0.05</v>
      </c>
      <c r="D1130" s="251">
        <v>0.25</v>
      </c>
    </row>
    <row r="1131" spans="1:4" x14ac:dyDescent="0.2">
      <c r="A1131" s="63">
        <v>42178</v>
      </c>
      <c r="B1131" s="251">
        <v>0.05</v>
      </c>
      <c r="C1131" s="251">
        <v>0.05</v>
      </c>
      <c r="D1131" s="251">
        <v>0.25</v>
      </c>
    </row>
    <row r="1132" spans="1:4" x14ac:dyDescent="0.2">
      <c r="A1132" s="63">
        <v>42179</v>
      </c>
      <c r="B1132" s="251">
        <v>0.05</v>
      </c>
      <c r="C1132" s="251">
        <v>0.05</v>
      </c>
      <c r="D1132" s="251">
        <v>0.25</v>
      </c>
    </row>
    <row r="1133" spans="1:4" x14ac:dyDescent="0.2">
      <c r="A1133" s="63">
        <v>42180</v>
      </c>
      <c r="B1133" s="251">
        <v>0.05</v>
      </c>
      <c r="C1133" s="251">
        <v>0.05</v>
      </c>
      <c r="D1133" s="251">
        <v>0.25</v>
      </c>
    </row>
    <row r="1134" spans="1:4" x14ac:dyDescent="0.2">
      <c r="A1134" s="63">
        <v>42181</v>
      </c>
      <c r="B1134" s="251">
        <v>0.05</v>
      </c>
      <c r="C1134" s="251">
        <v>0.05</v>
      </c>
      <c r="D1134" s="251">
        <v>0.25</v>
      </c>
    </row>
    <row r="1135" spans="1:4" x14ac:dyDescent="0.2">
      <c r="A1135" s="63">
        <v>42184</v>
      </c>
      <c r="B1135" s="251">
        <v>0.05</v>
      </c>
      <c r="C1135" s="251">
        <v>0.05</v>
      </c>
      <c r="D1135" s="251">
        <v>0.25</v>
      </c>
    </row>
    <row r="1136" spans="1:4" x14ac:dyDescent="0.2">
      <c r="A1136" s="63">
        <v>42185</v>
      </c>
      <c r="B1136" s="251">
        <v>0.05</v>
      </c>
      <c r="C1136" s="251">
        <v>0.05</v>
      </c>
      <c r="D1136" s="251">
        <v>0.25</v>
      </c>
    </row>
    <row r="1137" spans="1:4" x14ac:dyDescent="0.2">
      <c r="A1137" s="63">
        <v>42186</v>
      </c>
      <c r="B1137" s="251">
        <v>0.05</v>
      </c>
      <c r="C1137" s="251">
        <v>0.05</v>
      </c>
      <c r="D1137" s="251">
        <v>0.25</v>
      </c>
    </row>
    <row r="1138" spans="1:4" x14ac:dyDescent="0.2">
      <c r="A1138" s="63">
        <v>42187</v>
      </c>
      <c r="B1138" s="251">
        <v>0.05</v>
      </c>
      <c r="C1138" s="251">
        <v>0.05</v>
      </c>
      <c r="D1138" s="251">
        <v>0.25</v>
      </c>
    </row>
    <row r="1139" spans="1:4" x14ac:dyDescent="0.2">
      <c r="A1139" s="63">
        <v>42188</v>
      </c>
      <c r="B1139" s="251">
        <v>0.05</v>
      </c>
      <c r="C1139" s="251">
        <v>0.05</v>
      </c>
      <c r="D1139" s="251">
        <v>0.25</v>
      </c>
    </row>
    <row r="1140" spans="1:4" x14ac:dyDescent="0.2">
      <c r="A1140" s="63">
        <v>42192</v>
      </c>
      <c r="B1140" s="251">
        <v>0.05</v>
      </c>
      <c r="C1140" s="251">
        <v>0.05</v>
      </c>
      <c r="D1140" s="251">
        <v>0.25</v>
      </c>
    </row>
    <row r="1141" spans="1:4" x14ac:dyDescent="0.2">
      <c r="A1141" s="63">
        <v>42193</v>
      </c>
      <c r="B1141" s="251">
        <v>0.05</v>
      </c>
      <c r="C1141" s="251">
        <v>0.05</v>
      </c>
      <c r="D1141" s="251">
        <v>0.25</v>
      </c>
    </row>
    <row r="1142" spans="1:4" x14ac:dyDescent="0.2">
      <c r="A1142" s="63">
        <v>42194</v>
      </c>
      <c r="B1142" s="251">
        <v>0.05</v>
      </c>
      <c r="C1142" s="251">
        <v>0.05</v>
      </c>
      <c r="D1142" s="251">
        <v>0.25</v>
      </c>
    </row>
    <row r="1143" spans="1:4" x14ac:dyDescent="0.2">
      <c r="A1143" s="63">
        <v>42195</v>
      </c>
      <c r="B1143" s="251">
        <v>0.05</v>
      </c>
      <c r="C1143" s="251">
        <v>0.05</v>
      </c>
      <c r="D1143" s="251">
        <v>0.25</v>
      </c>
    </row>
    <row r="1144" spans="1:4" x14ac:dyDescent="0.2">
      <c r="A1144" s="63">
        <v>42198</v>
      </c>
      <c r="B1144" s="251">
        <v>0.05</v>
      </c>
      <c r="C1144" s="251">
        <v>0.05</v>
      </c>
      <c r="D1144" s="251">
        <v>0.25</v>
      </c>
    </row>
    <row r="1145" spans="1:4" x14ac:dyDescent="0.2">
      <c r="A1145" s="63">
        <v>42199</v>
      </c>
      <c r="B1145" s="251">
        <v>0.05</v>
      </c>
      <c r="C1145" s="251">
        <v>0.05</v>
      </c>
      <c r="D1145" s="251">
        <v>0.25</v>
      </c>
    </row>
    <row r="1146" spans="1:4" x14ac:dyDescent="0.2">
      <c r="A1146" s="63">
        <v>42200</v>
      </c>
      <c r="B1146" s="251">
        <v>0.05</v>
      </c>
      <c r="C1146" s="251">
        <v>0.05</v>
      </c>
      <c r="D1146" s="251">
        <v>0.25</v>
      </c>
    </row>
    <row r="1147" spans="1:4" x14ac:dyDescent="0.2">
      <c r="A1147" s="63">
        <v>42201</v>
      </c>
      <c r="B1147" s="251">
        <v>0.05</v>
      </c>
      <c r="C1147" s="251">
        <v>0.05</v>
      </c>
      <c r="D1147" s="251">
        <v>0.25</v>
      </c>
    </row>
    <row r="1148" spans="1:4" x14ac:dyDescent="0.2">
      <c r="A1148" s="63">
        <v>42202</v>
      </c>
      <c r="B1148" s="251">
        <v>0.05</v>
      </c>
      <c r="C1148" s="251">
        <v>0.05</v>
      </c>
      <c r="D1148" s="251">
        <v>0.25</v>
      </c>
    </row>
    <row r="1149" spans="1:4" x14ac:dyDescent="0.2">
      <c r="A1149" s="63">
        <v>42205</v>
      </c>
      <c r="B1149" s="251">
        <v>0.05</v>
      </c>
      <c r="C1149" s="251">
        <v>0.05</v>
      </c>
      <c r="D1149" s="251">
        <v>0.25</v>
      </c>
    </row>
    <row r="1150" spans="1:4" x14ac:dyDescent="0.2">
      <c r="A1150" s="63">
        <v>42206</v>
      </c>
      <c r="B1150" s="251">
        <v>0.05</v>
      </c>
      <c r="C1150" s="251">
        <v>0.05</v>
      </c>
      <c r="D1150" s="251">
        <v>0.25</v>
      </c>
    </row>
    <row r="1151" spans="1:4" x14ac:dyDescent="0.2">
      <c r="A1151" s="63">
        <v>42207</v>
      </c>
      <c r="B1151" s="251">
        <v>0.05</v>
      </c>
      <c r="C1151" s="251">
        <v>0.05</v>
      </c>
      <c r="D1151" s="251">
        <v>0.25</v>
      </c>
    </row>
    <row r="1152" spans="1:4" x14ac:dyDescent="0.2">
      <c r="A1152" s="63">
        <v>42208</v>
      </c>
      <c r="B1152" s="251">
        <v>0.05</v>
      </c>
      <c r="C1152" s="251">
        <v>0.05</v>
      </c>
      <c r="D1152" s="251">
        <v>0.25</v>
      </c>
    </row>
    <row r="1153" spans="1:4" x14ac:dyDescent="0.2">
      <c r="A1153" s="63">
        <v>42209</v>
      </c>
      <c r="B1153" s="251">
        <v>0.05</v>
      </c>
      <c r="C1153" s="251">
        <v>0.05</v>
      </c>
      <c r="D1153" s="251">
        <v>0.25</v>
      </c>
    </row>
    <row r="1154" spans="1:4" x14ac:dyDescent="0.2">
      <c r="A1154" s="63">
        <v>42212</v>
      </c>
      <c r="B1154" s="251">
        <v>0.05</v>
      </c>
      <c r="C1154" s="251">
        <v>0.05</v>
      </c>
      <c r="D1154" s="251">
        <v>0.25</v>
      </c>
    </row>
    <row r="1155" spans="1:4" x14ac:dyDescent="0.2">
      <c r="A1155" s="63">
        <v>42213</v>
      </c>
      <c r="B1155" s="251">
        <v>0.05</v>
      </c>
      <c r="C1155" s="251">
        <v>0.05</v>
      </c>
      <c r="D1155" s="251">
        <v>0.25</v>
      </c>
    </row>
    <row r="1156" spans="1:4" x14ac:dyDescent="0.2">
      <c r="A1156" s="63">
        <v>42214</v>
      </c>
      <c r="B1156" s="251">
        <v>0.05</v>
      </c>
      <c r="C1156" s="251">
        <v>0.05</v>
      </c>
      <c r="D1156" s="251">
        <v>0.25</v>
      </c>
    </row>
    <row r="1157" spans="1:4" x14ac:dyDescent="0.2">
      <c r="A1157" s="63">
        <v>42215</v>
      </c>
      <c r="B1157" s="251">
        <v>0.05</v>
      </c>
      <c r="C1157" s="251">
        <v>0.05</v>
      </c>
      <c r="D1157" s="251">
        <v>0.25</v>
      </c>
    </row>
    <row r="1158" spans="1:4" x14ac:dyDescent="0.2">
      <c r="A1158" s="63">
        <v>42216</v>
      </c>
      <c r="B1158" s="251">
        <v>0.05</v>
      </c>
      <c r="C1158" s="251">
        <v>0.05</v>
      </c>
      <c r="D1158" s="251">
        <v>0.25</v>
      </c>
    </row>
    <row r="1159" spans="1:4" x14ac:dyDescent="0.2">
      <c r="A1159" s="63">
        <v>42219</v>
      </c>
      <c r="B1159" s="251">
        <v>0.05</v>
      </c>
      <c r="C1159" s="251">
        <v>0.05</v>
      </c>
      <c r="D1159" s="251">
        <v>0.25</v>
      </c>
    </row>
    <row r="1160" spans="1:4" x14ac:dyDescent="0.2">
      <c r="A1160" s="63">
        <v>42220</v>
      </c>
      <c r="B1160" s="251">
        <v>0.05</v>
      </c>
      <c r="C1160" s="251">
        <v>0.05</v>
      </c>
      <c r="D1160" s="251">
        <v>0.25</v>
      </c>
    </row>
    <row r="1161" spans="1:4" x14ac:dyDescent="0.2">
      <c r="A1161" s="63">
        <v>42221</v>
      </c>
      <c r="B1161" s="251">
        <v>0.05</v>
      </c>
      <c r="C1161" s="251">
        <v>0.05</v>
      </c>
      <c r="D1161" s="251">
        <v>0.25</v>
      </c>
    </row>
    <row r="1162" spans="1:4" x14ac:dyDescent="0.2">
      <c r="A1162" s="63">
        <v>42222</v>
      </c>
      <c r="B1162" s="251">
        <v>0.05</v>
      </c>
      <c r="C1162" s="251">
        <v>0.05</v>
      </c>
      <c r="D1162" s="251">
        <v>0.25</v>
      </c>
    </row>
    <row r="1163" spans="1:4" x14ac:dyDescent="0.2">
      <c r="A1163" s="63">
        <v>42223</v>
      </c>
      <c r="B1163" s="251">
        <v>0.05</v>
      </c>
      <c r="C1163" s="251">
        <v>0.05</v>
      </c>
      <c r="D1163" s="251">
        <v>0.25</v>
      </c>
    </row>
    <row r="1164" spans="1:4" x14ac:dyDescent="0.2">
      <c r="A1164" s="63">
        <v>42226</v>
      </c>
      <c r="B1164" s="251">
        <v>0.05</v>
      </c>
      <c r="C1164" s="251">
        <v>0.05</v>
      </c>
      <c r="D1164" s="251">
        <v>0.25</v>
      </c>
    </row>
    <row r="1165" spans="1:4" x14ac:dyDescent="0.2">
      <c r="A1165" s="63">
        <v>42227</v>
      </c>
      <c r="B1165" s="251">
        <v>0.05</v>
      </c>
      <c r="C1165" s="251">
        <v>0.05</v>
      </c>
      <c r="D1165" s="251">
        <v>0.25</v>
      </c>
    </row>
    <row r="1166" spans="1:4" x14ac:dyDescent="0.2">
      <c r="A1166" s="63">
        <v>42228</v>
      </c>
      <c r="B1166" s="251">
        <v>0.05</v>
      </c>
      <c r="C1166" s="251">
        <v>0.05</v>
      </c>
      <c r="D1166" s="251">
        <v>0.25</v>
      </c>
    </row>
    <row r="1167" spans="1:4" x14ac:dyDescent="0.2">
      <c r="A1167" s="63">
        <v>42229</v>
      </c>
      <c r="B1167" s="251">
        <v>0.05</v>
      </c>
      <c r="C1167" s="251">
        <v>0.05</v>
      </c>
      <c r="D1167" s="251">
        <v>0.25</v>
      </c>
    </row>
    <row r="1168" spans="1:4" x14ac:dyDescent="0.2">
      <c r="A1168" s="63">
        <v>42230</v>
      </c>
      <c r="B1168" s="251">
        <v>0.05</v>
      </c>
      <c r="C1168" s="251">
        <v>0.05</v>
      </c>
      <c r="D1168" s="251">
        <v>0.25</v>
      </c>
    </row>
    <row r="1169" spans="1:4" x14ac:dyDescent="0.2">
      <c r="A1169" s="63">
        <v>42233</v>
      </c>
      <c r="B1169" s="251">
        <v>0.05</v>
      </c>
      <c r="C1169" s="251">
        <v>0.05</v>
      </c>
      <c r="D1169" s="251">
        <v>0.25</v>
      </c>
    </row>
    <row r="1170" spans="1:4" x14ac:dyDescent="0.2">
      <c r="A1170" s="63">
        <v>42234</v>
      </c>
      <c r="B1170" s="251">
        <v>0.05</v>
      </c>
      <c r="C1170" s="251">
        <v>0.05</v>
      </c>
      <c r="D1170" s="251">
        <v>0.25</v>
      </c>
    </row>
    <row r="1171" spans="1:4" x14ac:dyDescent="0.2">
      <c r="A1171" s="63">
        <v>42235</v>
      </c>
      <c r="B1171" s="251">
        <v>0.05</v>
      </c>
      <c r="C1171" s="251">
        <v>0.05</v>
      </c>
      <c r="D1171" s="251">
        <v>0.25</v>
      </c>
    </row>
    <row r="1172" spans="1:4" x14ac:dyDescent="0.2">
      <c r="A1172" s="63">
        <v>42236</v>
      </c>
      <c r="B1172" s="251">
        <v>0.05</v>
      </c>
      <c r="C1172" s="251">
        <v>0.05</v>
      </c>
      <c r="D1172" s="251">
        <v>0.25</v>
      </c>
    </row>
    <row r="1173" spans="1:4" x14ac:dyDescent="0.2">
      <c r="A1173" s="63">
        <v>42237</v>
      </c>
      <c r="B1173" s="251">
        <v>0.05</v>
      </c>
      <c r="C1173" s="251">
        <v>0.05</v>
      </c>
      <c r="D1173" s="251">
        <v>0.25</v>
      </c>
    </row>
    <row r="1174" spans="1:4" x14ac:dyDescent="0.2">
      <c r="A1174" s="63">
        <v>42240</v>
      </c>
      <c r="B1174" s="251">
        <v>0.05</v>
      </c>
      <c r="C1174" s="251">
        <v>0.05</v>
      </c>
      <c r="D1174" s="251">
        <v>0.25</v>
      </c>
    </row>
    <row r="1175" spans="1:4" x14ac:dyDescent="0.2">
      <c r="A1175" s="63">
        <v>42241</v>
      </c>
      <c r="B1175" s="251">
        <v>0.05</v>
      </c>
      <c r="C1175" s="251">
        <v>0.05</v>
      </c>
      <c r="D1175" s="251">
        <v>0.25</v>
      </c>
    </row>
    <row r="1176" spans="1:4" x14ac:dyDescent="0.2">
      <c r="A1176" s="63">
        <v>42242</v>
      </c>
      <c r="B1176" s="251">
        <v>0.05</v>
      </c>
      <c r="C1176" s="251">
        <v>0.05</v>
      </c>
      <c r="D1176" s="251">
        <v>0.25</v>
      </c>
    </row>
    <row r="1177" spans="1:4" x14ac:dyDescent="0.2">
      <c r="A1177" s="63">
        <v>42243</v>
      </c>
      <c r="B1177" s="251">
        <v>0.05</v>
      </c>
      <c r="C1177" s="251">
        <v>0.05</v>
      </c>
      <c r="D1177" s="251">
        <v>0.25</v>
      </c>
    </row>
    <row r="1178" spans="1:4" x14ac:dyDescent="0.2">
      <c r="A1178" s="63">
        <v>42244</v>
      </c>
      <c r="B1178" s="251">
        <v>0.05</v>
      </c>
      <c r="C1178" s="251">
        <v>0.05</v>
      </c>
      <c r="D1178" s="251">
        <v>0.25</v>
      </c>
    </row>
    <row r="1179" spans="1:4" x14ac:dyDescent="0.2">
      <c r="A1179" s="63">
        <v>42247</v>
      </c>
      <c r="B1179" s="251">
        <v>0.05</v>
      </c>
      <c r="C1179" s="251">
        <v>0.05</v>
      </c>
      <c r="D1179" s="251">
        <v>0.25</v>
      </c>
    </row>
    <row r="1180" spans="1:4" x14ac:dyDescent="0.2">
      <c r="A1180" s="63">
        <v>42248</v>
      </c>
      <c r="B1180" s="251">
        <v>0.05</v>
      </c>
      <c r="C1180" s="251">
        <v>0.05</v>
      </c>
      <c r="D1180" s="251">
        <v>0.25</v>
      </c>
    </row>
    <row r="1181" spans="1:4" x14ac:dyDescent="0.2">
      <c r="A1181" s="63">
        <v>42249</v>
      </c>
      <c r="B1181" s="251">
        <v>0.05</v>
      </c>
      <c r="C1181" s="251">
        <v>0.05</v>
      </c>
      <c r="D1181" s="251">
        <v>0.25</v>
      </c>
    </row>
    <row r="1182" spans="1:4" x14ac:dyDescent="0.2">
      <c r="A1182" s="63">
        <v>42250</v>
      </c>
      <c r="B1182" s="251">
        <v>0.05</v>
      </c>
      <c r="C1182" s="251">
        <v>0.05</v>
      </c>
      <c r="D1182" s="251">
        <v>0.25</v>
      </c>
    </row>
    <row r="1183" spans="1:4" x14ac:dyDescent="0.2">
      <c r="A1183" s="63">
        <v>42251</v>
      </c>
      <c r="B1183" s="251">
        <v>0.05</v>
      </c>
      <c r="C1183" s="251">
        <v>0.05</v>
      </c>
      <c r="D1183" s="251">
        <v>0.25</v>
      </c>
    </row>
    <row r="1184" spans="1:4" x14ac:dyDescent="0.2">
      <c r="A1184" s="63">
        <v>42254</v>
      </c>
      <c r="B1184" s="251">
        <v>0.05</v>
      </c>
      <c r="C1184" s="251">
        <v>0.05</v>
      </c>
      <c r="D1184" s="251">
        <v>0.25</v>
      </c>
    </row>
    <row r="1185" spans="1:4" x14ac:dyDescent="0.2">
      <c r="A1185" s="63">
        <v>42255</v>
      </c>
      <c r="B1185" s="251">
        <v>0.05</v>
      </c>
      <c r="C1185" s="251">
        <v>0.05</v>
      </c>
      <c r="D1185" s="251">
        <v>0.25</v>
      </c>
    </row>
    <row r="1186" spans="1:4" x14ac:dyDescent="0.2">
      <c r="A1186" s="63">
        <v>42256</v>
      </c>
      <c r="B1186" s="251">
        <v>0.05</v>
      </c>
      <c r="C1186" s="251">
        <v>0.05</v>
      </c>
      <c r="D1186" s="251">
        <v>0.25</v>
      </c>
    </row>
    <row r="1187" spans="1:4" x14ac:dyDescent="0.2">
      <c r="A1187" s="63">
        <v>42257</v>
      </c>
      <c r="B1187" s="251">
        <v>0.05</v>
      </c>
      <c r="C1187" s="251">
        <v>0.05</v>
      </c>
      <c r="D1187" s="251">
        <v>0.25</v>
      </c>
    </row>
    <row r="1188" spans="1:4" x14ac:dyDescent="0.2">
      <c r="A1188" s="63">
        <v>42258</v>
      </c>
      <c r="B1188" s="251">
        <v>0.05</v>
      </c>
      <c r="C1188" s="251">
        <v>0.05</v>
      </c>
      <c r="D1188" s="251">
        <v>0.25</v>
      </c>
    </row>
    <row r="1189" spans="1:4" x14ac:dyDescent="0.2">
      <c r="A1189" s="63">
        <v>42261</v>
      </c>
      <c r="B1189" s="251">
        <v>0.05</v>
      </c>
      <c r="C1189" s="251">
        <v>0.05</v>
      </c>
      <c r="D1189" s="251">
        <v>0.25</v>
      </c>
    </row>
    <row r="1190" spans="1:4" x14ac:dyDescent="0.2">
      <c r="A1190" s="63">
        <v>42262</v>
      </c>
      <c r="B1190" s="251">
        <v>0.05</v>
      </c>
      <c r="C1190" s="251">
        <v>0.05</v>
      </c>
      <c r="D1190" s="251">
        <v>0.25</v>
      </c>
    </row>
    <row r="1191" spans="1:4" x14ac:dyDescent="0.2">
      <c r="A1191" s="63">
        <v>42263</v>
      </c>
      <c r="B1191" s="251">
        <v>0.05</v>
      </c>
      <c r="C1191" s="251">
        <v>0.05</v>
      </c>
      <c r="D1191" s="251">
        <v>0.25</v>
      </c>
    </row>
    <row r="1192" spans="1:4" x14ac:dyDescent="0.2">
      <c r="A1192" s="63">
        <v>42264</v>
      </c>
      <c r="B1192" s="251">
        <v>0.05</v>
      </c>
      <c r="C1192" s="251">
        <v>0.05</v>
      </c>
      <c r="D1192" s="251">
        <v>0.25</v>
      </c>
    </row>
    <row r="1193" spans="1:4" x14ac:dyDescent="0.2">
      <c r="A1193" s="63">
        <v>42265</v>
      </c>
      <c r="B1193" s="251">
        <v>0.05</v>
      </c>
      <c r="C1193" s="251">
        <v>0.05</v>
      </c>
      <c r="D1193" s="251">
        <v>0.25</v>
      </c>
    </row>
    <row r="1194" spans="1:4" x14ac:dyDescent="0.2">
      <c r="A1194" s="63">
        <v>42268</v>
      </c>
      <c r="B1194" s="251">
        <v>0.05</v>
      </c>
      <c r="C1194" s="251">
        <v>0.05</v>
      </c>
      <c r="D1194" s="251">
        <v>0.25</v>
      </c>
    </row>
    <row r="1195" spans="1:4" x14ac:dyDescent="0.2">
      <c r="A1195" s="63">
        <v>42269</v>
      </c>
      <c r="B1195" s="251">
        <v>0.05</v>
      </c>
      <c r="C1195" s="251">
        <v>0.05</v>
      </c>
      <c r="D1195" s="251">
        <v>0.25</v>
      </c>
    </row>
    <row r="1196" spans="1:4" x14ac:dyDescent="0.2">
      <c r="A1196" s="63">
        <v>42270</v>
      </c>
      <c r="B1196" s="251">
        <v>0.05</v>
      </c>
      <c r="C1196" s="251">
        <v>0.05</v>
      </c>
      <c r="D1196" s="251">
        <v>0.25</v>
      </c>
    </row>
    <row r="1197" spans="1:4" x14ac:dyDescent="0.2">
      <c r="A1197" s="63">
        <v>42271</v>
      </c>
      <c r="B1197" s="251">
        <v>0.05</v>
      </c>
      <c r="C1197" s="251">
        <v>0.05</v>
      </c>
      <c r="D1197" s="251">
        <v>0.25</v>
      </c>
    </row>
    <row r="1198" spans="1:4" x14ac:dyDescent="0.2">
      <c r="A1198" s="63">
        <v>42272</v>
      </c>
      <c r="B1198" s="251">
        <v>0.05</v>
      </c>
      <c r="C1198" s="251">
        <v>0.05</v>
      </c>
      <c r="D1198" s="251">
        <v>0.25</v>
      </c>
    </row>
    <row r="1199" spans="1:4" x14ac:dyDescent="0.2">
      <c r="A1199" s="63">
        <v>42276</v>
      </c>
      <c r="B1199" s="251">
        <v>0.05</v>
      </c>
      <c r="C1199" s="251">
        <v>0.05</v>
      </c>
      <c r="D1199" s="251">
        <v>0.25</v>
      </c>
    </row>
    <row r="1200" spans="1:4" x14ac:dyDescent="0.2">
      <c r="A1200" s="63">
        <v>42277</v>
      </c>
      <c r="B1200" s="251">
        <v>0.05</v>
      </c>
      <c r="C1200" s="251">
        <v>0.05</v>
      </c>
      <c r="D1200" s="251">
        <v>0.25</v>
      </c>
    </row>
    <row r="1201" spans="1:4" x14ac:dyDescent="0.2">
      <c r="A1201" s="63">
        <v>42278</v>
      </c>
      <c r="B1201" s="251">
        <v>0.05</v>
      </c>
      <c r="C1201" s="251">
        <v>0.05</v>
      </c>
      <c r="D1201" s="251">
        <v>0.25</v>
      </c>
    </row>
    <row r="1202" spans="1:4" x14ac:dyDescent="0.2">
      <c r="A1202" s="63">
        <v>42279</v>
      </c>
      <c r="B1202" s="251">
        <v>0.05</v>
      </c>
      <c r="C1202" s="251">
        <v>0.05</v>
      </c>
      <c r="D1202" s="251">
        <v>0.25</v>
      </c>
    </row>
    <row r="1203" spans="1:4" x14ac:dyDescent="0.2">
      <c r="A1203" s="63">
        <v>42282</v>
      </c>
      <c r="B1203" s="251">
        <v>0.05</v>
      </c>
      <c r="C1203" s="251">
        <v>0.05</v>
      </c>
      <c r="D1203" s="251">
        <v>0.25</v>
      </c>
    </row>
    <row r="1204" spans="1:4" x14ac:dyDescent="0.2">
      <c r="A1204" s="63">
        <v>42283</v>
      </c>
      <c r="B1204" s="251">
        <v>0.05</v>
      </c>
      <c r="C1204" s="251">
        <v>0.05</v>
      </c>
      <c r="D1204" s="251">
        <v>0.25</v>
      </c>
    </row>
    <row r="1205" spans="1:4" x14ac:dyDescent="0.2">
      <c r="A1205" s="63">
        <v>42284</v>
      </c>
      <c r="B1205" s="251">
        <v>0.05</v>
      </c>
      <c r="C1205" s="251">
        <v>0.05</v>
      </c>
      <c r="D1205" s="251">
        <v>0.25</v>
      </c>
    </row>
    <row r="1206" spans="1:4" x14ac:dyDescent="0.2">
      <c r="A1206" s="63">
        <v>42285</v>
      </c>
      <c r="B1206" s="251">
        <v>0.05</v>
      </c>
      <c r="C1206" s="251">
        <v>0.05</v>
      </c>
      <c r="D1206" s="251">
        <v>0.25</v>
      </c>
    </row>
    <row r="1207" spans="1:4" x14ac:dyDescent="0.2">
      <c r="A1207" s="63">
        <v>42286</v>
      </c>
      <c r="B1207" s="251">
        <v>0.05</v>
      </c>
      <c r="C1207" s="251">
        <v>0.05</v>
      </c>
      <c r="D1207" s="251">
        <v>0.25</v>
      </c>
    </row>
    <row r="1208" spans="1:4" x14ac:dyDescent="0.2">
      <c r="A1208" s="63">
        <v>42289</v>
      </c>
      <c r="B1208" s="251">
        <v>0.05</v>
      </c>
      <c r="C1208" s="251">
        <v>0.05</v>
      </c>
      <c r="D1208" s="251">
        <v>0.25</v>
      </c>
    </row>
    <row r="1209" spans="1:4" x14ac:dyDescent="0.2">
      <c r="A1209" s="63">
        <v>42290</v>
      </c>
      <c r="B1209" s="251">
        <v>0.05</v>
      </c>
      <c r="C1209" s="251">
        <v>0.05</v>
      </c>
      <c r="D1209" s="251">
        <v>0.25</v>
      </c>
    </row>
    <row r="1210" spans="1:4" x14ac:dyDescent="0.2">
      <c r="A1210" s="63">
        <v>42291</v>
      </c>
      <c r="B1210" s="251">
        <v>0.05</v>
      </c>
      <c r="C1210" s="251">
        <v>0.05</v>
      </c>
      <c r="D1210" s="251">
        <v>0.25</v>
      </c>
    </row>
    <row r="1211" spans="1:4" x14ac:dyDescent="0.2">
      <c r="A1211" s="63">
        <v>42292</v>
      </c>
      <c r="B1211" s="251">
        <v>0.05</v>
      </c>
      <c r="C1211" s="251">
        <v>0.05</v>
      </c>
      <c r="D1211" s="251">
        <v>0.25</v>
      </c>
    </row>
    <row r="1212" spans="1:4" x14ac:dyDescent="0.2">
      <c r="A1212" s="63">
        <v>42293</v>
      </c>
      <c r="B1212" s="251">
        <v>0.05</v>
      </c>
      <c r="C1212" s="251">
        <v>0.05</v>
      </c>
      <c r="D1212" s="251">
        <v>0.25</v>
      </c>
    </row>
    <row r="1213" spans="1:4" x14ac:dyDescent="0.2">
      <c r="A1213" s="63">
        <v>42296</v>
      </c>
      <c r="B1213" s="251">
        <v>0.05</v>
      </c>
      <c r="C1213" s="251">
        <v>0.05</v>
      </c>
      <c r="D1213" s="251">
        <v>0.25</v>
      </c>
    </row>
    <row r="1214" spans="1:4" x14ac:dyDescent="0.2">
      <c r="A1214" s="63">
        <v>42297</v>
      </c>
      <c r="B1214" s="251">
        <v>0.05</v>
      </c>
      <c r="C1214" s="251">
        <v>0.05</v>
      </c>
      <c r="D1214" s="251">
        <v>0.25</v>
      </c>
    </row>
    <row r="1215" spans="1:4" x14ac:dyDescent="0.2">
      <c r="A1215" s="63">
        <v>42298</v>
      </c>
      <c r="B1215" s="251">
        <v>0.05</v>
      </c>
      <c r="C1215" s="251">
        <v>0.05</v>
      </c>
      <c r="D1215" s="251">
        <v>0.25</v>
      </c>
    </row>
    <row r="1216" spans="1:4" x14ac:dyDescent="0.2">
      <c r="A1216" s="63">
        <v>42299</v>
      </c>
      <c r="B1216" s="251">
        <v>0.05</v>
      </c>
      <c r="C1216" s="251">
        <v>0.05</v>
      </c>
      <c r="D1216" s="251">
        <v>0.25</v>
      </c>
    </row>
    <row r="1217" spans="1:4" x14ac:dyDescent="0.2">
      <c r="A1217" s="63">
        <v>42300</v>
      </c>
      <c r="B1217" s="251">
        <v>0.05</v>
      </c>
      <c r="C1217" s="251">
        <v>0.05</v>
      </c>
      <c r="D1217" s="251">
        <v>0.25</v>
      </c>
    </row>
    <row r="1218" spans="1:4" x14ac:dyDescent="0.2">
      <c r="A1218" s="63">
        <v>42303</v>
      </c>
      <c r="B1218" s="251">
        <v>0.05</v>
      </c>
      <c r="C1218" s="251">
        <v>0.05</v>
      </c>
      <c r="D1218" s="251">
        <v>0.25</v>
      </c>
    </row>
    <row r="1219" spans="1:4" x14ac:dyDescent="0.2">
      <c r="A1219" s="63">
        <v>42304</v>
      </c>
      <c r="B1219" s="251">
        <v>0.05</v>
      </c>
      <c r="C1219" s="251">
        <v>0.05</v>
      </c>
      <c r="D1219" s="251">
        <v>0.25</v>
      </c>
    </row>
    <row r="1220" spans="1:4" x14ac:dyDescent="0.2">
      <c r="A1220" s="63">
        <v>42306</v>
      </c>
      <c r="B1220" s="251">
        <v>0.05</v>
      </c>
      <c r="C1220" s="251">
        <v>0.05</v>
      </c>
      <c r="D1220" s="251">
        <v>0.25</v>
      </c>
    </row>
    <row r="1221" spans="1:4" x14ac:dyDescent="0.2">
      <c r="A1221" s="63">
        <v>42307</v>
      </c>
      <c r="B1221" s="251">
        <v>0.05</v>
      </c>
      <c r="C1221" s="251">
        <v>0.05</v>
      </c>
      <c r="D1221" s="251">
        <v>0.25</v>
      </c>
    </row>
    <row r="1222" spans="1:4" x14ac:dyDescent="0.2">
      <c r="A1222" s="63">
        <v>42310</v>
      </c>
      <c r="B1222" s="251">
        <v>0.05</v>
      </c>
      <c r="C1222" s="251">
        <v>0.05</v>
      </c>
      <c r="D1222" s="251">
        <v>0.25</v>
      </c>
    </row>
    <row r="1223" spans="1:4" x14ac:dyDescent="0.2">
      <c r="A1223" s="63">
        <v>42311</v>
      </c>
      <c r="B1223" s="251">
        <v>0.05</v>
      </c>
      <c r="C1223" s="251">
        <v>0.05</v>
      </c>
      <c r="D1223" s="251">
        <v>0.25</v>
      </c>
    </row>
    <row r="1224" spans="1:4" x14ac:dyDescent="0.2">
      <c r="A1224" s="63">
        <v>42312</v>
      </c>
      <c r="B1224" s="251">
        <v>0.05</v>
      </c>
      <c r="C1224" s="251">
        <v>0.05</v>
      </c>
      <c r="D1224" s="251">
        <v>0.25</v>
      </c>
    </row>
    <row r="1225" spans="1:4" x14ac:dyDescent="0.2">
      <c r="A1225" s="63">
        <v>42313</v>
      </c>
      <c r="B1225" s="251">
        <v>0.05</v>
      </c>
      <c r="C1225" s="251">
        <v>0.05</v>
      </c>
      <c r="D1225" s="251">
        <v>0.25</v>
      </c>
    </row>
    <row r="1226" spans="1:4" x14ac:dyDescent="0.2">
      <c r="A1226" s="63">
        <v>42314</v>
      </c>
      <c r="B1226" s="251">
        <v>0.05</v>
      </c>
      <c r="C1226" s="251">
        <v>0.05</v>
      </c>
      <c r="D1226" s="251">
        <v>0.25</v>
      </c>
    </row>
    <row r="1227" spans="1:4" x14ac:dyDescent="0.2">
      <c r="A1227" s="63">
        <v>42317</v>
      </c>
      <c r="B1227" s="251">
        <v>0.05</v>
      </c>
      <c r="C1227" s="251">
        <v>0.05</v>
      </c>
      <c r="D1227" s="251">
        <v>0.25</v>
      </c>
    </row>
    <row r="1228" spans="1:4" x14ac:dyDescent="0.2">
      <c r="A1228" s="63">
        <v>42318</v>
      </c>
      <c r="B1228" s="251">
        <v>0.05</v>
      </c>
      <c r="C1228" s="251">
        <v>0.05</v>
      </c>
      <c r="D1228" s="251">
        <v>0.25</v>
      </c>
    </row>
    <row r="1229" spans="1:4" x14ac:dyDescent="0.2">
      <c r="A1229" s="63">
        <v>42319</v>
      </c>
      <c r="B1229" s="251">
        <v>0.05</v>
      </c>
      <c r="C1229" s="251">
        <v>0.05</v>
      </c>
      <c r="D1229" s="251">
        <v>0.25</v>
      </c>
    </row>
    <row r="1230" spans="1:4" x14ac:dyDescent="0.2">
      <c r="A1230" s="63">
        <v>42320</v>
      </c>
      <c r="B1230" s="251">
        <v>0.05</v>
      </c>
      <c r="C1230" s="251">
        <v>0.05</v>
      </c>
      <c r="D1230" s="251">
        <v>0.25</v>
      </c>
    </row>
    <row r="1231" spans="1:4" x14ac:dyDescent="0.2">
      <c r="A1231" s="63">
        <v>42321</v>
      </c>
      <c r="B1231" s="251">
        <v>0.05</v>
      </c>
      <c r="C1231" s="251">
        <v>0.05</v>
      </c>
      <c r="D1231" s="251">
        <v>0.25</v>
      </c>
    </row>
    <row r="1232" spans="1:4" x14ac:dyDescent="0.2">
      <c r="A1232" s="63">
        <v>42324</v>
      </c>
      <c r="B1232" s="251">
        <v>0.05</v>
      </c>
      <c r="C1232" s="251">
        <v>0.05</v>
      </c>
      <c r="D1232" s="251">
        <v>0.25</v>
      </c>
    </row>
    <row r="1233" spans="1:4" x14ac:dyDescent="0.2">
      <c r="A1233" s="63">
        <v>42326</v>
      </c>
      <c r="B1233" s="251">
        <v>0.05</v>
      </c>
      <c r="C1233" s="251">
        <v>0.05</v>
      </c>
      <c r="D1233" s="251">
        <v>0.25</v>
      </c>
    </row>
    <row r="1234" spans="1:4" x14ac:dyDescent="0.2">
      <c r="A1234" s="63">
        <v>42327</v>
      </c>
      <c r="B1234" s="251">
        <v>0.05</v>
      </c>
      <c r="C1234" s="251">
        <v>0.05</v>
      </c>
      <c r="D1234" s="251">
        <v>0.25</v>
      </c>
    </row>
    <row r="1235" spans="1:4" x14ac:dyDescent="0.2">
      <c r="A1235" s="63">
        <v>42328</v>
      </c>
      <c r="B1235" s="251">
        <v>0.05</v>
      </c>
      <c r="C1235" s="251">
        <v>0.05</v>
      </c>
      <c r="D1235" s="251">
        <v>0.25</v>
      </c>
    </row>
    <row r="1236" spans="1:4" x14ac:dyDescent="0.2">
      <c r="A1236" s="63">
        <v>42331</v>
      </c>
      <c r="B1236" s="251">
        <v>0.05</v>
      </c>
      <c r="C1236" s="251">
        <v>0.05</v>
      </c>
      <c r="D1236" s="251">
        <v>0.25</v>
      </c>
    </row>
    <row r="1237" spans="1:4" x14ac:dyDescent="0.2">
      <c r="A1237" s="63">
        <v>42332</v>
      </c>
      <c r="B1237" s="251">
        <v>0.05</v>
      </c>
      <c r="C1237" s="251">
        <v>0.05</v>
      </c>
      <c r="D1237" s="251">
        <v>0.25</v>
      </c>
    </row>
    <row r="1238" spans="1:4" x14ac:dyDescent="0.2">
      <c r="A1238" s="63">
        <v>42333</v>
      </c>
      <c r="B1238" s="251">
        <v>0.05</v>
      </c>
      <c r="C1238" s="251">
        <v>0.05</v>
      </c>
      <c r="D1238" s="251">
        <v>0.25</v>
      </c>
    </row>
    <row r="1239" spans="1:4" x14ac:dyDescent="0.2">
      <c r="A1239" s="63">
        <v>42334</v>
      </c>
      <c r="B1239" s="251">
        <v>0.05</v>
      </c>
      <c r="C1239" s="251">
        <v>0.05</v>
      </c>
      <c r="D1239" s="251">
        <v>0.25</v>
      </c>
    </row>
    <row r="1240" spans="1:4" x14ac:dyDescent="0.2">
      <c r="A1240" s="63">
        <v>42335</v>
      </c>
      <c r="B1240" s="251">
        <v>0.05</v>
      </c>
      <c r="C1240" s="251">
        <v>0.05</v>
      </c>
      <c r="D1240" s="251">
        <v>0.25</v>
      </c>
    </row>
    <row r="1241" spans="1:4" x14ac:dyDescent="0.2">
      <c r="A1241" s="63">
        <v>42338</v>
      </c>
      <c r="B1241" s="251">
        <v>0.05</v>
      </c>
      <c r="C1241" s="251">
        <v>0.05</v>
      </c>
      <c r="D1241" s="251">
        <v>0.25</v>
      </c>
    </row>
    <row r="1242" spans="1:4" x14ac:dyDescent="0.2">
      <c r="A1242" s="63">
        <v>42339</v>
      </c>
      <c r="B1242" s="251">
        <v>0.05</v>
      </c>
      <c r="C1242" s="251">
        <v>0.05</v>
      </c>
      <c r="D1242" s="251">
        <v>0.25</v>
      </c>
    </row>
    <row r="1243" spans="1:4" x14ac:dyDescent="0.2">
      <c r="A1243" s="63">
        <v>42340</v>
      </c>
      <c r="B1243" s="251">
        <v>0.05</v>
      </c>
      <c r="C1243" s="251">
        <v>0.05</v>
      </c>
      <c r="D1243" s="251">
        <v>0.25</v>
      </c>
    </row>
    <row r="1244" spans="1:4" x14ac:dyDescent="0.2">
      <c r="A1244" s="63">
        <v>42341</v>
      </c>
      <c r="B1244" s="251">
        <v>0.05</v>
      </c>
      <c r="C1244" s="251">
        <v>0.05</v>
      </c>
      <c r="D1244" s="251">
        <v>0.25</v>
      </c>
    </row>
    <row r="1245" spans="1:4" x14ac:dyDescent="0.2">
      <c r="A1245" s="63">
        <v>42342</v>
      </c>
      <c r="B1245" s="251">
        <v>0.05</v>
      </c>
      <c r="C1245" s="251">
        <v>0.05</v>
      </c>
      <c r="D1245" s="251">
        <v>0.25</v>
      </c>
    </row>
    <row r="1246" spans="1:4" x14ac:dyDescent="0.2">
      <c r="A1246" s="63">
        <v>42345</v>
      </c>
      <c r="B1246" s="251">
        <v>0.05</v>
      </c>
      <c r="C1246" s="251">
        <v>0.05</v>
      </c>
      <c r="D1246" s="251">
        <v>0.25</v>
      </c>
    </row>
    <row r="1247" spans="1:4" x14ac:dyDescent="0.2">
      <c r="A1247" s="63">
        <v>42346</v>
      </c>
      <c r="B1247" s="251">
        <v>0.05</v>
      </c>
      <c r="C1247" s="251">
        <v>0.05</v>
      </c>
      <c r="D1247" s="251">
        <v>0.25</v>
      </c>
    </row>
    <row r="1248" spans="1:4" x14ac:dyDescent="0.2">
      <c r="A1248" s="63">
        <v>42347</v>
      </c>
      <c r="B1248" s="251">
        <v>0.05</v>
      </c>
      <c r="C1248" s="251">
        <v>0.05</v>
      </c>
      <c r="D1248" s="251">
        <v>0.25</v>
      </c>
    </row>
    <row r="1249" spans="1:4" x14ac:dyDescent="0.2">
      <c r="A1249" s="63">
        <v>42348</v>
      </c>
      <c r="B1249" s="251">
        <v>0.05</v>
      </c>
      <c r="C1249" s="251">
        <v>0.05</v>
      </c>
      <c r="D1249" s="251">
        <v>0.25</v>
      </c>
    </row>
    <row r="1250" spans="1:4" x14ac:dyDescent="0.2">
      <c r="A1250" s="63">
        <v>42349</v>
      </c>
      <c r="B1250" s="251">
        <v>0.05</v>
      </c>
      <c r="C1250" s="251">
        <v>0.05</v>
      </c>
      <c r="D1250" s="251">
        <v>0.25</v>
      </c>
    </row>
    <row r="1251" spans="1:4" x14ac:dyDescent="0.2">
      <c r="A1251" s="63">
        <v>42352</v>
      </c>
      <c r="B1251" s="251">
        <v>0.05</v>
      </c>
      <c r="C1251" s="251">
        <v>0.05</v>
      </c>
      <c r="D1251" s="251">
        <v>0.25</v>
      </c>
    </row>
    <row r="1252" spans="1:4" x14ac:dyDescent="0.2">
      <c r="A1252" s="63">
        <v>42353</v>
      </c>
      <c r="B1252" s="251">
        <v>0.05</v>
      </c>
      <c r="C1252" s="251">
        <v>0.05</v>
      </c>
      <c r="D1252" s="251">
        <v>0.25</v>
      </c>
    </row>
    <row r="1253" spans="1:4" x14ac:dyDescent="0.2">
      <c r="A1253" s="63">
        <v>42354</v>
      </c>
      <c r="B1253" s="251">
        <v>0.05</v>
      </c>
      <c r="C1253" s="251">
        <v>0.05</v>
      </c>
      <c r="D1253" s="251">
        <v>0.25</v>
      </c>
    </row>
    <row r="1254" spans="1:4" x14ac:dyDescent="0.2">
      <c r="A1254" s="63">
        <v>42355</v>
      </c>
      <c r="B1254" s="251">
        <v>0.05</v>
      </c>
      <c r="C1254" s="251">
        <v>0.05</v>
      </c>
      <c r="D1254" s="251">
        <v>0.25</v>
      </c>
    </row>
    <row r="1255" spans="1:4" x14ac:dyDescent="0.2">
      <c r="A1255" s="63">
        <v>42356</v>
      </c>
      <c r="B1255" s="251">
        <v>0.05</v>
      </c>
      <c r="C1255" s="251">
        <v>0.05</v>
      </c>
      <c r="D1255" s="251">
        <v>0.25</v>
      </c>
    </row>
    <row r="1256" spans="1:4" x14ac:dyDescent="0.2">
      <c r="A1256" s="63">
        <v>42359</v>
      </c>
      <c r="B1256" s="251">
        <v>0.05</v>
      </c>
      <c r="C1256" s="251">
        <v>0.05</v>
      </c>
      <c r="D1256" s="251">
        <v>0.25</v>
      </c>
    </row>
    <row r="1257" spans="1:4" x14ac:dyDescent="0.2">
      <c r="A1257" s="63">
        <v>42360</v>
      </c>
      <c r="B1257" s="251">
        <v>0.05</v>
      </c>
      <c r="C1257" s="251">
        <v>0.05</v>
      </c>
      <c r="D1257" s="251">
        <v>0.25</v>
      </c>
    </row>
    <row r="1258" spans="1:4" x14ac:dyDescent="0.2">
      <c r="A1258" s="63">
        <v>42361</v>
      </c>
      <c r="B1258" s="251">
        <v>0.05</v>
      </c>
      <c r="C1258" s="251">
        <v>0.05</v>
      </c>
      <c r="D1258" s="251">
        <v>0.25</v>
      </c>
    </row>
    <row r="1259" spans="1:4" x14ac:dyDescent="0.2">
      <c r="A1259" s="63">
        <v>42366</v>
      </c>
      <c r="B1259" s="251">
        <v>0.05</v>
      </c>
      <c r="C1259" s="251">
        <v>0.05</v>
      </c>
      <c r="D1259" s="251">
        <v>0.25</v>
      </c>
    </row>
    <row r="1260" spans="1:4" x14ac:dyDescent="0.2">
      <c r="A1260" s="63">
        <v>42367</v>
      </c>
      <c r="B1260" s="251">
        <v>0.05</v>
      </c>
      <c r="C1260" s="251">
        <v>0.05</v>
      </c>
      <c r="D1260" s="251">
        <v>0.25</v>
      </c>
    </row>
    <row r="1261" spans="1:4" x14ac:dyDescent="0.2">
      <c r="A1261" s="63">
        <v>42368</v>
      </c>
      <c r="B1261" s="251">
        <v>0.05</v>
      </c>
      <c r="C1261" s="251">
        <v>0.05</v>
      </c>
      <c r="D1261" s="251">
        <v>0.25</v>
      </c>
    </row>
    <row r="1262" spans="1:4" x14ac:dyDescent="0.2">
      <c r="A1262" s="63">
        <v>42369</v>
      </c>
      <c r="B1262" s="251">
        <v>0.05</v>
      </c>
      <c r="C1262" s="251">
        <v>0.05</v>
      </c>
      <c r="D1262" s="251">
        <v>0.25</v>
      </c>
    </row>
    <row r="1263" spans="1:4" x14ac:dyDescent="0.2">
      <c r="A1263" s="63">
        <v>42373</v>
      </c>
      <c r="B1263" s="251">
        <v>0.05</v>
      </c>
      <c r="C1263" s="251">
        <v>0.05</v>
      </c>
      <c r="D1263" s="251">
        <v>0.25</v>
      </c>
    </row>
    <row r="1264" spans="1:4" x14ac:dyDescent="0.2">
      <c r="A1264" s="63">
        <v>42374</v>
      </c>
      <c r="B1264" s="251">
        <v>0.05</v>
      </c>
      <c r="C1264" s="251">
        <v>0.05</v>
      </c>
      <c r="D1264" s="251">
        <v>0.25</v>
      </c>
    </row>
    <row r="1265" spans="1:4" x14ac:dyDescent="0.2">
      <c r="A1265" s="63">
        <v>42375</v>
      </c>
      <c r="B1265" s="251">
        <v>0.05</v>
      </c>
      <c r="C1265" s="251">
        <v>0.05</v>
      </c>
      <c r="D1265" s="251">
        <v>0.25</v>
      </c>
    </row>
    <row r="1266" spans="1:4" x14ac:dyDescent="0.2">
      <c r="A1266" s="63">
        <v>42376</v>
      </c>
      <c r="B1266" s="251">
        <v>0.05</v>
      </c>
      <c r="C1266" s="251">
        <v>0.05</v>
      </c>
      <c r="D1266" s="251">
        <v>0.25</v>
      </c>
    </row>
    <row r="1267" spans="1:4" x14ac:dyDescent="0.2">
      <c r="A1267" s="63">
        <v>42377</v>
      </c>
      <c r="B1267" s="251">
        <v>0.05</v>
      </c>
      <c r="C1267" s="251">
        <v>0.05</v>
      </c>
      <c r="D1267" s="251">
        <v>0.25</v>
      </c>
    </row>
    <row r="1268" spans="1:4" x14ac:dyDescent="0.2">
      <c r="A1268" s="63">
        <v>42380</v>
      </c>
      <c r="B1268" s="251">
        <v>0.05</v>
      </c>
      <c r="C1268" s="251">
        <v>0.05</v>
      </c>
      <c r="D1268" s="251">
        <v>0.25</v>
      </c>
    </row>
    <row r="1269" spans="1:4" x14ac:dyDescent="0.2">
      <c r="A1269" s="63">
        <v>42381</v>
      </c>
      <c r="B1269" s="251">
        <v>0.05</v>
      </c>
      <c r="C1269" s="251">
        <v>0.05</v>
      </c>
      <c r="D1269" s="251">
        <v>0.25</v>
      </c>
    </row>
    <row r="1270" spans="1:4" x14ac:dyDescent="0.2">
      <c r="A1270" s="63">
        <v>42382</v>
      </c>
      <c r="B1270" s="251">
        <v>0.05</v>
      </c>
      <c r="C1270" s="251">
        <v>0.05</v>
      </c>
      <c r="D1270" s="251">
        <v>0.25</v>
      </c>
    </row>
    <row r="1271" spans="1:4" x14ac:dyDescent="0.2">
      <c r="A1271" s="63">
        <v>42383</v>
      </c>
      <c r="B1271" s="251">
        <v>0.05</v>
      </c>
      <c r="C1271" s="251">
        <v>0.05</v>
      </c>
      <c r="D1271" s="251">
        <v>0.25</v>
      </c>
    </row>
    <row r="1272" spans="1:4" x14ac:dyDescent="0.2">
      <c r="A1272" s="63">
        <v>42384</v>
      </c>
      <c r="B1272" s="251">
        <v>0.05</v>
      </c>
      <c r="C1272" s="251">
        <v>0.05</v>
      </c>
      <c r="D1272" s="251">
        <v>0.25</v>
      </c>
    </row>
    <row r="1273" spans="1:4" x14ac:dyDescent="0.2">
      <c r="A1273" s="63">
        <v>42387</v>
      </c>
      <c r="B1273" s="251">
        <v>0.05</v>
      </c>
      <c r="C1273" s="251">
        <v>0.05</v>
      </c>
      <c r="D1273" s="251">
        <v>0.25</v>
      </c>
    </row>
    <row r="1274" spans="1:4" x14ac:dyDescent="0.2">
      <c r="A1274" s="63">
        <v>42388</v>
      </c>
      <c r="B1274" s="251">
        <v>0.05</v>
      </c>
      <c r="C1274" s="251">
        <v>0.05</v>
      </c>
      <c r="D1274" s="251">
        <v>0.25</v>
      </c>
    </row>
    <row r="1275" spans="1:4" x14ac:dyDescent="0.2">
      <c r="A1275" s="63">
        <v>42389</v>
      </c>
      <c r="B1275" s="251">
        <v>0.05</v>
      </c>
      <c r="C1275" s="251">
        <v>0.05</v>
      </c>
      <c r="D1275" s="251">
        <v>0.25</v>
      </c>
    </row>
    <row r="1276" spans="1:4" x14ac:dyDescent="0.2">
      <c r="A1276" s="63">
        <v>42390</v>
      </c>
      <c r="B1276" s="251">
        <v>0.05</v>
      </c>
      <c r="C1276" s="251">
        <v>0.05</v>
      </c>
      <c r="D1276" s="251">
        <v>0.25</v>
      </c>
    </row>
    <row r="1277" spans="1:4" x14ac:dyDescent="0.2">
      <c r="A1277" s="63">
        <v>42391</v>
      </c>
      <c r="B1277" s="251">
        <v>0.05</v>
      </c>
      <c r="C1277" s="251">
        <v>0.05</v>
      </c>
      <c r="D1277" s="251">
        <v>0.25</v>
      </c>
    </row>
    <row r="1278" spans="1:4" x14ac:dyDescent="0.2">
      <c r="A1278" s="63">
        <v>42394</v>
      </c>
      <c r="B1278" s="251">
        <v>0.05</v>
      </c>
      <c r="C1278" s="251">
        <v>0.05</v>
      </c>
      <c r="D1278" s="251">
        <v>0.25</v>
      </c>
    </row>
    <row r="1279" spans="1:4" x14ac:dyDescent="0.2">
      <c r="A1279" s="63">
        <v>42395</v>
      </c>
      <c r="B1279" s="251">
        <v>0.05</v>
      </c>
      <c r="C1279" s="251">
        <v>0.05</v>
      </c>
      <c r="D1279" s="251">
        <v>0.25</v>
      </c>
    </row>
    <row r="1280" spans="1:4" x14ac:dyDescent="0.2">
      <c r="A1280" s="63">
        <v>42396</v>
      </c>
      <c r="B1280" s="251">
        <v>0.05</v>
      </c>
      <c r="C1280" s="251">
        <v>0.05</v>
      </c>
      <c r="D1280" s="251">
        <v>0.25</v>
      </c>
    </row>
    <row r="1281" spans="1:4" x14ac:dyDescent="0.2">
      <c r="A1281" s="63">
        <v>42397</v>
      </c>
      <c r="B1281" s="251">
        <v>0.05</v>
      </c>
      <c r="C1281" s="251">
        <v>0.05</v>
      </c>
      <c r="D1281" s="251">
        <v>0.25</v>
      </c>
    </row>
    <row r="1282" spans="1:4" x14ac:dyDescent="0.2">
      <c r="A1282" s="63">
        <v>42398</v>
      </c>
      <c r="B1282" s="251">
        <v>0.05</v>
      </c>
      <c r="C1282" s="251">
        <v>0.05</v>
      </c>
      <c r="D1282" s="251">
        <v>0.25</v>
      </c>
    </row>
    <row r="1283" spans="1:4" x14ac:dyDescent="0.2">
      <c r="A1283" s="63">
        <v>42401</v>
      </c>
      <c r="B1283" s="251">
        <v>0.05</v>
      </c>
      <c r="C1283" s="251">
        <v>0.05</v>
      </c>
      <c r="D1283" s="251">
        <v>0.25</v>
      </c>
    </row>
    <row r="1284" spans="1:4" x14ac:dyDescent="0.2">
      <c r="A1284" s="63">
        <v>42402</v>
      </c>
      <c r="B1284" s="251">
        <v>0.05</v>
      </c>
      <c r="C1284" s="251">
        <v>0.05</v>
      </c>
      <c r="D1284" s="251">
        <v>0.25</v>
      </c>
    </row>
    <row r="1285" spans="1:4" x14ac:dyDescent="0.2">
      <c r="A1285" s="63">
        <v>42403</v>
      </c>
      <c r="B1285" s="251">
        <v>0.05</v>
      </c>
      <c r="C1285" s="251">
        <v>0.05</v>
      </c>
      <c r="D1285" s="251">
        <v>0.25</v>
      </c>
    </row>
    <row r="1286" spans="1:4" x14ac:dyDescent="0.2">
      <c r="A1286" s="63">
        <v>42404</v>
      </c>
      <c r="B1286" s="251">
        <v>0.05</v>
      </c>
      <c r="C1286" s="251">
        <v>0.05</v>
      </c>
      <c r="D1286" s="251">
        <v>0.25</v>
      </c>
    </row>
    <row r="1287" spans="1:4" x14ac:dyDescent="0.2">
      <c r="A1287" s="63">
        <v>42405</v>
      </c>
      <c r="B1287" s="251">
        <v>0.05</v>
      </c>
      <c r="C1287" s="251">
        <v>0.05</v>
      </c>
      <c r="D1287" s="251">
        <v>0.25</v>
      </c>
    </row>
    <row r="1288" spans="1:4" x14ac:dyDescent="0.2">
      <c r="A1288" s="63">
        <v>42408</v>
      </c>
      <c r="B1288" s="251">
        <v>0.05</v>
      </c>
      <c r="C1288" s="251">
        <v>0.05</v>
      </c>
      <c r="D1288" s="251">
        <v>0.25</v>
      </c>
    </row>
    <row r="1289" spans="1:4" x14ac:dyDescent="0.2">
      <c r="A1289" s="63">
        <v>42409</v>
      </c>
      <c r="B1289" s="251">
        <v>0.05</v>
      </c>
      <c r="C1289" s="251">
        <v>0.05</v>
      </c>
      <c r="D1289" s="251">
        <v>0.25</v>
      </c>
    </row>
    <row r="1290" spans="1:4" x14ac:dyDescent="0.2">
      <c r="A1290" s="63">
        <v>42410</v>
      </c>
      <c r="B1290" s="251">
        <v>0.05</v>
      </c>
      <c r="C1290" s="251">
        <v>0.05</v>
      </c>
      <c r="D1290" s="251">
        <v>0.25</v>
      </c>
    </row>
    <row r="1291" spans="1:4" x14ac:dyDescent="0.2">
      <c r="A1291" s="63">
        <v>42411</v>
      </c>
      <c r="B1291" s="251">
        <v>0.05</v>
      </c>
      <c r="C1291" s="251">
        <v>0.05</v>
      </c>
      <c r="D1291" s="251">
        <v>0.25</v>
      </c>
    </row>
    <row r="1292" spans="1:4" x14ac:dyDescent="0.2">
      <c r="A1292" s="63">
        <v>42412</v>
      </c>
      <c r="B1292" s="251">
        <v>0.05</v>
      </c>
      <c r="C1292" s="251">
        <v>0.05</v>
      </c>
      <c r="D1292" s="251">
        <v>0.25</v>
      </c>
    </row>
    <row r="1293" spans="1:4" x14ac:dyDescent="0.2">
      <c r="A1293" s="63">
        <v>42415</v>
      </c>
      <c r="B1293" s="251">
        <v>0.05</v>
      </c>
      <c r="C1293" s="251">
        <v>0.05</v>
      </c>
      <c r="D1293" s="251">
        <v>0.25</v>
      </c>
    </row>
    <row r="1294" spans="1:4" x14ac:dyDescent="0.2">
      <c r="A1294" s="63">
        <v>42416</v>
      </c>
      <c r="B1294" s="251">
        <v>0.05</v>
      </c>
      <c r="C1294" s="251">
        <v>0.05</v>
      </c>
      <c r="D1294" s="251">
        <v>0.25</v>
      </c>
    </row>
    <row r="1295" spans="1:4" x14ac:dyDescent="0.2">
      <c r="A1295" s="63">
        <v>42417</v>
      </c>
      <c r="B1295" s="251">
        <v>0.05</v>
      </c>
      <c r="C1295" s="251">
        <v>0.05</v>
      </c>
      <c r="D1295" s="251">
        <v>0.25</v>
      </c>
    </row>
    <row r="1296" spans="1:4" x14ac:dyDescent="0.2">
      <c r="A1296" s="63">
        <v>42418</v>
      </c>
      <c r="B1296" s="251">
        <v>0.05</v>
      </c>
      <c r="C1296" s="251">
        <v>0.05</v>
      </c>
      <c r="D1296" s="251">
        <v>0.25</v>
      </c>
    </row>
    <row r="1297" spans="1:4" x14ac:dyDescent="0.2">
      <c r="A1297" s="63">
        <v>42419</v>
      </c>
      <c r="B1297" s="251">
        <v>0.05</v>
      </c>
      <c r="C1297" s="251">
        <v>0.05</v>
      </c>
      <c r="D1297" s="251">
        <v>0.25</v>
      </c>
    </row>
    <row r="1298" spans="1:4" x14ac:dyDescent="0.2">
      <c r="A1298" s="63">
        <v>42422</v>
      </c>
      <c r="B1298" s="251">
        <v>0.05</v>
      </c>
      <c r="C1298" s="251">
        <v>0.05</v>
      </c>
      <c r="D1298" s="251">
        <v>0.25</v>
      </c>
    </row>
    <row r="1299" spans="1:4" x14ac:dyDescent="0.2">
      <c r="A1299" s="63">
        <v>42423</v>
      </c>
      <c r="B1299" s="251">
        <v>0.05</v>
      </c>
      <c r="C1299" s="251">
        <v>0.05</v>
      </c>
      <c r="D1299" s="251">
        <v>0.25</v>
      </c>
    </row>
    <row r="1300" spans="1:4" x14ac:dyDescent="0.2">
      <c r="A1300" s="63">
        <v>42424</v>
      </c>
      <c r="B1300" s="251">
        <v>0.05</v>
      </c>
      <c r="C1300" s="251">
        <v>0.05</v>
      </c>
      <c r="D1300" s="251">
        <v>0.25</v>
      </c>
    </row>
    <row r="1301" spans="1:4" x14ac:dyDescent="0.2">
      <c r="A1301" s="63">
        <v>42425</v>
      </c>
      <c r="B1301" s="251">
        <v>0.05</v>
      </c>
      <c r="C1301" s="251">
        <v>0.05</v>
      </c>
      <c r="D1301" s="251">
        <v>0.25</v>
      </c>
    </row>
    <row r="1302" spans="1:4" x14ac:dyDescent="0.2">
      <c r="A1302" s="63">
        <v>42426</v>
      </c>
      <c r="B1302" s="251">
        <v>0.05</v>
      </c>
      <c r="C1302" s="251">
        <v>0.05</v>
      </c>
      <c r="D1302" s="251">
        <v>0.25</v>
      </c>
    </row>
    <row r="1303" spans="1:4" x14ac:dyDescent="0.2">
      <c r="A1303" s="63">
        <v>42429</v>
      </c>
      <c r="B1303" s="251">
        <v>0.05</v>
      </c>
      <c r="C1303" s="251">
        <v>0.05</v>
      </c>
      <c r="D1303" s="251">
        <v>0.25</v>
      </c>
    </row>
    <row r="1304" spans="1:4" x14ac:dyDescent="0.2">
      <c r="A1304" s="63">
        <v>42430</v>
      </c>
      <c r="B1304" s="251">
        <v>0.05</v>
      </c>
      <c r="C1304" s="251">
        <v>0.05</v>
      </c>
      <c r="D1304" s="251">
        <v>0.25</v>
      </c>
    </row>
    <row r="1305" spans="1:4" x14ac:dyDescent="0.2">
      <c r="A1305" s="63">
        <v>42431</v>
      </c>
      <c r="B1305" s="251">
        <v>0.05</v>
      </c>
      <c r="C1305" s="251">
        <v>0.05</v>
      </c>
      <c r="D1305" s="251">
        <v>0.25</v>
      </c>
    </row>
    <row r="1306" spans="1:4" x14ac:dyDescent="0.2">
      <c r="A1306" s="63">
        <v>42432</v>
      </c>
      <c r="B1306" s="251">
        <v>0.05</v>
      </c>
      <c r="C1306" s="251">
        <v>0.05</v>
      </c>
      <c r="D1306" s="251">
        <v>0.25</v>
      </c>
    </row>
    <row r="1307" spans="1:4" x14ac:dyDescent="0.2">
      <c r="A1307" s="63">
        <v>42433</v>
      </c>
      <c r="B1307" s="251">
        <v>0.05</v>
      </c>
      <c r="C1307" s="251">
        <v>0.05</v>
      </c>
      <c r="D1307" s="251">
        <v>0.25</v>
      </c>
    </row>
    <row r="1308" spans="1:4" x14ac:dyDescent="0.2">
      <c r="A1308" s="63">
        <v>42436</v>
      </c>
      <c r="B1308" s="251">
        <v>0.05</v>
      </c>
      <c r="C1308" s="251">
        <v>0.05</v>
      </c>
      <c r="D1308" s="251">
        <v>0.25</v>
      </c>
    </row>
    <row r="1309" spans="1:4" x14ac:dyDescent="0.2">
      <c r="A1309" s="63">
        <v>42437</v>
      </c>
      <c r="B1309" s="251">
        <v>0.05</v>
      </c>
      <c r="C1309" s="251">
        <v>0.05</v>
      </c>
      <c r="D1309" s="251">
        <v>0.25</v>
      </c>
    </row>
    <row r="1310" spans="1:4" x14ac:dyDescent="0.2">
      <c r="A1310" s="63">
        <v>42438</v>
      </c>
      <c r="B1310" s="251">
        <v>0.05</v>
      </c>
      <c r="C1310" s="251">
        <v>0.05</v>
      </c>
      <c r="D1310" s="251">
        <v>0.25</v>
      </c>
    </row>
    <row r="1311" spans="1:4" x14ac:dyDescent="0.2">
      <c r="A1311" s="63">
        <v>42439</v>
      </c>
      <c r="B1311" s="251">
        <v>0.05</v>
      </c>
      <c r="C1311" s="251">
        <v>0.05</v>
      </c>
      <c r="D1311" s="251">
        <v>0.25</v>
      </c>
    </row>
    <row r="1312" spans="1:4" x14ac:dyDescent="0.2">
      <c r="A1312" s="63">
        <v>42440</v>
      </c>
      <c r="B1312" s="251">
        <v>0.05</v>
      </c>
      <c r="C1312" s="251">
        <v>0.05</v>
      </c>
      <c r="D1312" s="251">
        <v>0.25</v>
      </c>
    </row>
    <row r="1313" spans="1:4" x14ac:dyDescent="0.2">
      <c r="A1313" s="63">
        <v>42443</v>
      </c>
      <c r="B1313" s="251">
        <v>0.05</v>
      </c>
      <c r="C1313" s="251">
        <v>0.05</v>
      </c>
      <c r="D1313" s="251">
        <v>0.25</v>
      </c>
    </row>
    <row r="1314" spans="1:4" x14ac:dyDescent="0.2">
      <c r="A1314" s="63">
        <v>42444</v>
      </c>
      <c r="B1314" s="251">
        <v>0.05</v>
      </c>
      <c r="C1314" s="251">
        <v>0.05</v>
      </c>
      <c r="D1314" s="251">
        <v>0.25</v>
      </c>
    </row>
    <row r="1315" spans="1:4" x14ac:dyDescent="0.2">
      <c r="A1315" s="63">
        <v>42445</v>
      </c>
      <c r="B1315" s="251">
        <v>0.05</v>
      </c>
      <c r="C1315" s="251">
        <v>0.05</v>
      </c>
      <c r="D1315" s="251">
        <v>0.25</v>
      </c>
    </row>
    <row r="1316" spans="1:4" x14ac:dyDescent="0.2">
      <c r="A1316" s="63">
        <v>42446</v>
      </c>
      <c r="B1316" s="251">
        <v>0.05</v>
      </c>
      <c r="C1316" s="251">
        <v>0.05</v>
      </c>
      <c r="D1316" s="251">
        <v>0.25</v>
      </c>
    </row>
    <row r="1317" spans="1:4" x14ac:dyDescent="0.2">
      <c r="A1317" s="63">
        <v>42447</v>
      </c>
      <c r="B1317" s="251">
        <v>0.05</v>
      </c>
      <c r="C1317" s="251">
        <v>0.05</v>
      </c>
      <c r="D1317" s="251">
        <v>0.25</v>
      </c>
    </row>
    <row r="1318" spans="1:4" x14ac:dyDescent="0.2">
      <c r="A1318" s="63">
        <v>42450</v>
      </c>
      <c r="B1318" s="251">
        <v>0.05</v>
      </c>
      <c r="C1318" s="251">
        <v>0.05</v>
      </c>
      <c r="D1318" s="251">
        <v>0.25</v>
      </c>
    </row>
    <row r="1319" spans="1:4" x14ac:dyDescent="0.2">
      <c r="A1319" s="63">
        <v>42451</v>
      </c>
      <c r="B1319" s="251">
        <v>0.05</v>
      </c>
      <c r="C1319" s="251">
        <v>0.05</v>
      </c>
      <c r="D1319" s="251">
        <v>0.25</v>
      </c>
    </row>
    <row r="1320" spans="1:4" x14ac:dyDescent="0.2">
      <c r="A1320" s="63">
        <v>42452</v>
      </c>
      <c r="B1320" s="251">
        <v>0.05</v>
      </c>
      <c r="C1320" s="251">
        <v>0.05</v>
      </c>
      <c r="D1320" s="251">
        <v>0.25</v>
      </c>
    </row>
    <row r="1321" spans="1:4" x14ac:dyDescent="0.2">
      <c r="A1321" s="63">
        <v>42453</v>
      </c>
      <c r="B1321" s="251">
        <v>0.05</v>
      </c>
      <c r="C1321" s="251">
        <v>0.05</v>
      </c>
      <c r="D1321" s="251">
        <v>0.25</v>
      </c>
    </row>
    <row r="1322" spans="1:4" x14ac:dyDescent="0.2">
      <c r="A1322" s="63">
        <v>42458</v>
      </c>
      <c r="B1322" s="251">
        <v>0.05</v>
      </c>
      <c r="C1322" s="251">
        <v>0.05</v>
      </c>
      <c r="D1322" s="251">
        <v>0.25</v>
      </c>
    </row>
    <row r="1323" spans="1:4" x14ac:dyDescent="0.2">
      <c r="A1323" s="63">
        <v>42459</v>
      </c>
      <c r="B1323" s="251">
        <v>0.05</v>
      </c>
      <c r="C1323" s="251">
        <v>0.05</v>
      </c>
      <c r="D1323" s="251">
        <v>0.25</v>
      </c>
    </row>
    <row r="1324" spans="1:4" x14ac:dyDescent="0.2">
      <c r="A1324" s="63">
        <v>42460</v>
      </c>
      <c r="B1324" s="251">
        <v>0.05</v>
      </c>
      <c r="C1324" s="251">
        <v>0.05</v>
      </c>
      <c r="D1324" s="251">
        <v>0.25</v>
      </c>
    </row>
    <row r="1325" spans="1:4" x14ac:dyDescent="0.2">
      <c r="A1325" s="63">
        <v>42461</v>
      </c>
      <c r="B1325" s="251">
        <v>0.05</v>
      </c>
      <c r="C1325" s="251">
        <v>0.05</v>
      </c>
      <c r="D1325" s="251">
        <v>0.25</v>
      </c>
    </row>
    <row r="1326" spans="1:4" x14ac:dyDescent="0.2">
      <c r="A1326" s="63">
        <v>42464</v>
      </c>
      <c r="B1326" s="251">
        <v>0.05</v>
      </c>
      <c r="C1326" s="251">
        <v>0.05</v>
      </c>
      <c r="D1326" s="251">
        <v>0.25</v>
      </c>
    </row>
    <row r="1327" spans="1:4" x14ac:dyDescent="0.2">
      <c r="A1327" s="63">
        <v>42465</v>
      </c>
      <c r="B1327" s="251">
        <v>0.05</v>
      </c>
      <c r="C1327" s="251">
        <v>0.05</v>
      </c>
      <c r="D1327" s="251">
        <v>0.25</v>
      </c>
    </row>
    <row r="1328" spans="1:4" x14ac:dyDescent="0.2">
      <c r="A1328" s="63">
        <v>42466</v>
      </c>
      <c r="B1328" s="251">
        <v>0.05</v>
      </c>
      <c r="C1328" s="251">
        <v>0.05</v>
      </c>
      <c r="D1328" s="251">
        <v>0.25</v>
      </c>
    </row>
    <row r="1329" spans="1:4" x14ac:dyDescent="0.2">
      <c r="A1329" s="63">
        <v>42467</v>
      </c>
      <c r="B1329" s="251">
        <v>0.05</v>
      </c>
      <c r="C1329" s="251">
        <v>0.05</v>
      </c>
      <c r="D1329" s="251">
        <v>0.25</v>
      </c>
    </row>
    <row r="1330" spans="1:4" x14ac:dyDescent="0.2">
      <c r="A1330" s="63">
        <v>42468</v>
      </c>
      <c r="B1330" s="251">
        <v>0.05</v>
      </c>
      <c r="C1330" s="251">
        <v>0.05</v>
      </c>
      <c r="D1330" s="251">
        <v>0.25</v>
      </c>
    </row>
    <row r="1331" spans="1:4" x14ac:dyDescent="0.2">
      <c r="A1331" s="63">
        <v>42471</v>
      </c>
      <c r="B1331" s="251">
        <v>0.05</v>
      </c>
      <c r="C1331" s="251">
        <v>0.05</v>
      </c>
      <c r="D1331" s="251">
        <v>0.25</v>
      </c>
    </row>
    <row r="1332" spans="1:4" x14ac:dyDescent="0.2">
      <c r="A1332" s="63">
        <v>42472</v>
      </c>
      <c r="B1332" s="251">
        <v>0.05</v>
      </c>
      <c r="C1332" s="251">
        <v>0.05</v>
      </c>
      <c r="D1332" s="251">
        <v>0.25</v>
      </c>
    </row>
    <row r="1333" spans="1:4" x14ac:dyDescent="0.2">
      <c r="A1333" s="63">
        <v>42473</v>
      </c>
      <c r="B1333" s="251">
        <v>0.05</v>
      </c>
      <c r="C1333" s="251">
        <v>0.05</v>
      </c>
      <c r="D1333" s="251">
        <v>0.25</v>
      </c>
    </row>
    <row r="1334" spans="1:4" x14ac:dyDescent="0.2">
      <c r="A1334" s="63">
        <v>42474</v>
      </c>
      <c r="B1334" s="251">
        <v>0.05</v>
      </c>
      <c r="C1334" s="251">
        <v>0.05</v>
      </c>
      <c r="D1334" s="251">
        <v>0.25</v>
      </c>
    </row>
    <row r="1335" spans="1:4" x14ac:dyDescent="0.2">
      <c r="A1335" s="63">
        <v>42475</v>
      </c>
      <c r="B1335" s="251">
        <v>0.05</v>
      </c>
      <c r="C1335" s="251">
        <v>0.05</v>
      </c>
      <c r="D1335" s="251">
        <v>0.25</v>
      </c>
    </row>
    <row r="1336" spans="1:4" x14ac:dyDescent="0.2">
      <c r="A1336" s="63">
        <v>42478</v>
      </c>
      <c r="B1336" s="251">
        <v>0.05</v>
      </c>
      <c r="C1336" s="251">
        <v>0.05</v>
      </c>
      <c r="D1336" s="251">
        <v>0.25</v>
      </c>
    </row>
    <row r="1337" spans="1:4" x14ac:dyDescent="0.2">
      <c r="A1337" s="63">
        <v>42479</v>
      </c>
      <c r="B1337" s="251">
        <v>0.05</v>
      </c>
      <c r="C1337" s="251">
        <v>0.05</v>
      </c>
      <c r="D1337" s="251">
        <v>0.25</v>
      </c>
    </row>
    <row r="1338" spans="1:4" x14ac:dyDescent="0.2">
      <c r="A1338" s="63">
        <v>42480</v>
      </c>
      <c r="B1338" s="251">
        <v>0.05</v>
      </c>
      <c r="C1338" s="251">
        <v>0.05</v>
      </c>
      <c r="D1338" s="251">
        <v>0.25</v>
      </c>
    </row>
    <row r="1339" spans="1:4" x14ac:dyDescent="0.2">
      <c r="A1339" s="63">
        <v>42481</v>
      </c>
      <c r="B1339" s="251">
        <v>0.05</v>
      </c>
      <c r="C1339" s="251">
        <v>0.05</v>
      </c>
      <c r="D1339" s="251">
        <v>0.25</v>
      </c>
    </row>
    <row r="1340" spans="1:4" x14ac:dyDescent="0.2">
      <c r="A1340" s="63">
        <v>42482</v>
      </c>
      <c r="B1340" s="251">
        <v>0.05</v>
      </c>
      <c r="C1340" s="251">
        <v>0.05</v>
      </c>
      <c r="D1340" s="251">
        <v>0.25</v>
      </c>
    </row>
  </sheetData>
  <mergeCells count="2">
    <mergeCell ref="F4:K5"/>
    <mergeCell ref="F24:K25"/>
  </mergeCells>
  <phoneticPr fontId="28" type="noConversion"/>
  <pageMargins left="0.75" right="0.75" top="1" bottom="1" header="0.4921259845" footer="0.4921259845"/>
  <pageSetup paperSize="9" scale="10" orientation="landscape" horizont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List12"/>
  <dimension ref="A1:R1340"/>
  <sheetViews>
    <sheetView defaultGridColor="0" colorId="22" workbookViewId="0"/>
  </sheetViews>
  <sheetFormatPr defaultColWidth="12.5703125" defaultRowHeight="12.75" x14ac:dyDescent="0.2"/>
  <cols>
    <col min="1" max="1" width="10.140625" style="32" bestFit="1" customWidth="1"/>
    <col min="2" max="2" width="12.5703125" style="32"/>
    <col min="3" max="3" width="13.42578125" style="32" customWidth="1"/>
    <col min="4" max="4" width="11.85546875" style="32" customWidth="1"/>
    <col min="5" max="11" width="9.140625" style="32" customWidth="1"/>
    <col min="12" max="14" width="9.140625" style="30" customWidth="1"/>
    <col min="15" max="18" width="9.140625" style="31" customWidth="1"/>
    <col min="19" max="22" width="9.140625" style="27" customWidth="1"/>
    <col min="23" max="29" width="11.85546875" style="27" customWidth="1"/>
    <col min="30" max="16384" width="12.5703125" style="27"/>
  </cols>
  <sheetData>
    <row r="1" spans="1:18" ht="15" customHeight="1" x14ac:dyDescent="0.2">
      <c r="A1" s="123"/>
      <c r="B1" s="124" t="s">
        <v>19</v>
      </c>
      <c r="C1" s="124" t="s">
        <v>23</v>
      </c>
      <c r="D1" s="124" t="s">
        <v>25</v>
      </c>
      <c r="E1" s="53"/>
      <c r="F1" s="129"/>
      <c r="G1" s="53"/>
      <c r="H1" s="53"/>
      <c r="I1" s="53"/>
      <c r="J1" s="53"/>
      <c r="K1" s="53"/>
      <c r="L1" s="53"/>
      <c r="M1" s="53"/>
      <c r="N1" s="53"/>
      <c r="O1" s="51"/>
      <c r="P1" s="51"/>
      <c r="Q1" s="51"/>
      <c r="R1" s="130"/>
    </row>
    <row r="2" spans="1:18" ht="15" customHeight="1" x14ac:dyDescent="0.2">
      <c r="A2" s="123"/>
      <c r="B2" s="124" t="s">
        <v>19</v>
      </c>
      <c r="C2" s="124" t="s">
        <v>23</v>
      </c>
      <c r="D2" s="124" t="s">
        <v>20</v>
      </c>
      <c r="E2" s="53"/>
      <c r="F2" s="129"/>
      <c r="G2" s="53"/>
      <c r="H2" s="53"/>
      <c r="I2" s="53"/>
      <c r="J2" s="53"/>
      <c r="K2" s="53"/>
      <c r="L2" s="53"/>
      <c r="M2" s="53"/>
      <c r="N2" s="53"/>
      <c r="O2" s="51"/>
      <c r="P2" s="51"/>
      <c r="Q2" s="51"/>
      <c r="R2" s="130"/>
    </row>
    <row r="3" spans="1:18" x14ac:dyDescent="0.2">
      <c r="A3" s="127">
        <v>40546</v>
      </c>
      <c r="B3" s="252">
        <v>1.21</v>
      </c>
      <c r="C3" s="252">
        <v>1.8</v>
      </c>
      <c r="D3" s="252">
        <v>2.62</v>
      </c>
      <c r="E3" s="53"/>
      <c r="F3" s="129" t="s">
        <v>337</v>
      </c>
      <c r="G3" s="53"/>
      <c r="H3" s="53"/>
      <c r="I3" s="53"/>
      <c r="J3" s="53"/>
      <c r="K3" s="53"/>
      <c r="L3" s="53"/>
      <c r="M3" s="53"/>
      <c r="N3" s="53"/>
      <c r="O3" s="51"/>
      <c r="P3" s="51"/>
      <c r="Q3" s="51"/>
      <c r="R3" s="130"/>
    </row>
    <row r="4" spans="1:18" ht="12.75" customHeight="1" x14ac:dyDescent="0.2">
      <c r="A4" s="127">
        <v>40547</v>
      </c>
      <c r="B4" s="252">
        <v>1.22</v>
      </c>
      <c r="C4" s="252">
        <v>1.81</v>
      </c>
      <c r="D4" s="252">
        <v>2.64</v>
      </c>
      <c r="E4" s="53"/>
      <c r="F4" s="336" t="s">
        <v>385</v>
      </c>
      <c r="G4" s="336"/>
      <c r="H4" s="336"/>
      <c r="I4" s="336"/>
      <c r="J4" s="336"/>
      <c r="K4" s="336"/>
      <c r="L4" s="53"/>
      <c r="M4" s="53"/>
      <c r="N4" s="53"/>
      <c r="O4" s="51"/>
      <c r="P4" s="51"/>
      <c r="Q4" s="51"/>
      <c r="R4" s="130"/>
    </row>
    <row r="5" spans="1:18" x14ac:dyDescent="0.2">
      <c r="A5" s="127">
        <v>40548</v>
      </c>
      <c r="B5" s="252">
        <v>1.21</v>
      </c>
      <c r="C5" s="252">
        <v>1.8</v>
      </c>
      <c r="D5" s="252">
        <v>2.6</v>
      </c>
      <c r="E5" s="53"/>
      <c r="F5" s="336"/>
      <c r="G5" s="336"/>
      <c r="H5" s="336"/>
      <c r="I5" s="336"/>
      <c r="J5" s="336"/>
      <c r="K5" s="336"/>
      <c r="L5" s="53"/>
      <c r="M5" s="53"/>
      <c r="N5" s="53"/>
      <c r="O5" s="51"/>
      <c r="P5" s="51"/>
      <c r="Q5" s="51"/>
      <c r="R5" s="130"/>
    </row>
    <row r="6" spans="1:18" x14ac:dyDescent="0.2">
      <c r="A6" s="127">
        <v>40549</v>
      </c>
      <c r="B6" s="252">
        <v>1.21</v>
      </c>
      <c r="C6" s="252">
        <v>1.8</v>
      </c>
      <c r="D6" s="252">
        <v>2.63</v>
      </c>
      <c r="E6" s="53"/>
      <c r="F6" s="336"/>
      <c r="G6" s="336"/>
      <c r="H6" s="336"/>
      <c r="I6" s="336"/>
      <c r="J6" s="336"/>
      <c r="K6" s="336"/>
      <c r="L6" s="53"/>
      <c r="M6" s="53"/>
      <c r="N6" s="53"/>
      <c r="O6" s="51"/>
      <c r="P6" s="51"/>
      <c r="Q6" s="51"/>
      <c r="R6" s="130"/>
    </row>
    <row r="7" spans="1:18" x14ac:dyDescent="0.2">
      <c r="A7" s="127">
        <v>40550</v>
      </c>
      <c r="B7" s="252">
        <v>1.2</v>
      </c>
      <c r="C7" s="252">
        <v>1.8</v>
      </c>
      <c r="D7" s="252">
        <v>2.62</v>
      </c>
      <c r="E7" s="53"/>
      <c r="F7" s="53" t="s">
        <v>13</v>
      </c>
      <c r="L7" s="53"/>
      <c r="M7" s="53"/>
      <c r="N7" s="53"/>
      <c r="O7" s="51"/>
      <c r="P7" s="51"/>
      <c r="Q7" s="51"/>
      <c r="R7" s="130"/>
    </row>
    <row r="8" spans="1:18" x14ac:dyDescent="0.2">
      <c r="A8" s="127">
        <v>40553</v>
      </c>
      <c r="B8" s="252">
        <v>1.19</v>
      </c>
      <c r="C8" s="252">
        <v>1.8</v>
      </c>
      <c r="D8" s="252">
        <v>2.62</v>
      </c>
      <c r="E8" s="53"/>
      <c r="G8" s="126"/>
      <c r="H8" s="126"/>
      <c r="I8" s="126"/>
      <c r="J8" s="126"/>
      <c r="K8" s="126"/>
      <c r="L8" s="53"/>
      <c r="M8" s="53"/>
      <c r="N8" s="53"/>
      <c r="O8" s="51"/>
      <c r="P8" s="51"/>
      <c r="Q8" s="51"/>
      <c r="R8" s="130"/>
    </row>
    <row r="9" spans="1:18" x14ac:dyDescent="0.2">
      <c r="A9" s="127">
        <v>40554</v>
      </c>
      <c r="B9" s="252">
        <v>1.19</v>
      </c>
      <c r="C9" s="252">
        <v>1.8</v>
      </c>
      <c r="D9" s="252">
        <v>2.66</v>
      </c>
      <c r="E9" s="53"/>
      <c r="G9" s="53"/>
      <c r="H9" s="53"/>
      <c r="I9" s="53"/>
      <c r="J9" s="53"/>
      <c r="K9" s="53"/>
      <c r="L9" s="53"/>
      <c r="M9" s="53"/>
      <c r="N9" s="53"/>
      <c r="O9" s="51"/>
      <c r="P9" s="51"/>
      <c r="Q9" s="51"/>
      <c r="R9" s="130"/>
    </row>
    <row r="10" spans="1:18" x14ac:dyDescent="0.2">
      <c r="A10" s="127">
        <v>40555</v>
      </c>
      <c r="B10" s="252">
        <v>1.2</v>
      </c>
      <c r="C10" s="252">
        <v>1.8</v>
      </c>
      <c r="D10" s="252">
        <v>2.72</v>
      </c>
      <c r="E10" s="53"/>
      <c r="F10" s="53"/>
      <c r="G10" s="53"/>
      <c r="H10" s="53"/>
      <c r="I10" s="53"/>
      <c r="J10" s="53"/>
      <c r="K10" s="53"/>
      <c r="L10" s="53"/>
      <c r="M10" s="53"/>
      <c r="N10" s="53"/>
      <c r="O10" s="51"/>
      <c r="P10" s="51"/>
      <c r="Q10" s="51"/>
      <c r="R10" s="130"/>
    </row>
    <row r="11" spans="1:18" x14ac:dyDescent="0.2">
      <c r="A11" s="127">
        <v>40556</v>
      </c>
      <c r="B11" s="252">
        <v>1.2</v>
      </c>
      <c r="C11" s="252">
        <v>1.81</v>
      </c>
      <c r="D11" s="252">
        <v>2.82</v>
      </c>
      <c r="E11" s="53"/>
      <c r="F11" s="53"/>
      <c r="G11" s="53"/>
      <c r="H11" s="53"/>
      <c r="I11" s="53"/>
      <c r="J11" s="53"/>
      <c r="K11" s="53"/>
      <c r="L11" s="53"/>
      <c r="M11" s="53"/>
      <c r="N11" s="53"/>
      <c r="O11" s="51"/>
      <c r="P11" s="51"/>
      <c r="Q11" s="51"/>
      <c r="R11" s="130"/>
    </row>
    <row r="12" spans="1:18" x14ac:dyDescent="0.2">
      <c r="A12" s="127">
        <v>40557</v>
      </c>
      <c r="B12" s="252">
        <v>1.18</v>
      </c>
      <c r="C12" s="252">
        <v>1.81</v>
      </c>
      <c r="D12" s="252">
        <v>2.84</v>
      </c>
      <c r="E12" s="53"/>
      <c r="F12" s="53"/>
      <c r="G12" s="53"/>
      <c r="H12" s="53"/>
      <c r="I12" s="53"/>
      <c r="J12" s="53"/>
      <c r="K12" s="53"/>
      <c r="L12" s="53"/>
      <c r="M12" s="53"/>
      <c r="N12" s="53"/>
      <c r="O12" s="51"/>
      <c r="P12" s="51"/>
      <c r="Q12" s="51"/>
      <c r="R12" s="130"/>
    </row>
    <row r="13" spans="1:18" x14ac:dyDescent="0.2">
      <c r="A13" s="127">
        <v>40560</v>
      </c>
      <c r="B13" s="252">
        <v>1.19</v>
      </c>
      <c r="C13" s="252">
        <v>1.8</v>
      </c>
      <c r="D13" s="252">
        <v>2.85</v>
      </c>
      <c r="E13" s="53"/>
      <c r="F13" s="53"/>
      <c r="G13" s="53"/>
      <c r="H13" s="53"/>
      <c r="I13" s="53"/>
      <c r="J13" s="53"/>
      <c r="K13" s="53"/>
      <c r="L13" s="53"/>
      <c r="M13" s="53"/>
      <c r="N13" s="53"/>
      <c r="O13" s="51"/>
      <c r="P13" s="51"/>
      <c r="Q13" s="51"/>
      <c r="R13" s="130"/>
    </row>
    <row r="14" spans="1:18" x14ac:dyDescent="0.2">
      <c r="A14" s="127">
        <v>40561</v>
      </c>
      <c r="B14" s="252">
        <v>1.19</v>
      </c>
      <c r="C14" s="252">
        <v>1.79</v>
      </c>
      <c r="D14" s="252">
        <v>2.87</v>
      </c>
      <c r="E14" s="53"/>
      <c r="F14" s="53"/>
      <c r="G14" s="53"/>
      <c r="H14" s="53"/>
      <c r="I14" s="53"/>
      <c r="J14" s="53"/>
      <c r="K14" s="53"/>
      <c r="L14" s="53"/>
      <c r="M14" s="53"/>
      <c r="N14" s="53"/>
      <c r="O14" s="51"/>
      <c r="P14" s="51"/>
      <c r="Q14" s="51"/>
      <c r="R14" s="130"/>
    </row>
    <row r="15" spans="1:18" x14ac:dyDescent="0.2">
      <c r="A15" s="127">
        <v>40562</v>
      </c>
      <c r="B15" s="252">
        <v>1.18</v>
      </c>
      <c r="C15" s="252">
        <v>1.8</v>
      </c>
      <c r="D15" s="252">
        <v>2.84</v>
      </c>
      <c r="E15" s="53"/>
      <c r="F15" s="53"/>
      <c r="G15" s="53"/>
      <c r="H15" s="53"/>
      <c r="I15" s="53"/>
      <c r="J15" s="53"/>
      <c r="K15" s="53"/>
      <c r="L15" s="53"/>
      <c r="M15" s="53"/>
      <c r="N15" s="53"/>
      <c r="O15" s="51"/>
      <c r="P15" s="51"/>
      <c r="Q15" s="51"/>
      <c r="R15" s="130"/>
    </row>
    <row r="16" spans="1:18" x14ac:dyDescent="0.2">
      <c r="A16" s="127">
        <v>40563</v>
      </c>
      <c r="B16" s="252">
        <v>1.18</v>
      </c>
      <c r="C16" s="252">
        <v>1.79</v>
      </c>
      <c r="D16" s="252">
        <v>2.82</v>
      </c>
      <c r="E16" s="53"/>
      <c r="F16" s="53"/>
      <c r="G16" s="53"/>
      <c r="H16" s="53"/>
      <c r="I16" s="53"/>
      <c r="J16" s="53"/>
      <c r="K16" s="53"/>
      <c r="L16" s="53"/>
      <c r="M16" s="53"/>
      <c r="N16" s="53"/>
      <c r="O16" s="51"/>
      <c r="P16" s="51"/>
      <c r="Q16" s="51"/>
      <c r="R16" s="130"/>
    </row>
    <row r="17" spans="1:18" x14ac:dyDescent="0.2">
      <c r="A17" s="127">
        <v>40564</v>
      </c>
      <c r="B17" s="252">
        <v>1.18</v>
      </c>
      <c r="C17" s="252">
        <v>1.79</v>
      </c>
      <c r="D17" s="252">
        <v>2.85</v>
      </c>
      <c r="E17" s="53"/>
      <c r="F17" s="53"/>
      <c r="G17" s="53"/>
      <c r="H17" s="53"/>
      <c r="I17" s="53"/>
      <c r="J17" s="53"/>
      <c r="K17" s="53"/>
      <c r="L17" s="53"/>
      <c r="M17" s="53"/>
      <c r="N17" s="53"/>
      <c r="O17" s="51"/>
      <c r="P17" s="51"/>
      <c r="Q17" s="51"/>
      <c r="R17" s="130"/>
    </row>
    <row r="18" spans="1:18" x14ac:dyDescent="0.2">
      <c r="A18" s="127">
        <v>40567</v>
      </c>
      <c r="B18" s="252">
        <v>1.2</v>
      </c>
      <c r="C18" s="252">
        <v>1.8</v>
      </c>
      <c r="D18" s="252">
        <v>2.86</v>
      </c>
      <c r="E18" s="53"/>
      <c r="F18" s="53"/>
      <c r="G18" s="53"/>
      <c r="H18" s="53"/>
      <c r="I18" s="53"/>
      <c r="J18" s="53"/>
      <c r="K18" s="53"/>
      <c r="L18" s="53"/>
      <c r="M18" s="53"/>
      <c r="N18" s="53"/>
      <c r="O18" s="51"/>
      <c r="P18" s="51"/>
      <c r="Q18" s="51"/>
      <c r="R18" s="130"/>
    </row>
    <row r="19" spans="1:18" x14ac:dyDescent="0.2">
      <c r="A19" s="127">
        <v>40568</v>
      </c>
      <c r="B19" s="252">
        <v>1.2</v>
      </c>
      <c r="C19" s="252">
        <v>1.8</v>
      </c>
      <c r="D19" s="252">
        <v>2.81</v>
      </c>
      <c r="E19" s="53"/>
      <c r="F19" s="53"/>
      <c r="G19" s="53"/>
      <c r="H19" s="53"/>
      <c r="I19" s="53"/>
      <c r="J19" s="53"/>
      <c r="K19" s="53"/>
      <c r="L19" s="53"/>
      <c r="M19" s="53"/>
      <c r="N19" s="53"/>
      <c r="O19" s="51"/>
      <c r="P19" s="51"/>
      <c r="Q19" s="51"/>
      <c r="R19" s="130"/>
    </row>
    <row r="20" spans="1:18" x14ac:dyDescent="0.2">
      <c r="A20" s="127">
        <v>40569</v>
      </c>
      <c r="B20" s="252">
        <v>1.2</v>
      </c>
      <c r="C20" s="252">
        <v>1.8</v>
      </c>
      <c r="D20" s="252">
        <v>2.85</v>
      </c>
      <c r="E20" s="53"/>
      <c r="F20" s="53"/>
      <c r="G20" s="53"/>
      <c r="H20" s="53"/>
      <c r="I20" s="53"/>
      <c r="J20" s="53"/>
      <c r="K20" s="53"/>
      <c r="L20" s="53"/>
      <c r="M20" s="53"/>
      <c r="N20" s="53"/>
      <c r="O20" s="51"/>
      <c r="P20" s="51"/>
      <c r="Q20" s="51"/>
      <c r="R20" s="130"/>
    </row>
    <row r="21" spans="1:18" x14ac:dyDescent="0.2">
      <c r="A21" s="127">
        <v>40570</v>
      </c>
      <c r="B21" s="252">
        <v>1.2</v>
      </c>
      <c r="C21" s="252">
        <v>1.8</v>
      </c>
      <c r="D21" s="252">
        <v>2.85</v>
      </c>
      <c r="E21" s="53"/>
      <c r="F21" s="53"/>
      <c r="G21" s="53"/>
      <c r="H21" s="53"/>
      <c r="I21" s="53"/>
      <c r="J21" s="53"/>
      <c r="K21" s="53"/>
      <c r="L21" s="53"/>
      <c r="M21" s="53"/>
      <c r="N21" s="53"/>
      <c r="O21" s="51"/>
      <c r="P21" s="51"/>
      <c r="Q21" s="51"/>
      <c r="R21" s="130"/>
    </row>
    <row r="22" spans="1:18" x14ac:dyDescent="0.2">
      <c r="A22" s="127">
        <v>40571</v>
      </c>
      <c r="B22" s="252">
        <v>1.2</v>
      </c>
      <c r="C22" s="252">
        <v>1.8</v>
      </c>
      <c r="D22" s="252">
        <v>2.89</v>
      </c>
      <c r="E22" s="53"/>
      <c r="F22" s="53"/>
      <c r="G22" s="53"/>
      <c r="H22" s="53"/>
      <c r="I22" s="53"/>
      <c r="J22" s="53"/>
      <c r="K22" s="53"/>
      <c r="L22" s="53"/>
      <c r="M22" s="53"/>
      <c r="N22" s="53"/>
      <c r="O22" s="51"/>
      <c r="P22" s="51"/>
      <c r="Q22" s="51"/>
      <c r="R22" s="130"/>
    </row>
    <row r="23" spans="1:18" x14ac:dyDescent="0.2">
      <c r="A23" s="127">
        <v>40574</v>
      </c>
      <c r="B23" s="252">
        <v>1.2</v>
      </c>
      <c r="C23" s="252">
        <v>1.79</v>
      </c>
      <c r="D23" s="252">
        <v>2.88</v>
      </c>
      <c r="E23" s="53"/>
      <c r="F23" s="53"/>
      <c r="G23" s="53"/>
      <c r="H23" s="53"/>
      <c r="I23" s="53"/>
      <c r="J23" s="53"/>
      <c r="K23" s="53"/>
      <c r="L23" s="53"/>
      <c r="M23" s="53"/>
      <c r="N23" s="53"/>
      <c r="O23" s="51"/>
      <c r="P23" s="51"/>
      <c r="Q23" s="51"/>
      <c r="R23" s="130"/>
    </row>
    <row r="24" spans="1:18" x14ac:dyDescent="0.2">
      <c r="A24" s="127">
        <v>40575</v>
      </c>
      <c r="B24" s="252">
        <v>1.2</v>
      </c>
      <c r="C24" s="252">
        <v>1.8</v>
      </c>
      <c r="D24" s="252">
        <v>2.85</v>
      </c>
      <c r="E24" s="53"/>
      <c r="F24" s="53"/>
      <c r="G24" s="53"/>
      <c r="H24" s="53"/>
      <c r="I24" s="53"/>
      <c r="J24" s="53"/>
      <c r="K24" s="53"/>
      <c r="L24" s="53"/>
      <c r="M24" s="53"/>
      <c r="N24" s="53"/>
      <c r="O24" s="51"/>
      <c r="P24" s="51"/>
      <c r="Q24" s="51"/>
      <c r="R24" s="130"/>
    </row>
    <row r="25" spans="1:18" x14ac:dyDescent="0.2">
      <c r="A25" s="127">
        <v>40576</v>
      </c>
      <c r="B25" s="252">
        <v>1.2</v>
      </c>
      <c r="C25" s="252">
        <v>1.79</v>
      </c>
      <c r="D25" s="252">
        <v>2.89</v>
      </c>
      <c r="E25" s="53"/>
      <c r="F25" s="131" t="s">
        <v>338</v>
      </c>
      <c r="G25" s="53"/>
      <c r="H25" s="53"/>
      <c r="I25" s="53"/>
      <c r="J25" s="53"/>
      <c r="K25" s="53"/>
      <c r="L25" s="53"/>
      <c r="M25" s="53"/>
      <c r="N25" s="53"/>
      <c r="O25" s="51"/>
      <c r="P25" s="51"/>
      <c r="Q25" s="51"/>
      <c r="R25" s="130"/>
    </row>
    <row r="26" spans="1:18" x14ac:dyDescent="0.2">
      <c r="A26" s="127">
        <v>40577</v>
      </c>
      <c r="B26" s="252">
        <v>1.21</v>
      </c>
      <c r="C26" s="252">
        <v>1.8</v>
      </c>
      <c r="D26" s="252">
        <v>2.91</v>
      </c>
      <c r="E26" s="53"/>
      <c r="F26" s="334" t="s">
        <v>415</v>
      </c>
      <c r="G26" s="335"/>
      <c r="H26" s="335"/>
      <c r="I26" s="335"/>
      <c r="J26" s="335"/>
      <c r="K26" s="335"/>
      <c r="L26" s="53"/>
      <c r="M26" s="53"/>
      <c r="N26" s="53"/>
      <c r="O26" s="51"/>
      <c r="P26" s="51"/>
      <c r="Q26" s="51"/>
      <c r="R26" s="130"/>
    </row>
    <row r="27" spans="1:18" x14ac:dyDescent="0.2">
      <c r="A27" s="127">
        <v>40578</v>
      </c>
      <c r="B27" s="252">
        <v>1.22</v>
      </c>
      <c r="C27" s="252">
        <v>1.81</v>
      </c>
      <c r="D27" s="252">
        <v>2.91</v>
      </c>
      <c r="E27" s="53"/>
      <c r="F27" s="335"/>
      <c r="G27" s="335"/>
      <c r="H27" s="335"/>
      <c r="I27" s="335"/>
      <c r="J27" s="335"/>
      <c r="K27" s="335"/>
      <c r="L27" s="53"/>
      <c r="M27" s="53"/>
      <c r="N27" s="53"/>
      <c r="O27" s="51"/>
      <c r="P27" s="51"/>
      <c r="Q27" s="51"/>
      <c r="R27" s="130"/>
    </row>
    <row r="28" spans="1:18" x14ac:dyDescent="0.2">
      <c r="A28" s="127">
        <v>40581</v>
      </c>
      <c r="B28" s="252">
        <v>1.22</v>
      </c>
      <c r="C28" s="252">
        <v>1.81</v>
      </c>
      <c r="D28" s="252">
        <v>2.94</v>
      </c>
      <c r="E28" s="53"/>
      <c r="F28" s="132" t="s">
        <v>14</v>
      </c>
      <c r="G28" s="141"/>
      <c r="H28" s="141"/>
      <c r="I28" s="141"/>
      <c r="J28" s="141"/>
      <c r="K28" s="141"/>
      <c r="L28" s="53"/>
      <c r="M28" s="53"/>
      <c r="N28" s="53"/>
      <c r="O28" s="51"/>
      <c r="P28" s="51"/>
      <c r="Q28" s="51"/>
      <c r="R28" s="130"/>
    </row>
    <row r="29" spans="1:18" x14ac:dyDescent="0.2">
      <c r="A29" s="127">
        <v>40582</v>
      </c>
      <c r="B29" s="252">
        <v>1.22</v>
      </c>
      <c r="C29" s="252">
        <v>1.8</v>
      </c>
      <c r="D29" s="252">
        <v>2.91</v>
      </c>
      <c r="E29" s="53"/>
      <c r="L29" s="53"/>
      <c r="M29" s="53"/>
      <c r="N29" s="53"/>
      <c r="O29" s="51"/>
      <c r="P29" s="51"/>
      <c r="Q29" s="51"/>
      <c r="R29" s="130"/>
    </row>
    <row r="30" spans="1:18" x14ac:dyDescent="0.2">
      <c r="A30" s="127">
        <v>40583</v>
      </c>
      <c r="B30" s="252">
        <v>1.22</v>
      </c>
      <c r="C30" s="252">
        <v>1.8</v>
      </c>
      <c r="D30" s="252">
        <v>2.99</v>
      </c>
      <c r="E30" s="53"/>
      <c r="G30" s="53"/>
      <c r="H30" s="53"/>
      <c r="I30" s="53"/>
      <c r="J30" s="53"/>
      <c r="K30" s="53"/>
      <c r="L30" s="53"/>
      <c r="M30" s="53"/>
      <c r="N30" s="53"/>
      <c r="O30" s="51"/>
      <c r="P30" s="51"/>
      <c r="Q30" s="51"/>
      <c r="R30" s="130"/>
    </row>
    <row r="31" spans="1:18" x14ac:dyDescent="0.2">
      <c r="A31" s="127">
        <v>40584</v>
      </c>
      <c r="B31" s="252">
        <v>1.21</v>
      </c>
      <c r="C31" s="252">
        <v>1.8</v>
      </c>
      <c r="D31" s="252">
        <v>2.97</v>
      </c>
      <c r="E31" s="53"/>
      <c r="F31" s="132"/>
      <c r="G31" s="53"/>
      <c r="H31" s="53"/>
      <c r="I31" s="53"/>
      <c r="J31" s="53"/>
      <c r="K31" s="53"/>
      <c r="L31" s="53"/>
      <c r="M31" s="53"/>
      <c r="N31" s="53"/>
      <c r="O31" s="51"/>
      <c r="P31" s="51"/>
      <c r="Q31" s="51"/>
      <c r="R31" s="130"/>
    </row>
    <row r="32" spans="1:18" x14ac:dyDescent="0.2">
      <c r="A32" s="127">
        <v>40585</v>
      </c>
      <c r="B32" s="252">
        <v>1.21</v>
      </c>
      <c r="C32" s="252">
        <v>1.81</v>
      </c>
      <c r="D32" s="252">
        <v>3.02</v>
      </c>
      <c r="E32" s="53"/>
      <c r="F32" s="53"/>
      <c r="G32" s="53"/>
      <c r="H32" s="53"/>
      <c r="I32" s="53"/>
      <c r="J32" s="53"/>
      <c r="K32" s="53"/>
      <c r="L32" s="53"/>
      <c r="M32" s="53"/>
      <c r="N32" s="53"/>
      <c r="O32" s="51"/>
      <c r="P32" s="51"/>
      <c r="Q32" s="51"/>
      <c r="R32" s="130"/>
    </row>
    <row r="33" spans="1:18" x14ac:dyDescent="0.2">
      <c r="A33" s="127">
        <v>40588</v>
      </c>
      <c r="B33" s="252">
        <v>1.21</v>
      </c>
      <c r="C33" s="252">
        <v>1.81</v>
      </c>
      <c r="D33" s="252">
        <v>3.01</v>
      </c>
      <c r="E33" s="53"/>
      <c r="F33" s="53"/>
      <c r="G33" s="53"/>
      <c r="H33" s="53"/>
      <c r="I33" s="53"/>
      <c r="J33" s="53"/>
      <c r="K33" s="53"/>
      <c r="L33" s="53"/>
      <c r="M33" s="53"/>
      <c r="N33" s="53"/>
      <c r="O33" s="51"/>
      <c r="P33" s="51"/>
      <c r="Q33" s="51"/>
      <c r="R33" s="130"/>
    </row>
    <row r="34" spans="1:18" x14ac:dyDescent="0.2">
      <c r="A34" s="127">
        <v>40589</v>
      </c>
      <c r="B34" s="252">
        <v>1.21</v>
      </c>
      <c r="C34" s="252">
        <v>1.8</v>
      </c>
      <c r="D34" s="252">
        <v>3.02</v>
      </c>
      <c r="E34" s="53"/>
      <c r="F34" s="53"/>
      <c r="G34" s="53"/>
      <c r="H34" s="53"/>
      <c r="I34" s="53"/>
      <c r="J34" s="53"/>
      <c r="K34" s="53"/>
      <c r="L34" s="53"/>
      <c r="M34" s="53"/>
      <c r="N34" s="53"/>
      <c r="O34" s="51"/>
      <c r="P34" s="51"/>
      <c r="Q34" s="51"/>
      <c r="R34" s="130"/>
    </row>
    <row r="35" spans="1:18" x14ac:dyDescent="0.2">
      <c r="A35" s="127">
        <v>40590</v>
      </c>
      <c r="B35" s="252">
        <v>1.21</v>
      </c>
      <c r="C35" s="252">
        <v>1.8</v>
      </c>
      <c r="D35" s="252">
        <v>3</v>
      </c>
      <c r="E35" s="53"/>
      <c r="F35" s="53"/>
      <c r="G35" s="53"/>
      <c r="H35" s="53"/>
      <c r="I35" s="53"/>
      <c r="J35" s="53"/>
      <c r="K35" s="53"/>
      <c r="L35" s="53"/>
      <c r="M35" s="53"/>
      <c r="N35" s="53"/>
      <c r="O35" s="51"/>
      <c r="P35" s="51"/>
      <c r="Q35" s="51"/>
      <c r="R35" s="130"/>
    </row>
    <row r="36" spans="1:18" x14ac:dyDescent="0.2">
      <c r="A36" s="127">
        <v>40591</v>
      </c>
      <c r="B36" s="252">
        <v>1.21</v>
      </c>
      <c r="C36" s="252">
        <v>1.8</v>
      </c>
      <c r="D36" s="252">
        <v>2.94</v>
      </c>
      <c r="E36" s="53"/>
      <c r="F36" s="53"/>
      <c r="G36" s="53"/>
      <c r="H36" s="53"/>
      <c r="I36" s="53"/>
      <c r="J36" s="53"/>
      <c r="K36" s="53"/>
      <c r="L36" s="53"/>
      <c r="M36" s="53"/>
      <c r="N36" s="53"/>
      <c r="O36" s="51"/>
      <c r="P36" s="51"/>
      <c r="Q36" s="51"/>
      <c r="R36" s="130"/>
    </row>
    <row r="37" spans="1:18" x14ac:dyDescent="0.2">
      <c r="A37" s="127">
        <v>40592</v>
      </c>
      <c r="B37" s="252">
        <v>1.21</v>
      </c>
      <c r="C37" s="252">
        <v>1.8</v>
      </c>
      <c r="D37" s="252">
        <v>2.9</v>
      </c>
      <c r="E37" s="53"/>
      <c r="F37" s="53"/>
      <c r="G37" s="53"/>
      <c r="H37" s="53"/>
      <c r="I37" s="53"/>
      <c r="J37" s="53"/>
      <c r="K37" s="53"/>
      <c r="L37" s="53"/>
      <c r="M37" s="53"/>
      <c r="N37" s="53"/>
      <c r="O37" s="51"/>
      <c r="P37" s="51"/>
      <c r="Q37" s="51"/>
      <c r="R37" s="130"/>
    </row>
    <row r="38" spans="1:18" x14ac:dyDescent="0.2">
      <c r="A38" s="127">
        <v>40595</v>
      </c>
      <c r="B38" s="252">
        <v>1.21</v>
      </c>
      <c r="C38" s="252">
        <v>1.8</v>
      </c>
      <c r="D38" s="252">
        <v>2.88</v>
      </c>
      <c r="E38" s="53"/>
      <c r="F38" s="53"/>
      <c r="G38" s="53"/>
      <c r="H38" s="53"/>
      <c r="I38" s="53"/>
      <c r="J38" s="53"/>
      <c r="K38" s="53"/>
      <c r="L38" s="53"/>
      <c r="M38" s="53"/>
      <c r="N38" s="53"/>
      <c r="O38" s="51"/>
      <c r="P38" s="51"/>
      <c r="Q38" s="51"/>
      <c r="R38" s="130"/>
    </row>
    <row r="39" spans="1:18" x14ac:dyDescent="0.2">
      <c r="A39" s="127">
        <v>40596</v>
      </c>
      <c r="B39" s="252">
        <v>1.2</v>
      </c>
      <c r="C39" s="252">
        <v>1.8</v>
      </c>
      <c r="D39" s="252">
        <v>2.85</v>
      </c>
      <c r="E39" s="53"/>
      <c r="F39" s="53"/>
      <c r="G39" s="53"/>
      <c r="H39" s="53"/>
      <c r="I39" s="53"/>
      <c r="J39" s="53"/>
      <c r="K39" s="53"/>
      <c r="L39" s="53"/>
      <c r="M39" s="53"/>
      <c r="N39" s="53"/>
      <c r="O39" s="51"/>
      <c r="P39" s="51"/>
      <c r="Q39" s="51"/>
      <c r="R39" s="130"/>
    </row>
    <row r="40" spans="1:18" x14ac:dyDescent="0.2">
      <c r="A40" s="127">
        <v>40597</v>
      </c>
      <c r="B40" s="252">
        <v>1.2</v>
      </c>
      <c r="C40" s="252">
        <v>1.8</v>
      </c>
      <c r="D40" s="252">
        <v>2.87</v>
      </c>
      <c r="E40" s="53"/>
      <c r="F40" s="53"/>
      <c r="G40" s="53"/>
      <c r="H40" s="53"/>
      <c r="I40" s="53"/>
      <c r="J40" s="53"/>
      <c r="K40" s="53"/>
      <c r="L40" s="53"/>
      <c r="M40" s="53"/>
      <c r="N40" s="53"/>
      <c r="O40" s="51"/>
      <c r="P40" s="51"/>
      <c r="Q40" s="51"/>
      <c r="R40" s="130"/>
    </row>
    <row r="41" spans="1:18" x14ac:dyDescent="0.2">
      <c r="A41" s="127">
        <v>40598</v>
      </c>
      <c r="B41" s="252">
        <v>1.19</v>
      </c>
      <c r="C41" s="252">
        <v>1.8</v>
      </c>
      <c r="D41" s="252">
        <v>2.88</v>
      </c>
      <c r="E41" s="53"/>
      <c r="F41" s="53"/>
      <c r="G41" s="53"/>
      <c r="H41" s="53"/>
      <c r="I41" s="53"/>
      <c r="J41" s="53"/>
      <c r="K41" s="53"/>
      <c r="L41" s="53"/>
      <c r="M41" s="53"/>
      <c r="N41" s="53"/>
      <c r="O41" s="51"/>
      <c r="P41" s="51"/>
      <c r="Q41" s="51"/>
      <c r="R41" s="130"/>
    </row>
    <row r="42" spans="1:18" x14ac:dyDescent="0.2">
      <c r="A42" s="127">
        <v>40599</v>
      </c>
      <c r="B42" s="252">
        <v>1.21</v>
      </c>
      <c r="C42" s="252">
        <v>1.81</v>
      </c>
      <c r="D42" s="252">
        <v>2.87</v>
      </c>
      <c r="E42" s="53"/>
      <c r="F42" s="53"/>
      <c r="G42" s="53"/>
      <c r="H42" s="53"/>
      <c r="I42" s="53"/>
      <c r="J42" s="53"/>
      <c r="K42" s="53"/>
      <c r="L42" s="53"/>
      <c r="M42" s="53"/>
      <c r="N42" s="53"/>
      <c r="O42" s="51"/>
      <c r="P42" s="51"/>
      <c r="Q42" s="51"/>
      <c r="R42" s="130"/>
    </row>
    <row r="43" spans="1:18" x14ac:dyDescent="0.2">
      <c r="A43" s="127">
        <v>40602</v>
      </c>
      <c r="B43" s="252">
        <v>1.21</v>
      </c>
      <c r="C43" s="252">
        <v>1.81</v>
      </c>
      <c r="D43" s="252">
        <v>2.89</v>
      </c>
      <c r="E43" s="53"/>
      <c r="F43" s="53"/>
      <c r="G43" s="53"/>
      <c r="H43" s="53"/>
      <c r="I43" s="53"/>
      <c r="J43" s="53"/>
      <c r="K43" s="53"/>
      <c r="L43" s="53"/>
      <c r="M43" s="53"/>
      <c r="N43" s="53"/>
      <c r="O43" s="51"/>
      <c r="P43" s="51"/>
      <c r="Q43" s="51"/>
      <c r="R43" s="130"/>
    </row>
    <row r="44" spans="1:18" x14ac:dyDescent="0.2">
      <c r="A44" s="127">
        <v>40603</v>
      </c>
      <c r="B44" s="252">
        <v>1.21</v>
      </c>
      <c r="C44" s="252">
        <v>1.81</v>
      </c>
      <c r="D44" s="252">
        <v>2.9</v>
      </c>
      <c r="E44" s="53"/>
      <c r="F44" s="53"/>
      <c r="G44" s="53"/>
      <c r="H44" s="53"/>
      <c r="I44" s="53"/>
      <c r="J44" s="53"/>
      <c r="K44" s="53"/>
      <c r="L44" s="53"/>
      <c r="M44" s="53"/>
      <c r="N44" s="53"/>
      <c r="O44" s="51"/>
      <c r="P44" s="51"/>
      <c r="Q44" s="51"/>
      <c r="R44" s="130"/>
    </row>
    <row r="45" spans="1:18" x14ac:dyDescent="0.2">
      <c r="A45" s="127">
        <v>40604</v>
      </c>
      <c r="B45" s="252">
        <v>1.2</v>
      </c>
      <c r="C45" s="252">
        <v>1.81</v>
      </c>
      <c r="D45" s="252">
        <v>2.86</v>
      </c>
      <c r="E45" s="53"/>
      <c r="F45" s="53"/>
      <c r="G45" s="53"/>
      <c r="H45" s="53"/>
      <c r="I45" s="53"/>
      <c r="J45" s="53"/>
      <c r="K45" s="53"/>
      <c r="L45" s="53"/>
      <c r="M45" s="53"/>
      <c r="N45" s="53"/>
      <c r="O45" s="51"/>
      <c r="P45" s="51"/>
      <c r="Q45" s="51"/>
      <c r="R45" s="130"/>
    </row>
    <row r="46" spans="1:18" x14ac:dyDescent="0.2">
      <c r="A46" s="127">
        <v>40605</v>
      </c>
      <c r="B46" s="252">
        <v>1.2</v>
      </c>
      <c r="C46" s="252">
        <v>1.81</v>
      </c>
      <c r="D46" s="252">
        <v>2.91</v>
      </c>
      <c r="E46" s="53"/>
      <c r="F46" s="53"/>
      <c r="G46" s="53"/>
      <c r="H46" s="53"/>
      <c r="I46" s="53"/>
      <c r="J46" s="53"/>
      <c r="K46" s="53"/>
      <c r="L46" s="53"/>
      <c r="M46" s="53"/>
      <c r="N46" s="53"/>
      <c r="O46" s="51"/>
      <c r="P46" s="51"/>
      <c r="Q46" s="51"/>
      <c r="R46" s="130"/>
    </row>
    <row r="47" spans="1:18" x14ac:dyDescent="0.2">
      <c r="A47" s="127">
        <v>40606</v>
      </c>
      <c r="B47" s="252">
        <v>1.22</v>
      </c>
      <c r="C47" s="252">
        <v>1.82</v>
      </c>
      <c r="D47" s="252">
        <v>3</v>
      </c>
      <c r="E47" s="53"/>
      <c r="F47" s="53"/>
      <c r="G47" s="53"/>
      <c r="H47" s="53"/>
      <c r="I47" s="53"/>
      <c r="J47" s="53"/>
      <c r="K47" s="53"/>
      <c r="L47" s="53"/>
      <c r="M47" s="53"/>
      <c r="N47" s="53"/>
      <c r="O47" s="51"/>
      <c r="P47" s="51"/>
      <c r="Q47" s="51"/>
      <c r="R47" s="130"/>
    </row>
    <row r="48" spans="1:18" x14ac:dyDescent="0.2">
      <c r="A48" s="127">
        <v>40609</v>
      </c>
      <c r="B48" s="252">
        <v>1.2</v>
      </c>
      <c r="C48" s="252">
        <v>1.82</v>
      </c>
      <c r="D48" s="252">
        <v>2.97</v>
      </c>
      <c r="E48" s="53"/>
      <c r="F48" s="53"/>
      <c r="G48" s="53"/>
      <c r="H48" s="53"/>
      <c r="I48" s="53"/>
      <c r="J48" s="53"/>
      <c r="K48" s="53"/>
      <c r="L48" s="53"/>
      <c r="M48" s="53"/>
      <c r="N48" s="53"/>
      <c r="O48" s="51"/>
      <c r="P48" s="51"/>
      <c r="Q48" s="51"/>
      <c r="R48" s="130"/>
    </row>
    <row r="49" spans="1:18" x14ac:dyDescent="0.2">
      <c r="A49" s="127">
        <v>40610</v>
      </c>
      <c r="B49" s="252">
        <v>1.21</v>
      </c>
      <c r="C49" s="252">
        <v>1.82</v>
      </c>
      <c r="D49" s="252">
        <v>2.97</v>
      </c>
      <c r="E49" s="53"/>
      <c r="F49" s="53"/>
      <c r="G49" s="53"/>
      <c r="H49" s="53"/>
      <c r="I49" s="53"/>
      <c r="J49" s="53"/>
      <c r="K49" s="53"/>
      <c r="L49" s="53"/>
      <c r="M49" s="53"/>
      <c r="N49" s="53"/>
      <c r="O49" s="51"/>
      <c r="P49" s="51"/>
      <c r="Q49" s="51"/>
      <c r="R49" s="130"/>
    </row>
    <row r="50" spans="1:18" x14ac:dyDescent="0.2">
      <c r="A50" s="127">
        <v>40611</v>
      </c>
      <c r="B50" s="252">
        <v>1.21</v>
      </c>
      <c r="C50" s="252">
        <v>1.82</v>
      </c>
      <c r="D50" s="252">
        <v>2.97</v>
      </c>
      <c r="E50" s="53"/>
      <c r="F50" s="53"/>
      <c r="G50" s="53"/>
      <c r="H50" s="53"/>
      <c r="I50" s="53"/>
      <c r="J50" s="53"/>
      <c r="K50" s="53"/>
      <c r="L50" s="53"/>
      <c r="M50" s="53"/>
      <c r="N50" s="53"/>
      <c r="O50" s="51"/>
      <c r="P50" s="51"/>
      <c r="Q50" s="51"/>
      <c r="R50" s="130"/>
    </row>
    <row r="51" spans="1:18" x14ac:dyDescent="0.2">
      <c r="A51" s="127">
        <v>40612</v>
      </c>
      <c r="B51" s="252">
        <v>1.21</v>
      </c>
      <c r="C51" s="252">
        <v>1.81</v>
      </c>
      <c r="D51" s="252">
        <v>2.95</v>
      </c>
      <c r="E51" s="53"/>
      <c r="F51" s="53"/>
      <c r="G51" s="53"/>
      <c r="H51" s="53"/>
      <c r="I51" s="53"/>
      <c r="J51" s="53"/>
      <c r="K51" s="53"/>
      <c r="L51" s="53"/>
      <c r="M51" s="53"/>
      <c r="N51" s="53"/>
      <c r="O51" s="51"/>
      <c r="P51" s="51"/>
      <c r="Q51" s="51"/>
      <c r="R51" s="130"/>
    </row>
    <row r="52" spans="1:18" x14ac:dyDescent="0.2">
      <c r="A52" s="127">
        <v>40613</v>
      </c>
      <c r="B52" s="252">
        <v>1.21</v>
      </c>
      <c r="C52" s="252">
        <v>1.81</v>
      </c>
      <c r="D52" s="252">
        <v>2.94</v>
      </c>
      <c r="E52" s="53"/>
      <c r="F52" s="53"/>
      <c r="G52" s="53"/>
      <c r="H52" s="53"/>
      <c r="I52" s="53"/>
      <c r="J52" s="53"/>
      <c r="K52" s="53"/>
      <c r="L52" s="53"/>
      <c r="M52" s="53"/>
      <c r="N52" s="53"/>
      <c r="O52" s="51"/>
      <c r="P52" s="51"/>
      <c r="Q52" s="51"/>
      <c r="R52" s="130"/>
    </row>
    <row r="53" spans="1:18" x14ac:dyDescent="0.2">
      <c r="A53" s="127">
        <v>40616</v>
      </c>
      <c r="B53" s="252">
        <v>1.19</v>
      </c>
      <c r="C53" s="252">
        <v>1.82</v>
      </c>
      <c r="D53" s="252">
        <v>2.93</v>
      </c>
      <c r="E53" s="53"/>
      <c r="F53" s="53"/>
      <c r="G53" s="53"/>
      <c r="H53" s="53"/>
      <c r="I53" s="53"/>
      <c r="J53" s="53"/>
      <c r="K53" s="53"/>
      <c r="L53" s="53"/>
      <c r="M53" s="53"/>
      <c r="N53" s="53"/>
      <c r="O53" s="51"/>
      <c r="P53" s="51"/>
      <c r="Q53" s="51"/>
      <c r="R53" s="130"/>
    </row>
    <row r="54" spans="1:18" x14ac:dyDescent="0.2">
      <c r="A54" s="127">
        <v>40617</v>
      </c>
      <c r="B54" s="252">
        <v>1.19</v>
      </c>
      <c r="C54" s="252">
        <v>1.82</v>
      </c>
      <c r="D54" s="252">
        <v>2.8</v>
      </c>
      <c r="E54" s="53"/>
      <c r="F54" s="53"/>
      <c r="G54" s="53"/>
      <c r="H54" s="53"/>
      <c r="I54" s="53"/>
      <c r="J54" s="53"/>
      <c r="K54" s="53"/>
      <c r="L54" s="53"/>
      <c r="M54" s="53"/>
      <c r="N54" s="53"/>
      <c r="O54" s="51"/>
      <c r="P54" s="51"/>
      <c r="Q54" s="51"/>
      <c r="R54" s="130"/>
    </row>
    <row r="55" spans="1:18" x14ac:dyDescent="0.2">
      <c r="A55" s="127">
        <v>40618</v>
      </c>
      <c r="B55" s="252">
        <v>1.2</v>
      </c>
      <c r="C55" s="252">
        <v>1.82</v>
      </c>
      <c r="D55" s="252">
        <v>2.83</v>
      </c>
      <c r="E55" s="53"/>
      <c r="F55" s="53"/>
      <c r="G55" s="53"/>
      <c r="H55" s="53"/>
      <c r="I55" s="53"/>
      <c r="J55" s="53"/>
      <c r="K55" s="53"/>
      <c r="L55" s="53"/>
      <c r="M55" s="53"/>
      <c r="N55" s="53"/>
      <c r="O55" s="51"/>
      <c r="P55" s="51"/>
      <c r="Q55" s="51"/>
      <c r="R55" s="130"/>
    </row>
    <row r="56" spans="1:18" x14ac:dyDescent="0.2">
      <c r="A56" s="127">
        <v>40619</v>
      </c>
      <c r="B56" s="252">
        <v>1.2</v>
      </c>
      <c r="C56" s="252">
        <v>1.82</v>
      </c>
      <c r="D56" s="252">
        <v>2.82</v>
      </c>
      <c r="E56" s="53"/>
      <c r="F56" s="53"/>
      <c r="G56" s="53"/>
      <c r="H56" s="53"/>
      <c r="I56" s="53"/>
      <c r="J56" s="53"/>
      <c r="K56" s="53"/>
      <c r="L56" s="53"/>
      <c r="M56" s="53"/>
      <c r="N56" s="53"/>
      <c r="O56" s="51"/>
      <c r="P56" s="51"/>
      <c r="Q56" s="51"/>
      <c r="R56" s="130"/>
    </row>
    <row r="57" spans="1:18" x14ac:dyDescent="0.2">
      <c r="A57" s="127">
        <v>40620</v>
      </c>
      <c r="B57" s="252">
        <v>1.2</v>
      </c>
      <c r="C57" s="252">
        <v>1.81</v>
      </c>
      <c r="D57" s="252">
        <v>2.83</v>
      </c>
      <c r="E57" s="53"/>
      <c r="F57" s="53"/>
      <c r="G57" s="53"/>
      <c r="H57" s="53"/>
      <c r="I57" s="53"/>
      <c r="J57" s="53"/>
      <c r="K57" s="53"/>
      <c r="L57" s="53"/>
      <c r="M57" s="53"/>
      <c r="N57" s="53"/>
      <c r="O57" s="51"/>
      <c r="P57" s="51"/>
      <c r="Q57" s="51"/>
      <c r="R57" s="130"/>
    </row>
    <row r="58" spans="1:18" x14ac:dyDescent="0.2">
      <c r="A58" s="127">
        <v>40623</v>
      </c>
      <c r="B58" s="252">
        <v>1.2</v>
      </c>
      <c r="C58" s="252">
        <v>1.82</v>
      </c>
      <c r="D58" s="252">
        <v>2.87</v>
      </c>
      <c r="E58" s="53"/>
      <c r="F58" s="53"/>
      <c r="G58" s="53"/>
      <c r="H58" s="53"/>
      <c r="I58" s="53"/>
      <c r="J58" s="53"/>
      <c r="K58" s="53"/>
      <c r="L58" s="53"/>
      <c r="M58" s="53"/>
      <c r="N58" s="53"/>
      <c r="O58" s="51"/>
      <c r="P58" s="51"/>
      <c r="Q58" s="51"/>
      <c r="R58" s="130"/>
    </row>
    <row r="59" spans="1:18" x14ac:dyDescent="0.2">
      <c r="A59" s="127">
        <v>40624</v>
      </c>
      <c r="B59" s="252">
        <v>1.21</v>
      </c>
      <c r="C59" s="252">
        <v>1.82</v>
      </c>
      <c r="D59" s="252">
        <v>2.92</v>
      </c>
      <c r="E59" s="53"/>
      <c r="F59" s="53"/>
      <c r="G59" s="53"/>
      <c r="H59" s="53"/>
      <c r="I59" s="53"/>
      <c r="J59" s="53"/>
      <c r="K59" s="53"/>
      <c r="L59" s="53"/>
      <c r="M59" s="53"/>
      <c r="N59" s="53"/>
      <c r="O59" s="51"/>
      <c r="P59" s="51"/>
      <c r="Q59" s="51"/>
      <c r="R59" s="130"/>
    </row>
    <row r="60" spans="1:18" x14ac:dyDescent="0.2">
      <c r="A60" s="127">
        <v>40625</v>
      </c>
      <c r="B60" s="252">
        <v>1.21</v>
      </c>
      <c r="C60" s="252">
        <v>1.82</v>
      </c>
      <c r="D60" s="252">
        <v>2.91</v>
      </c>
      <c r="E60" s="53"/>
      <c r="F60" s="53"/>
      <c r="G60" s="53"/>
      <c r="H60" s="53"/>
      <c r="I60" s="53"/>
      <c r="J60" s="53"/>
      <c r="K60" s="53"/>
      <c r="L60" s="53"/>
      <c r="M60" s="53"/>
      <c r="N60" s="53"/>
      <c r="O60" s="51"/>
      <c r="P60" s="51"/>
      <c r="Q60" s="51"/>
      <c r="R60" s="130"/>
    </row>
    <row r="61" spans="1:18" x14ac:dyDescent="0.2">
      <c r="A61" s="127">
        <v>40626</v>
      </c>
      <c r="B61" s="252">
        <v>1.21</v>
      </c>
      <c r="C61" s="252">
        <v>1.82</v>
      </c>
      <c r="D61" s="252">
        <v>2.97</v>
      </c>
      <c r="E61" s="53"/>
      <c r="F61" s="53"/>
      <c r="G61" s="53"/>
      <c r="H61" s="53"/>
      <c r="I61" s="53"/>
      <c r="J61" s="53"/>
      <c r="K61" s="53"/>
      <c r="L61" s="53"/>
      <c r="M61" s="53"/>
      <c r="N61" s="53"/>
      <c r="O61" s="51"/>
      <c r="P61" s="51"/>
      <c r="Q61" s="51"/>
      <c r="R61" s="130"/>
    </row>
    <row r="62" spans="1:18" x14ac:dyDescent="0.2">
      <c r="A62" s="127">
        <v>40627</v>
      </c>
      <c r="B62" s="252">
        <v>1.21</v>
      </c>
      <c r="C62" s="252">
        <v>1.82</v>
      </c>
      <c r="D62" s="252">
        <v>2.91</v>
      </c>
      <c r="E62" s="53"/>
      <c r="F62" s="53"/>
      <c r="G62" s="53"/>
      <c r="H62" s="53"/>
      <c r="I62" s="53"/>
      <c r="J62" s="53"/>
      <c r="K62" s="53"/>
      <c r="L62" s="53"/>
      <c r="M62" s="53"/>
      <c r="N62" s="53"/>
      <c r="O62" s="51"/>
      <c r="P62" s="51"/>
      <c r="Q62" s="51"/>
      <c r="R62" s="130"/>
    </row>
    <row r="63" spans="1:18" x14ac:dyDescent="0.2">
      <c r="A63" s="127">
        <v>40630</v>
      </c>
      <c r="B63" s="252">
        <v>1.21</v>
      </c>
      <c r="C63" s="252">
        <v>1.82</v>
      </c>
      <c r="D63" s="252">
        <v>2.97</v>
      </c>
      <c r="E63" s="53"/>
      <c r="F63" s="53"/>
      <c r="G63" s="53"/>
      <c r="H63" s="53"/>
      <c r="I63" s="53"/>
      <c r="J63" s="53"/>
      <c r="K63" s="53"/>
      <c r="L63" s="53"/>
      <c r="M63" s="53"/>
      <c r="N63" s="53"/>
      <c r="O63" s="51"/>
      <c r="P63" s="51"/>
      <c r="Q63" s="51"/>
      <c r="R63" s="130"/>
    </row>
    <row r="64" spans="1:18" x14ac:dyDescent="0.2">
      <c r="A64" s="127">
        <v>40631</v>
      </c>
      <c r="B64" s="252">
        <v>1.22</v>
      </c>
      <c r="C64" s="252">
        <v>1.84</v>
      </c>
      <c r="D64" s="252">
        <v>2.95</v>
      </c>
      <c r="E64" s="53"/>
      <c r="F64" s="53"/>
      <c r="G64" s="53"/>
      <c r="H64" s="53"/>
      <c r="I64" s="53"/>
      <c r="J64" s="53"/>
      <c r="K64" s="53"/>
      <c r="L64" s="53"/>
      <c r="M64" s="53"/>
      <c r="N64" s="53"/>
      <c r="O64" s="51"/>
      <c r="P64" s="51"/>
      <c r="Q64" s="51"/>
      <c r="R64" s="130"/>
    </row>
    <row r="65" spans="1:18" x14ac:dyDescent="0.2">
      <c r="A65" s="127">
        <v>40632</v>
      </c>
      <c r="B65" s="252">
        <v>1.22</v>
      </c>
      <c r="C65" s="252">
        <v>1.84</v>
      </c>
      <c r="D65" s="252">
        <v>2.95</v>
      </c>
      <c r="E65" s="53"/>
      <c r="F65" s="53"/>
      <c r="G65" s="53"/>
      <c r="H65" s="53"/>
      <c r="I65" s="53"/>
      <c r="J65" s="53"/>
      <c r="K65" s="53"/>
      <c r="L65" s="53"/>
      <c r="M65" s="53"/>
      <c r="N65" s="53"/>
      <c r="O65" s="51"/>
      <c r="P65" s="51"/>
      <c r="Q65" s="51"/>
      <c r="R65" s="130"/>
    </row>
    <row r="66" spans="1:18" x14ac:dyDescent="0.2">
      <c r="A66" s="127">
        <v>40633</v>
      </c>
      <c r="B66" s="252">
        <v>1.23</v>
      </c>
      <c r="C66" s="252">
        <v>1.84</v>
      </c>
      <c r="D66" s="252">
        <v>2.97</v>
      </c>
      <c r="E66" s="53"/>
      <c r="F66" s="53"/>
      <c r="G66" s="53"/>
      <c r="H66" s="53"/>
      <c r="I66" s="53"/>
      <c r="J66" s="53"/>
      <c r="K66" s="53"/>
      <c r="L66" s="53"/>
      <c r="M66" s="53"/>
      <c r="N66" s="53"/>
      <c r="O66" s="51"/>
      <c r="P66" s="51"/>
      <c r="Q66" s="51"/>
      <c r="R66" s="130"/>
    </row>
    <row r="67" spans="1:18" x14ac:dyDescent="0.2">
      <c r="A67" s="127">
        <v>40634</v>
      </c>
      <c r="B67" s="252">
        <v>1.23</v>
      </c>
      <c r="C67" s="252">
        <v>1.84</v>
      </c>
      <c r="D67" s="252">
        <v>2.98</v>
      </c>
      <c r="E67" s="53"/>
      <c r="F67" s="53"/>
      <c r="G67" s="53"/>
      <c r="H67" s="53"/>
      <c r="I67" s="53"/>
      <c r="J67" s="53"/>
      <c r="K67" s="53"/>
      <c r="L67" s="53"/>
      <c r="M67" s="53"/>
      <c r="N67" s="53"/>
      <c r="O67" s="51"/>
      <c r="P67" s="51"/>
      <c r="Q67" s="51"/>
      <c r="R67" s="130"/>
    </row>
    <row r="68" spans="1:18" x14ac:dyDescent="0.2">
      <c r="A68" s="127">
        <v>40637</v>
      </c>
      <c r="B68" s="252">
        <v>1.22</v>
      </c>
      <c r="C68" s="252">
        <v>1.83</v>
      </c>
      <c r="D68" s="252">
        <v>3</v>
      </c>
      <c r="E68" s="53"/>
      <c r="F68" s="53"/>
      <c r="G68" s="53"/>
      <c r="H68" s="53"/>
      <c r="I68" s="53"/>
      <c r="J68" s="53"/>
      <c r="K68" s="53"/>
      <c r="L68" s="53"/>
      <c r="M68" s="53"/>
      <c r="N68" s="53"/>
      <c r="O68" s="51"/>
      <c r="P68" s="51"/>
      <c r="Q68" s="51"/>
      <c r="R68" s="130"/>
    </row>
    <row r="69" spans="1:18" x14ac:dyDescent="0.2">
      <c r="A69" s="127">
        <v>40638</v>
      </c>
      <c r="B69" s="252">
        <v>1.21</v>
      </c>
      <c r="C69" s="252">
        <v>1.83</v>
      </c>
      <c r="D69" s="252">
        <v>2.97</v>
      </c>
      <c r="E69" s="53"/>
      <c r="F69" s="53"/>
      <c r="G69" s="53"/>
      <c r="H69" s="53"/>
      <c r="I69" s="53"/>
      <c r="J69" s="53"/>
      <c r="K69" s="53"/>
      <c r="L69" s="53"/>
      <c r="M69" s="53"/>
      <c r="N69" s="53"/>
      <c r="O69" s="51"/>
      <c r="P69" s="51"/>
      <c r="Q69" s="51"/>
      <c r="R69" s="130"/>
    </row>
    <row r="70" spans="1:18" x14ac:dyDescent="0.2">
      <c r="A70" s="127">
        <v>40639</v>
      </c>
      <c r="B70" s="252">
        <v>1.22</v>
      </c>
      <c r="C70" s="252">
        <v>1.83</v>
      </c>
      <c r="D70" s="252">
        <v>2.97</v>
      </c>
      <c r="E70" s="53"/>
      <c r="F70" s="53"/>
      <c r="G70" s="53"/>
      <c r="H70" s="53"/>
      <c r="I70" s="53"/>
      <c r="J70" s="53"/>
      <c r="K70" s="53"/>
      <c r="L70" s="53"/>
      <c r="M70" s="53"/>
      <c r="N70" s="53"/>
      <c r="O70" s="51"/>
      <c r="P70" s="51"/>
      <c r="Q70" s="51"/>
      <c r="R70" s="130"/>
    </row>
    <row r="71" spans="1:18" x14ac:dyDescent="0.2">
      <c r="A71" s="127">
        <v>40640</v>
      </c>
      <c r="B71" s="252">
        <v>1.21</v>
      </c>
      <c r="C71" s="252">
        <v>1.82</v>
      </c>
      <c r="D71" s="252">
        <v>2.98</v>
      </c>
      <c r="E71" s="53"/>
      <c r="F71" s="53"/>
      <c r="G71" s="53"/>
      <c r="H71" s="53"/>
      <c r="I71" s="53"/>
      <c r="J71" s="53"/>
      <c r="K71" s="53"/>
      <c r="L71" s="53"/>
      <c r="M71" s="53"/>
      <c r="N71" s="53"/>
      <c r="O71" s="51"/>
      <c r="P71" s="51"/>
      <c r="Q71" s="51"/>
      <c r="R71" s="130"/>
    </row>
    <row r="72" spans="1:18" x14ac:dyDescent="0.2">
      <c r="A72" s="127">
        <v>40641</v>
      </c>
      <c r="B72" s="252">
        <v>1.21</v>
      </c>
      <c r="C72" s="252">
        <v>1.82</v>
      </c>
      <c r="D72" s="252">
        <v>2.99</v>
      </c>
      <c r="E72" s="53"/>
      <c r="F72" s="53"/>
      <c r="G72" s="53"/>
      <c r="H72" s="53"/>
      <c r="I72" s="53"/>
      <c r="J72" s="53"/>
      <c r="K72" s="53"/>
      <c r="L72" s="53"/>
      <c r="M72" s="53"/>
      <c r="N72" s="53"/>
      <c r="O72" s="51"/>
      <c r="P72" s="51"/>
      <c r="Q72" s="51"/>
      <c r="R72" s="130"/>
    </row>
    <row r="73" spans="1:18" x14ac:dyDescent="0.2">
      <c r="A73" s="127">
        <v>40644</v>
      </c>
      <c r="B73" s="252">
        <v>1.22</v>
      </c>
      <c r="C73" s="252">
        <v>1.83</v>
      </c>
      <c r="D73" s="252">
        <v>3.01</v>
      </c>
      <c r="E73" s="53"/>
      <c r="F73" s="53"/>
      <c r="G73" s="53"/>
      <c r="H73" s="53"/>
      <c r="I73" s="53"/>
      <c r="J73" s="53"/>
      <c r="K73" s="53"/>
      <c r="L73" s="53"/>
      <c r="M73" s="53"/>
      <c r="N73" s="53"/>
      <c r="O73" s="51"/>
      <c r="P73" s="51"/>
      <c r="Q73" s="51"/>
      <c r="R73" s="130"/>
    </row>
    <row r="74" spans="1:18" x14ac:dyDescent="0.2">
      <c r="A74" s="127">
        <v>40645</v>
      </c>
      <c r="B74" s="252">
        <v>1.22</v>
      </c>
      <c r="C74" s="252">
        <v>1.83</v>
      </c>
      <c r="D74" s="252">
        <v>2.99</v>
      </c>
      <c r="E74" s="53"/>
      <c r="F74" s="53"/>
      <c r="G74" s="53"/>
      <c r="H74" s="53"/>
      <c r="I74" s="53"/>
      <c r="J74" s="53"/>
      <c r="K74" s="53"/>
      <c r="L74" s="53"/>
      <c r="M74" s="53"/>
      <c r="N74" s="53"/>
      <c r="O74" s="51"/>
      <c r="P74" s="51"/>
      <c r="Q74" s="51"/>
      <c r="R74" s="130"/>
    </row>
    <row r="75" spans="1:18" x14ac:dyDescent="0.2">
      <c r="A75" s="127">
        <v>40646</v>
      </c>
      <c r="B75" s="252">
        <v>1.22</v>
      </c>
      <c r="C75" s="252">
        <v>1.83</v>
      </c>
      <c r="D75" s="252">
        <v>2.97</v>
      </c>
      <c r="E75" s="53"/>
      <c r="F75" s="53"/>
      <c r="G75" s="53"/>
      <c r="H75" s="53"/>
      <c r="I75" s="53"/>
      <c r="J75" s="53"/>
      <c r="K75" s="53"/>
      <c r="L75" s="53"/>
      <c r="M75" s="53"/>
      <c r="N75" s="53"/>
      <c r="O75" s="51"/>
      <c r="P75" s="51"/>
      <c r="Q75" s="51"/>
      <c r="R75" s="130"/>
    </row>
    <row r="76" spans="1:18" x14ac:dyDescent="0.2">
      <c r="A76" s="127">
        <v>40647</v>
      </c>
      <c r="B76" s="252">
        <v>1.21</v>
      </c>
      <c r="C76" s="252">
        <v>1.83</v>
      </c>
      <c r="D76" s="252">
        <v>2.92</v>
      </c>
      <c r="E76" s="53"/>
      <c r="F76" s="53"/>
      <c r="G76" s="53"/>
      <c r="H76" s="53"/>
      <c r="I76" s="53"/>
      <c r="J76" s="53"/>
      <c r="K76" s="53"/>
      <c r="L76" s="53"/>
      <c r="M76" s="53"/>
      <c r="N76" s="53"/>
      <c r="O76" s="51"/>
      <c r="P76" s="51"/>
      <c r="Q76" s="51"/>
      <c r="R76" s="130"/>
    </row>
    <row r="77" spans="1:18" x14ac:dyDescent="0.2">
      <c r="A77" s="127">
        <v>40648</v>
      </c>
      <c r="B77" s="252">
        <v>1.21</v>
      </c>
      <c r="C77" s="252">
        <v>1.83</v>
      </c>
      <c r="D77" s="252">
        <v>2.96</v>
      </c>
      <c r="E77" s="53"/>
      <c r="F77" s="53"/>
      <c r="G77" s="53"/>
      <c r="H77" s="53"/>
      <c r="I77" s="53"/>
      <c r="J77" s="53"/>
      <c r="K77" s="53"/>
      <c r="L77" s="53"/>
      <c r="M77" s="53"/>
      <c r="N77" s="53"/>
      <c r="O77" s="51"/>
      <c r="P77" s="51"/>
      <c r="Q77" s="51"/>
      <c r="R77" s="130"/>
    </row>
    <row r="78" spans="1:18" x14ac:dyDescent="0.2">
      <c r="A78" s="127">
        <v>40651</v>
      </c>
      <c r="B78" s="252">
        <v>1.21</v>
      </c>
      <c r="C78" s="252">
        <v>1.83</v>
      </c>
      <c r="D78" s="252">
        <v>2.95</v>
      </c>
      <c r="E78" s="53"/>
      <c r="F78" s="53"/>
      <c r="G78" s="53"/>
      <c r="H78" s="53"/>
      <c r="I78" s="53"/>
      <c r="J78" s="53"/>
      <c r="K78" s="53"/>
      <c r="L78" s="53"/>
      <c r="M78" s="53"/>
      <c r="N78" s="53"/>
      <c r="O78" s="51"/>
      <c r="P78" s="51"/>
      <c r="Q78" s="51"/>
      <c r="R78" s="130"/>
    </row>
    <row r="79" spans="1:18" x14ac:dyDescent="0.2">
      <c r="A79" s="127">
        <v>40652</v>
      </c>
      <c r="B79" s="252">
        <v>1.2</v>
      </c>
      <c r="C79" s="252">
        <v>1.83</v>
      </c>
      <c r="D79" s="252">
        <v>2.9</v>
      </c>
      <c r="E79" s="53"/>
      <c r="F79" s="53"/>
      <c r="G79" s="53"/>
      <c r="H79" s="53"/>
      <c r="I79" s="53"/>
      <c r="J79" s="53"/>
      <c r="K79" s="53"/>
      <c r="L79" s="53"/>
      <c r="M79" s="53"/>
      <c r="N79" s="53"/>
      <c r="O79" s="51"/>
      <c r="P79" s="51"/>
      <c r="Q79" s="51"/>
      <c r="R79" s="130"/>
    </row>
    <row r="80" spans="1:18" x14ac:dyDescent="0.2">
      <c r="A80" s="127">
        <v>40653</v>
      </c>
      <c r="B80" s="252">
        <v>1.2</v>
      </c>
      <c r="C80" s="252">
        <v>1.83</v>
      </c>
      <c r="D80" s="252">
        <v>2.91</v>
      </c>
      <c r="E80" s="53"/>
      <c r="F80" s="53"/>
      <c r="G80" s="53"/>
      <c r="H80" s="53"/>
      <c r="I80" s="53"/>
      <c r="J80" s="53"/>
      <c r="K80" s="53"/>
      <c r="L80" s="53"/>
      <c r="M80" s="53"/>
      <c r="N80" s="53"/>
      <c r="O80" s="51"/>
      <c r="P80" s="51"/>
      <c r="Q80" s="51"/>
      <c r="R80" s="130"/>
    </row>
    <row r="81" spans="1:18" x14ac:dyDescent="0.2">
      <c r="A81" s="127">
        <v>40654</v>
      </c>
      <c r="B81" s="252">
        <v>1.2</v>
      </c>
      <c r="C81" s="252">
        <v>1.84</v>
      </c>
      <c r="D81" s="252">
        <v>2.91</v>
      </c>
      <c r="E81" s="53"/>
      <c r="F81" s="53"/>
      <c r="G81" s="53"/>
      <c r="H81" s="53"/>
      <c r="I81" s="53"/>
      <c r="J81" s="53"/>
      <c r="K81" s="53"/>
      <c r="L81" s="53"/>
      <c r="M81" s="53"/>
      <c r="N81" s="53"/>
      <c r="O81" s="51"/>
      <c r="P81" s="51"/>
      <c r="Q81" s="51"/>
      <c r="R81" s="130"/>
    </row>
    <row r="82" spans="1:18" x14ac:dyDescent="0.2">
      <c r="A82" s="127">
        <v>40655</v>
      </c>
      <c r="B82" s="252">
        <v>1.2</v>
      </c>
      <c r="C82" s="252">
        <v>1.84</v>
      </c>
      <c r="D82" s="252">
        <v>2.92</v>
      </c>
      <c r="E82" s="53"/>
      <c r="F82" s="53"/>
      <c r="G82" s="53"/>
      <c r="H82" s="53"/>
      <c r="I82" s="53"/>
      <c r="J82" s="53"/>
      <c r="K82" s="53"/>
      <c r="L82" s="53"/>
      <c r="M82" s="53"/>
      <c r="N82" s="53"/>
      <c r="O82" s="51"/>
      <c r="P82" s="51"/>
      <c r="Q82" s="51"/>
      <c r="R82" s="130"/>
    </row>
    <row r="83" spans="1:18" x14ac:dyDescent="0.2">
      <c r="A83" s="127">
        <v>40659</v>
      </c>
      <c r="B83" s="252">
        <v>1.21</v>
      </c>
      <c r="C83" s="252">
        <v>1.85</v>
      </c>
      <c r="D83" s="252">
        <v>2.85</v>
      </c>
      <c r="E83" s="53"/>
      <c r="F83" s="53"/>
      <c r="G83" s="53"/>
      <c r="H83" s="53"/>
      <c r="I83" s="53"/>
      <c r="J83" s="53"/>
      <c r="K83" s="53"/>
      <c r="L83" s="53"/>
      <c r="M83" s="53"/>
      <c r="N83" s="53"/>
      <c r="O83" s="51"/>
      <c r="P83" s="51"/>
      <c r="Q83" s="51"/>
      <c r="R83" s="130"/>
    </row>
    <row r="84" spans="1:18" x14ac:dyDescent="0.2">
      <c r="A84" s="127">
        <v>40660</v>
      </c>
      <c r="B84" s="252">
        <v>1.21</v>
      </c>
      <c r="C84" s="252">
        <v>1.85</v>
      </c>
      <c r="D84" s="252">
        <v>2.79</v>
      </c>
      <c r="E84" s="53"/>
      <c r="F84" s="53"/>
      <c r="G84" s="53"/>
      <c r="H84" s="53"/>
      <c r="I84" s="53"/>
      <c r="J84" s="53"/>
      <c r="K84" s="53"/>
      <c r="L84" s="53"/>
      <c r="M84" s="53"/>
      <c r="N84" s="53"/>
      <c r="O84" s="51"/>
      <c r="P84" s="51"/>
      <c r="Q84" s="51"/>
      <c r="R84" s="130"/>
    </row>
    <row r="85" spans="1:18" x14ac:dyDescent="0.2">
      <c r="A85" s="127">
        <v>40661</v>
      </c>
      <c r="B85" s="252">
        <v>1.21</v>
      </c>
      <c r="C85" s="252">
        <v>1.84</v>
      </c>
      <c r="D85" s="252">
        <v>2.79</v>
      </c>
      <c r="E85" s="53"/>
      <c r="F85" s="53"/>
      <c r="G85" s="53"/>
      <c r="H85" s="53"/>
      <c r="I85" s="53"/>
      <c r="J85" s="53"/>
      <c r="K85" s="53"/>
      <c r="L85" s="53"/>
      <c r="M85" s="53"/>
      <c r="N85" s="53"/>
      <c r="O85" s="51"/>
      <c r="P85" s="51"/>
      <c r="Q85" s="51"/>
      <c r="R85" s="130"/>
    </row>
    <row r="86" spans="1:18" x14ac:dyDescent="0.2">
      <c r="A86" s="127">
        <v>40662</v>
      </c>
      <c r="B86" s="252">
        <v>1.2</v>
      </c>
      <c r="C86" s="252">
        <v>1.84</v>
      </c>
      <c r="D86" s="252">
        <v>2.8</v>
      </c>
      <c r="E86" s="53"/>
      <c r="F86" s="53"/>
      <c r="G86" s="53"/>
      <c r="H86" s="53"/>
      <c r="I86" s="53"/>
      <c r="J86" s="53"/>
      <c r="K86" s="53"/>
      <c r="L86" s="53"/>
      <c r="M86" s="53"/>
      <c r="N86" s="53"/>
      <c r="O86" s="51"/>
      <c r="P86" s="51"/>
      <c r="Q86" s="51"/>
      <c r="R86" s="130"/>
    </row>
    <row r="87" spans="1:18" x14ac:dyDescent="0.2">
      <c r="A87" s="127">
        <v>40665</v>
      </c>
      <c r="B87" s="252">
        <v>1.2</v>
      </c>
      <c r="C87" s="252">
        <v>1.84</v>
      </c>
      <c r="D87" s="252">
        <v>2.76</v>
      </c>
      <c r="E87" s="53"/>
      <c r="F87" s="53"/>
      <c r="G87" s="53"/>
      <c r="H87" s="53"/>
      <c r="I87" s="53"/>
      <c r="J87" s="53"/>
      <c r="K87" s="53"/>
      <c r="L87" s="53"/>
      <c r="M87" s="53"/>
      <c r="N87" s="53"/>
      <c r="O87" s="51"/>
      <c r="P87" s="51"/>
      <c r="Q87" s="51"/>
      <c r="R87" s="130"/>
    </row>
    <row r="88" spans="1:18" x14ac:dyDescent="0.2">
      <c r="A88" s="127">
        <v>40666</v>
      </c>
      <c r="B88" s="252">
        <v>1.2</v>
      </c>
      <c r="C88" s="252">
        <v>1.84</v>
      </c>
      <c r="D88" s="252">
        <v>2.77</v>
      </c>
      <c r="E88" s="53"/>
      <c r="F88" s="53"/>
      <c r="G88" s="53"/>
      <c r="H88" s="53"/>
      <c r="I88" s="53"/>
      <c r="J88" s="53"/>
      <c r="K88" s="53"/>
      <c r="L88" s="53"/>
      <c r="M88" s="53"/>
      <c r="N88" s="53"/>
      <c r="O88" s="51"/>
      <c r="P88" s="51"/>
      <c r="Q88" s="51"/>
      <c r="R88" s="130"/>
    </row>
    <row r="89" spans="1:18" x14ac:dyDescent="0.2">
      <c r="A89" s="127">
        <v>40667</v>
      </c>
      <c r="B89" s="252">
        <v>1.2</v>
      </c>
      <c r="C89" s="252">
        <v>1.84</v>
      </c>
      <c r="D89" s="252">
        <v>2.8</v>
      </c>
      <c r="E89" s="53"/>
      <c r="F89" s="53"/>
      <c r="G89" s="53"/>
      <c r="H89" s="53"/>
      <c r="I89" s="53"/>
      <c r="J89" s="53"/>
      <c r="K89" s="53"/>
      <c r="L89" s="53"/>
      <c r="M89" s="53"/>
      <c r="N89" s="53"/>
      <c r="O89" s="51"/>
      <c r="P89" s="51"/>
      <c r="Q89" s="51"/>
      <c r="R89" s="130"/>
    </row>
    <row r="90" spans="1:18" x14ac:dyDescent="0.2">
      <c r="A90" s="127">
        <v>40668</v>
      </c>
      <c r="B90" s="252">
        <v>1.21</v>
      </c>
      <c r="C90" s="252">
        <v>1.84</v>
      </c>
      <c r="D90" s="252">
        <v>2.82</v>
      </c>
      <c r="E90" s="53"/>
      <c r="F90" s="53"/>
      <c r="G90" s="53"/>
      <c r="H90" s="53"/>
      <c r="I90" s="53"/>
      <c r="J90" s="53"/>
      <c r="K90" s="53"/>
      <c r="L90" s="53"/>
      <c r="M90" s="53"/>
      <c r="N90" s="53"/>
      <c r="O90" s="51"/>
      <c r="P90" s="51"/>
      <c r="Q90" s="51"/>
      <c r="R90" s="130"/>
    </row>
    <row r="91" spans="1:18" x14ac:dyDescent="0.2">
      <c r="A91" s="127">
        <v>40669</v>
      </c>
      <c r="B91" s="252">
        <v>1.21</v>
      </c>
      <c r="C91" s="252">
        <v>1.84</v>
      </c>
      <c r="D91" s="252">
        <v>2.7</v>
      </c>
      <c r="E91" s="53"/>
      <c r="F91" s="53"/>
      <c r="G91" s="53"/>
      <c r="H91" s="53"/>
      <c r="I91" s="53"/>
      <c r="J91" s="53"/>
      <c r="K91" s="53"/>
      <c r="L91" s="53"/>
      <c r="M91" s="53"/>
      <c r="N91" s="53"/>
      <c r="O91" s="51"/>
      <c r="P91" s="51"/>
      <c r="Q91" s="51"/>
      <c r="R91" s="130"/>
    </row>
    <row r="92" spans="1:18" x14ac:dyDescent="0.2">
      <c r="A92" s="127">
        <v>40672</v>
      </c>
      <c r="B92" s="252">
        <v>1.21</v>
      </c>
      <c r="C92" s="252">
        <v>1.84</v>
      </c>
      <c r="D92" s="252">
        <v>2.64</v>
      </c>
      <c r="E92" s="53"/>
      <c r="F92" s="53"/>
      <c r="G92" s="53"/>
      <c r="H92" s="53"/>
      <c r="I92" s="53"/>
      <c r="J92" s="53"/>
      <c r="K92" s="53"/>
      <c r="L92" s="53"/>
      <c r="M92" s="53"/>
      <c r="N92" s="53"/>
      <c r="O92" s="51"/>
      <c r="P92" s="51"/>
      <c r="Q92" s="51"/>
      <c r="R92" s="130"/>
    </row>
    <row r="93" spans="1:18" x14ac:dyDescent="0.2">
      <c r="A93" s="127">
        <v>40673</v>
      </c>
      <c r="B93" s="252">
        <v>1.22</v>
      </c>
      <c r="C93" s="252">
        <v>1.84</v>
      </c>
      <c r="D93" s="252">
        <v>2.63</v>
      </c>
      <c r="E93" s="53"/>
      <c r="F93" s="53"/>
      <c r="G93" s="53"/>
      <c r="H93" s="53"/>
      <c r="I93" s="53"/>
      <c r="J93" s="53"/>
      <c r="K93" s="53"/>
      <c r="L93" s="53"/>
      <c r="M93" s="53"/>
      <c r="N93" s="53"/>
      <c r="O93" s="51"/>
      <c r="P93" s="51"/>
      <c r="Q93" s="51"/>
      <c r="R93" s="130"/>
    </row>
    <row r="94" spans="1:18" x14ac:dyDescent="0.2">
      <c r="A94" s="127">
        <v>40674</v>
      </c>
      <c r="B94" s="252">
        <v>1.22</v>
      </c>
      <c r="C94" s="252">
        <v>1.84</v>
      </c>
      <c r="D94" s="252">
        <v>2.63</v>
      </c>
      <c r="E94" s="53"/>
      <c r="F94" s="53"/>
      <c r="G94" s="53"/>
      <c r="H94" s="53"/>
      <c r="I94" s="53"/>
      <c r="J94" s="53"/>
      <c r="K94" s="53"/>
      <c r="L94" s="53"/>
      <c r="M94" s="53"/>
      <c r="N94" s="53"/>
      <c r="O94" s="51"/>
      <c r="P94" s="51"/>
      <c r="Q94" s="51"/>
      <c r="R94" s="130"/>
    </row>
    <row r="95" spans="1:18" x14ac:dyDescent="0.2">
      <c r="A95" s="127">
        <v>40675</v>
      </c>
      <c r="B95" s="252">
        <v>1.22</v>
      </c>
      <c r="C95" s="252">
        <v>1.84</v>
      </c>
      <c r="D95" s="252">
        <v>2.65</v>
      </c>
      <c r="E95" s="53"/>
      <c r="F95" s="53"/>
      <c r="G95" s="53"/>
      <c r="H95" s="53"/>
      <c r="I95" s="53"/>
      <c r="J95" s="53"/>
      <c r="K95" s="53"/>
      <c r="L95" s="53"/>
      <c r="M95" s="53"/>
      <c r="N95" s="53"/>
      <c r="O95" s="51"/>
      <c r="P95" s="51"/>
      <c r="Q95" s="51"/>
      <c r="R95" s="130"/>
    </row>
    <row r="96" spans="1:18" x14ac:dyDescent="0.2">
      <c r="A96" s="127">
        <v>40676</v>
      </c>
      <c r="B96" s="252">
        <v>1.23</v>
      </c>
      <c r="C96" s="252">
        <v>1.84</v>
      </c>
      <c r="D96" s="252">
        <v>2.65</v>
      </c>
      <c r="E96" s="53"/>
      <c r="F96" s="53"/>
      <c r="G96" s="53"/>
      <c r="H96" s="53"/>
      <c r="I96" s="53"/>
      <c r="J96" s="53"/>
      <c r="K96" s="53"/>
      <c r="L96" s="53"/>
      <c r="M96" s="53"/>
      <c r="N96" s="53"/>
      <c r="O96" s="51"/>
      <c r="P96" s="51"/>
      <c r="Q96" s="51"/>
      <c r="R96" s="130"/>
    </row>
    <row r="97" spans="1:18" x14ac:dyDescent="0.2">
      <c r="A97" s="127">
        <v>40679</v>
      </c>
      <c r="B97" s="252">
        <v>1.23</v>
      </c>
      <c r="C97" s="252">
        <v>1.84</v>
      </c>
      <c r="D97" s="252">
        <v>2.62</v>
      </c>
      <c r="E97" s="53"/>
      <c r="F97" s="53"/>
      <c r="G97" s="53"/>
      <c r="H97" s="53"/>
      <c r="I97" s="53"/>
      <c r="J97" s="53"/>
      <c r="K97" s="53"/>
      <c r="L97" s="53"/>
      <c r="M97" s="53"/>
      <c r="N97" s="53"/>
      <c r="O97" s="51"/>
      <c r="P97" s="51"/>
      <c r="Q97" s="51"/>
      <c r="R97" s="130"/>
    </row>
    <row r="98" spans="1:18" x14ac:dyDescent="0.2">
      <c r="A98" s="127">
        <v>40680</v>
      </c>
      <c r="B98" s="252">
        <v>1.23</v>
      </c>
      <c r="C98" s="252">
        <v>1.84</v>
      </c>
      <c r="D98" s="252">
        <v>2.62</v>
      </c>
      <c r="E98" s="53"/>
      <c r="F98" s="53"/>
      <c r="G98" s="53"/>
      <c r="H98" s="53"/>
      <c r="I98" s="53"/>
      <c r="J98" s="53"/>
      <c r="K98" s="53"/>
      <c r="L98" s="53"/>
      <c r="M98" s="53"/>
      <c r="N98" s="53"/>
      <c r="O98" s="51"/>
      <c r="P98" s="51"/>
      <c r="Q98" s="51"/>
      <c r="R98" s="130"/>
    </row>
    <row r="99" spans="1:18" x14ac:dyDescent="0.2">
      <c r="A99" s="127">
        <v>40681</v>
      </c>
      <c r="B99" s="252">
        <v>1.22</v>
      </c>
      <c r="C99" s="252">
        <v>1.84</v>
      </c>
      <c r="D99" s="252">
        <v>2.63</v>
      </c>
      <c r="E99" s="53"/>
      <c r="F99" s="53"/>
      <c r="G99" s="53"/>
      <c r="H99" s="53"/>
      <c r="I99" s="53"/>
      <c r="J99" s="53"/>
      <c r="K99" s="53"/>
      <c r="L99" s="53"/>
      <c r="M99" s="53"/>
      <c r="N99" s="53"/>
      <c r="O99" s="51"/>
      <c r="P99" s="51"/>
      <c r="Q99" s="51"/>
      <c r="R99" s="130"/>
    </row>
    <row r="100" spans="1:18" x14ac:dyDescent="0.2">
      <c r="A100" s="127">
        <v>40682</v>
      </c>
      <c r="B100" s="252">
        <v>1.22</v>
      </c>
      <c r="C100" s="252">
        <v>1.84</v>
      </c>
      <c r="D100" s="252">
        <v>2.65</v>
      </c>
      <c r="E100" s="53"/>
      <c r="F100" s="53"/>
      <c r="G100" s="53"/>
      <c r="H100" s="53"/>
      <c r="I100" s="53"/>
      <c r="J100" s="53"/>
      <c r="K100" s="53"/>
      <c r="L100" s="53"/>
      <c r="M100" s="53"/>
      <c r="N100" s="53"/>
      <c r="O100" s="51"/>
      <c r="P100" s="51"/>
      <c r="Q100" s="51"/>
      <c r="R100" s="130"/>
    </row>
    <row r="101" spans="1:18" x14ac:dyDescent="0.2">
      <c r="A101" s="127">
        <v>40683</v>
      </c>
      <c r="B101" s="252">
        <v>1.22</v>
      </c>
      <c r="C101" s="252">
        <v>1.84</v>
      </c>
      <c r="D101" s="252">
        <v>2.63</v>
      </c>
      <c r="E101" s="53"/>
      <c r="F101" s="53"/>
      <c r="G101" s="53"/>
      <c r="H101" s="53"/>
      <c r="I101" s="53"/>
      <c r="J101" s="53"/>
      <c r="K101" s="53"/>
      <c r="L101" s="53"/>
      <c r="M101" s="53"/>
      <c r="N101" s="53"/>
      <c r="O101" s="51"/>
      <c r="P101" s="51"/>
      <c r="Q101" s="51"/>
      <c r="R101" s="130"/>
    </row>
    <row r="102" spans="1:18" x14ac:dyDescent="0.2">
      <c r="A102" s="127">
        <v>40686</v>
      </c>
      <c r="B102" s="252">
        <v>1.22</v>
      </c>
      <c r="C102" s="252">
        <v>1.85</v>
      </c>
      <c r="D102" s="252">
        <v>2.61</v>
      </c>
      <c r="E102" s="53"/>
      <c r="F102" s="53"/>
      <c r="G102" s="53"/>
      <c r="H102" s="53"/>
      <c r="I102" s="53"/>
      <c r="J102" s="53"/>
      <c r="K102" s="53"/>
      <c r="L102" s="53"/>
      <c r="M102" s="53"/>
      <c r="N102" s="53"/>
      <c r="O102" s="51"/>
      <c r="P102" s="51"/>
      <c r="Q102" s="51"/>
      <c r="R102" s="130"/>
    </row>
    <row r="103" spans="1:18" x14ac:dyDescent="0.2">
      <c r="A103" s="127">
        <v>40687</v>
      </c>
      <c r="B103" s="252">
        <v>1.21</v>
      </c>
      <c r="C103" s="252">
        <v>1.85</v>
      </c>
      <c r="D103" s="252">
        <v>2.63</v>
      </c>
      <c r="E103" s="53"/>
      <c r="F103" s="53"/>
      <c r="G103" s="53"/>
      <c r="H103" s="53"/>
      <c r="I103" s="53"/>
      <c r="J103" s="53"/>
      <c r="K103" s="53"/>
      <c r="L103" s="53"/>
      <c r="M103" s="53"/>
      <c r="N103" s="53"/>
      <c r="O103" s="51"/>
      <c r="P103" s="51"/>
      <c r="Q103" s="51"/>
      <c r="R103" s="130"/>
    </row>
    <row r="104" spans="1:18" x14ac:dyDescent="0.2">
      <c r="A104" s="127">
        <v>40688</v>
      </c>
      <c r="B104" s="252">
        <v>1.22</v>
      </c>
      <c r="C104" s="252">
        <v>1.84</v>
      </c>
      <c r="D104" s="252">
        <v>2.61</v>
      </c>
      <c r="E104" s="53"/>
      <c r="F104" s="53"/>
      <c r="G104" s="53"/>
      <c r="H104" s="53"/>
      <c r="I104" s="53"/>
      <c r="J104" s="53"/>
      <c r="K104" s="53"/>
      <c r="L104" s="53"/>
      <c r="M104" s="53"/>
      <c r="N104" s="53"/>
      <c r="O104" s="51"/>
      <c r="P104" s="51"/>
      <c r="Q104" s="51"/>
      <c r="R104" s="130"/>
    </row>
    <row r="105" spans="1:18" x14ac:dyDescent="0.2">
      <c r="A105" s="127">
        <v>40689</v>
      </c>
      <c r="B105" s="252">
        <v>1.22</v>
      </c>
      <c r="C105" s="252">
        <v>1.84</v>
      </c>
      <c r="D105" s="252">
        <v>2.63</v>
      </c>
      <c r="E105" s="53"/>
      <c r="F105" s="53"/>
      <c r="G105" s="53"/>
      <c r="H105" s="53"/>
      <c r="I105" s="53"/>
      <c r="J105" s="53"/>
      <c r="K105" s="53"/>
      <c r="L105" s="53"/>
      <c r="M105" s="53"/>
      <c r="N105" s="53"/>
      <c r="O105" s="51"/>
      <c r="P105" s="51"/>
      <c r="Q105" s="51"/>
      <c r="R105" s="130"/>
    </row>
    <row r="106" spans="1:18" x14ac:dyDescent="0.2">
      <c r="A106" s="127">
        <v>40690</v>
      </c>
      <c r="B106" s="252">
        <v>1.21</v>
      </c>
      <c r="C106" s="252">
        <v>1.84</v>
      </c>
      <c r="D106" s="252">
        <v>2.56</v>
      </c>
      <c r="E106" s="53"/>
      <c r="F106" s="53"/>
      <c r="G106" s="53"/>
      <c r="H106" s="53"/>
      <c r="I106" s="53"/>
      <c r="J106" s="53"/>
      <c r="K106" s="53"/>
      <c r="L106" s="53"/>
      <c r="M106" s="53"/>
      <c r="N106" s="53"/>
      <c r="O106" s="51"/>
      <c r="P106" s="51"/>
      <c r="Q106" s="51"/>
      <c r="R106" s="130"/>
    </row>
    <row r="107" spans="1:18" x14ac:dyDescent="0.2">
      <c r="A107" s="127">
        <v>40693</v>
      </c>
      <c r="B107" s="252">
        <v>1.21</v>
      </c>
      <c r="C107" s="252">
        <v>1.82</v>
      </c>
      <c r="D107" s="252">
        <v>2.58</v>
      </c>
      <c r="E107" s="53"/>
      <c r="F107" s="53"/>
      <c r="G107" s="53"/>
      <c r="H107" s="53"/>
      <c r="I107" s="53"/>
      <c r="J107" s="53"/>
      <c r="K107" s="53"/>
      <c r="L107" s="53"/>
      <c r="M107" s="53"/>
      <c r="N107" s="53"/>
      <c r="O107" s="51"/>
      <c r="P107" s="51"/>
      <c r="Q107" s="51"/>
      <c r="R107" s="130"/>
    </row>
    <row r="108" spans="1:18" x14ac:dyDescent="0.2">
      <c r="A108" s="127">
        <v>40694</v>
      </c>
      <c r="B108" s="252">
        <v>1.21</v>
      </c>
      <c r="C108" s="252">
        <v>1.83</v>
      </c>
      <c r="D108" s="252">
        <v>2.62</v>
      </c>
      <c r="E108" s="53"/>
      <c r="F108" s="53"/>
      <c r="G108" s="53"/>
      <c r="H108" s="53"/>
      <c r="I108" s="53"/>
      <c r="J108" s="53"/>
      <c r="K108" s="53"/>
      <c r="L108" s="53"/>
      <c r="M108" s="53"/>
      <c r="N108" s="53"/>
      <c r="O108" s="51"/>
      <c r="P108" s="51"/>
      <c r="Q108" s="51"/>
      <c r="R108" s="130"/>
    </row>
    <row r="109" spans="1:18" x14ac:dyDescent="0.2">
      <c r="A109" s="127">
        <v>40695</v>
      </c>
      <c r="B109" s="252">
        <v>1.21</v>
      </c>
      <c r="C109" s="252">
        <v>1.83</v>
      </c>
      <c r="D109" s="252">
        <v>2.61</v>
      </c>
      <c r="E109" s="53"/>
      <c r="F109" s="53"/>
      <c r="G109" s="53"/>
      <c r="H109" s="53"/>
      <c r="I109" s="53"/>
      <c r="J109" s="53"/>
      <c r="K109" s="53"/>
      <c r="L109" s="53"/>
      <c r="M109" s="53"/>
      <c r="N109" s="53"/>
      <c r="O109" s="51"/>
      <c r="P109" s="51"/>
      <c r="Q109" s="51"/>
      <c r="R109" s="130"/>
    </row>
    <row r="110" spans="1:18" x14ac:dyDescent="0.2">
      <c r="A110" s="127">
        <v>40696</v>
      </c>
      <c r="B110" s="252">
        <v>1.2</v>
      </c>
      <c r="C110" s="252">
        <v>1.82</v>
      </c>
      <c r="D110" s="252">
        <v>2.48</v>
      </c>
      <c r="E110" s="53"/>
      <c r="F110" s="53"/>
      <c r="G110" s="53"/>
      <c r="H110" s="53"/>
      <c r="I110" s="53"/>
      <c r="J110" s="53"/>
      <c r="K110" s="53"/>
      <c r="L110" s="53"/>
      <c r="M110" s="53"/>
      <c r="N110" s="53"/>
      <c r="O110" s="51"/>
      <c r="P110" s="51"/>
      <c r="Q110" s="51"/>
      <c r="R110" s="130"/>
    </row>
    <row r="111" spans="1:18" x14ac:dyDescent="0.2">
      <c r="A111" s="127">
        <v>40697</v>
      </c>
      <c r="B111" s="252">
        <v>1.21</v>
      </c>
      <c r="C111" s="252">
        <v>1.83</v>
      </c>
      <c r="D111" s="252">
        <v>2.5</v>
      </c>
      <c r="E111" s="53"/>
      <c r="F111" s="53"/>
      <c r="G111" s="53"/>
      <c r="H111" s="53"/>
      <c r="I111" s="53"/>
      <c r="J111" s="53"/>
      <c r="K111" s="53"/>
      <c r="L111" s="53"/>
      <c r="M111" s="53"/>
      <c r="N111" s="53"/>
      <c r="O111" s="51"/>
      <c r="P111" s="51"/>
      <c r="Q111" s="51"/>
      <c r="R111" s="130"/>
    </row>
    <row r="112" spans="1:18" x14ac:dyDescent="0.2">
      <c r="A112" s="127">
        <v>40700</v>
      </c>
      <c r="B112" s="252">
        <v>1.2</v>
      </c>
      <c r="C112" s="252">
        <v>1.83</v>
      </c>
      <c r="D112" s="252">
        <v>2.46</v>
      </c>
      <c r="E112" s="53"/>
      <c r="F112" s="53"/>
      <c r="G112" s="53"/>
      <c r="H112" s="53"/>
      <c r="I112" s="53"/>
      <c r="J112" s="53"/>
      <c r="K112" s="53"/>
      <c r="L112" s="53"/>
      <c r="M112" s="53"/>
      <c r="N112" s="53"/>
      <c r="O112" s="51"/>
      <c r="P112" s="51"/>
      <c r="Q112" s="51"/>
      <c r="R112" s="130"/>
    </row>
    <row r="113" spans="1:18" x14ac:dyDescent="0.2">
      <c r="A113" s="127">
        <v>40701</v>
      </c>
      <c r="B113" s="252">
        <v>1.21</v>
      </c>
      <c r="C113" s="252">
        <v>1.82</v>
      </c>
      <c r="D113" s="252">
        <v>2.48</v>
      </c>
      <c r="E113" s="53"/>
      <c r="F113" s="53"/>
      <c r="G113" s="53"/>
      <c r="H113" s="53"/>
      <c r="I113" s="53"/>
      <c r="J113" s="53"/>
      <c r="K113" s="53"/>
      <c r="L113" s="53"/>
      <c r="M113" s="53"/>
      <c r="N113" s="53"/>
      <c r="O113" s="51"/>
      <c r="P113" s="51"/>
      <c r="Q113" s="51"/>
      <c r="R113" s="130"/>
    </row>
    <row r="114" spans="1:18" x14ac:dyDescent="0.2">
      <c r="A114" s="127">
        <v>40702</v>
      </c>
      <c r="B114" s="252">
        <v>1.21</v>
      </c>
      <c r="C114" s="252">
        <v>1.82</v>
      </c>
      <c r="D114" s="252">
        <v>2.4900000000000002</v>
      </c>
      <c r="E114" s="53"/>
      <c r="F114" s="53"/>
      <c r="G114" s="53"/>
      <c r="H114" s="53"/>
      <c r="I114" s="53"/>
      <c r="J114" s="53"/>
      <c r="K114" s="53"/>
      <c r="L114" s="53"/>
      <c r="M114" s="53"/>
      <c r="N114" s="53"/>
      <c r="O114" s="51"/>
      <c r="P114" s="51"/>
      <c r="Q114" s="51"/>
      <c r="R114" s="130"/>
    </row>
    <row r="115" spans="1:18" x14ac:dyDescent="0.2">
      <c r="A115" s="127">
        <v>40703</v>
      </c>
      <c r="B115" s="252">
        <v>1.21</v>
      </c>
      <c r="C115" s="252">
        <v>1.82</v>
      </c>
      <c r="D115" s="252">
        <v>2.5099999999999998</v>
      </c>
      <c r="E115" s="53"/>
      <c r="F115" s="53"/>
      <c r="G115" s="53"/>
      <c r="H115" s="53"/>
      <c r="I115" s="53"/>
      <c r="J115" s="53"/>
      <c r="K115" s="53"/>
      <c r="L115" s="53"/>
      <c r="M115" s="53"/>
      <c r="N115" s="53"/>
      <c r="O115" s="51"/>
      <c r="P115" s="51"/>
      <c r="Q115" s="51"/>
      <c r="R115" s="130"/>
    </row>
    <row r="116" spans="1:18" x14ac:dyDescent="0.2">
      <c r="A116" s="127">
        <v>40704</v>
      </c>
      <c r="B116" s="252">
        <v>1.21</v>
      </c>
      <c r="C116" s="252">
        <v>1.82</v>
      </c>
      <c r="D116" s="252">
        <v>2.4900000000000002</v>
      </c>
      <c r="E116" s="53"/>
      <c r="F116" s="53"/>
      <c r="G116" s="53"/>
      <c r="H116" s="53"/>
      <c r="I116" s="53"/>
      <c r="J116" s="53"/>
      <c r="K116" s="53"/>
      <c r="L116" s="53"/>
      <c r="M116" s="53"/>
      <c r="N116" s="53"/>
      <c r="O116" s="51"/>
      <c r="P116" s="51"/>
      <c r="Q116" s="51"/>
      <c r="R116" s="130"/>
    </row>
    <row r="117" spans="1:18" x14ac:dyDescent="0.2">
      <c r="A117" s="127">
        <v>40707</v>
      </c>
      <c r="B117" s="252">
        <v>1.21</v>
      </c>
      <c r="C117" s="252">
        <v>1.81</v>
      </c>
      <c r="D117" s="252">
        <v>2.46</v>
      </c>
      <c r="E117" s="53"/>
      <c r="F117" s="53"/>
      <c r="G117" s="53"/>
      <c r="H117" s="53"/>
      <c r="I117" s="53"/>
      <c r="J117" s="53"/>
      <c r="K117" s="53"/>
      <c r="L117" s="53"/>
      <c r="M117" s="53"/>
      <c r="N117" s="53"/>
      <c r="O117" s="51"/>
      <c r="P117" s="51"/>
      <c r="Q117" s="51"/>
      <c r="R117" s="130"/>
    </row>
    <row r="118" spans="1:18" x14ac:dyDescent="0.2">
      <c r="A118" s="127">
        <v>40708</v>
      </c>
      <c r="B118" s="252">
        <v>1.21</v>
      </c>
      <c r="C118" s="252">
        <v>1.81</v>
      </c>
      <c r="D118" s="252">
        <v>2.4500000000000002</v>
      </c>
      <c r="E118" s="53"/>
      <c r="F118" s="53"/>
      <c r="G118" s="53"/>
      <c r="H118" s="53"/>
      <c r="I118" s="53"/>
      <c r="J118" s="53"/>
      <c r="K118" s="53"/>
      <c r="L118" s="53"/>
      <c r="M118" s="53"/>
      <c r="N118" s="53"/>
      <c r="O118" s="51"/>
      <c r="P118" s="51"/>
      <c r="Q118" s="51"/>
      <c r="R118" s="130"/>
    </row>
    <row r="119" spans="1:18" x14ac:dyDescent="0.2">
      <c r="A119" s="127">
        <v>40709</v>
      </c>
      <c r="B119" s="252">
        <v>1.2</v>
      </c>
      <c r="C119" s="252">
        <v>1.8</v>
      </c>
      <c r="D119" s="252">
        <v>2.5099999999999998</v>
      </c>
      <c r="E119" s="53"/>
      <c r="F119" s="53"/>
      <c r="G119" s="53"/>
      <c r="H119" s="53"/>
      <c r="I119" s="53"/>
      <c r="J119" s="53"/>
      <c r="K119" s="53"/>
      <c r="L119" s="53"/>
      <c r="M119" s="53"/>
      <c r="N119" s="53"/>
      <c r="O119" s="51"/>
      <c r="P119" s="51"/>
      <c r="Q119" s="51"/>
      <c r="R119" s="130"/>
    </row>
    <row r="120" spans="1:18" x14ac:dyDescent="0.2">
      <c r="A120" s="127">
        <v>40710</v>
      </c>
      <c r="B120" s="252">
        <v>1.2</v>
      </c>
      <c r="C120" s="252">
        <v>1.8</v>
      </c>
      <c r="D120" s="252">
        <v>2.48</v>
      </c>
      <c r="E120" s="53"/>
      <c r="F120" s="53"/>
      <c r="G120" s="53"/>
      <c r="H120" s="53"/>
      <c r="I120" s="53"/>
      <c r="J120" s="53"/>
      <c r="K120" s="53"/>
      <c r="L120" s="53"/>
      <c r="M120" s="53"/>
      <c r="N120" s="53"/>
      <c r="O120" s="51"/>
      <c r="P120" s="51"/>
      <c r="Q120" s="51"/>
      <c r="R120" s="130"/>
    </row>
    <row r="121" spans="1:18" x14ac:dyDescent="0.2">
      <c r="A121" s="127">
        <v>40711</v>
      </c>
      <c r="B121" s="252">
        <v>1.2</v>
      </c>
      <c r="C121" s="252">
        <v>1.8</v>
      </c>
      <c r="D121" s="252">
        <v>2.4900000000000002</v>
      </c>
      <c r="E121" s="53"/>
      <c r="F121" s="53"/>
      <c r="G121" s="53"/>
      <c r="H121" s="53"/>
      <c r="I121" s="53"/>
      <c r="J121" s="53"/>
      <c r="K121" s="53"/>
      <c r="L121" s="53"/>
      <c r="M121" s="53"/>
      <c r="N121" s="53"/>
      <c r="O121" s="51"/>
      <c r="P121" s="51"/>
      <c r="Q121" s="51"/>
      <c r="R121" s="130"/>
    </row>
    <row r="122" spans="1:18" x14ac:dyDescent="0.2">
      <c r="A122" s="127">
        <v>40714</v>
      </c>
      <c r="B122" s="252">
        <v>1.19</v>
      </c>
      <c r="C122" s="252">
        <v>1.8</v>
      </c>
      <c r="D122" s="252">
        <v>2.4700000000000002</v>
      </c>
      <c r="E122" s="53"/>
      <c r="F122" s="53"/>
      <c r="G122" s="53"/>
      <c r="H122" s="53"/>
      <c r="I122" s="53"/>
      <c r="J122" s="53"/>
      <c r="K122" s="53"/>
      <c r="L122" s="53"/>
      <c r="M122" s="53"/>
      <c r="N122" s="53"/>
      <c r="O122" s="51"/>
      <c r="P122" s="51"/>
      <c r="Q122" s="51"/>
      <c r="R122" s="130"/>
    </row>
    <row r="123" spans="1:18" x14ac:dyDescent="0.2">
      <c r="A123" s="127">
        <v>40715</v>
      </c>
      <c r="B123" s="252">
        <v>1.2</v>
      </c>
      <c r="C123" s="252">
        <v>1.8</v>
      </c>
      <c r="D123" s="252">
        <v>2.4900000000000002</v>
      </c>
      <c r="E123" s="53"/>
      <c r="F123" s="53"/>
      <c r="G123" s="53"/>
      <c r="H123" s="53"/>
      <c r="I123" s="53"/>
      <c r="J123" s="53"/>
      <c r="K123" s="53"/>
      <c r="L123" s="53"/>
      <c r="M123" s="53"/>
      <c r="N123" s="53"/>
      <c r="O123" s="51"/>
      <c r="P123" s="51"/>
      <c r="Q123" s="51"/>
      <c r="R123" s="130"/>
    </row>
    <row r="124" spans="1:18" x14ac:dyDescent="0.2">
      <c r="A124" s="127">
        <v>40716</v>
      </c>
      <c r="B124" s="252">
        <v>1.2</v>
      </c>
      <c r="C124" s="252">
        <v>1.8</v>
      </c>
      <c r="D124" s="252">
        <v>2.54</v>
      </c>
      <c r="E124" s="53"/>
      <c r="F124" s="53"/>
      <c r="G124" s="53"/>
      <c r="H124" s="53"/>
      <c r="I124" s="53"/>
      <c r="J124" s="53"/>
      <c r="K124" s="53"/>
      <c r="L124" s="53"/>
      <c r="M124" s="53"/>
      <c r="N124" s="53"/>
      <c r="O124" s="51"/>
      <c r="P124" s="51"/>
      <c r="Q124" s="51"/>
      <c r="R124" s="130"/>
    </row>
    <row r="125" spans="1:18" x14ac:dyDescent="0.2">
      <c r="A125" s="127">
        <v>40717</v>
      </c>
      <c r="B125" s="252">
        <v>1.18</v>
      </c>
      <c r="C125" s="252">
        <v>1.78</v>
      </c>
      <c r="D125" s="252">
        <v>2.46</v>
      </c>
      <c r="E125" s="53"/>
      <c r="F125" s="53"/>
      <c r="G125" s="53"/>
      <c r="H125" s="53"/>
      <c r="I125" s="53"/>
      <c r="J125" s="53"/>
      <c r="K125" s="53"/>
      <c r="L125" s="53"/>
      <c r="M125" s="53"/>
      <c r="N125" s="53"/>
      <c r="O125" s="51"/>
      <c r="P125" s="51"/>
      <c r="Q125" s="51"/>
      <c r="R125" s="130"/>
    </row>
    <row r="126" spans="1:18" x14ac:dyDescent="0.2">
      <c r="A126" s="127">
        <v>40718</v>
      </c>
      <c r="B126" s="252">
        <v>1.18</v>
      </c>
      <c r="C126" s="252">
        <v>1.77</v>
      </c>
      <c r="D126" s="252">
        <v>2.48</v>
      </c>
      <c r="E126" s="53"/>
      <c r="F126" s="53"/>
      <c r="G126" s="53"/>
      <c r="H126" s="53"/>
      <c r="I126" s="53"/>
      <c r="J126" s="53"/>
      <c r="K126" s="53"/>
      <c r="L126" s="53"/>
      <c r="M126" s="53"/>
      <c r="N126" s="53"/>
      <c r="O126" s="51"/>
      <c r="P126" s="51"/>
      <c r="Q126" s="51"/>
      <c r="R126" s="130"/>
    </row>
    <row r="127" spans="1:18" x14ac:dyDescent="0.2">
      <c r="A127" s="127">
        <v>40721</v>
      </c>
      <c r="B127" s="252">
        <v>1.19</v>
      </c>
      <c r="C127" s="252">
        <v>1.78</v>
      </c>
      <c r="D127" s="252">
        <v>2.4700000000000002</v>
      </c>
      <c r="E127" s="53"/>
      <c r="F127" s="53"/>
      <c r="G127" s="53"/>
      <c r="H127" s="53"/>
      <c r="I127" s="53"/>
      <c r="J127" s="53"/>
      <c r="K127" s="53"/>
      <c r="L127" s="53"/>
      <c r="M127" s="53"/>
      <c r="N127" s="53"/>
      <c r="O127" s="51"/>
      <c r="P127" s="51"/>
      <c r="Q127" s="51"/>
      <c r="R127" s="130"/>
    </row>
    <row r="128" spans="1:18" x14ac:dyDescent="0.2">
      <c r="A128" s="127">
        <v>40722</v>
      </c>
      <c r="B128" s="252">
        <v>1.18</v>
      </c>
      <c r="C128" s="252">
        <v>1.77</v>
      </c>
      <c r="D128" s="252">
        <v>2.46</v>
      </c>
      <c r="E128" s="53"/>
      <c r="F128" s="53"/>
      <c r="G128" s="53"/>
      <c r="H128" s="53"/>
      <c r="I128" s="53"/>
      <c r="J128" s="53"/>
      <c r="K128" s="53"/>
      <c r="L128" s="53"/>
      <c r="M128" s="53"/>
      <c r="N128" s="53"/>
      <c r="O128" s="51"/>
      <c r="P128" s="51"/>
      <c r="Q128" s="51"/>
      <c r="R128" s="130"/>
    </row>
    <row r="129" spans="1:18" x14ac:dyDescent="0.2">
      <c r="A129" s="127">
        <v>40723</v>
      </c>
      <c r="B129" s="252">
        <v>1.18</v>
      </c>
      <c r="C129" s="252">
        <v>1.77</v>
      </c>
      <c r="D129" s="252">
        <v>2.4900000000000002</v>
      </c>
      <c r="E129" s="53"/>
      <c r="F129" s="53"/>
      <c r="G129" s="53"/>
      <c r="H129" s="53"/>
      <c r="I129" s="53"/>
      <c r="J129" s="53"/>
      <c r="K129" s="53"/>
      <c r="L129" s="53"/>
      <c r="M129" s="53"/>
      <c r="N129" s="53"/>
      <c r="O129" s="51"/>
      <c r="P129" s="51"/>
      <c r="Q129" s="51"/>
      <c r="R129" s="130"/>
    </row>
    <row r="130" spans="1:18" x14ac:dyDescent="0.2">
      <c r="A130" s="127">
        <v>40724</v>
      </c>
      <c r="B130" s="252">
        <v>1.18</v>
      </c>
      <c r="C130" s="252">
        <v>1.77</v>
      </c>
      <c r="D130" s="252">
        <v>2.5099999999999998</v>
      </c>
      <c r="E130" s="53"/>
      <c r="F130" s="53"/>
      <c r="G130" s="53"/>
      <c r="H130" s="53"/>
      <c r="I130" s="53"/>
      <c r="J130" s="53"/>
      <c r="K130" s="53"/>
      <c r="L130" s="53"/>
      <c r="M130" s="53"/>
      <c r="N130" s="53"/>
      <c r="O130" s="51"/>
      <c r="P130" s="51"/>
      <c r="Q130" s="51"/>
      <c r="R130" s="130"/>
    </row>
    <row r="131" spans="1:18" x14ac:dyDescent="0.2">
      <c r="A131" s="127">
        <v>40725</v>
      </c>
      <c r="B131" s="252">
        <v>1.17</v>
      </c>
      <c r="C131" s="252">
        <v>1.77</v>
      </c>
      <c r="D131" s="252">
        <v>2.56</v>
      </c>
      <c r="E131" s="53"/>
      <c r="F131" s="53"/>
      <c r="G131" s="53"/>
      <c r="H131" s="53"/>
      <c r="I131" s="53"/>
      <c r="J131" s="53"/>
      <c r="K131" s="53"/>
      <c r="L131" s="53"/>
      <c r="M131" s="53"/>
      <c r="N131" s="53"/>
      <c r="O131" s="51"/>
      <c r="P131" s="51"/>
      <c r="Q131" s="51"/>
      <c r="R131" s="130"/>
    </row>
    <row r="132" spans="1:18" x14ac:dyDescent="0.2">
      <c r="A132" s="127">
        <v>40728</v>
      </c>
      <c r="B132" s="252">
        <v>1.17</v>
      </c>
      <c r="C132" s="252">
        <v>1.78</v>
      </c>
      <c r="D132" s="252">
        <v>2.52</v>
      </c>
      <c r="E132" s="53"/>
      <c r="F132" s="53"/>
      <c r="G132" s="53"/>
      <c r="H132" s="53"/>
      <c r="I132" s="53"/>
      <c r="J132" s="53"/>
      <c r="K132" s="53"/>
      <c r="L132" s="53"/>
      <c r="M132" s="53"/>
      <c r="N132" s="53"/>
      <c r="O132" s="51"/>
      <c r="P132" s="51"/>
      <c r="Q132" s="51"/>
      <c r="R132" s="130"/>
    </row>
    <row r="133" spans="1:18" x14ac:dyDescent="0.2">
      <c r="A133" s="127">
        <v>40731</v>
      </c>
      <c r="B133" s="252">
        <v>1.18</v>
      </c>
      <c r="C133" s="252">
        <v>1.77</v>
      </c>
      <c r="D133" s="252">
        <v>2.5</v>
      </c>
      <c r="E133" s="53"/>
      <c r="F133" s="53"/>
      <c r="G133" s="53"/>
      <c r="H133" s="53"/>
      <c r="I133" s="53"/>
      <c r="J133" s="53"/>
      <c r="K133" s="53"/>
      <c r="L133" s="53"/>
      <c r="M133" s="53"/>
      <c r="N133" s="53"/>
      <c r="O133" s="51"/>
      <c r="P133" s="51"/>
      <c r="Q133" s="51"/>
      <c r="R133" s="130"/>
    </row>
    <row r="134" spans="1:18" x14ac:dyDescent="0.2">
      <c r="A134" s="127">
        <v>40732</v>
      </c>
      <c r="B134" s="252">
        <v>1.19</v>
      </c>
      <c r="C134" s="252">
        <v>1.77</v>
      </c>
      <c r="D134" s="252">
        <v>2.5099999999999998</v>
      </c>
      <c r="E134" s="53"/>
      <c r="F134" s="53"/>
      <c r="G134" s="53"/>
      <c r="H134" s="53"/>
      <c r="I134" s="53"/>
      <c r="J134" s="53"/>
      <c r="K134" s="53"/>
      <c r="L134" s="53"/>
      <c r="M134" s="53"/>
      <c r="N134" s="53"/>
      <c r="O134" s="51"/>
      <c r="P134" s="51"/>
      <c r="Q134" s="51"/>
      <c r="R134" s="130"/>
    </row>
    <row r="135" spans="1:18" x14ac:dyDescent="0.2">
      <c r="A135" s="127">
        <v>40735</v>
      </c>
      <c r="B135" s="252">
        <v>1.18</v>
      </c>
      <c r="C135" s="252">
        <v>1.77</v>
      </c>
      <c r="D135" s="252">
        <v>2.41</v>
      </c>
      <c r="E135" s="53"/>
      <c r="F135" s="53"/>
      <c r="G135" s="53"/>
      <c r="H135" s="53"/>
      <c r="I135" s="53"/>
      <c r="J135" s="53"/>
      <c r="K135" s="53"/>
      <c r="L135" s="53"/>
      <c r="M135" s="53"/>
      <c r="N135" s="53"/>
      <c r="O135" s="51"/>
      <c r="P135" s="51"/>
      <c r="Q135" s="51"/>
      <c r="R135" s="130"/>
    </row>
    <row r="136" spans="1:18" x14ac:dyDescent="0.2">
      <c r="A136" s="127">
        <v>40736</v>
      </c>
      <c r="B136" s="252">
        <v>1.19</v>
      </c>
      <c r="C136" s="252">
        <v>1.77</v>
      </c>
      <c r="D136" s="252">
        <v>2.29</v>
      </c>
      <c r="E136" s="53"/>
      <c r="F136" s="53"/>
      <c r="G136" s="53"/>
      <c r="H136" s="53"/>
      <c r="I136" s="53"/>
      <c r="J136" s="53"/>
      <c r="K136" s="53"/>
      <c r="L136" s="53"/>
      <c r="M136" s="53"/>
      <c r="N136" s="53"/>
      <c r="O136" s="51"/>
      <c r="P136" s="51"/>
      <c r="Q136" s="51"/>
      <c r="R136" s="130"/>
    </row>
    <row r="137" spans="1:18" x14ac:dyDescent="0.2">
      <c r="A137" s="127">
        <v>40737</v>
      </c>
      <c r="B137" s="252">
        <v>1.2</v>
      </c>
      <c r="C137" s="252">
        <v>1.77</v>
      </c>
      <c r="D137" s="252">
        <v>2.33</v>
      </c>
      <c r="E137" s="53"/>
      <c r="F137" s="53"/>
      <c r="G137" s="53"/>
      <c r="H137" s="53"/>
      <c r="I137" s="53"/>
      <c r="J137" s="53"/>
      <c r="K137" s="53"/>
      <c r="L137" s="53"/>
      <c r="M137" s="53"/>
      <c r="N137" s="53"/>
      <c r="O137" s="51"/>
      <c r="P137" s="51"/>
      <c r="Q137" s="51"/>
      <c r="R137" s="130"/>
    </row>
    <row r="138" spans="1:18" x14ac:dyDescent="0.2">
      <c r="A138" s="127">
        <v>40738</v>
      </c>
      <c r="B138" s="252">
        <v>1.19</v>
      </c>
      <c r="C138" s="252">
        <v>1.76</v>
      </c>
      <c r="D138" s="252">
        <v>2.33</v>
      </c>
      <c r="E138" s="53"/>
      <c r="F138" s="53"/>
      <c r="G138" s="53"/>
      <c r="H138" s="53"/>
      <c r="I138" s="53"/>
      <c r="J138" s="53"/>
      <c r="K138" s="53"/>
      <c r="L138" s="53"/>
      <c r="M138" s="53"/>
      <c r="N138" s="53"/>
      <c r="O138" s="51"/>
      <c r="P138" s="51"/>
      <c r="Q138" s="51"/>
      <c r="R138" s="130"/>
    </row>
    <row r="139" spans="1:18" x14ac:dyDescent="0.2">
      <c r="A139" s="127">
        <v>40739</v>
      </c>
      <c r="B139" s="252">
        <v>1.18</v>
      </c>
      <c r="C139" s="252">
        <v>1.77</v>
      </c>
      <c r="D139" s="252">
        <v>2.3199999999999998</v>
      </c>
      <c r="E139" s="53"/>
      <c r="F139" s="53"/>
      <c r="G139" s="53"/>
      <c r="H139" s="53"/>
      <c r="I139" s="53"/>
      <c r="J139" s="53"/>
      <c r="K139" s="53"/>
      <c r="L139" s="53"/>
      <c r="M139" s="53"/>
      <c r="N139" s="53"/>
      <c r="O139" s="51"/>
      <c r="P139" s="51"/>
      <c r="Q139" s="51"/>
      <c r="R139" s="130"/>
    </row>
    <row r="140" spans="1:18" x14ac:dyDescent="0.2">
      <c r="A140" s="127">
        <v>40742</v>
      </c>
      <c r="B140" s="252">
        <v>1.19</v>
      </c>
      <c r="C140" s="252">
        <v>1.76</v>
      </c>
      <c r="D140" s="252">
        <v>2.2599999999999998</v>
      </c>
      <c r="E140" s="53"/>
      <c r="F140" s="53"/>
      <c r="G140" s="53"/>
      <c r="H140" s="53"/>
      <c r="I140" s="53"/>
      <c r="J140" s="53"/>
      <c r="K140" s="53"/>
      <c r="L140" s="53"/>
      <c r="M140" s="53"/>
      <c r="N140" s="53"/>
      <c r="O140" s="51"/>
      <c r="P140" s="51"/>
      <c r="Q140" s="51"/>
      <c r="R140" s="130"/>
    </row>
    <row r="141" spans="1:18" x14ac:dyDescent="0.2">
      <c r="A141" s="127">
        <v>40743</v>
      </c>
      <c r="B141" s="252">
        <v>1.19</v>
      </c>
      <c r="C141" s="252">
        <v>1.76</v>
      </c>
      <c r="D141" s="252">
        <v>2.2999999999999998</v>
      </c>
      <c r="E141" s="53"/>
      <c r="F141" s="53"/>
      <c r="G141" s="53"/>
      <c r="H141" s="53"/>
      <c r="I141" s="53"/>
      <c r="J141" s="53"/>
      <c r="K141" s="53"/>
      <c r="L141" s="53"/>
      <c r="M141" s="53"/>
      <c r="N141" s="53"/>
      <c r="O141" s="51"/>
      <c r="P141" s="51"/>
      <c r="Q141" s="51"/>
      <c r="R141" s="130"/>
    </row>
    <row r="142" spans="1:18" x14ac:dyDescent="0.2">
      <c r="A142" s="127">
        <v>40744</v>
      </c>
      <c r="B142" s="252">
        <v>1.2</v>
      </c>
      <c r="C142" s="252">
        <v>1.76</v>
      </c>
      <c r="D142" s="252">
        <v>2.31</v>
      </c>
      <c r="E142" s="53"/>
      <c r="F142" s="53"/>
      <c r="G142" s="53"/>
      <c r="H142" s="53"/>
      <c r="I142" s="53"/>
      <c r="J142" s="53"/>
      <c r="K142" s="53"/>
      <c r="L142" s="53"/>
      <c r="M142" s="53"/>
      <c r="N142" s="53"/>
      <c r="O142" s="51"/>
      <c r="P142" s="51"/>
      <c r="Q142" s="51"/>
      <c r="R142" s="130"/>
    </row>
    <row r="143" spans="1:18" x14ac:dyDescent="0.2">
      <c r="A143" s="127">
        <v>40745</v>
      </c>
      <c r="B143" s="252">
        <v>1.19</v>
      </c>
      <c r="C143" s="252">
        <v>1.77</v>
      </c>
      <c r="D143" s="252">
        <v>2.34</v>
      </c>
      <c r="E143" s="53"/>
      <c r="F143" s="53"/>
      <c r="G143" s="53"/>
      <c r="H143" s="53"/>
      <c r="I143" s="53"/>
      <c r="J143" s="53"/>
      <c r="K143" s="53"/>
      <c r="L143" s="53"/>
      <c r="M143" s="53"/>
      <c r="N143" s="53"/>
      <c r="O143" s="51"/>
      <c r="P143" s="51"/>
      <c r="Q143" s="51"/>
      <c r="R143" s="130"/>
    </row>
    <row r="144" spans="1:18" x14ac:dyDescent="0.2">
      <c r="A144" s="127">
        <v>40746</v>
      </c>
      <c r="B144" s="252">
        <v>1.19</v>
      </c>
      <c r="C144" s="252">
        <v>1.77</v>
      </c>
      <c r="D144" s="252">
        <v>2.33</v>
      </c>
      <c r="E144" s="53"/>
      <c r="F144" s="53"/>
      <c r="G144" s="53"/>
      <c r="H144" s="53"/>
      <c r="I144" s="53"/>
      <c r="J144" s="53"/>
      <c r="K144" s="53"/>
      <c r="L144" s="53"/>
      <c r="M144" s="53"/>
      <c r="N144" s="53"/>
      <c r="O144" s="51"/>
      <c r="P144" s="51"/>
      <c r="Q144" s="51"/>
      <c r="R144" s="130"/>
    </row>
    <row r="145" spans="1:18" x14ac:dyDescent="0.2">
      <c r="A145" s="127">
        <v>40749</v>
      </c>
      <c r="B145" s="252">
        <v>1.2</v>
      </c>
      <c r="C145" s="252">
        <v>1.77</v>
      </c>
      <c r="D145" s="252">
        <v>2.36</v>
      </c>
      <c r="E145" s="53"/>
      <c r="F145" s="53"/>
      <c r="G145" s="53"/>
      <c r="H145" s="53"/>
      <c r="I145" s="53"/>
      <c r="J145" s="53"/>
      <c r="K145" s="53"/>
      <c r="L145" s="53"/>
      <c r="M145" s="53"/>
      <c r="N145" s="53"/>
      <c r="O145" s="51"/>
      <c r="P145" s="51"/>
      <c r="Q145" s="51"/>
      <c r="R145" s="130"/>
    </row>
    <row r="146" spans="1:18" x14ac:dyDescent="0.2">
      <c r="A146" s="127">
        <v>40750</v>
      </c>
      <c r="B146" s="252">
        <v>1.2</v>
      </c>
      <c r="C146" s="252">
        <v>1.77</v>
      </c>
      <c r="D146" s="252">
        <v>2.36</v>
      </c>
      <c r="E146" s="53"/>
      <c r="F146" s="53"/>
      <c r="G146" s="53"/>
      <c r="H146" s="53"/>
      <c r="I146" s="53"/>
      <c r="J146" s="53"/>
      <c r="K146" s="53"/>
      <c r="L146" s="53"/>
      <c r="M146" s="53"/>
      <c r="N146" s="53"/>
      <c r="O146" s="51"/>
      <c r="P146" s="51"/>
      <c r="Q146" s="51"/>
      <c r="R146" s="130"/>
    </row>
    <row r="147" spans="1:18" x14ac:dyDescent="0.2">
      <c r="A147" s="127">
        <v>40751</v>
      </c>
      <c r="B147" s="252">
        <v>1.2</v>
      </c>
      <c r="C147" s="252">
        <v>1.76</v>
      </c>
      <c r="D147" s="252">
        <v>2.34</v>
      </c>
      <c r="E147" s="53"/>
      <c r="F147" s="53"/>
      <c r="G147" s="53"/>
      <c r="H147" s="53"/>
      <c r="I147" s="53"/>
      <c r="J147" s="53"/>
      <c r="K147" s="53"/>
      <c r="L147" s="53"/>
      <c r="M147" s="53"/>
      <c r="N147" s="53"/>
      <c r="O147" s="51"/>
      <c r="P147" s="51"/>
      <c r="Q147" s="51"/>
      <c r="R147" s="130"/>
    </row>
    <row r="148" spans="1:18" x14ac:dyDescent="0.2">
      <c r="A148" s="127">
        <v>40752</v>
      </c>
      <c r="B148" s="252">
        <v>1.2</v>
      </c>
      <c r="C148" s="252">
        <v>1.77</v>
      </c>
      <c r="D148" s="252">
        <v>2.27</v>
      </c>
      <c r="E148" s="53"/>
      <c r="F148" s="53"/>
      <c r="G148" s="53"/>
      <c r="H148" s="53"/>
      <c r="I148" s="53"/>
      <c r="J148" s="53"/>
      <c r="K148" s="53"/>
      <c r="L148" s="53"/>
      <c r="M148" s="53"/>
      <c r="N148" s="53"/>
      <c r="O148" s="51"/>
      <c r="P148" s="51"/>
      <c r="Q148" s="51"/>
      <c r="R148" s="130"/>
    </row>
    <row r="149" spans="1:18" x14ac:dyDescent="0.2">
      <c r="A149" s="127">
        <v>40753</v>
      </c>
      <c r="B149" s="252">
        <v>1.2</v>
      </c>
      <c r="C149" s="252">
        <v>1.76</v>
      </c>
      <c r="D149" s="252">
        <v>2.3199999999999998</v>
      </c>
      <c r="E149" s="53"/>
      <c r="F149" s="53"/>
      <c r="G149" s="53"/>
      <c r="H149" s="53"/>
      <c r="I149" s="53"/>
      <c r="J149" s="53"/>
      <c r="K149" s="53"/>
      <c r="L149" s="53"/>
      <c r="M149" s="53"/>
      <c r="N149" s="53"/>
      <c r="O149" s="51"/>
      <c r="P149" s="51"/>
      <c r="Q149" s="51"/>
      <c r="R149" s="130"/>
    </row>
    <row r="150" spans="1:18" x14ac:dyDescent="0.2">
      <c r="A150" s="127">
        <v>40756</v>
      </c>
      <c r="B150" s="252">
        <v>1.19</v>
      </c>
      <c r="C150" s="252">
        <v>1.77</v>
      </c>
      <c r="D150" s="252">
        <v>2.27</v>
      </c>
      <c r="E150" s="53"/>
      <c r="F150" s="53"/>
      <c r="G150" s="53"/>
      <c r="H150" s="53"/>
      <c r="I150" s="53"/>
      <c r="J150" s="53"/>
      <c r="K150" s="53"/>
      <c r="L150" s="53"/>
      <c r="M150" s="53"/>
      <c r="N150" s="53"/>
      <c r="O150" s="51"/>
      <c r="P150" s="51"/>
      <c r="Q150" s="51"/>
      <c r="R150" s="130"/>
    </row>
    <row r="151" spans="1:18" x14ac:dyDescent="0.2">
      <c r="A151" s="127">
        <v>40757</v>
      </c>
      <c r="B151" s="252">
        <v>1.19</v>
      </c>
      <c r="C151" s="252">
        <v>1.77</v>
      </c>
      <c r="D151" s="252">
        <v>2.19</v>
      </c>
      <c r="E151" s="53"/>
      <c r="F151" s="53"/>
      <c r="G151" s="53"/>
      <c r="H151" s="53"/>
      <c r="I151" s="53"/>
      <c r="J151" s="53"/>
      <c r="K151" s="53"/>
      <c r="L151" s="53"/>
      <c r="M151" s="53"/>
      <c r="N151" s="53"/>
      <c r="O151" s="51"/>
      <c r="P151" s="51"/>
      <c r="Q151" s="51"/>
      <c r="R151" s="130"/>
    </row>
    <row r="152" spans="1:18" x14ac:dyDescent="0.2">
      <c r="A152" s="127">
        <v>40758</v>
      </c>
      <c r="B152" s="252">
        <v>1.19</v>
      </c>
      <c r="C152" s="252">
        <v>1.77</v>
      </c>
      <c r="D152" s="252">
        <v>2.17</v>
      </c>
      <c r="E152" s="53"/>
      <c r="F152" s="53"/>
      <c r="G152" s="53"/>
      <c r="H152" s="53"/>
      <c r="I152" s="53"/>
      <c r="J152" s="53"/>
      <c r="K152" s="53"/>
      <c r="L152" s="53"/>
      <c r="M152" s="53"/>
      <c r="N152" s="53"/>
      <c r="O152" s="51"/>
      <c r="P152" s="51"/>
      <c r="Q152" s="51"/>
      <c r="R152" s="130"/>
    </row>
    <row r="153" spans="1:18" x14ac:dyDescent="0.2">
      <c r="A153" s="127">
        <v>40759</v>
      </c>
      <c r="B153" s="252">
        <v>1.19</v>
      </c>
      <c r="C153" s="252">
        <v>1.76</v>
      </c>
      <c r="D153" s="252">
        <v>2.17</v>
      </c>
      <c r="E153" s="53"/>
      <c r="F153" s="53"/>
      <c r="G153" s="53"/>
      <c r="H153" s="53"/>
      <c r="I153" s="53"/>
      <c r="J153" s="53"/>
      <c r="K153" s="53"/>
      <c r="L153" s="53"/>
      <c r="M153" s="53"/>
      <c r="N153" s="53"/>
      <c r="O153" s="51"/>
      <c r="P153" s="51"/>
      <c r="Q153" s="51"/>
      <c r="R153" s="130"/>
    </row>
    <row r="154" spans="1:18" x14ac:dyDescent="0.2">
      <c r="A154" s="127">
        <v>40760</v>
      </c>
      <c r="B154" s="252">
        <v>1.19</v>
      </c>
      <c r="C154" s="252">
        <v>1.75</v>
      </c>
      <c r="D154" s="252">
        <v>2.06</v>
      </c>
      <c r="E154" s="53"/>
      <c r="F154" s="53"/>
      <c r="G154" s="53"/>
      <c r="H154" s="53"/>
      <c r="I154" s="53"/>
      <c r="J154" s="53"/>
      <c r="K154" s="53"/>
      <c r="L154" s="53"/>
      <c r="M154" s="53"/>
      <c r="N154" s="53"/>
      <c r="O154" s="51"/>
      <c r="P154" s="51"/>
      <c r="Q154" s="51"/>
      <c r="R154" s="130"/>
    </row>
    <row r="155" spans="1:18" x14ac:dyDescent="0.2">
      <c r="A155" s="127">
        <v>40763</v>
      </c>
      <c r="B155" s="252">
        <v>1.18</v>
      </c>
      <c r="C155" s="252">
        <v>1.73</v>
      </c>
      <c r="D155" s="252">
        <v>2.16</v>
      </c>
      <c r="E155" s="53"/>
      <c r="F155" s="53"/>
      <c r="G155" s="53"/>
      <c r="H155" s="53"/>
      <c r="I155" s="53"/>
      <c r="J155" s="53"/>
      <c r="K155" s="53"/>
      <c r="L155" s="53"/>
      <c r="M155" s="53"/>
      <c r="N155" s="53"/>
      <c r="O155" s="51"/>
      <c r="P155" s="51"/>
      <c r="Q155" s="51"/>
      <c r="R155" s="130"/>
    </row>
    <row r="156" spans="1:18" x14ac:dyDescent="0.2">
      <c r="A156" s="127">
        <v>40764</v>
      </c>
      <c r="B156" s="252">
        <v>1.18</v>
      </c>
      <c r="C156" s="252">
        <v>1.74</v>
      </c>
      <c r="D156" s="252">
        <v>2.12</v>
      </c>
      <c r="E156" s="53"/>
      <c r="F156" s="53"/>
      <c r="G156" s="53"/>
      <c r="H156" s="53"/>
      <c r="I156" s="53"/>
      <c r="J156" s="53"/>
      <c r="K156" s="53"/>
      <c r="L156" s="53"/>
      <c r="M156" s="53"/>
      <c r="N156" s="53"/>
      <c r="O156" s="51"/>
      <c r="P156" s="51"/>
      <c r="Q156" s="51"/>
      <c r="R156" s="130"/>
    </row>
    <row r="157" spans="1:18" x14ac:dyDescent="0.2">
      <c r="A157" s="127">
        <v>40765</v>
      </c>
      <c r="B157" s="252">
        <v>1.19</v>
      </c>
      <c r="C157" s="252">
        <v>1.73</v>
      </c>
      <c r="D157" s="252">
        <v>2.09</v>
      </c>
      <c r="E157" s="53"/>
      <c r="F157" s="53"/>
      <c r="G157" s="53"/>
      <c r="H157" s="53"/>
      <c r="I157" s="53"/>
      <c r="J157" s="53"/>
      <c r="K157" s="53"/>
      <c r="L157" s="53"/>
      <c r="M157" s="53"/>
      <c r="N157" s="53"/>
      <c r="O157" s="51"/>
      <c r="P157" s="51"/>
      <c r="Q157" s="51"/>
      <c r="R157" s="130"/>
    </row>
    <row r="158" spans="1:18" x14ac:dyDescent="0.2">
      <c r="A158" s="127">
        <v>40766</v>
      </c>
      <c r="B158" s="252">
        <v>1.18</v>
      </c>
      <c r="C158" s="252">
        <v>1.72</v>
      </c>
      <c r="D158" s="252">
        <v>2.02</v>
      </c>
      <c r="E158" s="53"/>
      <c r="F158" s="53"/>
      <c r="G158" s="53"/>
      <c r="H158" s="53"/>
      <c r="I158" s="53"/>
      <c r="J158" s="53"/>
      <c r="K158" s="53"/>
      <c r="L158" s="53"/>
      <c r="M158" s="53"/>
      <c r="N158" s="53"/>
      <c r="O158" s="51"/>
      <c r="P158" s="51"/>
      <c r="Q158" s="51"/>
      <c r="R158" s="130"/>
    </row>
    <row r="159" spans="1:18" x14ac:dyDescent="0.2">
      <c r="A159" s="127">
        <v>40767</v>
      </c>
      <c r="B159" s="252">
        <v>1.19</v>
      </c>
      <c r="C159" s="252">
        <v>1.73</v>
      </c>
      <c r="D159" s="252">
        <v>2.04</v>
      </c>
      <c r="E159" s="53"/>
      <c r="F159" s="53"/>
      <c r="G159" s="53"/>
      <c r="H159" s="53"/>
      <c r="I159" s="53"/>
      <c r="J159" s="53"/>
      <c r="K159" s="53"/>
      <c r="L159" s="53"/>
      <c r="M159" s="53"/>
      <c r="N159" s="53"/>
      <c r="O159" s="51"/>
      <c r="P159" s="51"/>
      <c r="Q159" s="51"/>
      <c r="R159" s="130"/>
    </row>
    <row r="160" spans="1:18" x14ac:dyDescent="0.2">
      <c r="A160" s="127">
        <v>40770</v>
      </c>
      <c r="B160" s="252">
        <v>1.2</v>
      </c>
      <c r="C160" s="252">
        <v>1.74</v>
      </c>
      <c r="D160" s="252">
        <v>2.09</v>
      </c>
      <c r="E160" s="53"/>
      <c r="F160" s="53"/>
      <c r="G160" s="53"/>
      <c r="H160" s="53"/>
      <c r="I160" s="53"/>
      <c r="J160" s="53"/>
      <c r="K160" s="53"/>
      <c r="L160" s="53"/>
      <c r="M160" s="53"/>
      <c r="N160" s="53"/>
      <c r="O160" s="51"/>
      <c r="P160" s="51"/>
      <c r="Q160" s="51"/>
      <c r="R160" s="130"/>
    </row>
    <row r="161" spans="1:18" x14ac:dyDescent="0.2">
      <c r="A161" s="127">
        <v>40771</v>
      </c>
      <c r="B161" s="252">
        <v>1.19</v>
      </c>
      <c r="C161" s="252">
        <v>1.74</v>
      </c>
      <c r="D161" s="252">
        <v>2.0699999999999998</v>
      </c>
      <c r="E161" s="53"/>
      <c r="F161" s="53"/>
      <c r="G161" s="53"/>
      <c r="H161" s="53"/>
      <c r="I161" s="53"/>
      <c r="J161" s="53"/>
      <c r="K161" s="53"/>
      <c r="L161" s="53"/>
      <c r="M161" s="53"/>
      <c r="N161" s="53"/>
      <c r="O161" s="51"/>
      <c r="P161" s="51"/>
      <c r="Q161" s="51"/>
      <c r="R161" s="130"/>
    </row>
    <row r="162" spans="1:18" x14ac:dyDescent="0.2">
      <c r="A162" s="127">
        <v>40772</v>
      </c>
      <c r="B162" s="252">
        <v>1.2</v>
      </c>
      <c r="C162" s="252">
        <v>1.74</v>
      </c>
      <c r="D162" s="252">
        <v>2</v>
      </c>
      <c r="E162" s="53"/>
      <c r="F162" s="53"/>
      <c r="G162" s="53"/>
      <c r="H162" s="53"/>
      <c r="I162" s="53"/>
      <c r="J162" s="53"/>
      <c r="K162" s="53"/>
      <c r="L162" s="53"/>
      <c r="M162" s="53"/>
      <c r="N162" s="53"/>
      <c r="O162" s="51"/>
      <c r="P162" s="51"/>
      <c r="Q162" s="51"/>
      <c r="R162" s="130"/>
    </row>
    <row r="163" spans="1:18" x14ac:dyDescent="0.2">
      <c r="A163" s="127">
        <v>40773</v>
      </c>
      <c r="B163" s="252">
        <v>1.2</v>
      </c>
      <c r="C163" s="252">
        <v>1.74</v>
      </c>
      <c r="D163" s="252">
        <v>1.98</v>
      </c>
      <c r="E163" s="53"/>
      <c r="F163" s="53"/>
      <c r="G163" s="53"/>
      <c r="H163" s="53"/>
      <c r="I163" s="53"/>
      <c r="J163" s="53"/>
      <c r="K163" s="53"/>
      <c r="L163" s="53"/>
      <c r="M163" s="53"/>
      <c r="N163" s="53"/>
      <c r="O163" s="51"/>
      <c r="P163" s="51"/>
      <c r="Q163" s="51"/>
      <c r="R163" s="130"/>
    </row>
    <row r="164" spans="1:18" x14ac:dyDescent="0.2">
      <c r="A164" s="127">
        <v>40774</v>
      </c>
      <c r="B164" s="252">
        <v>1.19</v>
      </c>
      <c r="C164" s="252">
        <v>1.73</v>
      </c>
      <c r="D164" s="252">
        <v>1.92</v>
      </c>
      <c r="E164" s="53"/>
      <c r="F164" s="53"/>
      <c r="G164" s="53"/>
      <c r="H164" s="53"/>
      <c r="I164" s="53"/>
      <c r="J164" s="53"/>
      <c r="K164" s="53"/>
      <c r="L164" s="53"/>
      <c r="M164" s="53"/>
      <c r="N164" s="53"/>
      <c r="O164" s="51"/>
      <c r="P164" s="51"/>
      <c r="Q164" s="51"/>
      <c r="R164" s="130"/>
    </row>
    <row r="165" spans="1:18" x14ac:dyDescent="0.2">
      <c r="A165" s="127">
        <v>40777</v>
      </c>
      <c r="B165" s="252">
        <v>1.18</v>
      </c>
      <c r="C165" s="252">
        <v>1.73</v>
      </c>
      <c r="D165" s="252">
        <v>1.97</v>
      </c>
      <c r="E165" s="53"/>
      <c r="F165" s="53"/>
      <c r="G165" s="53"/>
      <c r="H165" s="53"/>
      <c r="I165" s="53"/>
      <c r="J165" s="53"/>
      <c r="K165" s="53"/>
      <c r="L165" s="53"/>
      <c r="M165" s="53"/>
      <c r="N165" s="53"/>
      <c r="O165" s="51"/>
      <c r="P165" s="51"/>
      <c r="Q165" s="51"/>
      <c r="R165" s="130"/>
    </row>
    <row r="166" spans="1:18" x14ac:dyDescent="0.2">
      <c r="A166" s="127">
        <v>40778</v>
      </c>
      <c r="B166" s="252">
        <v>1.19</v>
      </c>
      <c r="C166" s="252">
        <v>1.73</v>
      </c>
      <c r="D166" s="252">
        <v>1.9</v>
      </c>
      <c r="E166" s="53"/>
      <c r="F166" s="53"/>
      <c r="G166" s="53"/>
      <c r="H166" s="53"/>
      <c r="I166" s="53"/>
      <c r="J166" s="53"/>
      <c r="K166" s="53"/>
      <c r="L166" s="53"/>
      <c r="M166" s="53"/>
      <c r="N166" s="53"/>
      <c r="O166" s="51"/>
      <c r="P166" s="51"/>
      <c r="Q166" s="51"/>
      <c r="R166" s="130"/>
    </row>
    <row r="167" spans="1:18" x14ac:dyDescent="0.2">
      <c r="A167" s="127">
        <v>40779</v>
      </c>
      <c r="B167" s="252">
        <v>1.18</v>
      </c>
      <c r="C167" s="252">
        <v>1.73</v>
      </c>
      <c r="D167" s="252">
        <v>1.93</v>
      </c>
      <c r="E167" s="53"/>
      <c r="F167" s="53"/>
      <c r="G167" s="53"/>
      <c r="H167" s="53"/>
      <c r="I167" s="53"/>
      <c r="J167" s="53"/>
      <c r="K167" s="53"/>
      <c r="L167" s="53"/>
      <c r="M167" s="53"/>
      <c r="N167" s="53"/>
      <c r="O167" s="51"/>
      <c r="P167" s="51"/>
      <c r="Q167" s="51"/>
      <c r="R167" s="130"/>
    </row>
    <row r="168" spans="1:18" x14ac:dyDescent="0.2">
      <c r="A168" s="127">
        <v>40780</v>
      </c>
      <c r="B168" s="252">
        <v>1.18</v>
      </c>
      <c r="C168" s="252">
        <v>1.73</v>
      </c>
      <c r="D168" s="252">
        <v>1.92</v>
      </c>
      <c r="E168" s="53"/>
      <c r="F168" s="53"/>
      <c r="G168" s="53"/>
      <c r="H168" s="53"/>
      <c r="I168" s="53"/>
      <c r="J168" s="53"/>
      <c r="K168" s="53"/>
      <c r="L168" s="53"/>
      <c r="M168" s="53"/>
      <c r="N168" s="53"/>
      <c r="O168" s="51"/>
      <c r="P168" s="51"/>
      <c r="Q168" s="51"/>
      <c r="R168" s="130"/>
    </row>
    <row r="169" spans="1:18" x14ac:dyDescent="0.2">
      <c r="A169" s="127">
        <v>40781</v>
      </c>
      <c r="B169" s="252">
        <v>1.19</v>
      </c>
      <c r="C169" s="252">
        <v>1.73</v>
      </c>
      <c r="D169" s="252">
        <v>1.94</v>
      </c>
      <c r="E169" s="53"/>
      <c r="F169" s="53"/>
      <c r="G169" s="53"/>
      <c r="H169" s="53"/>
      <c r="I169" s="53"/>
      <c r="J169" s="53"/>
      <c r="K169" s="53"/>
      <c r="L169" s="53"/>
      <c r="M169" s="53"/>
      <c r="N169" s="53"/>
      <c r="O169" s="51"/>
      <c r="P169" s="51"/>
      <c r="Q169" s="51"/>
      <c r="R169" s="130"/>
    </row>
    <row r="170" spans="1:18" x14ac:dyDescent="0.2">
      <c r="A170" s="127">
        <v>40784</v>
      </c>
      <c r="B170" s="252">
        <v>1.2</v>
      </c>
      <c r="C170" s="252">
        <v>1.72</v>
      </c>
      <c r="D170" s="252">
        <v>1.91</v>
      </c>
      <c r="E170" s="53"/>
      <c r="F170" s="53"/>
      <c r="G170" s="53"/>
      <c r="H170" s="53"/>
      <c r="I170" s="53"/>
      <c r="J170" s="53"/>
      <c r="K170" s="53"/>
      <c r="L170" s="53"/>
      <c r="M170" s="53"/>
      <c r="N170" s="53"/>
      <c r="O170" s="51"/>
      <c r="P170" s="51"/>
      <c r="Q170" s="51"/>
      <c r="R170" s="130"/>
    </row>
    <row r="171" spans="1:18" x14ac:dyDescent="0.2">
      <c r="A171" s="127">
        <v>40785</v>
      </c>
      <c r="B171" s="252">
        <v>1.19</v>
      </c>
      <c r="C171" s="252">
        <v>1.73</v>
      </c>
      <c r="D171" s="252">
        <v>1.92</v>
      </c>
      <c r="E171" s="53"/>
      <c r="F171" s="53"/>
      <c r="G171" s="53"/>
      <c r="H171" s="53"/>
      <c r="I171" s="53"/>
      <c r="J171" s="53"/>
      <c r="K171" s="53"/>
      <c r="L171" s="53"/>
      <c r="M171" s="53"/>
      <c r="N171" s="53"/>
      <c r="O171" s="51"/>
      <c r="P171" s="51"/>
      <c r="Q171" s="51"/>
      <c r="R171" s="130"/>
    </row>
    <row r="172" spans="1:18" x14ac:dyDescent="0.2">
      <c r="A172" s="127">
        <v>40786</v>
      </c>
      <c r="B172" s="252">
        <v>1.18</v>
      </c>
      <c r="C172" s="252">
        <v>1.73</v>
      </c>
      <c r="D172" s="252">
        <v>1.89</v>
      </c>
      <c r="E172" s="53"/>
      <c r="F172" s="53"/>
      <c r="G172" s="53"/>
      <c r="H172" s="53"/>
      <c r="I172" s="53"/>
      <c r="J172" s="53"/>
      <c r="K172" s="53"/>
      <c r="L172" s="53"/>
      <c r="M172" s="53"/>
      <c r="N172" s="53"/>
      <c r="O172" s="51"/>
      <c r="P172" s="51"/>
      <c r="Q172" s="51"/>
      <c r="R172" s="130"/>
    </row>
    <row r="173" spans="1:18" x14ac:dyDescent="0.2">
      <c r="A173" s="127">
        <v>40787</v>
      </c>
      <c r="B173" s="252">
        <v>1.2</v>
      </c>
      <c r="C173" s="252">
        <v>1.74</v>
      </c>
      <c r="D173" s="252">
        <v>1.87</v>
      </c>
      <c r="E173" s="53"/>
      <c r="F173" s="53"/>
      <c r="G173" s="53"/>
      <c r="H173" s="53"/>
      <c r="I173" s="53"/>
      <c r="J173" s="53"/>
      <c r="K173" s="53"/>
      <c r="L173" s="53"/>
      <c r="M173" s="53"/>
      <c r="N173" s="53"/>
      <c r="O173" s="51"/>
      <c r="P173" s="51"/>
      <c r="Q173" s="51"/>
      <c r="R173" s="130"/>
    </row>
    <row r="174" spans="1:18" x14ac:dyDescent="0.2">
      <c r="A174" s="127">
        <v>40788</v>
      </c>
      <c r="B174" s="252">
        <v>1.18</v>
      </c>
      <c r="C174" s="252">
        <v>1.74</v>
      </c>
      <c r="D174" s="252">
        <v>1.78</v>
      </c>
      <c r="E174" s="53"/>
      <c r="F174" s="53"/>
      <c r="G174" s="53"/>
      <c r="H174" s="53"/>
      <c r="I174" s="53"/>
      <c r="J174" s="53"/>
      <c r="K174" s="53"/>
      <c r="L174" s="53"/>
      <c r="M174" s="53"/>
      <c r="N174" s="53"/>
      <c r="O174" s="51"/>
      <c r="P174" s="51"/>
      <c r="Q174" s="51"/>
      <c r="R174" s="130"/>
    </row>
    <row r="175" spans="1:18" x14ac:dyDescent="0.2">
      <c r="A175" s="127">
        <v>40791</v>
      </c>
      <c r="B175" s="252">
        <v>1.17</v>
      </c>
      <c r="C175" s="252">
        <v>1.74</v>
      </c>
      <c r="D175" s="252">
        <v>1.61</v>
      </c>
      <c r="E175" s="53"/>
      <c r="F175" s="53"/>
      <c r="G175" s="53"/>
      <c r="H175" s="53"/>
      <c r="I175" s="53"/>
      <c r="J175" s="53"/>
      <c r="K175" s="53"/>
      <c r="L175" s="53"/>
      <c r="M175" s="53"/>
      <c r="N175" s="53"/>
      <c r="O175" s="51"/>
      <c r="P175" s="51"/>
      <c r="Q175" s="51"/>
      <c r="R175" s="130"/>
    </row>
    <row r="176" spans="1:18" x14ac:dyDescent="0.2">
      <c r="A176" s="127">
        <v>40792</v>
      </c>
      <c r="B176" s="252">
        <v>1.17</v>
      </c>
      <c r="C176" s="252">
        <v>1.73</v>
      </c>
      <c r="D176" s="252">
        <v>1.68</v>
      </c>
      <c r="E176" s="53"/>
      <c r="F176" s="53"/>
      <c r="G176" s="53"/>
      <c r="H176" s="53"/>
      <c r="I176" s="53"/>
      <c r="J176" s="53"/>
      <c r="K176" s="53"/>
      <c r="L176" s="53"/>
      <c r="M176" s="53"/>
      <c r="N176" s="53"/>
      <c r="O176" s="51"/>
      <c r="P176" s="51"/>
      <c r="Q176" s="51"/>
      <c r="R176" s="130"/>
    </row>
    <row r="177" spans="1:18" x14ac:dyDescent="0.2">
      <c r="A177" s="127">
        <v>40793</v>
      </c>
      <c r="B177" s="252">
        <v>1.1599999999999999</v>
      </c>
      <c r="C177" s="252">
        <v>1.73</v>
      </c>
      <c r="D177" s="252">
        <v>1.68</v>
      </c>
      <c r="E177" s="53"/>
      <c r="F177" s="53"/>
      <c r="G177" s="53"/>
      <c r="H177" s="53"/>
      <c r="I177" s="53"/>
      <c r="J177" s="53"/>
      <c r="K177" s="53"/>
      <c r="L177" s="53"/>
      <c r="M177" s="53"/>
      <c r="N177" s="53"/>
      <c r="O177" s="51"/>
      <c r="P177" s="51"/>
      <c r="Q177" s="51"/>
      <c r="R177" s="130"/>
    </row>
    <row r="178" spans="1:18" x14ac:dyDescent="0.2">
      <c r="A178" s="127">
        <v>40794</v>
      </c>
      <c r="B178" s="252">
        <v>1.1599999999999999</v>
      </c>
      <c r="C178" s="252">
        <v>1.73</v>
      </c>
      <c r="D178" s="252">
        <v>1.69</v>
      </c>
      <c r="E178" s="53"/>
      <c r="F178" s="53"/>
      <c r="G178" s="53"/>
      <c r="H178" s="53"/>
      <c r="I178" s="53"/>
      <c r="J178" s="53"/>
      <c r="K178" s="53"/>
      <c r="L178" s="53"/>
      <c r="M178" s="53"/>
      <c r="N178" s="53"/>
      <c r="O178" s="51"/>
      <c r="P178" s="51"/>
      <c r="Q178" s="51"/>
      <c r="R178" s="130"/>
    </row>
    <row r="179" spans="1:18" x14ac:dyDescent="0.2">
      <c r="A179" s="127">
        <v>40795</v>
      </c>
      <c r="B179" s="252">
        <v>1.17</v>
      </c>
      <c r="C179" s="252">
        <v>1.73</v>
      </c>
      <c r="D179" s="252">
        <v>1.62</v>
      </c>
      <c r="E179" s="53"/>
      <c r="F179" s="53"/>
      <c r="G179" s="53"/>
      <c r="H179" s="53"/>
      <c r="I179" s="53"/>
      <c r="J179" s="53"/>
      <c r="K179" s="53"/>
      <c r="L179" s="53"/>
      <c r="M179" s="53"/>
      <c r="N179" s="53"/>
      <c r="O179" s="51"/>
      <c r="P179" s="51"/>
      <c r="Q179" s="51"/>
      <c r="R179" s="130"/>
    </row>
    <row r="180" spans="1:18" x14ac:dyDescent="0.2">
      <c r="A180" s="127">
        <v>40798</v>
      </c>
      <c r="B180" s="252">
        <v>1.17</v>
      </c>
      <c r="C180" s="252">
        <v>1.73</v>
      </c>
      <c r="D180" s="252">
        <v>1.56</v>
      </c>
      <c r="E180" s="53"/>
      <c r="F180" s="53"/>
      <c r="G180" s="53"/>
      <c r="H180" s="53"/>
      <c r="I180" s="53"/>
      <c r="J180" s="53"/>
      <c r="K180" s="53"/>
      <c r="L180" s="53"/>
      <c r="M180" s="53"/>
      <c r="N180" s="53"/>
      <c r="O180" s="51"/>
      <c r="P180" s="51"/>
      <c r="Q180" s="51"/>
      <c r="R180" s="130"/>
    </row>
    <row r="181" spans="1:18" x14ac:dyDescent="0.2">
      <c r="A181" s="127">
        <v>40799</v>
      </c>
      <c r="B181" s="252">
        <v>1.17</v>
      </c>
      <c r="C181" s="252">
        <v>1.73</v>
      </c>
      <c r="D181" s="252">
        <v>1.56</v>
      </c>
      <c r="E181" s="53"/>
      <c r="F181" s="53"/>
      <c r="G181" s="53"/>
      <c r="H181" s="53"/>
      <c r="I181" s="53"/>
      <c r="J181" s="53"/>
      <c r="K181" s="53"/>
      <c r="L181" s="53"/>
      <c r="M181" s="53"/>
      <c r="N181" s="53"/>
      <c r="O181" s="51"/>
      <c r="P181" s="51"/>
      <c r="Q181" s="51"/>
      <c r="R181" s="130"/>
    </row>
    <row r="182" spans="1:18" x14ac:dyDescent="0.2">
      <c r="A182" s="127">
        <v>40800</v>
      </c>
      <c r="B182" s="252">
        <v>1.17</v>
      </c>
      <c r="C182" s="252">
        <v>1.73</v>
      </c>
      <c r="D182" s="252">
        <v>1.63</v>
      </c>
      <c r="E182" s="53"/>
      <c r="F182" s="53"/>
      <c r="G182" s="53"/>
      <c r="H182" s="53"/>
      <c r="I182" s="53"/>
      <c r="J182" s="53"/>
      <c r="K182" s="53"/>
      <c r="L182" s="53"/>
      <c r="M182" s="53"/>
      <c r="N182" s="53"/>
      <c r="O182" s="51"/>
      <c r="P182" s="51"/>
      <c r="Q182" s="51"/>
      <c r="R182" s="130"/>
    </row>
    <row r="183" spans="1:18" x14ac:dyDescent="0.2">
      <c r="A183" s="127">
        <v>40801</v>
      </c>
      <c r="B183" s="252">
        <v>1.17</v>
      </c>
      <c r="C183" s="252">
        <v>1.73</v>
      </c>
      <c r="D183" s="252">
        <v>1.78</v>
      </c>
      <c r="E183" s="53"/>
      <c r="F183" s="53"/>
      <c r="G183" s="53"/>
      <c r="H183" s="53"/>
      <c r="I183" s="53"/>
      <c r="J183" s="53"/>
      <c r="K183" s="53"/>
      <c r="L183" s="53"/>
      <c r="M183" s="53"/>
      <c r="N183" s="53"/>
      <c r="O183" s="51"/>
      <c r="P183" s="51"/>
      <c r="Q183" s="51"/>
      <c r="R183" s="130"/>
    </row>
    <row r="184" spans="1:18" x14ac:dyDescent="0.2">
      <c r="A184" s="127">
        <v>40802</v>
      </c>
      <c r="B184" s="252">
        <v>1.17</v>
      </c>
      <c r="C184" s="252">
        <v>1.72</v>
      </c>
      <c r="D184" s="252">
        <v>1.78</v>
      </c>
      <c r="E184" s="53"/>
      <c r="F184" s="53"/>
      <c r="G184" s="53"/>
      <c r="H184" s="53"/>
      <c r="I184" s="53"/>
      <c r="J184" s="53"/>
      <c r="K184" s="53"/>
      <c r="L184" s="53"/>
      <c r="M184" s="53"/>
      <c r="N184" s="53"/>
      <c r="O184" s="51"/>
      <c r="P184" s="51"/>
      <c r="Q184" s="51"/>
      <c r="R184" s="130"/>
    </row>
    <row r="185" spans="1:18" x14ac:dyDescent="0.2">
      <c r="A185" s="127">
        <v>40805</v>
      </c>
      <c r="B185" s="252">
        <v>1.17</v>
      </c>
      <c r="C185" s="252">
        <v>1.73</v>
      </c>
      <c r="D185" s="252">
        <v>1.72</v>
      </c>
      <c r="E185" s="53"/>
      <c r="F185" s="53"/>
      <c r="G185" s="53"/>
      <c r="H185" s="53"/>
      <c r="I185" s="53"/>
      <c r="J185" s="53"/>
      <c r="K185" s="53"/>
      <c r="L185" s="53"/>
      <c r="M185" s="53"/>
      <c r="N185" s="53"/>
      <c r="O185" s="51"/>
      <c r="P185" s="51"/>
      <c r="Q185" s="51"/>
      <c r="R185" s="130"/>
    </row>
    <row r="186" spans="1:18" x14ac:dyDescent="0.2">
      <c r="A186" s="127">
        <v>40806</v>
      </c>
      <c r="B186" s="252">
        <v>1.17</v>
      </c>
      <c r="C186" s="252">
        <v>1.73</v>
      </c>
      <c r="D186" s="252">
        <v>1.72</v>
      </c>
      <c r="E186" s="53"/>
      <c r="F186" s="53"/>
      <c r="G186" s="53"/>
      <c r="H186" s="53"/>
      <c r="I186" s="53"/>
      <c r="J186" s="53"/>
      <c r="K186" s="53"/>
      <c r="L186" s="53"/>
      <c r="M186" s="53"/>
      <c r="N186" s="53"/>
      <c r="O186" s="51"/>
      <c r="P186" s="51"/>
      <c r="Q186" s="51"/>
      <c r="R186" s="130"/>
    </row>
    <row r="187" spans="1:18" x14ac:dyDescent="0.2">
      <c r="A187" s="127">
        <v>40807</v>
      </c>
      <c r="B187" s="252">
        <v>1.17</v>
      </c>
      <c r="C187" s="252">
        <v>1.72</v>
      </c>
      <c r="D187" s="252">
        <v>1.72</v>
      </c>
      <c r="E187" s="53"/>
      <c r="F187" s="53"/>
      <c r="G187" s="53"/>
      <c r="H187" s="53"/>
      <c r="I187" s="53"/>
      <c r="J187" s="53"/>
      <c r="K187" s="53"/>
      <c r="L187" s="53"/>
      <c r="M187" s="53"/>
      <c r="N187" s="53"/>
      <c r="O187" s="51"/>
      <c r="P187" s="51"/>
      <c r="Q187" s="51"/>
      <c r="R187" s="130"/>
    </row>
    <row r="188" spans="1:18" x14ac:dyDescent="0.2">
      <c r="A188" s="127">
        <v>40808</v>
      </c>
      <c r="B188" s="252">
        <v>1.18</v>
      </c>
      <c r="C188" s="252">
        <v>1.72</v>
      </c>
      <c r="D188" s="252">
        <v>1.65</v>
      </c>
      <c r="E188" s="53"/>
      <c r="F188" s="53"/>
      <c r="G188" s="53"/>
      <c r="H188" s="53"/>
      <c r="I188" s="53"/>
      <c r="J188" s="53"/>
      <c r="K188" s="53"/>
      <c r="L188" s="53"/>
      <c r="M188" s="53"/>
      <c r="N188" s="53"/>
      <c r="O188" s="51"/>
      <c r="P188" s="51"/>
      <c r="Q188" s="51"/>
      <c r="R188" s="130"/>
    </row>
    <row r="189" spans="1:18" x14ac:dyDescent="0.2">
      <c r="A189" s="127">
        <v>40809</v>
      </c>
      <c r="B189" s="252">
        <v>1.17</v>
      </c>
      <c r="C189" s="252">
        <v>1.72</v>
      </c>
      <c r="D189" s="252">
        <v>1.71</v>
      </c>
      <c r="E189" s="53"/>
      <c r="F189" s="53"/>
      <c r="G189" s="53"/>
      <c r="H189" s="53"/>
      <c r="I189" s="53"/>
      <c r="J189" s="53"/>
      <c r="K189" s="53"/>
      <c r="L189" s="53"/>
      <c r="M189" s="53"/>
      <c r="N189" s="53"/>
      <c r="O189" s="51"/>
      <c r="P189" s="51"/>
      <c r="Q189" s="51"/>
      <c r="R189" s="130"/>
    </row>
    <row r="190" spans="1:18" x14ac:dyDescent="0.2">
      <c r="A190" s="127">
        <v>40812</v>
      </c>
      <c r="B190" s="252">
        <v>1.18</v>
      </c>
      <c r="C190" s="252">
        <v>1.72</v>
      </c>
      <c r="D190" s="252">
        <v>1.67</v>
      </c>
      <c r="E190" s="53"/>
      <c r="F190" s="53"/>
      <c r="G190" s="53"/>
      <c r="H190" s="53"/>
      <c r="I190" s="53"/>
      <c r="J190" s="53"/>
      <c r="K190" s="53"/>
      <c r="L190" s="53"/>
      <c r="M190" s="53"/>
      <c r="N190" s="53"/>
      <c r="O190" s="51"/>
      <c r="P190" s="51"/>
      <c r="Q190" s="51"/>
      <c r="R190" s="130"/>
    </row>
    <row r="191" spans="1:18" x14ac:dyDescent="0.2">
      <c r="A191" s="127">
        <v>40813</v>
      </c>
      <c r="B191" s="252">
        <v>1.19</v>
      </c>
      <c r="C191" s="252">
        <v>1.73</v>
      </c>
      <c r="D191" s="252">
        <v>1.69</v>
      </c>
      <c r="E191" s="53"/>
      <c r="F191" s="53"/>
      <c r="G191" s="53"/>
      <c r="H191" s="53"/>
      <c r="I191" s="53"/>
      <c r="J191" s="53"/>
      <c r="K191" s="53"/>
      <c r="L191" s="53"/>
      <c r="M191" s="53"/>
      <c r="N191" s="53"/>
      <c r="O191" s="51"/>
      <c r="P191" s="51"/>
      <c r="Q191" s="51"/>
      <c r="R191" s="130"/>
    </row>
    <row r="192" spans="1:18" x14ac:dyDescent="0.2">
      <c r="A192" s="127">
        <v>40815</v>
      </c>
      <c r="B192" s="252">
        <v>1.18</v>
      </c>
      <c r="C192" s="252">
        <v>1.73</v>
      </c>
      <c r="D192" s="252">
        <v>1.75</v>
      </c>
      <c r="E192" s="53"/>
      <c r="F192" s="53"/>
      <c r="G192" s="53"/>
      <c r="H192" s="53"/>
      <c r="I192" s="53"/>
      <c r="J192" s="53"/>
      <c r="K192" s="53"/>
      <c r="L192" s="53"/>
      <c r="M192" s="53"/>
      <c r="N192" s="53"/>
      <c r="O192" s="51"/>
      <c r="P192" s="51"/>
      <c r="Q192" s="51"/>
      <c r="R192" s="130"/>
    </row>
    <row r="193" spans="1:18" x14ac:dyDescent="0.2">
      <c r="A193" s="127">
        <v>40816</v>
      </c>
      <c r="B193" s="252">
        <v>1.18</v>
      </c>
      <c r="C193" s="252">
        <v>1.73</v>
      </c>
      <c r="D193" s="252">
        <v>1.77</v>
      </c>
      <c r="E193" s="53"/>
      <c r="F193" s="53"/>
      <c r="G193" s="53"/>
      <c r="H193" s="53"/>
      <c r="I193" s="53"/>
      <c r="J193" s="53"/>
      <c r="K193" s="53"/>
      <c r="L193" s="53"/>
      <c r="M193" s="53"/>
      <c r="N193" s="53"/>
      <c r="O193" s="51"/>
      <c r="P193" s="51"/>
      <c r="Q193" s="51"/>
      <c r="R193" s="130"/>
    </row>
    <row r="194" spans="1:18" x14ac:dyDescent="0.2">
      <c r="A194" s="127">
        <v>40819</v>
      </c>
      <c r="B194" s="252">
        <v>1.17</v>
      </c>
      <c r="C194" s="252">
        <v>1.71</v>
      </c>
      <c r="D194" s="252">
        <v>1.74</v>
      </c>
      <c r="E194" s="53"/>
      <c r="F194" s="53"/>
      <c r="G194" s="53"/>
      <c r="H194" s="53"/>
      <c r="I194" s="53"/>
      <c r="J194" s="53"/>
      <c r="K194" s="53"/>
      <c r="L194" s="53"/>
      <c r="M194" s="53"/>
      <c r="N194" s="53"/>
      <c r="O194" s="51"/>
      <c r="P194" s="51"/>
      <c r="Q194" s="51"/>
      <c r="R194" s="130"/>
    </row>
    <row r="195" spans="1:18" x14ac:dyDescent="0.2">
      <c r="A195" s="127">
        <v>40820</v>
      </c>
      <c r="B195" s="252">
        <v>1.18</v>
      </c>
      <c r="C195" s="252">
        <v>1.73</v>
      </c>
      <c r="D195" s="252">
        <v>1.7</v>
      </c>
      <c r="E195" s="53"/>
      <c r="F195" s="53"/>
      <c r="G195" s="53"/>
      <c r="H195" s="53"/>
      <c r="I195" s="53"/>
      <c r="J195" s="53"/>
      <c r="K195" s="53"/>
      <c r="L195" s="53"/>
      <c r="M195" s="53"/>
      <c r="N195" s="53"/>
      <c r="O195" s="51"/>
      <c r="P195" s="51"/>
      <c r="Q195" s="51"/>
      <c r="R195" s="130"/>
    </row>
    <row r="196" spans="1:18" x14ac:dyDescent="0.2">
      <c r="A196" s="127">
        <v>40821</v>
      </c>
      <c r="B196" s="252">
        <v>1.18</v>
      </c>
      <c r="C196" s="252">
        <v>1.73</v>
      </c>
      <c r="D196" s="252">
        <v>1.69</v>
      </c>
      <c r="E196" s="53"/>
      <c r="F196" s="53"/>
      <c r="G196" s="53"/>
      <c r="H196" s="53"/>
      <c r="I196" s="53"/>
      <c r="J196" s="53"/>
      <c r="K196" s="53"/>
      <c r="L196" s="53"/>
      <c r="M196" s="53"/>
      <c r="N196" s="53"/>
      <c r="O196" s="51"/>
      <c r="P196" s="51"/>
      <c r="Q196" s="51"/>
      <c r="R196" s="130"/>
    </row>
    <row r="197" spans="1:18" x14ac:dyDescent="0.2">
      <c r="A197" s="127">
        <v>40822</v>
      </c>
      <c r="B197" s="252">
        <v>1.18</v>
      </c>
      <c r="C197" s="252">
        <v>1.73</v>
      </c>
      <c r="D197" s="252">
        <v>1.74</v>
      </c>
      <c r="E197" s="53"/>
      <c r="F197" s="53"/>
      <c r="G197" s="53"/>
      <c r="H197" s="53"/>
      <c r="I197" s="53"/>
      <c r="J197" s="53"/>
      <c r="K197" s="53"/>
      <c r="L197" s="53"/>
      <c r="M197" s="53"/>
      <c r="N197" s="53"/>
      <c r="O197" s="51"/>
      <c r="P197" s="51"/>
      <c r="Q197" s="51"/>
      <c r="R197" s="130"/>
    </row>
    <row r="198" spans="1:18" x14ac:dyDescent="0.2">
      <c r="A198" s="127">
        <v>40823</v>
      </c>
      <c r="B198" s="252">
        <v>1.18</v>
      </c>
      <c r="C198" s="252">
        <v>1.73</v>
      </c>
      <c r="D198" s="252">
        <v>1.77</v>
      </c>
      <c r="E198" s="53"/>
      <c r="F198" s="53"/>
      <c r="G198" s="53"/>
      <c r="H198" s="53"/>
      <c r="I198" s="53"/>
      <c r="J198" s="53"/>
      <c r="K198" s="53"/>
      <c r="L198" s="53"/>
      <c r="M198" s="53"/>
      <c r="N198" s="53"/>
      <c r="O198" s="51"/>
      <c r="P198" s="51"/>
      <c r="Q198" s="51"/>
      <c r="R198" s="130"/>
    </row>
    <row r="199" spans="1:18" x14ac:dyDescent="0.2">
      <c r="A199" s="127">
        <v>40826</v>
      </c>
      <c r="B199" s="252">
        <v>1.18</v>
      </c>
      <c r="C199" s="252">
        <v>1.74</v>
      </c>
      <c r="D199" s="252">
        <v>1.79</v>
      </c>
      <c r="E199" s="53"/>
      <c r="F199" s="53"/>
      <c r="G199" s="53"/>
      <c r="H199" s="53"/>
      <c r="I199" s="53"/>
      <c r="J199" s="53"/>
      <c r="K199" s="53"/>
      <c r="L199" s="53"/>
      <c r="M199" s="53"/>
      <c r="N199" s="53"/>
      <c r="O199" s="51"/>
      <c r="P199" s="51"/>
      <c r="Q199" s="51"/>
      <c r="R199" s="130"/>
    </row>
    <row r="200" spans="1:18" x14ac:dyDescent="0.2">
      <c r="A200" s="127">
        <v>40827</v>
      </c>
      <c r="B200" s="252">
        <v>1.18</v>
      </c>
      <c r="C200" s="252">
        <v>1.73</v>
      </c>
      <c r="D200" s="252">
        <v>1.82</v>
      </c>
      <c r="E200" s="53"/>
      <c r="F200" s="53"/>
      <c r="G200" s="53"/>
      <c r="H200" s="53"/>
      <c r="I200" s="53"/>
      <c r="J200" s="53"/>
      <c r="K200" s="53"/>
      <c r="L200" s="53"/>
      <c r="M200" s="53"/>
      <c r="N200" s="53"/>
      <c r="O200" s="51"/>
      <c r="P200" s="51"/>
      <c r="Q200" s="51"/>
      <c r="R200" s="130"/>
    </row>
    <row r="201" spans="1:18" x14ac:dyDescent="0.2">
      <c r="A201" s="127">
        <v>40828</v>
      </c>
      <c r="B201" s="252">
        <v>1.18</v>
      </c>
      <c r="C201" s="252">
        <v>1.74</v>
      </c>
      <c r="D201" s="252">
        <v>1.79</v>
      </c>
      <c r="E201" s="53"/>
      <c r="F201" s="53"/>
      <c r="G201" s="53"/>
      <c r="H201" s="53"/>
      <c r="I201" s="53"/>
      <c r="J201" s="53"/>
      <c r="K201" s="53"/>
      <c r="L201" s="53"/>
      <c r="M201" s="53"/>
      <c r="N201" s="53"/>
      <c r="O201" s="51"/>
      <c r="P201" s="51"/>
      <c r="Q201" s="51"/>
      <c r="R201" s="130"/>
    </row>
    <row r="202" spans="1:18" x14ac:dyDescent="0.2">
      <c r="A202" s="127">
        <v>40829</v>
      </c>
      <c r="B202" s="252">
        <v>1.18</v>
      </c>
      <c r="C202" s="252">
        <v>1.74</v>
      </c>
      <c r="D202" s="252">
        <v>1.83</v>
      </c>
      <c r="E202" s="53"/>
      <c r="F202" s="53"/>
      <c r="G202" s="53"/>
      <c r="H202" s="53"/>
      <c r="I202" s="53"/>
      <c r="J202" s="53"/>
      <c r="K202" s="53"/>
      <c r="L202" s="53"/>
      <c r="M202" s="53"/>
      <c r="N202" s="53"/>
      <c r="O202" s="51"/>
      <c r="P202" s="51"/>
      <c r="Q202" s="51"/>
      <c r="R202" s="130"/>
    </row>
    <row r="203" spans="1:18" x14ac:dyDescent="0.2">
      <c r="A203" s="127">
        <v>40830</v>
      </c>
      <c r="B203" s="252">
        <v>1.17</v>
      </c>
      <c r="C203" s="252">
        <v>1.75</v>
      </c>
      <c r="D203" s="252">
        <v>1.79</v>
      </c>
      <c r="E203" s="53"/>
      <c r="F203" s="53"/>
      <c r="G203" s="53"/>
      <c r="H203" s="53"/>
      <c r="I203" s="53"/>
      <c r="J203" s="53"/>
      <c r="K203" s="53"/>
      <c r="L203" s="53"/>
      <c r="M203" s="53"/>
      <c r="N203" s="53"/>
      <c r="O203" s="51"/>
      <c r="P203" s="51"/>
      <c r="Q203" s="51"/>
      <c r="R203" s="130"/>
    </row>
    <row r="204" spans="1:18" x14ac:dyDescent="0.2">
      <c r="A204" s="127">
        <v>40833</v>
      </c>
      <c r="B204" s="252">
        <v>1.17</v>
      </c>
      <c r="C204" s="252">
        <v>1.75</v>
      </c>
      <c r="D204" s="252">
        <v>1.83</v>
      </c>
      <c r="E204" s="53"/>
      <c r="F204" s="53"/>
      <c r="G204" s="53"/>
      <c r="H204" s="53"/>
      <c r="I204" s="53"/>
      <c r="J204" s="53"/>
      <c r="K204" s="53"/>
      <c r="L204" s="53"/>
      <c r="M204" s="53"/>
      <c r="N204" s="53"/>
      <c r="O204" s="51"/>
      <c r="P204" s="51"/>
      <c r="Q204" s="51"/>
      <c r="R204" s="130"/>
    </row>
    <row r="205" spans="1:18" x14ac:dyDescent="0.2">
      <c r="A205" s="127">
        <v>40834</v>
      </c>
      <c r="B205" s="252">
        <v>1.17</v>
      </c>
      <c r="C205" s="252">
        <v>1.73</v>
      </c>
      <c r="D205" s="252">
        <v>1.82</v>
      </c>
      <c r="E205" s="53"/>
      <c r="F205" s="53"/>
      <c r="G205" s="53"/>
      <c r="H205" s="53"/>
      <c r="I205" s="53"/>
      <c r="J205" s="53"/>
      <c r="K205" s="53"/>
      <c r="L205" s="53"/>
      <c r="M205" s="53"/>
      <c r="N205" s="53"/>
      <c r="O205" s="51"/>
      <c r="P205" s="51"/>
      <c r="Q205" s="51"/>
      <c r="R205" s="130"/>
    </row>
    <row r="206" spans="1:18" x14ac:dyDescent="0.2">
      <c r="A206" s="127">
        <v>40835</v>
      </c>
      <c r="B206" s="252">
        <v>1.1599999999999999</v>
      </c>
      <c r="C206" s="252">
        <v>1.73</v>
      </c>
      <c r="D206" s="252">
        <v>1.82</v>
      </c>
      <c r="E206" s="53"/>
      <c r="F206" s="53"/>
      <c r="G206" s="53"/>
      <c r="H206" s="53"/>
      <c r="I206" s="53"/>
      <c r="J206" s="53"/>
      <c r="K206" s="53"/>
      <c r="L206" s="53"/>
      <c r="M206" s="53"/>
      <c r="N206" s="53"/>
      <c r="O206" s="51"/>
      <c r="P206" s="51"/>
      <c r="Q206" s="51"/>
      <c r="R206" s="130"/>
    </row>
    <row r="207" spans="1:18" x14ac:dyDescent="0.2">
      <c r="A207" s="127">
        <v>40836</v>
      </c>
      <c r="B207" s="252">
        <v>1.1599999999999999</v>
      </c>
      <c r="C207" s="252">
        <v>1.73</v>
      </c>
      <c r="D207" s="252">
        <v>1.86</v>
      </c>
      <c r="E207" s="53"/>
      <c r="F207" s="53"/>
      <c r="G207" s="53"/>
      <c r="H207" s="53"/>
      <c r="I207" s="53"/>
      <c r="J207" s="53"/>
      <c r="K207" s="53"/>
      <c r="L207" s="53"/>
      <c r="M207" s="53"/>
      <c r="N207" s="53"/>
      <c r="O207" s="51"/>
      <c r="P207" s="51"/>
      <c r="Q207" s="51"/>
      <c r="R207" s="130"/>
    </row>
    <row r="208" spans="1:18" x14ac:dyDescent="0.2">
      <c r="A208" s="127">
        <v>40837</v>
      </c>
      <c r="B208" s="252">
        <v>1.1599999999999999</v>
      </c>
      <c r="C208" s="252">
        <v>1.73</v>
      </c>
      <c r="D208" s="252">
        <v>1.83</v>
      </c>
      <c r="E208" s="53"/>
      <c r="F208" s="53"/>
      <c r="G208" s="53"/>
      <c r="H208" s="53"/>
      <c r="I208" s="53"/>
      <c r="J208" s="53"/>
      <c r="K208" s="53"/>
      <c r="L208" s="53"/>
      <c r="M208" s="53"/>
      <c r="N208" s="53"/>
      <c r="O208" s="51"/>
      <c r="P208" s="51"/>
      <c r="Q208" s="51"/>
      <c r="R208" s="130"/>
    </row>
    <row r="209" spans="1:18" x14ac:dyDescent="0.2">
      <c r="A209" s="127">
        <v>40840</v>
      </c>
      <c r="B209" s="252">
        <v>1.1599999999999999</v>
      </c>
      <c r="C209" s="252">
        <v>1.73</v>
      </c>
      <c r="D209" s="252">
        <v>1.83</v>
      </c>
      <c r="E209" s="53"/>
      <c r="F209" s="53"/>
      <c r="G209" s="53"/>
      <c r="H209" s="53"/>
      <c r="I209" s="53"/>
      <c r="J209" s="53"/>
      <c r="K209" s="53"/>
      <c r="L209" s="53"/>
      <c r="M209" s="53"/>
      <c r="N209" s="53"/>
      <c r="O209" s="51"/>
      <c r="P209" s="51"/>
      <c r="Q209" s="51"/>
      <c r="R209" s="130"/>
    </row>
    <row r="210" spans="1:18" x14ac:dyDescent="0.2">
      <c r="A210" s="127">
        <v>40841</v>
      </c>
      <c r="B210" s="252">
        <v>1.1599999999999999</v>
      </c>
      <c r="C210" s="252">
        <v>1.73</v>
      </c>
      <c r="D210" s="252">
        <v>1.84</v>
      </c>
      <c r="E210" s="53"/>
      <c r="F210" s="53"/>
      <c r="G210" s="53"/>
      <c r="H210" s="53"/>
      <c r="I210" s="53"/>
      <c r="J210" s="53"/>
      <c r="K210" s="53"/>
      <c r="L210" s="53"/>
      <c r="M210" s="53"/>
      <c r="N210" s="53"/>
      <c r="O210" s="51"/>
      <c r="P210" s="51"/>
      <c r="Q210" s="51"/>
      <c r="R210" s="130"/>
    </row>
    <row r="211" spans="1:18" x14ac:dyDescent="0.2">
      <c r="A211" s="127">
        <v>40842</v>
      </c>
      <c r="B211" s="252">
        <v>1.1499999999999999</v>
      </c>
      <c r="C211" s="252">
        <v>1.72</v>
      </c>
      <c r="D211" s="252">
        <v>1.86</v>
      </c>
      <c r="E211" s="53"/>
      <c r="F211" s="53"/>
      <c r="G211" s="53"/>
      <c r="H211" s="53"/>
      <c r="I211" s="53"/>
      <c r="J211" s="53"/>
      <c r="K211" s="53"/>
      <c r="L211" s="53"/>
      <c r="M211" s="53"/>
      <c r="N211" s="53"/>
      <c r="O211" s="51"/>
      <c r="P211" s="51"/>
      <c r="Q211" s="51"/>
      <c r="R211" s="130"/>
    </row>
    <row r="212" spans="1:18" x14ac:dyDescent="0.2">
      <c r="A212" s="127">
        <v>40843</v>
      </c>
      <c r="B212" s="252">
        <v>1.1599999999999999</v>
      </c>
      <c r="C212" s="252">
        <v>1.72</v>
      </c>
      <c r="D212" s="252">
        <v>1.87</v>
      </c>
      <c r="E212" s="53"/>
      <c r="F212" s="53"/>
      <c r="G212" s="53"/>
      <c r="H212" s="53"/>
      <c r="I212" s="53"/>
      <c r="J212" s="53"/>
      <c r="K212" s="53"/>
      <c r="L212" s="53"/>
      <c r="M212" s="53"/>
      <c r="N212" s="53"/>
      <c r="O212" s="51"/>
      <c r="P212" s="51"/>
      <c r="Q212" s="51"/>
      <c r="R212" s="130"/>
    </row>
    <row r="213" spans="1:18" x14ac:dyDescent="0.2">
      <c r="A213" s="127">
        <v>40847</v>
      </c>
      <c r="B213" s="252">
        <v>1.1599999999999999</v>
      </c>
      <c r="C213" s="252">
        <v>1.72</v>
      </c>
      <c r="D213" s="252">
        <v>1.85</v>
      </c>
      <c r="E213" s="53"/>
      <c r="F213" s="53"/>
      <c r="G213" s="53"/>
      <c r="H213" s="53"/>
      <c r="I213" s="53"/>
      <c r="J213" s="53"/>
      <c r="K213" s="53"/>
      <c r="L213" s="53"/>
      <c r="M213" s="53"/>
      <c r="N213" s="53"/>
      <c r="O213" s="51"/>
      <c r="P213" s="51"/>
      <c r="Q213" s="51"/>
      <c r="R213" s="130"/>
    </row>
    <row r="214" spans="1:18" x14ac:dyDescent="0.2">
      <c r="A214" s="127">
        <v>40848</v>
      </c>
      <c r="B214" s="252">
        <v>1.1599999999999999</v>
      </c>
      <c r="C214" s="252">
        <v>1.72</v>
      </c>
      <c r="D214" s="252">
        <v>1.72</v>
      </c>
      <c r="E214" s="53"/>
      <c r="F214" s="53"/>
      <c r="G214" s="53"/>
      <c r="H214" s="53"/>
      <c r="I214" s="53"/>
      <c r="J214" s="53"/>
      <c r="K214" s="53"/>
      <c r="L214" s="53"/>
      <c r="M214" s="53"/>
      <c r="N214" s="53"/>
      <c r="O214" s="51"/>
      <c r="P214" s="51"/>
      <c r="Q214" s="51"/>
      <c r="R214" s="130"/>
    </row>
    <row r="215" spans="1:18" x14ac:dyDescent="0.2">
      <c r="A215" s="127">
        <v>40849</v>
      </c>
      <c r="B215" s="252">
        <v>1.1499999999999999</v>
      </c>
      <c r="C215" s="252">
        <v>1.71</v>
      </c>
      <c r="D215" s="252">
        <v>1.69</v>
      </c>
      <c r="E215" s="53"/>
      <c r="F215" s="53"/>
      <c r="G215" s="53"/>
      <c r="H215" s="53"/>
      <c r="I215" s="53"/>
      <c r="J215" s="53"/>
      <c r="K215" s="53"/>
      <c r="L215" s="53"/>
      <c r="M215" s="53"/>
      <c r="N215" s="53"/>
      <c r="O215" s="51"/>
      <c r="P215" s="51"/>
      <c r="Q215" s="51"/>
      <c r="R215" s="130"/>
    </row>
    <row r="216" spans="1:18" x14ac:dyDescent="0.2">
      <c r="A216" s="127">
        <v>40850</v>
      </c>
      <c r="B216" s="252">
        <v>1.1499999999999999</v>
      </c>
      <c r="C216" s="252">
        <v>1.71</v>
      </c>
      <c r="D216" s="252">
        <v>1.76</v>
      </c>
      <c r="E216" s="53"/>
      <c r="F216" s="53"/>
      <c r="G216" s="53"/>
      <c r="H216" s="53"/>
      <c r="I216" s="53"/>
      <c r="J216" s="53"/>
      <c r="K216" s="53"/>
      <c r="L216" s="53"/>
      <c r="M216" s="53"/>
      <c r="N216" s="53"/>
      <c r="O216" s="51"/>
      <c r="P216" s="51"/>
      <c r="Q216" s="51"/>
      <c r="R216" s="130"/>
    </row>
    <row r="217" spans="1:18" x14ac:dyDescent="0.2">
      <c r="A217" s="127">
        <v>40851</v>
      </c>
      <c r="B217" s="252">
        <v>1.1399999999999999</v>
      </c>
      <c r="C217" s="252">
        <v>1.71</v>
      </c>
      <c r="D217" s="252">
        <v>1.72</v>
      </c>
      <c r="E217" s="53"/>
      <c r="F217" s="53"/>
      <c r="G217" s="53"/>
      <c r="H217" s="53"/>
      <c r="I217" s="53"/>
      <c r="J217" s="53"/>
      <c r="K217" s="53"/>
      <c r="L217" s="53"/>
      <c r="M217" s="53"/>
      <c r="N217" s="53"/>
      <c r="O217" s="51"/>
      <c r="P217" s="51"/>
      <c r="Q217" s="51"/>
      <c r="R217" s="130"/>
    </row>
    <row r="218" spans="1:18" x14ac:dyDescent="0.2">
      <c r="A218" s="127">
        <v>40854</v>
      </c>
      <c r="B218" s="252">
        <v>1.1399999999999999</v>
      </c>
      <c r="C218" s="252">
        <v>1.71</v>
      </c>
      <c r="D218" s="252">
        <v>1.67</v>
      </c>
      <c r="E218" s="53"/>
      <c r="F218" s="53"/>
      <c r="G218" s="53"/>
      <c r="H218" s="53"/>
      <c r="I218" s="53"/>
      <c r="J218" s="53"/>
      <c r="K218" s="53"/>
      <c r="L218" s="53"/>
      <c r="M218" s="53"/>
      <c r="N218" s="53"/>
      <c r="O218" s="51"/>
      <c r="P218" s="51"/>
      <c r="Q218" s="51"/>
      <c r="R218" s="130"/>
    </row>
    <row r="219" spans="1:18" x14ac:dyDescent="0.2">
      <c r="A219" s="127">
        <v>40855</v>
      </c>
      <c r="B219" s="252">
        <v>1.1399999999999999</v>
      </c>
      <c r="C219" s="252">
        <v>1.71</v>
      </c>
      <c r="D219" s="252">
        <v>1.7</v>
      </c>
      <c r="E219" s="53"/>
      <c r="F219" s="53"/>
      <c r="G219" s="53"/>
      <c r="H219" s="53"/>
      <c r="I219" s="53"/>
      <c r="J219" s="53"/>
      <c r="K219" s="53"/>
      <c r="L219" s="53"/>
      <c r="M219" s="53"/>
      <c r="N219" s="53"/>
      <c r="O219" s="51"/>
      <c r="P219" s="51"/>
      <c r="Q219" s="51"/>
      <c r="R219" s="130"/>
    </row>
    <row r="220" spans="1:18" x14ac:dyDescent="0.2">
      <c r="A220" s="127">
        <v>40856</v>
      </c>
      <c r="B220" s="252">
        <v>1.1299999999999999</v>
      </c>
      <c r="C220" s="252">
        <v>1.71</v>
      </c>
      <c r="D220" s="252">
        <v>1.72</v>
      </c>
      <c r="E220" s="53"/>
      <c r="F220" s="53"/>
      <c r="G220" s="53"/>
      <c r="H220" s="53"/>
      <c r="I220" s="53"/>
      <c r="J220" s="53"/>
      <c r="K220" s="53"/>
      <c r="L220" s="53"/>
      <c r="M220" s="53"/>
      <c r="N220" s="53"/>
      <c r="O220" s="51"/>
      <c r="P220" s="51"/>
      <c r="Q220" s="51"/>
      <c r="R220" s="130"/>
    </row>
    <row r="221" spans="1:18" x14ac:dyDescent="0.2">
      <c r="A221" s="127">
        <v>40857</v>
      </c>
      <c r="B221" s="252">
        <v>1.1399999999999999</v>
      </c>
      <c r="C221" s="252">
        <v>1.71</v>
      </c>
      <c r="D221" s="252">
        <v>1.69</v>
      </c>
      <c r="E221" s="53"/>
      <c r="F221" s="53"/>
      <c r="G221" s="53"/>
      <c r="H221" s="53"/>
      <c r="I221" s="53"/>
      <c r="J221" s="53"/>
      <c r="K221" s="53"/>
      <c r="L221" s="53"/>
      <c r="M221" s="53"/>
      <c r="N221" s="53"/>
      <c r="O221" s="51"/>
      <c r="P221" s="51"/>
      <c r="Q221" s="51"/>
      <c r="R221" s="130"/>
    </row>
    <row r="222" spans="1:18" x14ac:dyDescent="0.2">
      <c r="A222" s="127">
        <v>40858</v>
      </c>
      <c r="B222" s="252">
        <v>1.1399999999999999</v>
      </c>
      <c r="C222" s="252">
        <v>1.71</v>
      </c>
      <c r="D222" s="252">
        <v>1.75</v>
      </c>
      <c r="E222" s="53"/>
      <c r="F222" s="53"/>
      <c r="G222" s="53"/>
      <c r="H222" s="53"/>
      <c r="I222" s="53"/>
      <c r="J222" s="53"/>
      <c r="K222" s="53"/>
      <c r="L222" s="53"/>
      <c r="M222" s="53"/>
      <c r="N222" s="53"/>
      <c r="O222" s="51"/>
      <c r="P222" s="51"/>
      <c r="Q222" s="51"/>
      <c r="R222" s="130"/>
    </row>
    <row r="223" spans="1:18" x14ac:dyDescent="0.2">
      <c r="A223" s="127">
        <v>40861</v>
      </c>
      <c r="B223" s="252">
        <v>1.1399999999999999</v>
      </c>
      <c r="C223" s="252">
        <v>1.71</v>
      </c>
      <c r="D223" s="252">
        <v>1.74</v>
      </c>
      <c r="E223" s="53"/>
      <c r="F223" s="53"/>
      <c r="G223" s="53"/>
      <c r="H223" s="53"/>
      <c r="I223" s="53"/>
      <c r="J223" s="53"/>
      <c r="K223" s="53"/>
      <c r="L223" s="53"/>
      <c r="M223" s="53"/>
      <c r="N223" s="53"/>
      <c r="O223" s="51"/>
      <c r="P223" s="51"/>
      <c r="Q223" s="51"/>
      <c r="R223" s="130"/>
    </row>
    <row r="224" spans="1:18" x14ac:dyDescent="0.2">
      <c r="A224" s="127">
        <v>40862</v>
      </c>
      <c r="B224" s="252">
        <v>1.1499999999999999</v>
      </c>
      <c r="C224" s="252">
        <v>1.71</v>
      </c>
      <c r="D224" s="252">
        <v>1.74</v>
      </c>
      <c r="E224" s="53"/>
      <c r="F224" s="53"/>
      <c r="G224" s="53"/>
      <c r="H224" s="53"/>
      <c r="I224" s="53"/>
      <c r="J224" s="53"/>
      <c r="K224" s="53"/>
      <c r="L224" s="53"/>
      <c r="M224" s="53"/>
      <c r="N224" s="53"/>
      <c r="O224" s="51"/>
      <c r="P224" s="51"/>
      <c r="Q224" s="51"/>
      <c r="R224" s="130"/>
    </row>
    <row r="225" spans="1:18" x14ac:dyDescent="0.2">
      <c r="A225" s="127">
        <v>40863</v>
      </c>
      <c r="B225" s="252">
        <v>1.1499999999999999</v>
      </c>
      <c r="C225" s="252">
        <v>1.71</v>
      </c>
      <c r="D225" s="252">
        <v>1.73</v>
      </c>
      <c r="E225" s="53"/>
      <c r="F225" s="53"/>
      <c r="G225" s="53"/>
      <c r="H225" s="53"/>
      <c r="I225" s="53"/>
      <c r="J225" s="53"/>
      <c r="K225" s="53"/>
      <c r="L225" s="53"/>
      <c r="M225" s="53"/>
      <c r="N225" s="53"/>
      <c r="O225" s="51"/>
      <c r="P225" s="51"/>
      <c r="Q225" s="51"/>
      <c r="R225" s="130"/>
    </row>
    <row r="226" spans="1:18" x14ac:dyDescent="0.2">
      <c r="A226" s="127">
        <v>40865</v>
      </c>
      <c r="B226" s="252">
        <v>1.1599999999999999</v>
      </c>
      <c r="C226" s="252">
        <v>1.71</v>
      </c>
      <c r="D226" s="252">
        <v>1.79</v>
      </c>
      <c r="E226" s="53"/>
      <c r="F226" s="53"/>
      <c r="G226" s="53"/>
      <c r="H226" s="53"/>
      <c r="I226" s="53"/>
      <c r="J226" s="53"/>
      <c r="K226" s="53"/>
      <c r="L226" s="53"/>
      <c r="M226" s="53"/>
      <c r="N226" s="53"/>
      <c r="O226" s="51"/>
      <c r="P226" s="51"/>
      <c r="Q226" s="51"/>
      <c r="R226" s="130"/>
    </row>
    <row r="227" spans="1:18" x14ac:dyDescent="0.2">
      <c r="A227" s="127">
        <v>40868</v>
      </c>
      <c r="B227" s="252">
        <v>1.1499999999999999</v>
      </c>
      <c r="C227" s="252">
        <v>1.7</v>
      </c>
      <c r="D227" s="252">
        <v>1.78</v>
      </c>
      <c r="E227" s="53"/>
      <c r="F227" s="53"/>
      <c r="G227" s="53"/>
      <c r="H227" s="53"/>
      <c r="I227" s="53"/>
      <c r="J227" s="53"/>
      <c r="K227" s="53"/>
      <c r="L227" s="53"/>
      <c r="M227" s="53"/>
      <c r="N227" s="53"/>
      <c r="O227" s="51"/>
      <c r="P227" s="51"/>
      <c r="Q227" s="51"/>
      <c r="R227" s="130"/>
    </row>
    <row r="228" spans="1:18" x14ac:dyDescent="0.2">
      <c r="A228" s="127">
        <v>40869</v>
      </c>
      <c r="B228" s="252">
        <v>1.1499999999999999</v>
      </c>
      <c r="C228" s="252">
        <v>1.7</v>
      </c>
      <c r="D228" s="252">
        <v>1.78</v>
      </c>
      <c r="E228" s="53"/>
      <c r="F228" s="53"/>
      <c r="G228" s="53"/>
      <c r="H228" s="53"/>
      <c r="I228" s="53"/>
      <c r="J228" s="53"/>
      <c r="K228" s="53"/>
      <c r="L228" s="53"/>
      <c r="M228" s="53"/>
      <c r="N228" s="53"/>
      <c r="O228" s="51"/>
      <c r="P228" s="51"/>
      <c r="Q228" s="51"/>
      <c r="R228" s="130"/>
    </row>
    <row r="229" spans="1:18" x14ac:dyDescent="0.2">
      <c r="A229" s="127">
        <v>40870</v>
      </c>
      <c r="B229" s="252">
        <v>1.1499999999999999</v>
      </c>
      <c r="C229" s="252">
        <v>1.7</v>
      </c>
      <c r="D229" s="252">
        <v>1.84</v>
      </c>
      <c r="E229" s="53"/>
      <c r="F229" s="53"/>
      <c r="G229" s="53"/>
      <c r="H229" s="53"/>
      <c r="I229" s="53"/>
      <c r="J229" s="53"/>
      <c r="K229" s="53"/>
      <c r="L229" s="53"/>
      <c r="M229" s="53"/>
      <c r="N229" s="53"/>
      <c r="O229" s="51"/>
      <c r="P229" s="51"/>
      <c r="Q229" s="51"/>
      <c r="R229" s="130"/>
    </row>
    <row r="230" spans="1:18" x14ac:dyDescent="0.2">
      <c r="A230" s="127">
        <v>40871</v>
      </c>
      <c r="B230" s="252">
        <v>1.1499999999999999</v>
      </c>
      <c r="C230" s="252">
        <v>1.7</v>
      </c>
      <c r="D230" s="252">
        <v>1.87</v>
      </c>
      <c r="E230" s="53"/>
      <c r="F230" s="53"/>
      <c r="G230" s="53"/>
      <c r="H230" s="53"/>
      <c r="I230" s="53"/>
      <c r="J230" s="53"/>
      <c r="K230" s="53"/>
      <c r="L230" s="53"/>
      <c r="M230" s="53"/>
      <c r="N230" s="53"/>
      <c r="O230" s="51"/>
      <c r="P230" s="51"/>
      <c r="Q230" s="51"/>
      <c r="R230" s="130"/>
    </row>
    <row r="231" spans="1:18" x14ac:dyDescent="0.2">
      <c r="A231" s="127">
        <v>40872</v>
      </c>
      <c r="B231" s="252">
        <v>1.1499999999999999</v>
      </c>
      <c r="C231" s="252">
        <v>1.7</v>
      </c>
      <c r="D231" s="252">
        <v>1.94</v>
      </c>
      <c r="E231" s="53"/>
      <c r="F231" s="53"/>
      <c r="G231" s="53"/>
      <c r="H231" s="53"/>
      <c r="I231" s="53"/>
      <c r="J231" s="53"/>
      <c r="K231" s="53"/>
      <c r="L231" s="53"/>
      <c r="M231" s="53"/>
      <c r="N231" s="53"/>
      <c r="O231" s="51"/>
      <c r="P231" s="51"/>
      <c r="Q231" s="51"/>
      <c r="R231" s="130"/>
    </row>
    <row r="232" spans="1:18" x14ac:dyDescent="0.2">
      <c r="A232" s="127">
        <v>40875</v>
      </c>
      <c r="B232" s="252">
        <v>1.1499999999999999</v>
      </c>
      <c r="C232" s="252">
        <v>1.7</v>
      </c>
      <c r="D232" s="252">
        <v>2.02</v>
      </c>
      <c r="E232" s="53"/>
      <c r="F232" s="53"/>
      <c r="G232" s="53"/>
      <c r="H232" s="53"/>
      <c r="I232" s="53"/>
      <c r="J232" s="53"/>
      <c r="K232" s="53"/>
      <c r="L232" s="53"/>
      <c r="M232" s="53"/>
      <c r="N232" s="53"/>
      <c r="O232" s="51"/>
      <c r="P232" s="51"/>
      <c r="Q232" s="51"/>
      <c r="R232" s="130"/>
    </row>
    <row r="233" spans="1:18" x14ac:dyDescent="0.2">
      <c r="A233" s="127">
        <v>40876</v>
      </c>
      <c r="B233" s="252">
        <v>1.1499999999999999</v>
      </c>
      <c r="C233" s="252">
        <v>1.7</v>
      </c>
      <c r="D233" s="252">
        <v>2.0499999999999998</v>
      </c>
      <c r="E233" s="53"/>
      <c r="F233" s="53"/>
      <c r="G233" s="53"/>
      <c r="H233" s="53"/>
      <c r="I233" s="53"/>
      <c r="J233" s="53"/>
      <c r="K233" s="53"/>
      <c r="L233" s="53"/>
      <c r="M233" s="53"/>
      <c r="N233" s="53"/>
      <c r="O233" s="51"/>
      <c r="P233" s="51"/>
      <c r="Q233" s="51"/>
      <c r="R233" s="130"/>
    </row>
    <row r="234" spans="1:18" x14ac:dyDescent="0.2">
      <c r="A234" s="127">
        <v>40877</v>
      </c>
      <c r="B234" s="252">
        <v>1.1499999999999999</v>
      </c>
      <c r="C234" s="252">
        <v>1.7</v>
      </c>
      <c r="D234" s="252">
        <v>1.92</v>
      </c>
      <c r="E234" s="53"/>
      <c r="F234" s="53"/>
      <c r="G234" s="53"/>
      <c r="H234" s="53"/>
      <c r="I234" s="53"/>
      <c r="J234" s="53"/>
      <c r="K234" s="53"/>
      <c r="L234" s="53"/>
      <c r="M234" s="53"/>
      <c r="N234" s="53"/>
      <c r="O234" s="51"/>
      <c r="P234" s="51"/>
      <c r="Q234" s="51"/>
      <c r="R234" s="130"/>
    </row>
    <row r="235" spans="1:18" x14ac:dyDescent="0.2">
      <c r="A235" s="127">
        <v>40878</v>
      </c>
      <c r="B235" s="252">
        <v>1.1499999999999999</v>
      </c>
      <c r="C235" s="252">
        <v>1.7</v>
      </c>
      <c r="D235" s="252">
        <v>1.81</v>
      </c>
      <c r="E235" s="53"/>
      <c r="F235" s="53"/>
      <c r="G235" s="53"/>
      <c r="H235" s="53"/>
      <c r="I235" s="53"/>
      <c r="J235" s="53"/>
      <c r="K235" s="53"/>
      <c r="L235" s="53"/>
      <c r="M235" s="53"/>
      <c r="N235" s="53"/>
      <c r="O235" s="51"/>
      <c r="P235" s="51"/>
      <c r="Q235" s="51"/>
      <c r="R235" s="130"/>
    </row>
    <row r="236" spans="1:18" x14ac:dyDescent="0.2">
      <c r="A236" s="127">
        <v>40879</v>
      </c>
      <c r="B236" s="252">
        <v>1.1499999999999999</v>
      </c>
      <c r="C236" s="252">
        <v>1.71</v>
      </c>
      <c r="D236" s="252">
        <v>1.75</v>
      </c>
      <c r="E236" s="53"/>
      <c r="F236" s="53"/>
      <c r="G236" s="53"/>
      <c r="H236" s="53"/>
      <c r="I236" s="53"/>
      <c r="J236" s="53"/>
      <c r="K236" s="53"/>
      <c r="L236" s="53"/>
      <c r="M236" s="53"/>
      <c r="N236" s="53"/>
      <c r="O236" s="51"/>
      <c r="P236" s="51"/>
      <c r="Q236" s="51"/>
      <c r="R236" s="130"/>
    </row>
    <row r="237" spans="1:18" x14ac:dyDescent="0.2">
      <c r="A237" s="127">
        <v>40882</v>
      </c>
      <c r="B237" s="252">
        <v>1.1499999999999999</v>
      </c>
      <c r="C237" s="252">
        <v>1.7</v>
      </c>
      <c r="D237" s="252">
        <v>1.81</v>
      </c>
      <c r="E237" s="53"/>
      <c r="F237" s="53"/>
      <c r="G237" s="53"/>
      <c r="H237" s="53"/>
      <c r="I237" s="53"/>
      <c r="J237" s="53"/>
      <c r="K237" s="53"/>
      <c r="L237" s="53"/>
      <c r="M237" s="53"/>
      <c r="N237" s="53"/>
      <c r="O237" s="51"/>
      <c r="P237" s="51"/>
      <c r="Q237" s="51"/>
      <c r="R237" s="130"/>
    </row>
    <row r="238" spans="1:18" x14ac:dyDescent="0.2">
      <c r="A238" s="127">
        <v>40883</v>
      </c>
      <c r="B238" s="252">
        <v>1.1499999999999999</v>
      </c>
      <c r="C238" s="252">
        <v>1.7</v>
      </c>
      <c r="D238" s="252">
        <v>1.8</v>
      </c>
      <c r="E238" s="53"/>
      <c r="F238" s="53"/>
      <c r="G238" s="53"/>
      <c r="H238" s="53"/>
      <c r="I238" s="53"/>
      <c r="J238" s="53"/>
      <c r="K238" s="53"/>
      <c r="L238" s="53"/>
      <c r="M238" s="53"/>
      <c r="N238" s="53"/>
      <c r="O238" s="51"/>
      <c r="P238" s="51"/>
      <c r="Q238" s="51"/>
      <c r="R238" s="130"/>
    </row>
    <row r="239" spans="1:18" x14ac:dyDescent="0.2">
      <c r="A239" s="127">
        <v>40884</v>
      </c>
      <c r="B239" s="252">
        <v>1.1599999999999999</v>
      </c>
      <c r="C239" s="252">
        <v>1.7</v>
      </c>
      <c r="D239" s="252">
        <v>1.84</v>
      </c>
      <c r="E239" s="53"/>
      <c r="F239" s="53"/>
      <c r="G239" s="53"/>
      <c r="H239" s="53"/>
      <c r="I239" s="53"/>
      <c r="J239" s="53"/>
      <c r="K239" s="53"/>
      <c r="L239" s="53"/>
      <c r="M239" s="53"/>
      <c r="N239" s="53"/>
      <c r="O239" s="51"/>
      <c r="P239" s="51"/>
      <c r="Q239" s="51"/>
      <c r="R239" s="130"/>
    </row>
    <row r="240" spans="1:18" x14ac:dyDescent="0.2">
      <c r="A240" s="127">
        <v>40885</v>
      </c>
      <c r="B240" s="252">
        <v>1.1599999999999999</v>
      </c>
      <c r="C240" s="252">
        <v>1.7</v>
      </c>
      <c r="D240" s="252">
        <v>1.8</v>
      </c>
      <c r="E240" s="53"/>
      <c r="F240" s="53"/>
      <c r="G240" s="53"/>
      <c r="H240" s="53"/>
      <c r="I240" s="53"/>
      <c r="J240" s="53"/>
      <c r="K240" s="53"/>
      <c r="L240" s="53"/>
      <c r="M240" s="53"/>
      <c r="N240" s="53"/>
      <c r="O240" s="51"/>
      <c r="P240" s="51"/>
      <c r="Q240" s="51"/>
      <c r="R240" s="130"/>
    </row>
    <row r="241" spans="1:18" x14ac:dyDescent="0.2">
      <c r="A241" s="127">
        <v>40886</v>
      </c>
      <c r="B241" s="252">
        <v>1.1599999999999999</v>
      </c>
      <c r="C241" s="252">
        <v>1.7</v>
      </c>
      <c r="D241" s="252">
        <v>1.8</v>
      </c>
      <c r="E241" s="53"/>
      <c r="F241" s="53"/>
      <c r="G241" s="53"/>
      <c r="H241" s="53"/>
      <c r="I241" s="53"/>
      <c r="J241" s="53"/>
      <c r="K241" s="53"/>
      <c r="L241" s="53"/>
      <c r="M241" s="53"/>
      <c r="N241" s="53"/>
      <c r="O241" s="51"/>
      <c r="P241" s="51"/>
      <c r="Q241" s="51"/>
      <c r="R241" s="130"/>
    </row>
    <row r="242" spans="1:18" x14ac:dyDescent="0.2">
      <c r="A242" s="127">
        <v>40889</v>
      </c>
      <c r="B242" s="252">
        <v>1.1599999999999999</v>
      </c>
      <c r="C242" s="252">
        <v>1.7</v>
      </c>
      <c r="D242" s="252">
        <v>1.81</v>
      </c>
      <c r="E242" s="53"/>
      <c r="F242" s="53"/>
      <c r="G242" s="53"/>
      <c r="H242" s="53"/>
      <c r="I242" s="53"/>
      <c r="J242" s="53"/>
      <c r="K242" s="53"/>
      <c r="L242" s="53"/>
      <c r="M242" s="53"/>
      <c r="N242" s="53"/>
      <c r="O242" s="51"/>
      <c r="P242" s="51"/>
      <c r="Q242" s="51"/>
      <c r="R242" s="130"/>
    </row>
    <row r="243" spans="1:18" x14ac:dyDescent="0.2">
      <c r="A243" s="127">
        <v>40890</v>
      </c>
      <c r="B243" s="252">
        <v>1.17</v>
      </c>
      <c r="C243" s="252">
        <v>1.7</v>
      </c>
      <c r="D243" s="252">
        <v>1.82</v>
      </c>
      <c r="E243" s="53"/>
      <c r="F243" s="53"/>
      <c r="G243" s="53"/>
      <c r="H243" s="53"/>
      <c r="I243" s="53"/>
      <c r="J243" s="53"/>
      <c r="K243" s="53"/>
      <c r="L243" s="53"/>
      <c r="M243" s="53"/>
      <c r="N243" s="53"/>
      <c r="O243" s="51"/>
      <c r="P243" s="51"/>
      <c r="Q243" s="51"/>
      <c r="R243" s="130"/>
    </row>
    <row r="244" spans="1:18" x14ac:dyDescent="0.2">
      <c r="A244" s="127">
        <v>40891</v>
      </c>
      <c r="B244" s="252">
        <v>1.17</v>
      </c>
      <c r="C244" s="252">
        <v>1.7</v>
      </c>
      <c r="D244" s="252">
        <v>1.77</v>
      </c>
      <c r="E244" s="53"/>
      <c r="F244" s="53"/>
      <c r="G244" s="53"/>
      <c r="H244" s="53"/>
      <c r="I244" s="53"/>
      <c r="J244" s="53"/>
      <c r="K244" s="53"/>
      <c r="L244" s="53"/>
      <c r="M244" s="53"/>
      <c r="N244" s="53"/>
      <c r="O244" s="51"/>
      <c r="P244" s="51"/>
      <c r="Q244" s="51"/>
      <c r="R244" s="130"/>
    </row>
    <row r="245" spans="1:18" x14ac:dyDescent="0.2">
      <c r="A245" s="127">
        <v>40892</v>
      </c>
      <c r="B245" s="252">
        <v>1.17</v>
      </c>
      <c r="C245" s="252">
        <v>1.7</v>
      </c>
      <c r="D245" s="252">
        <v>1.75</v>
      </c>
      <c r="E245" s="53"/>
      <c r="F245" s="53"/>
      <c r="G245" s="53"/>
      <c r="H245" s="53"/>
      <c r="I245" s="53"/>
      <c r="J245" s="53"/>
      <c r="K245" s="53"/>
      <c r="L245" s="53"/>
      <c r="M245" s="53"/>
      <c r="N245" s="53"/>
      <c r="O245" s="51"/>
      <c r="P245" s="51"/>
      <c r="Q245" s="51"/>
      <c r="R245" s="130"/>
    </row>
    <row r="246" spans="1:18" x14ac:dyDescent="0.2">
      <c r="A246" s="127">
        <v>40893</v>
      </c>
      <c r="B246" s="252">
        <v>1.17</v>
      </c>
      <c r="C246" s="252">
        <v>1.7</v>
      </c>
      <c r="D246" s="252">
        <v>1.73</v>
      </c>
      <c r="E246" s="53"/>
      <c r="F246" s="53"/>
      <c r="G246" s="53"/>
      <c r="H246" s="53"/>
      <c r="I246" s="53"/>
      <c r="J246" s="53"/>
      <c r="K246" s="53"/>
      <c r="L246" s="53"/>
      <c r="M246" s="53"/>
      <c r="N246" s="53"/>
      <c r="O246" s="51"/>
      <c r="P246" s="51"/>
      <c r="Q246" s="51"/>
      <c r="R246" s="130"/>
    </row>
    <row r="247" spans="1:18" x14ac:dyDescent="0.2">
      <c r="A247" s="127">
        <v>40896</v>
      </c>
      <c r="B247" s="252">
        <v>1.1599999999999999</v>
      </c>
      <c r="C247" s="252">
        <v>1.7</v>
      </c>
      <c r="D247" s="252">
        <v>1.67</v>
      </c>
      <c r="E247" s="53"/>
      <c r="F247" s="53"/>
      <c r="G247" s="53"/>
      <c r="H247" s="53"/>
      <c r="I247" s="53"/>
      <c r="J247" s="53"/>
      <c r="K247" s="53"/>
      <c r="L247" s="53"/>
      <c r="M247" s="53"/>
      <c r="N247" s="53"/>
      <c r="O247" s="51"/>
      <c r="P247" s="51"/>
      <c r="Q247" s="51"/>
      <c r="R247" s="130"/>
    </row>
    <row r="248" spans="1:18" x14ac:dyDescent="0.2">
      <c r="A248" s="127">
        <v>40897</v>
      </c>
      <c r="B248" s="252">
        <v>1.1599999999999999</v>
      </c>
      <c r="C248" s="252">
        <v>1.71</v>
      </c>
      <c r="D248" s="252">
        <v>1.72</v>
      </c>
      <c r="E248" s="53"/>
      <c r="F248" s="53"/>
      <c r="G248" s="53"/>
      <c r="H248" s="53"/>
      <c r="I248" s="53"/>
      <c r="J248" s="53"/>
      <c r="K248" s="53"/>
      <c r="L248" s="53"/>
      <c r="M248" s="53"/>
      <c r="N248" s="53"/>
      <c r="O248" s="51"/>
      <c r="P248" s="51"/>
      <c r="Q248" s="51"/>
      <c r="R248" s="130"/>
    </row>
    <row r="249" spans="1:18" x14ac:dyDescent="0.2">
      <c r="A249" s="127">
        <v>40898</v>
      </c>
      <c r="B249" s="252">
        <v>1.17</v>
      </c>
      <c r="C249" s="252">
        <v>1.7</v>
      </c>
      <c r="D249" s="252">
        <v>1.72</v>
      </c>
      <c r="E249" s="53"/>
      <c r="F249" s="53"/>
      <c r="G249" s="53"/>
      <c r="H249" s="53"/>
      <c r="I249" s="53"/>
      <c r="J249" s="53"/>
      <c r="K249" s="53"/>
      <c r="L249" s="53"/>
      <c r="M249" s="53"/>
      <c r="N249" s="53"/>
      <c r="O249" s="51"/>
      <c r="P249" s="51"/>
      <c r="Q249" s="51"/>
      <c r="R249" s="130"/>
    </row>
    <row r="250" spans="1:18" x14ac:dyDescent="0.2">
      <c r="A250" s="127">
        <v>40899</v>
      </c>
      <c r="B250" s="252">
        <v>1.1599999999999999</v>
      </c>
      <c r="C250" s="252">
        <v>1.7</v>
      </c>
      <c r="D250" s="252">
        <v>1.74</v>
      </c>
      <c r="E250" s="53"/>
      <c r="F250" s="53"/>
      <c r="G250" s="53"/>
      <c r="H250" s="53"/>
      <c r="I250" s="53"/>
      <c r="J250" s="53"/>
      <c r="K250" s="53"/>
      <c r="L250" s="53"/>
      <c r="M250" s="53"/>
      <c r="N250" s="53"/>
      <c r="O250" s="51"/>
      <c r="P250" s="51"/>
      <c r="Q250" s="51"/>
      <c r="R250" s="130"/>
    </row>
    <row r="251" spans="1:18" x14ac:dyDescent="0.2">
      <c r="A251" s="127">
        <v>40900</v>
      </c>
      <c r="B251" s="252">
        <v>1.17</v>
      </c>
      <c r="C251" s="252">
        <v>1.7</v>
      </c>
      <c r="D251" s="252">
        <v>1.71</v>
      </c>
      <c r="E251" s="53"/>
      <c r="F251" s="53"/>
      <c r="G251" s="53"/>
      <c r="H251" s="53"/>
      <c r="I251" s="53"/>
      <c r="J251" s="53"/>
      <c r="K251" s="53"/>
      <c r="L251" s="53"/>
      <c r="M251" s="53"/>
      <c r="N251" s="53"/>
      <c r="O251" s="51"/>
      <c r="P251" s="51"/>
      <c r="Q251" s="51"/>
      <c r="R251" s="130"/>
    </row>
    <row r="252" spans="1:18" x14ac:dyDescent="0.2">
      <c r="A252" s="127">
        <v>40904</v>
      </c>
      <c r="B252" s="252">
        <v>1.17</v>
      </c>
      <c r="C252" s="252">
        <v>1.71</v>
      </c>
      <c r="D252" s="252">
        <v>1.73</v>
      </c>
      <c r="E252" s="53"/>
      <c r="F252" s="53"/>
      <c r="G252" s="53"/>
      <c r="H252" s="53"/>
      <c r="I252" s="53"/>
      <c r="J252" s="53"/>
      <c r="K252" s="53"/>
      <c r="L252" s="53"/>
      <c r="M252" s="53"/>
      <c r="N252" s="53"/>
      <c r="O252" s="51"/>
      <c r="P252" s="51"/>
      <c r="Q252" s="51"/>
      <c r="R252" s="130"/>
    </row>
    <row r="253" spans="1:18" x14ac:dyDescent="0.2">
      <c r="A253" s="127">
        <v>40905</v>
      </c>
      <c r="B253" s="252">
        <v>1.17</v>
      </c>
      <c r="C253" s="252">
        <v>1.7</v>
      </c>
      <c r="D253" s="252">
        <v>1.74</v>
      </c>
      <c r="E253" s="53"/>
      <c r="F253" s="53"/>
      <c r="G253" s="53"/>
      <c r="H253" s="53"/>
      <c r="I253" s="53"/>
      <c r="J253" s="53"/>
      <c r="K253" s="53"/>
      <c r="L253" s="53"/>
      <c r="M253" s="53"/>
      <c r="N253" s="53"/>
      <c r="O253" s="51"/>
      <c r="P253" s="51"/>
      <c r="Q253" s="51"/>
      <c r="R253" s="130"/>
    </row>
    <row r="254" spans="1:18" x14ac:dyDescent="0.2">
      <c r="A254" s="127">
        <v>40906</v>
      </c>
      <c r="B254" s="252">
        <v>1.17</v>
      </c>
      <c r="C254" s="252">
        <v>1.71</v>
      </c>
      <c r="D254" s="252">
        <v>1.73</v>
      </c>
      <c r="E254" s="53"/>
      <c r="F254" s="53"/>
      <c r="G254" s="53"/>
      <c r="H254" s="53"/>
      <c r="I254" s="53"/>
      <c r="J254" s="53"/>
      <c r="K254" s="53"/>
      <c r="L254" s="53"/>
      <c r="M254" s="53"/>
      <c r="N254" s="53"/>
      <c r="O254" s="51"/>
      <c r="P254" s="51"/>
      <c r="Q254" s="51"/>
      <c r="R254" s="130"/>
    </row>
    <row r="255" spans="1:18" x14ac:dyDescent="0.2">
      <c r="A255" s="127">
        <v>40907</v>
      </c>
      <c r="B255" s="252">
        <v>1.17</v>
      </c>
      <c r="C255" s="252">
        <v>1.73</v>
      </c>
      <c r="D255" s="252">
        <v>1.67</v>
      </c>
      <c r="E255" s="53"/>
      <c r="F255" s="53"/>
      <c r="G255" s="53"/>
      <c r="H255" s="53"/>
      <c r="I255" s="53"/>
      <c r="J255" s="53"/>
      <c r="K255" s="53"/>
      <c r="L255" s="53"/>
      <c r="M255" s="53"/>
      <c r="N255" s="53"/>
      <c r="O255" s="51"/>
      <c r="P255" s="51"/>
      <c r="Q255" s="51"/>
      <c r="R255" s="130"/>
    </row>
    <row r="256" spans="1:18" x14ac:dyDescent="0.2">
      <c r="A256" s="127">
        <v>40910</v>
      </c>
      <c r="B256" s="252">
        <v>1.1599999999999999</v>
      </c>
      <c r="C256" s="252">
        <v>1.72</v>
      </c>
      <c r="D256" s="252">
        <v>1.69</v>
      </c>
      <c r="E256" s="53"/>
      <c r="F256" s="53"/>
      <c r="G256" s="53"/>
      <c r="H256" s="53"/>
      <c r="I256" s="53"/>
      <c r="J256" s="53"/>
      <c r="K256" s="53"/>
      <c r="L256" s="53"/>
      <c r="M256" s="53"/>
      <c r="N256" s="53"/>
      <c r="O256" s="51"/>
      <c r="P256" s="51"/>
      <c r="Q256" s="51"/>
      <c r="R256" s="130"/>
    </row>
    <row r="257" spans="1:18" x14ac:dyDescent="0.2">
      <c r="A257" s="127">
        <v>40911</v>
      </c>
      <c r="B257" s="252">
        <v>1.1599999999999999</v>
      </c>
      <c r="C257" s="252">
        <v>1.72</v>
      </c>
      <c r="D257" s="252">
        <v>1.76</v>
      </c>
      <c r="E257" s="53"/>
      <c r="F257" s="53"/>
      <c r="G257" s="53"/>
      <c r="H257" s="53"/>
      <c r="I257" s="53"/>
      <c r="J257" s="53"/>
      <c r="K257" s="53"/>
      <c r="L257" s="53"/>
      <c r="M257" s="53"/>
      <c r="N257" s="53"/>
      <c r="O257" s="51"/>
      <c r="P257" s="51"/>
      <c r="Q257" s="51"/>
      <c r="R257" s="130"/>
    </row>
    <row r="258" spans="1:18" x14ac:dyDescent="0.2">
      <c r="A258" s="127">
        <v>40912</v>
      </c>
      <c r="B258" s="252">
        <v>1.1599999999999999</v>
      </c>
      <c r="C258" s="252">
        <v>1.73</v>
      </c>
      <c r="D258" s="252">
        <v>1.7</v>
      </c>
      <c r="E258" s="53"/>
      <c r="F258" s="53"/>
      <c r="G258" s="53"/>
      <c r="H258" s="53"/>
      <c r="I258" s="53"/>
      <c r="J258" s="53"/>
      <c r="K258" s="53"/>
      <c r="L258" s="53"/>
      <c r="M258" s="53"/>
      <c r="N258" s="53"/>
      <c r="O258" s="51"/>
      <c r="P258" s="51"/>
      <c r="Q258" s="51"/>
      <c r="R258" s="130"/>
    </row>
    <row r="259" spans="1:18" x14ac:dyDescent="0.2">
      <c r="A259" s="127">
        <v>40913</v>
      </c>
      <c r="B259" s="252">
        <v>1.1599999999999999</v>
      </c>
      <c r="C259" s="252">
        <v>1.72</v>
      </c>
      <c r="D259" s="252">
        <v>1.7</v>
      </c>
      <c r="E259" s="53"/>
      <c r="F259" s="53"/>
      <c r="G259" s="53"/>
      <c r="H259" s="53"/>
      <c r="I259" s="53"/>
      <c r="J259" s="53"/>
      <c r="K259" s="53"/>
      <c r="L259" s="53"/>
      <c r="M259" s="53"/>
      <c r="N259" s="53"/>
      <c r="O259" s="51"/>
      <c r="P259" s="51"/>
      <c r="Q259" s="51"/>
      <c r="R259" s="130"/>
    </row>
    <row r="260" spans="1:18" x14ac:dyDescent="0.2">
      <c r="A260" s="127">
        <v>40914</v>
      </c>
      <c r="B260" s="252">
        <v>1.1599999999999999</v>
      </c>
      <c r="C260" s="252">
        <v>1.72</v>
      </c>
      <c r="D260" s="252">
        <v>1.67</v>
      </c>
      <c r="E260" s="53"/>
      <c r="F260" s="53"/>
      <c r="G260" s="53"/>
      <c r="H260" s="53"/>
      <c r="I260" s="53"/>
      <c r="J260" s="53"/>
      <c r="K260" s="53"/>
      <c r="L260" s="53"/>
      <c r="M260" s="53"/>
      <c r="N260" s="53"/>
      <c r="O260" s="51"/>
      <c r="P260" s="51"/>
      <c r="Q260" s="51"/>
      <c r="R260" s="130"/>
    </row>
    <row r="261" spans="1:18" x14ac:dyDescent="0.2">
      <c r="A261" s="127">
        <v>40917</v>
      </c>
      <c r="B261" s="252">
        <v>1.1599999999999999</v>
      </c>
      <c r="C261" s="252">
        <v>1.72</v>
      </c>
      <c r="D261" s="252">
        <v>1.72</v>
      </c>
      <c r="E261" s="53"/>
      <c r="F261" s="53"/>
      <c r="G261" s="53"/>
      <c r="H261" s="53"/>
      <c r="I261" s="53"/>
      <c r="J261" s="53"/>
      <c r="K261" s="53"/>
      <c r="L261" s="53"/>
      <c r="M261" s="53"/>
      <c r="N261" s="53"/>
      <c r="O261" s="51"/>
      <c r="P261" s="51"/>
      <c r="Q261" s="51"/>
      <c r="R261" s="130"/>
    </row>
    <row r="262" spans="1:18" x14ac:dyDescent="0.2">
      <c r="A262" s="127">
        <v>40918</v>
      </c>
      <c r="B262" s="252">
        <v>1.18</v>
      </c>
      <c r="C262" s="252">
        <v>1.73</v>
      </c>
      <c r="D262" s="252">
        <v>1.74</v>
      </c>
      <c r="E262" s="53"/>
      <c r="F262" s="53"/>
      <c r="G262" s="53"/>
      <c r="H262" s="53"/>
      <c r="I262" s="53"/>
      <c r="J262" s="53"/>
      <c r="K262" s="53"/>
      <c r="L262" s="53"/>
      <c r="M262" s="53"/>
      <c r="N262" s="53"/>
      <c r="O262" s="51"/>
      <c r="P262" s="51"/>
      <c r="Q262" s="51"/>
      <c r="R262" s="130"/>
    </row>
    <row r="263" spans="1:18" x14ac:dyDescent="0.2">
      <c r="A263" s="127">
        <v>40919</v>
      </c>
      <c r="B263" s="252">
        <v>1.17</v>
      </c>
      <c r="C263" s="252">
        <v>1.74</v>
      </c>
      <c r="D263" s="252">
        <v>1.78</v>
      </c>
      <c r="E263" s="53"/>
      <c r="F263" s="53"/>
      <c r="G263" s="53"/>
      <c r="H263" s="53"/>
      <c r="I263" s="53"/>
      <c r="J263" s="53"/>
      <c r="K263" s="53"/>
      <c r="L263" s="53"/>
      <c r="M263" s="53"/>
      <c r="N263" s="53"/>
      <c r="O263" s="51"/>
      <c r="P263" s="51"/>
      <c r="Q263" s="51"/>
      <c r="R263" s="130"/>
    </row>
    <row r="264" spans="1:18" x14ac:dyDescent="0.2">
      <c r="A264" s="127">
        <v>40920</v>
      </c>
      <c r="B264" s="252">
        <v>1.18</v>
      </c>
      <c r="C264" s="252">
        <v>1.74</v>
      </c>
      <c r="D264" s="252">
        <v>1.73</v>
      </c>
      <c r="E264" s="53"/>
      <c r="F264" s="53"/>
      <c r="G264" s="53"/>
      <c r="H264" s="53"/>
      <c r="I264" s="53"/>
      <c r="J264" s="53"/>
      <c r="K264" s="53"/>
      <c r="L264" s="53"/>
      <c r="M264" s="53"/>
      <c r="N264" s="53"/>
      <c r="O264" s="51"/>
      <c r="P264" s="51"/>
      <c r="Q264" s="51"/>
      <c r="R264" s="130"/>
    </row>
    <row r="265" spans="1:18" x14ac:dyDescent="0.2">
      <c r="A265" s="127">
        <v>40921</v>
      </c>
      <c r="B265" s="252">
        <v>1.17</v>
      </c>
      <c r="C265" s="252">
        <v>1.74</v>
      </c>
      <c r="D265" s="252">
        <v>1.72</v>
      </c>
      <c r="E265" s="53"/>
      <c r="F265" s="53"/>
      <c r="G265" s="53"/>
      <c r="H265" s="53"/>
      <c r="I265" s="53"/>
      <c r="J265" s="53"/>
      <c r="K265" s="53"/>
      <c r="L265" s="53"/>
      <c r="M265" s="53"/>
      <c r="N265" s="53"/>
      <c r="O265" s="51"/>
      <c r="P265" s="51"/>
      <c r="Q265" s="51"/>
      <c r="R265" s="130"/>
    </row>
    <row r="266" spans="1:18" x14ac:dyDescent="0.2">
      <c r="A266" s="127">
        <v>40924</v>
      </c>
      <c r="B266" s="252">
        <v>1.18</v>
      </c>
      <c r="C266" s="252">
        <v>1.74</v>
      </c>
      <c r="D266" s="252">
        <v>1.68</v>
      </c>
      <c r="E266" s="53"/>
      <c r="F266" s="53"/>
      <c r="G266" s="53"/>
      <c r="H266" s="53"/>
      <c r="I266" s="53"/>
      <c r="J266" s="53"/>
      <c r="K266" s="53"/>
      <c r="L266" s="53"/>
      <c r="M266" s="53"/>
      <c r="N266" s="53"/>
      <c r="O266" s="51"/>
      <c r="P266" s="51"/>
      <c r="Q266" s="51"/>
      <c r="R266" s="130"/>
    </row>
    <row r="267" spans="1:18" x14ac:dyDescent="0.2">
      <c r="A267" s="127">
        <v>40925</v>
      </c>
      <c r="B267" s="252">
        <v>1.17</v>
      </c>
      <c r="C267" s="252">
        <v>1.74</v>
      </c>
      <c r="D267" s="252">
        <v>1.69</v>
      </c>
      <c r="E267" s="53"/>
      <c r="F267" s="53"/>
      <c r="G267" s="53"/>
      <c r="H267" s="53"/>
      <c r="I267" s="53"/>
      <c r="J267" s="53"/>
      <c r="K267" s="53"/>
      <c r="L267" s="53"/>
      <c r="M267" s="53"/>
      <c r="N267" s="53"/>
      <c r="O267" s="51"/>
      <c r="P267" s="51"/>
      <c r="Q267" s="51"/>
      <c r="R267" s="130"/>
    </row>
    <row r="268" spans="1:18" x14ac:dyDescent="0.2">
      <c r="A268" s="127">
        <v>40926</v>
      </c>
      <c r="B268" s="252">
        <v>1.17</v>
      </c>
      <c r="C268" s="252">
        <v>1.74</v>
      </c>
      <c r="D268" s="252">
        <v>1.73</v>
      </c>
      <c r="E268" s="53"/>
      <c r="F268" s="53"/>
      <c r="G268" s="53"/>
      <c r="H268" s="53"/>
      <c r="I268" s="53"/>
      <c r="J268" s="53"/>
      <c r="K268" s="53"/>
      <c r="L268" s="53"/>
      <c r="M268" s="53"/>
      <c r="N268" s="53"/>
      <c r="O268" s="51"/>
      <c r="P268" s="51"/>
      <c r="Q268" s="51"/>
      <c r="R268" s="130"/>
    </row>
    <row r="269" spans="1:18" x14ac:dyDescent="0.2">
      <c r="A269" s="127">
        <v>40927</v>
      </c>
      <c r="B269" s="252">
        <v>1.17</v>
      </c>
      <c r="C269" s="252">
        <v>1.74</v>
      </c>
      <c r="D269" s="252">
        <v>1.69</v>
      </c>
      <c r="E269" s="53"/>
      <c r="F269" s="53"/>
      <c r="G269" s="53"/>
      <c r="H269" s="53"/>
      <c r="I269" s="53"/>
      <c r="J269" s="53"/>
      <c r="K269" s="53"/>
      <c r="L269" s="53"/>
      <c r="M269" s="53"/>
      <c r="N269" s="53"/>
      <c r="O269" s="51"/>
      <c r="P269" s="51"/>
      <c r="Q269" s="51"/>
      <c r="R269" s="130"/>
    </row>
    <row r="270" spans="1:18" x14ac:dyDescent="0.2">
      <c r="A270" s="127">
        <v>40928</v>
      </c>
      <c r="B270" s="252">
        <v>1.17</v>
      </c>
      <c r="C270" s="252">
        <v>1.74</v>
      </c>
      <c r="D270" s="252">
        <v>1.75</v>
      </c>
      <c r="E270" s="53"/>
      <c r="F270" s="53"/>
      <c r="G270" s="53"/>
      <c r="H270" s="53"/>
      <c r="I270" s="53"/>
      <c r="J270" s="53"/>
      <c r="K270" s="53"/>
      <c r="L270" s="53"/>
      <c r="M270" s="53"/>
      <c r="N270" s="53"/>
      <c r="O270" s="51"/>
      <c r="P270" s="51"/>
      <c r="Q270" s="51"/>
      <c r="R270" s="130"/>
    </row>
    <row r="271" spans="1:18" x14ac:dyDescent="0.2">
      <c r="A271" s="127">
        <v>40931</v>
      </c>
      <c r="B271" s="252">
        <v>1.17</v>
      </c>
      <c r="C271" s="252">
        <v>1.74</v>
      </c>
      <c r="D271" s="252">
        <v>1.73</v>
      </c>
      <c r="E271" s="53"/>
      <c r="F271" s="53"/>
      <c r="G271" s="53"/>
      <c r="H271" s="53"/>
      <c r="I271" s="53"/>
      <c r="J271" s="53"/>
      <c r="K271" s="53"/>
      <c r="L271" s="53"/>
      <c r="M271" s="53"/>
      <c r="N271" s="53"/>
      <c r="O271" s="51"/>
      <c r="P271" s="51"/>
      <c r="Q271" s="51"/>
      <c r="R271" s="130"/>
    </row>
    <row r="272" spans="1:18" x14ac:dyDescent="0.2">
      <c r="A272" s="127">
        <v>40932</v>
      </c>
      <c r="B272" s="252">
        <v>1.18</v>
      </c>
      <c r="C272" s="252">
        <v>1.74</v>
      </c>
      <c r="D272" s="252">
        <v>1.75</v>
      </c>
      <c r="E272" s="53"/>
      <c r="F272" s="53"/>
      <c r="G272" s="53"/>
      <c r="H272" s="53"/>
      <c r="I272" s="53"/>
      <c r="J272" s="53"/>
      <c r="K272" s="53"/>
      <c r="L272" s="53"/>
      <c r="M272" s="53"/>
      <c r="N272" s="53"/>
      <c r="O272" s="51"/>
      <c r="P272" s="51"/>
      <c r="Q272" s="51"/>
      <c r="R272" s="130"/>
    </row>
    <row r="273" spans="1:18" x14ac:dyDescent="0.2">
      <c r="A273" s="127">
        <v>40933</v>
      </c>
      <c r="B273" s="252">
        <v>1.18</v>
      </c>
      <c r="C273" s="252">
        <v>1.74</v>
      </c>
      <c r="D273" s="252">
        <v>1.77</v>
      </c>
      <c r="E273" s="53"/>
      <c r="F273" s="53"/>
      <c r="G273" s="53"/>
      <c r="H273" s="53"/>
      <c r="I273" s="53"/>
      <c r="J273" s="53"/>
      <c r="K273" s="53"/>
      <c r="L273" s="53"/>
      <c r="M273" s="53"/>
      <c r="N273" s="53"/>
      <c r="O273" s="51"/>
      <c r="P273" s="51"/>
      <c r="Q273" s="51"/>
      <c r="R273" s="130"/>
    </row>
    <row r="274" spans="1:18" x14ac:dyDescent="0.2">
      <c r="A274" s="127">
        <v>40934</v>
      </c>
      <c r="B274" s="252">
        <v>1.18</v>
      </c>
      <c r="C274" s="252">
        <v>1.74</v>
      </c>
      <c r="D274" s="252">
        <v>1.77</v>
      </c>
      <c r="E274" s="53"/>
      <c r="F274" s="53"/>
      <c r="G274" s="53"/>
      <c r="H274" s="53"/>
      <c r="I274" s="53"/>
      <c r="J274" s="53"/>
      <c r="K274" s="53"/>
      <c r="L274" s="53"/>
      <c r="M274" s="53"/>
      <c r="N274" s="53"/>
      <c r="O274" s="51"/>
      <c r="P274" s="51"/>
      <c r="Q274" s="51"/>
      <c r="R274" s="130"/>
    </row>
    <row r="275" spans="1:18" x14ac:dyDescent="0.2">
      <c r="A275" s="127">
        <v>40935</v>
      </c>
      <c r="B275" s="252">
        <v>1.18</v>
      </c>
      <c r="C275" s="252">
        <v>1.74</v>
      </c>
      <c r="D275" s="252">
        <v>1.77</v>
      </c>
      <c r="E275" s="53"/>
      <c r="F275" s="53"/>
      <c r="G275" s="53"/>
      <c r="H275" s="53"/>
      <c r="I275" s="53"/>
      <c r="J275" s="53"/>
      <c r="K275" s="53"/>
      <c r="L275" s="53"/>
      <c r="M275" s="53"/>
      <c r="N275" s="53"/>
      <c r="O275" s="51"/>
      <c r="P275" s="51"/>
      <c r="Q275" s="51"/>
      <c r="R275" s="130"/>
    </row>
    <row r="276" spans="1:18" x14ac:dyDescent="0.2">
      <c r="A276" s="127">
        <v>40938</v>
      </c>
      <c r="B276" s="252">
        <v>1.18</v>
      </c>
      <c r="C276" s="252">
        <v>1.74</v>
      </c>
      <c r="D276" s="252">
        <v>1.77</v>
      </c>
      <c r="E276" s="53"/>
      <c r="F276" s="53"/>
      <c r="G276" s="53"/>
      <c r="H276" s="53"/>
      <c r="I276" s="53"/>
      <c r="J276" s="53"/>
      <c r="K276" s="53"/>
      <c r="L276" s="53"/>
      <c r="M276" s="53"/>
      <c r="N276" s="53"/>
      <c r="O276" s="51"/>
      <c r="P276" s="51"/>
      <c r="Q276" s="51"/>
      <c r="R276" s="130"/>
    </row>
    <row r="277" spans="1:18" x14ac:dyDescent="0.2">
      <c r="A277" s="127">
        <v>40939</v>
      </c>
      <c r="B277" s="252">
        <v>1.18</v>
      </c>
      <c r="C277" s="252">
        <v>1.74</v>
      </c>
      <c r="D277" s="252">
        <v>1.71</v>
      </c>
      <c r="E277" s="53"/>
      <c r="F277" s="53"/>
      <c r="G277" s="53"/>
      <c r="H277" s="53"/>
      <c r="I277" s="53"/>
      <c r="J277" s="53"/>
      <c r="K277" s="53"/>
      <c r="L277" s="53"/>
      <c r="M277" s="53"/>
      <c r="N277" s="53"/>
      <c r="O277" s="51"/>
      <c r="P277" s="51"/>
      <c r="Q277" s="51"/>
      <c r="R277" s="130"/>
    </row>
    <row r="278" spans="1:18" x14ac:dyDescent="0.2">
      <c r="A278" s="127">
        <v>40940</v>
      </c>
      <c r="B278" s="252">
        <v>1.17</v>
      </c>
      <c r="C278" s="252">
        <v>1.74</v>
      </c>
      <c r="D278" s="252">
        <v>1.7</v>
      </c>
      <c r="E278" s="53"/>
      <c r="F278" s="53"/>
      <c r="G278" s="53"/>
      <c r="H278" s="53"/>
      <c r="I278" s="53"/>
      <c r="J278" s="53"/>
      <c r="K278" s="53"/>
      <c r="L278" s="53"/>
      <c r="M278" s="53"/>
      <c r="N278" s="53"/>
      <c r="O278" s="51"/>
      <c r="P278" s="51"/>
      <c r="Q278" s="51"/>
      <c r="R278" s="130"/>
    </row>
    <row r="279" spans="1:18" x14ac:dyDescent="0.2">
      <c r="A279" s="127">
        <v>40941</v>
      </c>
      <c r="B279" s="252">
        <v>1.18</v>
      </c>
      <c r="C279" s="252">
        <v>1.75</v>
      </c>
      <c r="D279" s="252">
        <v>1.65</v>
      </c>
      <c r="E279" s="53"/>
      <c r="F279" s="53"/>
      <c r="G279" s="53"/>
      <c r="H279" s="53"/>
      <c r="I279" s="53"/>
      <c r="J279" s="53"/>
      <c r="K279" s="53"/>
      <c r="L279" s="53"/>
      <c r="M279" s="53"/>
      <c r="N279" s="53"/>
      <c r="O279" s="51"/>
      <c r="P279" s="51"/>
      <c r="Q279" s="51"/>
      <c r="R279" s="130"/>
    </row>
    <row r="280" spans="1:18" x14ac:dyDescent="0.2">
      <c r="A280" s="127">
        <v>40942</v>
      </c>
      <c r="B280" s="252">
        <v>1.18</v>
      </c>
      <c r="C280" s="252">
        <v>1.74</v>
      </c>
      <c r="D280" s="252">
        <v>1.65</v>
      </c>
      <c r="E280" s="53"/>
      <c r="F280" s="53"/>
      <c r="G280" s="53"/>
      <c r="H280" s="53"/>
      <c r="I280" s="53"/>
      <c r="J280" s="53"/>
      <c r="K280" s="53"/>
      <c r="L280" s="53"/>
      <c r="M280" s="53"/>
      <c r="N280" s="53"/>
      <c r="O280" s="51"/>
      <c r="P280" s="51"/>
      <c r="Q280" s="51"/>
      <c r="R280" s="130"/>
    </row>
    <row r="281" spans="1:18" x14ac:dyDescent="0.2">
      <c r="A281" s="127">
        <v>40945</v>
      </c>
      <c r="B281" s="252">
        <v>1.18</v>
      </c>
      <c r="C281" s="252">
        <v>1.75</v>
      </c>
      <c r="D281" s="252">
        <v>1.63</v>
      </c>
      <c r="E281" s="53"/>
      <c r="F281" s="53"/>
      <c r="G281" s="53"/>
      <c r="H281" s="53"/>
      <c r="I281" s="53"/>
      <c r="J281" s="53"/>
      <c r="K281" s="53"/>
      <c r="L281" s="53"/>
      <c r="M281" s="53"/>
      <c r="N281" s="53"/>
      <c r="O281" s="51"/>
      <c r="P281" s="51"/>
      <c r="Q281" s="51"/>
      <c r="R281" s="130"/>
    </row>
    <row r="282" spans="1:18" x14ac:dyDescent="0.2">
      <c r="A282" s="127">
        <v>40946</v>
      </c>
      <c r="B282" s="252">
        <v>1.18</v>
      </c>
      <c r="C282" s="252">
        <v>1.75</v>
      </c>
      <c r="D282" s="252">
        <v>1.64</v>
      </c>
      <c r="E282" s="53"/>
      <c r="F282" s="53"/>
      <c r="G282" s="53"/>
      <c r="H282" s="53"/>
      <c r="I282" s="53"/>
      <c r="J282" s="53"/>
      <c r="K282" s="53"/>
      <c r="L282" s="53"/>
      <c r="M282" s="53"/>
      <c r="N282" s="53"/>
      <c r="O282" s="51"/>
      <c r="P282" s="51"/>
      <c r="Q282" s="51"/>
      <c r="R282" s="130"/>
    </row>
    <row r="283" spans="1:18" x14ac:dyDescent="0.2">
      <c r="A283" s="127">
        <v>40947</v>
      </c>
      <c r="B283" s="252">
        <v>1.18</v>
      </c>
      <c r="C283" s="252">
        <v>1.75</v>
      </c>
      <c r="D283" s="252">
        <v>1.64</v>
      </c>
      <c r="E283" s="53"/>
      <c r="F283" s="53"/>
      <c r="G283" s="53"/>
      <c r="H283" s="53"/>
      <c r="I283" s="53"/>
      <c r="J283" s="53"/>
      <c r="K283" s="53"/>
      <c r="L283" s="53"/>
      <c r="M283" s="53"/>
      <c r="N283" s="53"/>
      <c r="O283" s="51"/>
      <c r="P283" s="51"/>
      <c r="Q283" s="51"/>
      <c r="R283" s="130"/>
    </row>
    <row r="284" spans="1:18" x14ac:dyDescent="0.2">
      <c r="A284" s="127">
        <v>40948</v>
      </c>
      <c r="B284" s="252">
        <v>1.18</v>
      </c>
      <c r="C284" s="252">
        <v>1.75</v>
      </c>
      <c r="D284" s="252">
        <v>1.65</v>
      </c>
      <c r="E284" s="53"/>
      <c r="F284" s="53"/>
      <c r="G284" s="53"/>
      <c r="H284" s="53"/>
      <c r="I284" s="53"/>
      <c r="J284" s="53"/>
      <c r="K284" s="53"/>
      <c r="L284" s="53"/>
      <c r="M284" s="53"/>
      <c r="N284" s="53"/>
      <c r="O284" s="51"/>
      <c r="P284" s="51"/>
      <c r="Q284" s="51"/>
      <c r="R284" s="130"/>
    </row>
    <row r="285" spans="1:18" x14ac:dyDescent="0.2">
      <c r="A285" s="127">
        <v>40949</v>
      </c>
      <c r="B285" s="252">
        <v>1.18</v>
      </c>
      <c r="C285" s="252">
        <v>1.75</v>
      </c>
      <c r="D285" s="252">
        <v>1.67</v>
      </c>
      <c r="E285" s="53"/>
      <c r="F285" s="53"/>
      <c r="G285" s="53"/>
      <c r="H285" s="53"/>
      <c r="I285" s="53"/>
      <c r="J285" s="53"/>
      <c r="K285" s="53"/>
      <c r="L285" s="53"/>
      <c r="M285" s="53"/>
      <c r="N285" s="53"/>
      <c r="O285" s="51"/>
      <c r="P285" s="51"/>
      <c r="Q285" s="51"/>
      <c r="R285" s="130"/>
    </row>
    <row r="286" spans="1:18" x14ac:dyDescent="0.2">
      <c r="A286" s="127">
        <v>40952</v>
      </c>
      <c r="B286" s="252">
        <v>1.19</v>
      </c>
      <c r="C286" s="252">
        <v>1.74</v>
      </c>
      <c r="D286" s="252">
        <v>1.68</v>
      </c>
      <c r="E286" s="53"/>
      <c r="F286" s="53"/>
      <c r="G286" s="53"/>
      <c r="H286" s="53"/>
      <c r="I286" s="53"/>
      <c r="J286" s="53"/>
      <c r="K286" s="53"/>
      <c r="L286" s="53"/>
      <c r="M286" s="53"/>
      <c r="N286" s="53"/>
      <c r="O286" s="51"/>
      <c r="P286" s="51"/>
      <c r="Q286" s="51"/>
      <c r="R286" s="130"/>
    </row>
    <row r="287" spans="1:18" x14ac:dyDescent="0.2">
      <c r="A287" s="127">
        <v>40953</v>
      </c>
      <c r="B287" s="252">
        <v>1.18</v>
      </c>
      <c r="C287" s="252">
        <v>1.75</v>
      </c>
      <c r="D287" s="252">
        <v>1.68</v>
      </c>
      <c r="E287" s="53"/>
      <c r="F287" s="53"/>
      <c r="G287" s="53"/>
      <c r="H287" s="53"/>
      <c r="I287" s="53"/>
      <c r="J287" s="53"/>
      <c r="K287" s="53"/>
      <c r="L287" s="53"/>
      <c r="M287" s="53"/>
      <c r="N287" s="53"/>
      <c r="O287" s="51"/>
      <c r="P287" s="51"/>
      <c r="Q287" s="51"/>
      <c r="R287" s="130"/>
    </row>
    <row r="288" spans="1:18" x14ac:dyDescent="0.2">
      <c r="A288" s="127">
        <v>40954</v>
      </c>
      <c r="B288" s="252">
        <v>1.19</v>
      </c>
      <c r="C288" s="252">
        <v>1.75</v>
      </c>
      <c r="D288" s="252">
        <v>1.65</v>
      </c>
      <c r="E288" s="53"/>
      <c r="F288" s="53"/>
      <c r="G288" s="53"/>
      <c r="H288" s="53"/>
      <c r="I288" s="53"/>
      <c r="J288" s="53"/>
      <c r="K288" s="53"/>
      <c r="L288" s="53"/>
      <c r="M288" s="53"/>
      <c r="N288" s="53"/>
      <c r="O288" s="51"/>
      <c r="P288" s="51"/>
      <c r="Q288" s="51"/>
      <c r="R288" s="130"/>
    </row>
    <row r="289" spans="1:18" x14ac:dyDescent="0.2">
      <c r="A289" s="127">
        <v>40955</v>
      </c>
      <c r="B289" s="252">
        <v>1.19</v>
      </c>
      <c r="C289" s="252">
        <v>1.75</v>
      </c>
      <c r="D289" s="252">
        <v>1.64</v>
      </c>
      <c r="E289" s="53"/>
      <c r="F289" s="53"/>
      <c r="G289" s="53"/>
      <c r="H289" s="53"/>
      <c r="I289" s="53"/>
      <c r="J289" s="53"/>
      <c r="K289" s="53"/>
      <c r="L289" s="53"/>
      <c r="M289" s="53"/>
      <c r="N289" s="53"/>
      <c r="O289" s="51"/>
      <c r="P289" s="51"/>
      <c r="Q289" s="51"/>
      <c r="R289" s="130"/>
    </row>
    <row r="290" spans="1:18" x14ac:dyDescent="0.2">
      <c r="A290" s="127">
        <v>40956</v>
      </c>
      <c r="B290" s="252">
        <v>1.2</v>
      </c>
      <c r="C290" s="252">
        <v>1.75</v>
      </c>
      <c r="D290" s="252">
        <v>1.65</v>
      </c>
      <c r="E290" s="53"/>
      <c r="F290" s="53"/>
      <c r="G290" s="53"/>
      <c r="H290" s="53"/>
      <c r="I290" s="53"/>
      <c r="J290" s="53"/>
      <c r="K290" s="53"/>
      <c r="L290" s="53"/>
      <c r="M290" s="53"/>
      <c r="N290" s="53"/>
      <c r="O290" s="51"/>
      <c r="P290" s="51"/>
      <c r="Q290" s="51"/>
      <c r="R290" s="130"/>
    </row>
    <row r="291" spans="1:18" x14ac:dyDescent="0.2">
      <c r="A291" s="127">
        <v>40959</v>
      </c>
      <c r="B291" s="252">
        <v>1.21</v>
      </c>
      <c r="C291" s="252">
        <v>1.76</v>
      </c>
      <c r="D291" s="252">
        <v>1.66</v>
      </c>
      <c r="E291" s="53"/>
      <c r="F291" s="53"/>
      <c r="G291" s="53"/>
      <c r="H291" s="53"/>
      <c r="I291" s="53"/>
      <c r="J291" s="53"/>
      <c r="K291" s="53"/>
      <c r="L291" s="53"/>
      <c r="M291" s="53"/>
      <c r="N291" s="53"/>
      <c r="O291" s="51"/>
      <c r="P291" s="51"/>
      <c r="Q291" s="51"/>
      <c r="R291" s="130"/>
    </row>
    <row r="292" spans="1:18" x14ac:dyDescent="0.2">
      <c r="A292" s="127">
        <v>40960</v>
      </c>
      <c r="B292" s="252">
        <v>1.21</v>
      </c>
      <c r="C292" s="252">
        <v>1.76</v>
      </c>
      <c r="D292" s="252">
        <v>1.68</v>
      </c>
      <c r="E292" s="53"/>
      <c r="F292" s="53"/>
      <c r="G292" s="53"/>
      <c r="H292" s="53"/>
      <c r="I292" s="53"/>
      <c r="J292" s="53"/>
      <c r="K292" s="53"/>
      <c r="L292" s="53"/>
      <c r="M292" s="53"/>
      <c r="N292" s="53"/>
      <c r="O292" s="51"/>
      <c r="P292" s="51"/>
      <c r="Q292" s="51"/>
      <c r="R292" s="130"/>
    </row>
    <row r="293" spans="1:18" x14ac:dyDescent="0.2">
      <c r="A293" s="127">
        <v>40961</v>
      </c>
      <c r="B293" s="252">
        <v>1.21</v>
      </c>
      <c r="C293" s="252">
        <v>1.76</v>
      </c>
      <c r="D293" s="252">
        <v>1.68</v>
      </c>
      <c r="E293" s="53"/>
      <c r="F293" s="53"/>
      <c r="G293" s="53"/>
      <c r="H293" s="53"/>
      <c r="I293" s="53"/>
      <c r="J293" s="53"/>
      <c r="K293" s="53"/>
      <c r="L293" s="53"/>
      <c r="M293" s="53"/>
      <c r="N293" s="53"/>
      <c r="O293" s="51"/>
      <c r="P293" s="51"/>
      <c r="Q293" s="51"/>
      <c r="R293" s="130"/>
    </row>
    <row r="294" spans="1:18" x14ac:dyDescent="0.2">
      <c r="A294" s="127">
        <v>40962</v>
      </c>
      <c r="B294" s="252">
        <v>1.22</v>
      </c>
      <c r="C294" s="252">
        <v>1.77</v>
      </c>
      <c r="D294" s="252">
        <v>1.67</v>
      </c>
      <c r="E294" s="53"/>
      <c r="F294" s="53"/>
      <c r="G294" s="53"/>
      <c r="H294" s="53"/>
      <c r="I294" s="53"/>
      <c r="J294" s="53"/>
      <c r="K294" s="53"/>
      <c r="L294" s="53"/>
      <c r="M294" s="53"/>
      <c r="N294" s="53"/>
      <c r="O294" s="51"/>
      <c r="P294" s="51"/>
      <c r="Q294" s="51"/>
      <c r="R294" s="130"/>
    </row>
    <row r="295" spans="1:18" x14ac:dyDescent="0.2">
      <c r="A295" s="127">
        <v>40963</v>
      </c>
      <c r="B295" s="252">
        <v>1.22</v>
      </c>
      <c r="C295" s="252">
        <v>1.77</v>
      </c>
      <c r="D295" s="252">
        <v>1.68</v>
      </c>
      <c r="E295" s="53"/>
      <c r="F295" s="53"/>
      <c r="G295" s="53"/>
      <c r="H295" s="53"/>
      <c r="I295" s="53"/>
      <c r="J295" s="53"/>
      <c r="K295" s="53"/>
      <c r="L295" s="53"/>
      <c r="M295" s="53"/>
      <c r="N295" s="53"/>
      <c r="O295" s="51"/>
      <c r="P295" s="51"/>
      <c r="Q295" s="51"/>
      <c r="R295" s="130"/>
    </row>
    <row r="296" spans="1:18" x14ac:dyDescent="0.2">
      <c r="A296" s="127">
        <v>40966</v>
      </c>
      <c r="B296" s="252">
        <v>1.21</v>
      </c>
      <c r="C296" s="252">
        <v>1.77</v>
      </c>
      <c r="D296" s="252">
        <v>1.69</v>
      </c>
      <c r="E296" s="53"/>
      <c r="F296" s="53"/>
      <c r="G296" s="53"/>
      <c r="H296" s="53"/>
      <c r="I296" s="53"/>
      <c r="J296" s="53"/>
      <c r="K296" s="53"/>
      <c r="L296" s="53"/>
      <c r="M296" s="53"/>
      <c r="N296" s="53"/>
      <c r="O296" s="51"/>
      <c r="P296" s="51"/>
      <c r="Q296" s="51"/>
      <c r="R296" s="130"/>
    </row>
    <row r="297" spans="1:18" x14ac:dyDescent="0.2">
      <c r="A297" s="127">
        <v>40967</v>
      </c>
      <c r="B297" s="252">
        <v>1.22</v>
      </c>
      <c r="C297" s="252">
        <v>1.77</v>
      </c>
      <c r="D297" s="252">
        <v>1.71</v>
      </c>
      <c r="E297" s="53"/>
      <c r="F297" s="53"/>
      <c r="G297" s="53"/>
      <c r="H297" s="53"/>
      <c r="I297" s="53"/>
      <c r="J297" s="53"/>
      <c r="K297" s="53"/>
      <c r="L297" s="53"/>
      <c r="M297" s="53"/>
      <c r="N297" s="53"/>
      <c r="O297" s="51"/>
      <c r="P297" s="51"/>
      <c r="Q297" s="51"/>
      <c r="R297" s="130"/>
    </row>
    <row r="298" spans="1:18" x14ac:dyDescent="0.2">
      <c r="A298" s="127">
        <v>40968</v>
      </c>
      <c r="B298" s="252">
        <v>1.22</v>
      </c>
      <c r="C298" s="252">
        <v>1.77</v>
      </c>
      <c r="D298" s="252">
        <v>1.64</v>
      </c>
      <c r="E298" s="53"/>
      <c r="F298" s="53"/>
      <c r="G298" s="53"/>
      <c r="H298" s="53"/>
      <c r="I298" s="53"/>
      <c r="J298" s="53"/>
      <c r="K298" s="53"/>
      <c r="L298" s="53"/>
      <c r="M298" s="53"/>
      <c r="N298" s="53"/>
      <c r="O298" s="51"/>
      <c r="P298" s="51"/>
      <c r="Q298" s="51"/>
      <c r="R298" s="130"/>
    </row>
    <row r="299" spans="1:18" x14ac:dyDescent="0.2">
      <c r="A299" s="127">
        <v>40969</v>
      </c>
      <c r="B299" s="252">
        <v>1.22</v>
      </c>
      <c r="C299" s="252">
        <v>1.77</v>
      </c>
      <c r="D299" s="252">
        <v>1.65</v>
      </c>
      <c r="E299" s="53"/>
      <c r="F299" s="53"/>
      <c r="G299" s="53"/>
      <c r="H299" s="53"/>
      <c r="I299" s="53"/>
      <c r="J299" s="53"/>
      <c r="K299" s="53"/>
      <c r="L299" s="53"/>
      <c r="M299" s="53"/>
      <c r="N299" s="53"/>
      <c r="O299" s="51"/>
      <c r="P299" s="51"/>
      <c r="Q299" s="51"/>
      <c r="R299" s="130"/>
    </row>
    <row r="300" spans="1:18" x14ac:dyDescent="0.2">
      <c r="A300" s="127">
        <v>40970</v>
      </c>
      <c r="B300" s="252">
        <v>1.23</v>
      </c>
      <c r="C300" s="252">
        <v>1.77</v>
      </c>
      <c r="D300" s="252">
        <v>1.74</v>
      </c>
      <c r="E300" s="53"/>
      <c r="F300" s="53"/>
      <c r="G300" s="53"/>
      <c r="H300" s="53"/>
      <c r="I300" s="53"/>
      <c r="J300" s="53"/>
      <c r="K300" s="53"/>
      <c r="L300" s="53"/>
      <c r="M300" s="53"/>
      <c r="N300" s="53"/>
      <c r="O300" s="51"/>
      <c r="P300" s="51"/>
      <c r="Q300" s="51"/>
      <c r="R300" s="130"/>
    </row>
    <row r="301" spans="1:18" x14ac:dyDescent="0.2">
      <c r="A301" s="127">
        <v>40973</v>
      </c>
      <c r="B301" s="252">
        <v>1.22</v>
      </c>
      <c r="C301" s="252">
        <v>1.77</v>
      </c>
      <c r="D301" s="252">
        <v>1.68</v>
      </c>
      <c r="E301" s="53"/>
      <c r="F301" s="53"/>
      <c r="G301" s="53"/>
      <c r="H301" s="53"/>
      <c r="I301" s="53"/>
      <c r="J301" s="53"/>
      <c r="K301" s="53"/>
      <c r="L301" s="53"/>
      <c r="M301" s="53"/>
      <c r="N301" s="53"/>
      <c r="O301" s="51"/>
      <c r="P301" s="51"/>
      <c r="Q301" s="51"/>
      <c r="R301" s="130"/>
    </row>
    <row r="302" spans="1:18" x14ac:dyDescent="0.2">
      <c r="A302" s="127">
        <v>40974</v>
      </c>
      <c r="B302" s="252">
        <v>1.22</v>
      </c>
      <c r="C302" s="252">
        <v>1.77</v>
      </c>
      <c r="D302" s="252">
        <v>1.7</v>
      </c>
      <c r="E302" s="53"/>
      <c r="F302" s="53"/>
      <c r="G302" s="53"/>
      <c r="H302" s="53"/>
      <c r="I302" s="53"/>
      <c r="J302" s="53"/>
      <c r="K302" s="53"/>
      <c r="L302" s="53"/>
      <c r="M302" s="53"/>
      <c r="N302" s="53"/>
      <c r="O302" s="51"/>
      <c r="P302" s="51"/>
      <c r="Q302" s="51"/>
      <c r="R302" s="130"/>
    </row>
    <row r="303" spans="1:18" x14ac:dyDescent="0.2">
      <c r="A303" s="127">
        <v>40975</v>
      </c>
      <c r="B303" s="252">
        <v>1.23</v>
      </c>
      <c r="C303" s="252">
        <v>1.77</v>
      </c>
      <c r="D303" s="252">
        <v>1.71</v>
      </c>
      <c r="E303" s="53"/>
      <c r="F303" s="53"/>
      <c r="G303" s="53"/>
      <c r="H303" s="53"/>
      <c r="I303" s="53"/>
      <c r="J303" s="53"/>
      <c r="K303" s="53"/>
      <c r="L303" s="53"/>
      <c r="M303" s="53"/>
      <c r="N303" s="53"/>
      <c r="O303" s="51"/>
      <c r="P303" s="51"/>
      <c r="Q303" s="51"/>
      <c r="R303" s="130"/>
    </row>
    <row r="304" spans="1:18" x14ac:dyDescent="0.2">
      <c r="A304" s="127">
        <v>40976</v>
      </c>
      <c r="B304" s="252">
        <v>1.23</v>
      </c>
      <c r="C304" s="252">
        <v>1.77</v>
      </c>
      <c r="D304" s="252">
        <v>1.71</v>
      </c>
      <c r="E304" s="53"/>
      <c r="F304" s="53"/>
      <c r="G304" s="53"/>
      <c r="H304" s="53"/>
      <c r="I304" s="53"/>
      <c r="J304" s="53"/>
      <c r="K304" s="53"/>
      <c r="L304" s="53"/>
      <c r="M304" s="53"/>
      <c r="N304" s="53"/>
      <c r="O304" s="51"/>
      <c r="P304" s="51"/>
      <c r="Q304" s="51"/>
      <c r="R304" s="130"/>
    </row>
    <row r="305" spans="1:18" x14ac:dyDescent="0.2">
      <c r="A305" s="127">
        <v>40977</v>
      </c>
      <c r="B305" s="252">
        <v>1.23</v>
      </c>
      <c r="C305" s="252">
        <v>1.77</v>
      </c>
      <c r="D305" s="252">
        <v>1.71</v>
      </c>
      <c r="E305" s="53"/>
      <c r="F305" s="53"/>
      <c r="G305" s="53"/>
      <c r="H305" s="53"/>
      <c r="I305" s="53"/>
      <c r="J305" s="53"/>
      <c r="K305" s="53"/>
      <c r="L305" s="53"/>
      <c r="M305" s="53"/>
      <c r="N305" s="53"/>
      <c r="O305" s="51"/>
      <c r="P305" s="51"/>
      <c r="Q305" s="51"/>
      <c r="R305" s="130"/>
    </row>
    <row r="306" spans="1:18" x14ac:dyDescent="0.2">
      <c r="A306" s="127">
        <v>40980</v>
      </c>
      <c r="B306" s="252">
        <v>1.23</v>
      </c>
      <c r="C306" s="252">
        <v>1.77</v>
      </c>
      <c r="D306" s="252">
        <v>1.73</v>
      </c>
      <c r="E306" s="53"/>
      <c r="F306" s="53"/>
      <c r="G306" s="53"/>
      <c r="H306" s="53"/>
      <c r="I306" s="53"/>
      <c r="J306" s="53"/>
      <c r="K306" s="53"/>
      <c r="L306" s="53"/>
      <c r="M306" s="53"/>
      <c r="N306" s="53"/>
      <c r="O306" s="51"/>
      <c r="P306" s="51"/>
      <c r="Q306" s="51"/>
      <c r="R306" s="130"/>
    </row>
    <row r="307" spans="1:18" x14ac:dyDescent="0.2">
      <c r="A307" s="127">
        <v>40981</v>
      </c>
      <c r="B307" s="252">
        <v>1.23</v>
      </c>
      <c r="C307" s="252">
        <v>1.77</v>
      </c>
      <c r="D307" s="252">
        <v>1.74</v>
      </c>
      <c r="E307" s="53"/>
      <c r="F307" s="53"/>
      <c r="G307" s="53"/>
      <c r="H307" s="53"/>
      <c r="I307" s="53"/>
      <c r="J307" s="53"/>
      <c r="K307" s="53"/>
      <c r="L307" s="53"/>
      <c r="M307" s="53"/>
      <c r="N307" s="53"/>
      <c r="O307" s="51"/>
      <c r="P307" s="51"/>
      <c r="Q307" s="51"/>
      <c r="R307" s="130"/>
    </row>
    <row r="308" spans="1:18" x14ac:dyDescent="0.2">
      <c r="A308" s="127">
        <v>40982</v>
      </c>
      <c r="B308" s="252">
        <v>1.23</v>
      </c>
      <c r="C308" s="252">
        <v>1.77</v>
      </c>
      <c r="D308" s="252">
        <v>1.78</v>
      </c>
      <c r="E308" s="53"/>
      <c r="F308" s="53"/>
      <c r="G308" s="53"/>
      <c r="H308" s="53"/>
      <c r="I308" s="53"/>
      <c r="J308" s="53"/>
      <c r="K308" s="53"/>
      <c r="L308" s="53"/>
      <c r="M308" s="53"/>
      <c r="N308" s="53"/>
      <c r="O308" s="51"/>
      <c r="P308" s="51"/>
      <c r="Q308" s="51"/>
      <c r="R308" s="130"/>
    </row>
    <row r="309" spans="1:18" x14ac:dyDescent="0.2">
      <c r="A309" s="127">
        <v>40983</v>
      </c>
      <c r="B309" s="252">
        <v>1.23</v>
      </c>
      <c r="C309" s="252">
        <v>1.77</v>
      </c>
      <c r="D309" s="252">
        <v>1.82</v>
      </c>
      <c r="E309" s="53"/>
      <c r="F309" s="53"/>
      <c r="G309" s="53"/>
      <c r="H309" s="53"/>
      <c r="I309" s="53"/>
      <c r="J309" s="53"/>
      <c r="K309" s="53"/>
      <c r="L309" s="53"/>
      <c r="M309" s="53"/>
      <c r="N309" s="53"/>
      <c r="O309" s="51"/>
      <c r="P309" s="51"/>
      <c r="Q309" s="51"/>
      <c r="R309" s="130"/>
    </row>
    <row r="310" spans="1:18" x14ac:dyDescent="0.2">
      <c r="A310" s="127">
        <v>40984</v>
      </c>
      <c r="B310" s="252">
        <v>1.23</v>
      </c>
      <c r="C310" s="252">
        <v>1.77</v>
      </c>
      <c r="D310" s="252">
        <v>1.86</v>
      </c>
      <c r="E310" s="53"/>
      <c r="F310" s="53"/>
      <c r="G310" s="53"/>
      <c r="H310" s="53"/>
      <c r="I310" s="53"/>
      <c r="J310" s="53"/>
      <c r="K310" s="53"/>
      <c r="L310" s="53"/>
      <c r="M310" s="53"/>
      <c r="N310" s="53"/>
      <c r="O310" s="51"/>
      <c r="P310" s="51"/>
      <c r="Q310" s="51"/>
      <c r="R310" s="130"/>
    </row>
    <row r="311" spans="1:18" x14ac:dyDescent="0.2">
      <c r="A311" s="127">
        <v>40987</v>
      </c>
      <c r="B311" s="252">
        <v>1.24</v>
      </c>
      <c r="C311" s="252">
        <v>1.77</v>
      </c>
      <c r="D311" s="252">
        <v>1.89</v>
      </c>
      <c r="E311" s="53"/>
      <c r="F311" s="53"/>
      <c r="G311" s="53"/>
      <c r="H311" s="53"/>
      <c r="I311" s="53"/>
      <c r="J311" s="53"/>
      <c r="K311" s="53"/>
      <c r="L311" s="53"/>
      <c r="M311" s="53"/>
      <c r="N311" s="53"/>
      <c r="O311" s="51"/>
      <c r="P311" s="51"/>
      <c r="Q311" s="51"/>
      <c r="R311" s="130"/>
    </row>
    <row r="312" spans="1:18" x14ac:dyDescent="0.2">
      <c r="A312" s="127">
        <v>40988</v>
      </c>
      <c r="B312" s="252">
        <v>1.23</v>
      </c>
      <c r="C312" s="252">
        <v>1.77</v>
      </c>
      <c r="D312" s="252">
        <v>1.87</v>
      </c>
      <c r="E312" s="53"/>
      <c r="F312" s="53"/>
      <c r="G312" s="53"/>
      <c r="H312" s="53"/>
      <c r="I312" s="53"/>
      <c r="J312" s="53"/>
      <c r="K312" s="53"/>
      <c r="L312" s="53"/>
      <c r="M312" s="53"/>
      <c r="N312" s="53"/>
      <c r="O312" s="51"/>
      <c r="P312" s="51"/>
      <c r="Q312" s="51"/>
      <c r="R312" s="130"/>
    </row>
    <row r="313" spans="1:18" x14ac:dyDescent="0.2">
      <c r="A313" s="127">
        <v>40989</v>
      </c>
      <c r="B313" s="252">
        <v>1.23</v>
      </c>
      <c r="C313" s="252">
        <v>1.77</v>
      </c>
      <c r="D313" s="252">
        <v>1.87</v>
      </c>
      <c r="E313" s="53"/>
      <c r="F313" s="53"/>
      <c r="G313" s="53"/>
      <c r="H313" s="53"/>
      <c r="I313" s="53"/>
      <c r="J313" s="53"/>
      <c r="K313" s="53"/>
      <c r="L313" s="53"/>
      <c r="M313" s="53"/>
      <c r="N313" s="53"/>
      <c r="O313" s="51"/>
      <c r="P313" s="51"/>
      <c r="Q313" s="51"/>
      <c r="R313" s="130"/>
    </row>
    <row r="314" spans="1:18" x14ac:dyDescent="0.2">
      <c r="A314" s="127">
        <v>40990</v>
      </c>
      <c r="B314" s="252">
        <v>1.24</v>
      </c>
      <c r="C314" s="252">
        <v>1.77</v>
      </c>
      <c r="D314" s="252">
        <v>1.82</v>
      </c>
      <c r="E314" s="53"/>
      <c r="F314" s="53"/>
      <c r="G314" s="53"/>
      <c r="H314" s="53"/>
      <c r="I314" s="53"/>
      <c r="J314" s="53"/>
      <c r="K314" s="53"/>
      <c r="L314" s="53"/>
      <c r="M314" s="53"/>
      <c r="N314" s="53"/>
      <c r="O314" s="51"/>
      <c r="P314" s="51"/>
      <c r="Q314" s="51"/>
      <c r="R314" s="130"/>
    </row>
    <row r="315" spans="1:18" x14ac:dyDescent="0.2">
      <c r="A315" s="127">
        <v>40991</v>
      </c>
      <c r="B315" s="252">
        <v>1.24</v>
      </c>
      <c r="C315" s="252">
        <v>1.78</v>
      </c>
      <c r="D315" s="252">
        <v>1.84</v>
      </c>
      <c r="E315" s="53"/>
      <c r="F315" s="53"/>
      <c r="G315" s="53"/>
      <c r="H315" s="53"/>
      <c r="I315" s="53"/>
      <c r="J315" s="53"/>
      <c r="K315" s="53"/>
      <c r="L315" s="53"/>
      <c r="M315" s="53"/>
      <c r="N315" s="53"/>
      <c r="O315" s="51"/>
      <c r="P315" s="51"/>
      <c r="Q315" s="51"/>
      <c r="R315" s="130"/>
    </row>
    <row r="316" spans="1:18" x14ac:dyDescent="0.2">
      <c r="A316" s="127">
        <v>40994</v>
      </c>
      <c r="B316" s="252">
        <v>1.24</v>
      </c>
      <c r="C316" s="252">
        <v>1.77</v>
      </c>
      <c r="D316" s="252">
        <v>1.84</v>
      </c>
      <c r="E316" s="53"/>
      <c r="F316" s="53"/>
      <c r="G316" s="53"/>
      <c r="H316" s="53"/>
      <c r="I316" s="53"/>
      <c r="J316" s="53"/>
      <c r="K316" s="53"/>
      <c r="L316" s="53"/>
      <c r="M316" s="53"/>
      <c r="N316" s="53"/>
      <c r="O316" s="51"/>
      <c r="P316" s="51"/>
      <c r="Q316" s="51"/>
      <c r="R316" s="130"/>
    </row>
    <row r="317" spans="1:18" x14ac:dyDescent="0.2">
      <c r="A317" s="127">
        <v>40995</v>
      </c>
      <c r="B317" s="252">
        <v>1.24</v>
      </c>
      <c r="C317" s="252">
        <v>1.77</v>
      </c>
      <c r="D317" s="252">
        <v>1.84</v>
      </c>
      <c r="E317" s="53"/>
      <c r="F317" s="53"/>
      <c r="G317" s="53"/>
      <c r="H317" s="53"/>
      <c r="I317" s="53"/>
      <c r="J317" s="53"/>
      <c r="K317" s="53"/>
      <c r="L317" s="53"/>
      <c r="M317" s="53"/>
      <c r="N317" s="53"/>
      <c r="O317" s="51"/>
      <c r="P317" s="51"/>
      <c r="Q317" s="51"/>
      <c r="R317" s="130"/>
    </row>
    <row r="318" spans="1:18" x14ac:dyDescent="0.2">
      <c r="A318" s="127">
        <v>40996</v>
      </c>
      <c r="B318" s="252">
        <v>1.24</v>
      </c>
      <c r="C318" s="252">
        <v>1.77</v>
      </c>
      <c r="D318" s="252">
        <v>1.84</v>
      </c>
      <c r="E318" s="53"/>
      <c r="F318" s="53"/>
      <c r="G318" s="53"/>
      <c r="H318" s="53"/>
      <c r="I318" s="53"/>
      <c r="J318" s="53"/>
      <c r="K318" s="53"/>
      <c r="L318" s="53"/>
      <c r="M318" s="53"/>
      <c r="N318" s="53"/>
      <c r="O318" s="51"/>
      <c r="P318" s="51"/>
      <c r="Q318" s="51"/>
      <c r="R318" s="130"/>
    </row>
    <row r="319" spans="1:18" x14ac:dyDescent="0.2">
      <c r="A319" s="127">
        <v>40997</v>
      </c>
      <c r="B319" s="252">
        <v>1.24</v>
      </c>
      <c r="C319" s="252">
        <v>1.77</v>
      </c>
      <c r="D319" s="252">
        <v>1.8</v>
      </c>
      <c r="E319" s="53"/>
      <c r="F319" s="53"/>
      <c r="G319" s="53"/>
      <c r="H319" s="53"/>
      <c r="I319" s="53"/>
      <c r="J319" s="53"/>
      <c r="K319" s="53"/>
      <c r="L319" s="53"/>
      <c r="M319" s="53"/>
      <c r="N319" s="53"/>
      <c r="O319" s="51"/>
      <c r="P319" s="51"/>
      <c r="Q319" s="51"/>
      <c r="R319" s="130"/>
    </row>
    <row r="320" spans="1:18" x14ac:dyDescent="0.2">
      <c r="A320" s="127">
        <v>40998</v>
      </c>
      <c r="B320" s="252">
        <v>1.24</v>
      </c>
      <c r="C320" s="252">
        <v>1.77</v>
      </c>
      <c r="D320" s="252">
        <v>1.78</v>
      </c>
      <c r="E320" s="53"/>
      <c r="F320" s="53"/>
      <c r="G320" s="53"/>
      <c r="H320" s="53"/>
      <c r="I320" s="53"/>
      <c r="J320" s="53"/>
      <c r="K320" s="53"/>
      <c r="L320" s="53"/>
      <c r="M320" s="53"/>
      <c r="N320" s="53"/>
      <c r="O320" s="51"/>
      <c r="P320" s="51"/>
      <c r="Q320" s="51"/>
      <c r="R320" s="130"/>
    </row>
    <row r="321" spans="1:18" x14ac:dyDescent="0.2">
      <c r="A321" s="127">
        <v>41001</v>
      </c>
      <c r="B321" s="252">
        <v>1.23</v>
      </c>
      <c r="C321" s="252">
        <v>1.77</v>
      </c>
      <c r="D321" s="252">
        <v>1.81</v>
      </c>
      <c r="E321" s="53"/>
      <c r="F321" s="53"/>
      <c r="G321" s="53"/>
      <c r="H321" s="53"/>
      <c r="I321" s="53"/>
      <c r="J321" s="53"/>
      <c r="K321" s="53"/>
      <c r="L321" s="53"/>
      <c r="M321" s="53"/>
      <c r="N321" s="53"/>
      <c r="O321" s="51"/>
      <c r="P321" s="51"/>
      <c r="Q321" s="51"/>
      <c r="R321" s="130"/>
    </row>
    <row r="322" spans="1:18" x14ac:dyDescent="0.2">
      <c r="A322" s="127">
        <v>41002</v>
      </c>
      <c r="B322" s="252">
        <v>1.24</v>
      </c>
      <c r="C322" s="252">
        <v>1.78</v>
      </c>
      <c r="D322" s="252">
        <v>1.83</v>
      </c>
      <c r="E322" s="53"/>
      <c r="F322" s="53"/>
      <c r="G322" s="53"/>
      <c r="H322" s="53"/>
      <c r="I322" s="53"/>
      <c r="J322" s="53"/>
      <c r="K322" s="53"/>
      <c r="L322" s="53"/>
      <c r="M322" s="53"/>
      <c r="N322" s="53"/>
      <c r="O322" s="51"/>
      <c r="P322" s="51"/>
      <c r="Q322" s="51"/>
      <c r="R322" s="130"/>
    </row>
    <row r="323" spans="1:18" x14ac:dyDescent="0.2">
      <c r="A323" s="127">
        <v>41003</v>
      </c>
      <c r="B323" s="252">
        <v>1.24</v>
      </c>
      <c r="C323" s="252">
        <v>1.78</v>
      </c>
      <c r="D323" s="252">
        <v>1.84</v>
      </c>
      <c r="E323" s="53"/>
      <c r="F323" s="53"/>
      <c r="G323" s="53"/>
      <c r="H323" s="53"/>
      <c r="I323" s="53"/>
      <c r="J323" s="53"/>
      <c r="K323" s="53"/>
      <c r="L323" s="53"/>
      <c r="M323" s="53"/>
      <c r="N323" s="53"/>
      <c r="O323" s="51"/>
      <c r="P323" s="51"/>
      <c r="Q323" s="51"/>
      <c r="R323" s="130"/>
    </row>
    <row r="324" spans="1:18" x14ac:dyDescent="0.2">
      <c r="A324" s="127">
        <v>41004</v>
      </c>
      <c r="B324" s="252">
        <v>1.24</v>
      </c>
      <c r="C324" s="252">
        <v>1.78</v>
      </c>
      <c r="D324" s="252">
        <v>1.82</v>
      </c>
      <c r="E324" s="53"/>
      <c r="F324" s="53"/>
      <c r="G324" s="53"/>
      <c r="H324" s="53"/>
      <c r="I324" s="53"/>
      <c r="J324" s="53"/>
      <c r="K324" s="53"/>
      <c r="L324" s="53"/>
      <c r="M324" s="53"/>
      <c r="N324" s="53"/>
      <c r="O324" s="51"/>
      <c r="P324" s="51"/>
      <c r="Q324" s="51"/>
      <c r="R324" s="130"/>
    </row>
    <row r="325" spans="1:18" x14ac:dyDescent="0.2">
      <c r="A325" s="127">
        <v>41005</v>
      </c>
      <c r="B325" s="252">
        <v>1.24</v>
      </c>
      <c r="C325" s="252">
        <v>1.78</v>
      </c>
      <c r="D325" s="252">
        <v>1.8</v>
      </c>
      <c r="E325" s="53"/>
      <c r="F325" s="53"/>
      <c r="G325" s="53"/>
      <c r="H325" s="53"/>
      <c r="I325" s="53"/>
      <c r="J325" s="53"/>
      <c r="K325" s="53"/>
      <c r="L325" s="53"/>
      <c r="M325" s="53"/>
      <c r="N325" s="53"/>
      <c r="O325" s="51"/>
      <c r="P325" s="51"/>
      <c r="Q325" s="51"/>
      <c r="R325" s="130"/>
    </row>
    <row r="326" spans="1:18" x14ac:dyDescent="0.2">
      <c r="A326" s="127">
        <v>41009</v>
      </c>
      <c r="B326" s="252">
        <v>1.24</v>
      </c>
      <c r="C326" s="252">
        <v>1.78</v>
      </c>
      <c r="D326" s="252">
        <v>1.8</v>
      </c>
      <c r="E326" s="53"/>
      <c r="F326" s="53"/>
      <c r="G326" s="53"/>
      <c r="H326" s="53"/>
      <c r="I326" s="53"/>
      <c r="J326" s="53"/>
      <c r="K326" s="53"/>
      <c r="L326" s="53"/>
      <c r="M326" s="53"/>
      <c r="N326" s="53"/>
      <c r="O326" s="51"/>
      <c r="P326" s="51"/>
      <c r="Q326" s="51"/>
      <c r="R326" s="130"/>
    </row>
    <row r="327" spans="1:18" x14ac:dyDescent="0.2">
      <c r="A327" s="127">
        <v>41010</v>
      </c>
      <c r="B327" s="252">
        <v>1.24</v>
      </c>
      <c r="C327" s="252">
        <v>1.78</v>
      </c>
      <c r="D327" s="252">
        <v>1.78</v>
      </c>
      <c r="E327" s="53"/>
      <c r="F327" s="53"/>
      <c r="G327" s="53"/>
      <c r="H327" s="53"/>
      <c r="I327" s="53"/>
      <c r="J327" s="53"/>
      <c r="K327" s="53"/>
      <c r="L327" s="53"/>
      <c r="M327" s="53"/>
      <c r="N327" s="53"/>
      <c r="O327" s="51"/>
      <c r="P327" s="51"/>
      <c r="Q327" s="51"/>
      <c r="R327" s="130"/>
    </row>
    <row r="328" spans="1:18" x14ac:dyDescent="0.2">
      <c r="A328" s="127">
        <v>41011</v>
      </c>
      <c r="B328" s="252">
        <v>1.25</v>
      </c>
      <c r="C328" s="252">
        <v>1.78</v>
      </c>
      <c r="D328" s="252">
        <v>1.77</v>
      </c>
      <c r="E328" s="53"/>
      <c r="F328" s="53"/>
      <c r="G328" s="53"/>
      <c r="H328" s="53"/>
      <c r="I328" s="53"/>
      <c r="J328" s="53"/>
      <c r="K328" s="53"/>
      <c r="L328" s="53"/>
      <c r="M328" s="53"/>
      <c r="N328" s="53"/>
      <c r="O328" s="51"/>
      <c r="P328" s="51"/>
      <c r="Q328" s="51"/>
      <c r="R328" s="130"/>
    </row>
    <row r="329" spans="1:18" x14ac:dyDescent="0.2">
      <c r="A329" s="127">
        <v>41012</v>
      </c>
      <c r="B329" s="252">
        <v>1.24</v>
      </c>
      <c r="C329" s="252">
        <v>1.78</v>
      </c>
      <c r="D329" s="252">
        <v>1.77</v>
      </c>
      <c r="E329" s="53"/>
      <c r="F329" s="53"/>
      <c r="G329" s="53"/>
      <c r="H329" s="53"/>
      <c r="I329" s="53"/>
      <c r="J329" s="53"/>
      <c r="K329" s="53"/>
      <c r="L329" s="53"/>
      <c r="M329" s="53"/>
      <c r="N329" s="53"/>
      <c r="O329" s="51"/>
      <c r="P329" s="51"/>
      <c r="Q329" s="51"/>
      <c r="R329" s="130"/>
    </row>
    <row r="330" spans="1:18" x14ac:dyDescent="0.2">
      <c r="A330" s="127">
        <v>41015</v>
      </c>
      <c r="B330" s="252">
        <v>1.25</v>
      </c>
      <c r="C330" s="252">
        <v>1.78</v>
      </c>
      <c r="D330" s="252">
        <v>1.78</v>
      </c>
      <c r="E330" s="53"/>
      <c r="F330" s="53"/>
      <c r="G330" s="53"/>
      <c r="H330" s="53"/>
      <c r="I330" s="53"/>
      <c r="J330" s="53"/>
      <c r="K330" s="53"/>
      <c r="L330" s="53"/>
      <c r="M330" s="53"/>
      <c r="N330" s="53"/>
      <c r="O330" s="51"/>
      <c r="P330" s="51"/>
      <c r="Q330" s="51"/>
      <c r="R330" s="130"/>
    </row>
    <row r="331" spans="1:18" x14ac:dyDescent="0.2">
      <c r="A331" s="127">
        <v>41016</v>
      </c>
      <c r="B331" s="252">
        <v>1.25</v>
      </c>
      <c r="C331" s="252">
        <v>1.78</v>
      </c>
      <c r="D331" s="252">
        <v>1.77</v>
      </c>
      <c r="E331" s="53"/>
      <c r="F331" s="53"/>
      <c r="G331" s="53"/>
      <c r="H331" s="53"/>
      <c r="I331" s="53"/>
      <c r="J331" s="53"/>
      <c r="K331" s="53"/>
      <c r="L331" s="53"/>
      <c r="M331" s="53"/>
      <c r="N331" s="53"/>
      <c r="O331" s="51"/>
      <c r="P331" s="51"/>
      <c r="Q331" s="51"/>
      <c r="R331" s="130"/>
    </row>
    <row r="332" spans="1:18" x14ac:dyDescent="0.2">
      <c r="A332" s="127">
        <v>41017</v>
      </c>
      <c r="B332" s="252">
        <v>1.25</v>
      </c>
      <c r="C332" s="252">
        <v>1.78</v>
      </c>
      <c r="D332" s="252">
        <v>1.77</v>
      </c>
      <c r="E332" s="53"/>
      <c r="F332" s="53"/>
      <c r="G332" s="53"/>
      <c r="H332" s="53"/>
      <c r="I332" s="53"/>
      <c r="J332" s="53"/>
      <c r="K332" s="53"/>
      <c r="L332" s="53"/>
      <c r="M332" s="53"/>
      <c r="N332" s="53"/>
      <c r="O332" s="51"/>
      <c r="P332" s="51"/>
      <c r="Q332" s="51"/>
      <c r="R332" s="130"/>
    </row>
    <row r="333" spans="1:18" x14ac:dyDescent="0.2">
      <c r="A333" s="127">
        <v>41018</v>
      </c>
      <c r="B333" s="252">
        <v>1.24</v>
      </c>
      <c r="C333" s="252">
        <v>1.78</v>
      </c>
      <c r="D333" s="252">
        <v>1.78</v>
      </c>
      <c r="E333" s="53"/>
      <c r="F333" s="53"/>
      <c r="G333" s="53"/>
      <c r="H333" s="53"/>
      <c r="I333" s="53"/>
      <c r="J333" s="53"/>
      <c r="K333" s="53"/>
      <c r="L333" s="53"/>
      <c r="M333" s="53"/>
      <c r="N333" s="53"/>
      <c r="O333" s="51"/>
      <c r="P333" s="51"/>
      <c r="Q333" s="51"/>
      <c r="R333" s="130"/>
    </row>
    <row r="334" spans="1:18" x14ac:dyDescent="0.2">
      <c r="A334" s="127">
        <v>41019</v>
      </c>
      <c r="B334" s="252">
        <v>1.24</v>
      </c>
      <c r="C334" s="252">
        <v>1.78</v>
      </c>
      <c r="D334" s="252">
        <v>1.76</v>
      </c>
      <c r="E334" s="53"/>
      <c r="F334" s="53"/>
      <c r="G334" s="53"/>
      <c r="H334" s="53"/>
      <c r="I334" s="53"/>
      <c r="J334" s="53"/>
      <c r="K334" s="53"/>
      <c r="L334" s="53"/>
      <c r="M334" s="53"/>
      <c r="N334" s="53"/>
      <c r="O334" s="51"/>
      <c r="P334" s="51"/>
      <c r="Q334" s="51"/>
      <c r="R334" s="130"/>
    </row>
    <row r="335" spans="1:18" x14ac:dyDescent="0.2">
      <c r="A335" s="127">
        <v>41022</v>
      </c>
      <c r="B335" s="252">
        <v>1.25</v>
      </c>
      <c r="C335" s="252">
        <v>1.78</v>
      </c>
      <c r="D335" s="252">
        <v>1.77</v>
      </c>
      <c r="E335" s="53"/>
      <c r="F335" s="53"/>
      <c r="G335" s="53"/>
      <c r="H335" s="53"/>
      <c r="I335" s="53"/>
      <c r="J335" s="53"/>
      <c r="K335" s="53"/>
      <c r="L335" s="53"/>
      <c r="M335" s="53"/>
      <c r="N335" s="53"/>
      <c r="O335" s="51"/>
      <c r="P335" s="51"/>
      <c r="Q335" s="51"/>
      <c r="R335" s="130"/>
    </row>
    <row r="336" spans="1:18" x14ac:dyDescent="0.2">
      <c r="A336" s="127">
        <v>41023</v>
      </c>
      <c r="B336" s="252">
        <v>1.25</v>
      </c>
      <c r="C336" s="252">
        <v>1.77</v>
      </c>
      <c r="D336" s="252">
        <v>1.77</v>
      </c>
      <c r="E336" s="53"/>
      <c r="F336" s="53"/>
      <c r="G336" s="53"/>
      <c r="H336" s="53"/>
      <c r="I336" s="53"/>
      <c r="J336" s="53"/>
      <c r="K336" s="53"/>
      <c r="L336" s="53"/>
      <c r="M336" s="53"/>
      <c r="N336" s="53"/>
      <c r="O336" s="51"/>
      <c r="P336" s="51"/>
      <c r="Q336" s="51"/>
      <c r="R336" s="130"/>
    </row>
    <row r="337" spans="1:18" x14ac:dyDescent="0.2">
      <c r="A337" s="127">
        <v>41024</v>
      </c>
      <c r="B337" s="252">
        <v>1.25</v>
      </c>
      <c r="C337" s="252">
        <v>1.78</v>
      </c>
      <c r="D337" s="252">
        <v>1.81</v>
      </c>
      <c r="E337" s="53"/>
      <c r="F337" s="53"/>
      <c r="G337" s="53"/>
      <c r="H337" s="53"/>
      <c r="I337" s="53"/>
      <c r="J337" s="53"/>
      <c r="K337" s="53"/>
      <c r="L337" s="53"/>
      <c r="M337" s="53"/>
      <c r="N337" s="53"/>
      <c r="O337" s="51"/>
      <c r="P337" s="51"/>
      <c r="Q337" s="51"/>
      <c r="R337" s="130"/>
    </row>
    <row r="338" spans="1:18" x14ac:dyDescent="0.2">
      <c r="A338" s="127">
        <v>41025</v>
      </c>
      <c r="B338" s="252">
        <v>1.25</v>
      </c>
      <c r="C338" s="252">
        <v>1.78</v>
      </c>
      <c r="D338" s="252">
        <v>1.85</v>
      </c>
      <c r="E338" s="53"/>
      <c r="F338" s="53"/>
      <c r="G338" s="53"/>
      <c r="H338" s="53"/>
      <c r="I338" s="53"/>
      <c r="J338" s="53"/>
      <c r="K338" s="53"/>
      <c r="L338" s="53"/>
      <c r="M338" s="53"/>
      <c r="N338" s="53"/>
      <c r="O338" s="51"/>
      <c r="P338" s="51"/>
      <c r="Q338" s="51"/>
      <c r="R338" s="130"/>
    </row>
    <row r="339" spans="1:18" x14ac:dyDescent="0.2">
      <c r="A339" s="127">
        <v>41026</v>
      </c>
      <c r="B339" s="252">
        <v>1.25</v>
      </c>
      <c r="C339" s="252">
        <v>1.78</v>
      </c>
      <c r="D339" s="252">
        <v>1.81</v>
      </c>
      <c r="E339" s="53"/>
      <c r="F339" s="53"/>
      <c r="G339" s="53"/>
      <c r="H339" s="53"/>
      <c r="I339" s="53"/>
      <c r="J339" s="53"/>
      <c r="K339" s="53"/>
      <c r="L339" s="53"/>
      <c r="M339" s="53"/>
      <c r="N339" s="53"/>
      <c r="O339" s="51"/>
      <c r="P339" s="51"/>
      <c r="Q339" s="51"/>
      <c r="R339" s="130"/>
    </row>
    <row r="340" spans="1:18" x14ac:dyDescent="0.2">
      <c r="A340" s="127">
        <v>41029</v>
      </c>
      <c r="B340" s="252">
        <v>1.25</v>
      </c>
      <c r="C340" s="252">
        <v>1.78</v>
      </c>
      <c r="D340" s="252">
        <v>1.8</v>
      </c>
      <c r="E340" s="53"/>
      <c r="F340" s="53"/>
      <c r="G340" s="53"/>
      <c r="H340" s="53"/>
      <c r="I340" s="53"/>
      <c r="J340" s="53"/>
      <c r="K340" s="53"/>
      <c r="L340" s="53"/>
      <c r="M340" s="53"/>
      <c r="N340" s="53"/>
      <c r="O340" s="51"/>
      <c r="P340" s="51"/>
      <c r="Q340" s="51"/>
      <c r="R340" s="130"/>
    </row>
    <row r="341" spans="1:18" x14ac:dyDescent="0.2">
      <c r="A341" s="127">
        <v>41031</v>
      </c>
      <c r="B341" s="252">
        <v>1.25</v>
      </c>
      <c r="C341" s="252">
        <v>1.78</v>
      </c>
      <c r="D341" s="252">
        <v>1.78</v>
      </c>
      <c r="E341" s="53"/>
      <c r="F341" s="53"/>
      <c r="G341" s="53"/>
      <c r="H341" s="53"/>
      <c r="I341" s="53"/>
      <c r="J341" s="53"/>
      <c r="K341" s="53"/>
      <c r="L341" s="53"/>
      <c r="M341" s="53"/>
      <c r="N341" s="53"/>
      <c r="O341" s="51"/>
      <c r="P341" s="51"/>
      <c r="Q341" s="51"/>
      <c r="R341" s="130"/>
    </row>
    <row r="342" spans="1:18" x14ac:dyDescent="0.2">
      <c r="A342" s="127">
        <v>41032</v>
      </c>
      <c r="B342" s="252">
        <v>1.25</v>
      </c>
      <c r="C342" s="252">
        <v>1.78</v>
      </c>
      <c r="D342" s="252">
        <v>1.78</v>
      </c>
      <c r="E342" s="53"/>
      <c r="F342" s="53"/>
      <c r="G342" s="53"/>
      <c r="H342" s="53"/>
      <c r="I342" s="53"/>
      <c r="J342" s="53"/>
      <c r="K342" s="53"/>
      <c r="L342" s="53"/>
      <c r="M342" s="53"/>
      <c r="N342" s="53"/>
      <c r="O342" s="51"/>
      <c r="P342" s="51"/>
      <c r="Q342" s="51"/>
      <c r="R342" s="130"/>
    </row>
    <row r="343" spans="1:18" x14ac:dyDescent="0.2">
      <c r="A343" s="127">
        <v>41033</v>
      </c>
      <c r="B343" s="252">
        <v>1.24</v>
      </c>
      <c r="C343" s="252">
        <v>1.78</v>
      </c>
      <c r="D343" s="252">
        <v>1.73</v>
      </c>
      <c r="E343" s="53"/>
      <c r="F343" s="53"/>
      <c r="G343" s="53"/>
      <c r="H343" s="53"/>
      <c r="I343" s="53"/>
      <c r="J343" s="53"/>
      <c r="K343" s="53"/>
      <c r="L343" s="53"/>
      <c r="M343" s="53"/>
      <c r="N343" s="53"/>
      <c r="O343" s="51"/>
      <c r="P343" s="51"/>
      <c r="Q343" s="51"/>
      <c r="R343" s="130"/>
    </row>
    <row r="344" spans="1:18" x14ac:dyDescent="0.2">
      <c r="A344" s="127">
        <v>41036</v>
      </c>
      <c r="B344" s="252">
        <v>1.24</v>
      </c>
      <c r="C344" s="252">
        <v>1.77</v>
      </c>
      <c r="D344" s="252">
        <v>1.66</v>
      </c>
      <c r="E344" s="53"/>
      <c r="F344" s="53"/>
      <c r="G344" s="53"/>
      <c r="H344" s="53"/>
      <c r="I344" s="53"/>
      <c r="J344" s="53"/>
      <c r="K344" s="53"/>
      <c r="L344" s="53"/>
      <c r="M344" s="53"/>
      <c r="N344" s="53"/>
      <c r="O344" s="51"/>
      <c r="P344" s="51"/>
      <c r="Q344" s="51"/>
      <c r="R344" s="130"/>
    </row>
    <row r="345" spans="1:18" x14ac:dyDescent="0.2">
      <c r="A345" s="127">
        <v>41038</v>
      </c>
      <c r="B345" s="252">
        <v>1.25</v>
      </c>
      <c r="C345" s="252">
        <v>1.78</v>
      </c>
      <c r="D345" s="252">
        <v>1.64</v>
      </c>
      <c r="E345" s="53"/>
      <c r="F345" s="53"/>
      <c r="G345" s="53"/>
      <c r="H345" s="53"/>
      <c r="I345" s="53"/>
      <c r="J345" s="53"/>
      <c r="K345" s="53"/>
      <c r="L345" s="53"/>
      <c r="M345" s="53"/>
      <c r="N345" s="53"/>
      <c r="O345" s="51"/>
      <c r="P345" s="51"/>
      <c r="Q345" s="51"/>
      <c r="R345" s="130"/>
    </row>
    <row r="346" spans="1:18" x14ac:dyDescent="0.2">
      <c r="A346" s="127">
        <v>41039</v>
      </c>
      <c r="B346" s="252">
        <v>1.24</v>
      </c>
      <c r="C346" s="252">
        <v>1.78</v>
      </c>
      <c r="D346" s="252">
        <v>1.63</v>
      </c>
      <c r="E346" s="53"/>
      <c r="F346" s="53"/>
      <c r="G346" s="53"/>
      <c r="H346" s="53"/>
      <c r="I346" s="53"/>
      <c r="J346" s="53"/>
      <c r="K346" s="53"/>
      <c r="L346" s="53"/>
      <c r="M346" s="53"/>
      <c r="N346" s="53"/>
      <c r="O346" s="51"/>
      <c r="P346" s="51"/>
      <c r="Q346" s="51"/>
      <c r="R346" s="130"/>
    </row>
    <row r="347" spans="1:18" x14ac:dyDescent="0.2">
      <c r="A347" s="127">
        <v>41040</v>
      </c>
      <c r="B347" s="252">
        <v>1.25</v>
      </c>
      <c r="C347" s="252">
        <v>1.78</v>
      </c>
      <c r="D347" s="252">
        <v>1.63</v>
      </c>
      <c r="E347" s="53"/>
      <c r="F347" s="53"/>
      <c r="G347" s="53"/>
      <c r="H347" s="53"/>
      <c r="I347" s="53"/>
      <c r="J347" s="53"/>
      <c r="K347" s="53"/>
      <c r="L347" s="53"/>
      <c r="M347" s="53"/>
      <c r="N347" s="53"/>
      <c r="O347" s="51"/>
      <c r="P347" s="51"/>
      <c r="Q347" s="51"/>
      <c r="R347" s="130"/>
    </row>
    <row r="348" spans="1:18" x14ac:dyDescent="0.2">
      <c r="A348" s="127">
        <v>41043</v>
      </c>
      <c r="B348" s="252">
        <v>1.25</v>
      </c>
      <c r="C348" s="252">
        <v>1.78</v>
      </c>
      <c r="D348" s="252">
        <v>1.59</v>
      </c>
      <c r="E348" s="53"/>
      <c r="F348" s="53"/>
      <c r="G348" s="53"/>
      <c r="H348" s="53"/>
      <c r="I348" s="53"/>
      <c r="J348" s="53"/>
      <c r="K348" s="53"/>
      <c r="L348" s="53"/>
      <c r="M348" s="53"/>
      <c r="N348" s="53"/>
      <c r="O348" s="51"/>
      <c r="P348" s="51"/>
      <c r="Q348" s="51"/>
      <c r="R348" s="130"/>
    </row>
    <row r="349" spans="1:18" x14ac:dyDescent="0.2">
      <c r="A349" s="127">
        <v>41044</v>
      </c>
      <c r="B349" s="252">
        <v>1.25</v>
      </c>
      <c r="C349" s="252">
        <v>1.78</v>
      </c>
      <c r="D349" s="252">
        <v>1.52</v>
      </c>
      <c r="E349" s="53"/>
      <c r="F349" s="53"/>
      <c r="G349" s="53"/>
      <c r="H349" s="53"/>
      <c r="I349" s="53"/>
      <c r="J349" s="53"/>
      <c r="K349" s="53"/>
      <c r="L349" s="53"/>
      <c r="M349" s="53"/>
      <c r="N349" s="53"/>
      <c r="O349" s="51"/>
      <c r="P349" s="51"/>
      <c r="Q349" s="51"/>
      <c r="R349" s="130"/>
    </row>
    <row r="350" spans="1:18" x14ac:dyDescent="0.2">
      <c r="A350" s="127">
        <v>41045</v>
      </c>
      <c r="B350" s="252">
        <v>1.25</v>
      </c>
      <c r="C350" s="252">
        <v>1.78</v>
      </c>
      <c r="D350" s="252">
        <v>1.46</v>
      </c>
      <c r="E350" s="53"/>
      <c r="F350" s="53"/>
      <c r="G350" s="53"/>
      <c r="H350" s="53"/>
      <c r="I350" s="53"/>
      <c r="J350" s="53"/>
      <c r="K350" s="53"/>
      <c r="L350" s="53"/>
      <c r="M350" s="53"/>
      <c r="N350" s="53"/>
      <c r="O350" s="51"/>
      <c r="P350" s="51"/>
      <c r="Q350" s="51"/>
      <c r="R350" s="130"/>
    </row>
    <row r="351" spans="1:18" x14ac:dyDescent="0.2">
      <c r="A351" s="127">
        <v>41046</v>
      </c>
      <c r="B351" s="252">
        <v>1.24</v>
      </c>
      <c r="C351" s="252">
        <v>1.78</v>
      </c>
      <c r="D351" s="252">
        <v>1.45</v>
      </c>
      <c r="E351" s="53"/>
      <c r="F351" s="53"/>
      <c r="G351" s="53"/>
      <c r="H351" s="53"/>
      <c r="I351" s="53"/>
      <c r="J351" s="53"/>
      <c r="K351" s="53"/>
      <c r="L351" s="53"/>
      <c r="M351" s="53"/>
      <c r="N351" s="53"/>
      <c r="O351" s="51"/>
      <c r="P351" s="51"/>
      <c r="Q351" s="51"/>
      <c r="R351" s="130"/>
    </row>
    <row r="352" spans="1:18" x14ac:dyDescent="0.2">
      <c r="A352" s="127">
        <v>41047</v>
      </c>
      <c r="B352" s="252">
        <v>1.24</v>
      </c>
      <c r="C352" s="252">
        <v>1.78</v>
      </c>
      <c r="D352" s="252">
        <v>1.41</v>
      </c>
      <c r="E352" s="53"/>
      <c r="F352" s="53"/>
      <c r="G352" s="53"/>
      <c r="H352" s="53"/>
      <c r="I352" s="53"/>
      <c r="J352" s="53"/>
      <c r="K352" s="53"/>
      <c r="L352" s="53"/>
      <c r="M352" s="53"/>
      <c r="N352" s="53"/>
      <c r="O352" s="51"/>
      <c r="P352" s="51"/>
      <c r="Q352" s="51"/>
      <c r="R352" s="130"/>
    </row>
    <row r="353" spans="1:18" x14ac:dyDescent="0.2">
      <c r="A353" s="127">
        <v>41050</v>
      </c>
      <c r="B353" s="252">
        <v>1.24</v>
      </c>
      <c r="C353" s="252">
        <v>1.78</v>
      </c>
      <c r="D353" s="252">
        <v>1.43</v>
      </c>
      <c r="E353" s="53"/>
      <c r="F353" s="53"/>
      <c r="G353" s="53"/>
      <c r="H353" s="53"/>
      <c r="I353" s="53"/>
      <c r="J353" s="53"/>
      <c r="K353" s="53"/>
      <c r="L353" s="53"/>
      <c r="M353" s="53"/>
      <c r="N353" s="53"/>
      <c r="O353" s="51"/>
      <c r="P353" s="51"/>
      <c r="Q353" s="51"/>
      <c r="R353" s="130"/>
    </row>
    <row r="354" spans="1:18" x14ac:dyDescent="0.2">
      <c r="A354" s="127">
        <v>41051</v>
      </c>
      <c r="B354" s="252">
        <v>1.23</v>
      </c>
      <c r="C354" s="252">
        <v>1.77</v>
      </c>
      <c r="D354" s="252">
        <v>1.43</v>
      </c>
      <c r="E354" s="53"/>
      <c r="F354" s="53"/>
      <c r="G354" s="53"/>
      <c r="H354" s="53"/>
      <c r="I354" s="53"/>
      <c r="J354" s="53"/>
      <c r="K354" s="53"/>
      <c r="L354" s="53"/>
      <c r="M354" s="53"/>
      <c r="N354" s="53"/>
      <c r="O354" s="51"/>
      <c r="P354" s="51"/>
      <c r="Q354" s="51"/>
      <c r="R354" s="130"/>
    </row>
    <row r="355" spans="1:18" x14ac:dyDescent="0.2">
      <c r="A355" s="127">
        <v>41052</v>
      </c>
      <c r="B355" s="252">
        <v>1.24</v>
      </c>
      <c r="C355" s="252">
        <v>1.77</v>
      </c>
      <c r="D355" s="252">
        <v>1.45</v>
      </c>
      <c r="E355" s="53"/>
      <c r="F355" s="53"/>
      <c r="G355" s="53"/>
      <c r="H355" s="53"/>
      <c r="I355" s="53"/>
      <c r="J355" s="53"/>
      <c r="K355" s="53"/>
      <c r="L355" s="53"/>
      <c r="M355" s="53"/>
      <c r="N355" s="53"/>
      <c r="O355" s="51"/>
      <c r="P355" s="51"/>
      <c r="Q355" s="51"/>
      <c r="R355" s="130"/>
    </row>
    <row r="356" spans="1:18" x14ac:dyDescent="0.2">
      <c r="A356" s="127">
        <v>41053</v>
      </c>
      <c r="B356" s="252">
        <v>1.24</v>
      </c>
      <c r="C356" s="252">
        <v>1.77</v>
      </c>
      <c r="D356" s="252">
        <v>1.43</v>
      </c>
      <c r="E356" s="53"/>
      <c r="F356" s="53"/>
      <c r="G356" s="53"/>
      <c r="H356" s="53"/>
      <c r="I356" s="53"/>
      <c r="J356" s="53"/>
      <c r="K356" s="53"/>
      <c r="L356" s="53"/>
      <c r="M356" s="53"/>
      <c r="N356" s="53"/>
      <c r="O356" s="51"/>
      <c r="P356" s="51"/>
      <c r="Q356" s="51"/>
      <c r="R356" s="130"/>
    </row>
    <row r="357" spans="1:18" x14ac:dyDescent="0.2">
      <c r="A357" s="127">
        <v>41054</v>
      </c>
      <c r="B357" s="252">
        <v>1.23</v>
      </c>
      <c r="C357" s="252">
        <v>1.77</v>
      </c>
      <c r="D357" s="252">
        <v>1.43</v>
      </c>
      <c r="E357" s="53"/>
      <c r="F357" s="53"/>
      <c r="G357" s="53"/>
      <c r="H357" s="53"/>
      <c r="I357" s="53"/>
      <c r="J357" s="53"/>
      <c r="K357" s="53"/>
      <c r="L357" s="53"/>
      <c r="M357" s="53"/>
      <c r="N357" s="53"/>
      <c r="O357" s="51"/>
      <c r="P357" s="51"/>
      <c r="Q357" s="51"/>
      <c r="R357" s="130"/>
    </row>
    <row r="358" spans="1:18" x14ac:dyDescent="0.2">
      <c r="A358" s="127">
        <v>41057</v>
      </c>
      <c r="B358" s="252">
        <v>1.23</v>
      </c>
      <c r="C358" s="252">
        <v>1.77</v>
      </c>
      <c r="D358" s="252">
        <v>1.43</v>
      </c>
      <c r="E358" s="53"/>
      <c r="F358" s="53"/>
      <c r="G358" s="53"/>
      <c r="H358" s="53"/>
      <c r="I358" s="53"/>
      <c r="J358" s="53"/>
      <c r="K358" s="53"/>
      <c r="L358" s="53"/>
      <c r="M358" s="53"/>
      <c r="N358" s="53"/>
      <c r="O358" s="51"/>
      <c r="P358" s="51"/>
      <c r="Q358" s="51"/>
      <c r="R358" s="130"/>
    </row>
    <row r="359" spans="1:18" x14ac:dyDescent="0.2">
      <c r="A359" s="127">
        <v>41058</v>
      </c>
      <c r="B359" s="252">
        <v>1.23</v>
      </c>
      <c r="C359" s="252">
        <v>1.77</v>
      </c>
      <c r="D359" s="252">
        <v>1.43</v>
      </c>
      <c r="E359" s="53"/>
      <c r="F359" s="53"/>
      <c r="G359" s="53"/>
      <c r="H359" s="53"/>
      <c r="I359" s="53"/>
      <c r="J359" s="53"/>
      <c r="K359" s="53"/>
      <c r="L359" s="53"/>
      <c r="M359" s="53"/>
      <c r="N359" s="53"/>
      <c r="O359" s="51"/>
      <c r="P359" s="51"/>
      <c r="Q359" s="51"/>
      <c r="R359" s="130"/>
    </row>
    <row r="360" spans="1:18" x14ac:dyDescent="0.2">
      <c r="A360" s="127">
        <v>41059</v>
      </c>
      <c r="B360" s="252">
        <v>1.23</v>
      </c>
      <c r="C360" s="252">
        <v>1.76</v>
      </c>
      <c r="D360" s="252">
        <v>1.4</v>
      </c>
      <c r="E360" s="53"/>
      <c r="F360" s="53"/>
      <c r="G360" s="53"/>
      <c r="H360" s="53"/>
      <c r="I360" s="53"/>
      <c r="J360" s="53"/>
      <c r="K360" s="53"/>
      <c r="L360" s="53"/>
      <c r="M360" s="53"/>
      <c r="N360" s="53"/>
      <c r="O360" s="51"/>
      <c r="P360" s="51"/>
      <c r="Q360" s="51"/>
      <c r="R360" s="130"/>
    </row>
    <row r="361" spans="1:18" x14ac:dyDescent="0.2">
      <c r="A361" s="127">
        <v>41060</v>
      </c>
      <c r="B361" s="252">
        <v>1.23</v>
      </c>
      <c r="C361" s="252">
        <v>1.76</v>
      </c>
      <c r="D361" s="252">
        <v>1.37</v>
      </c>
      <c r="E361" s="53"/>
      <c r="F361" s="53"/>
      <c r="G361" s="53"/>
      <c r="H361" s="53"/>
      <c r="I361" s="53"/>
      <c r="J361" s="53"/>
      <c r="K361" s="53"/>
      <c r="L361" s="53"/>
      <c r="M361" s="53"/>
      <c r="N361" s="53"/>
      <c r="O361" s="51"/>
      <c r="P361" s="51"/>
      <c r="Q361" s="51"/>
      <c r="R361" s="130"/>
    </row>
    <row r="362" spans="1:18" x14ac:dyDescent="0.2">
      <c r="A362" s="127">
        <v>41061</v>
      </c>
      <c r="B362" s="252">
        <v>1.23</v>
      </c>
      <c r="C362" s="252">
        <v>1.76</v>
      </c>
      <c r="D362" s="252">
        <v>1.31</v>
      </c>
      <c r="E362" s="53"/>
      <c r="F362" s="53"/>
      <c r="G362" s="53"/>
      <c r="H362" s="53"/>
      <c r="I362" s="53"/>
      <c r="J362" s="53"/>
      <c r="K362" s="53"/>
      <c r="L362" s="53"/>
      <c r="M362" s="53"/>
      <c r="N362" s="53"/>
      <c r="O362" s="51"/>
      <c r="P362" s="51"/>
      <c r="Q362" s="51"/>
      <c r="R362" s="130"/>
    </row>
    <row r="363" spans="1:18" x14ac:dyDescent="0.2">
      <c r="A363" s="127">
        <v>41064</v>
      </c>
      <c r="B363" s="252">
        <v>1.23</v>
      </c>
      <c r="C363" s="252">
        <v>1.76</v>
      </c>
      <c r="D363" s="252">
        <v>1.34</v>
      </c>
      <c r="E363" s="53"/>
      <c r="F363" s="53"/>
      <c r="G363" s="53"/>
      <c r="H363" s="53"/>
      <c r="I363" s="53"/>
      <c r="J363" s="53"/>
      <c r="K363" s="53"/>
      <c r="L363" s="53"/>
      <c r="M363" s="53"/>
      <c r="N363" s="53"/>
      <c r="O363" s="51"/>
      <c r="P363" s="51"/>
      <c r="Q363" s="51"/>
      <c r="R363" s="130"/>
    </row>
    <row r="364" spans="1:18" x14ac:dyDescent="0.2">
      <c r="A364" s="127">
        <v>41065</v>
      </c>
      <c r="B364" s="252">
        <v>1.22</v>
      </c>
      <c r="C364" s="252">
        <v>1.76</v>
      </c>
      <c r="D364" s="252">
        <v>1.33</v>
      </c>
      <c r="E364" s="53"/>
      <c r="F364" s="53"/>
      <c r="G364" s="53"/>
      <c r="H364" s="53"/>
      <c r="I364" s="53"/>
      <c r="J364" s="53"/>
      <c r="K364" s="53"/>
      <c r="L364" s="53"/>
      <c r="M364" s="53"/>
      <c r="N364" s="53"/>
      <c r="O364" s="51"/>
      <c r="P364" s="51"/>
      <c r="Q364" s="51"/>
      <c r="R364" s="130"/>
    </row>
    <row r="365" spans="1:18" x14ac:dyDescent="0.2">
      <c r="A365" s="127">
        <v>41066</v>
      </c>
      <c r="B365" s="252">
        <v>1.22</v>
      </c>
      <c r="C365" s="252">
        <v>1.76</v>
      </c>
      <c r="D365" s="252">
        <v>1.33</v>
      </c>
      <c r="E365" s="53"/>
      <c r="F365" s="53"/>
      <c r="G365" s="53"/>
      <c r="H365" s="53"/>
      <c r="I365" s="53"/>
      <c r="J365" s="53"/>
      <c r="K365" s="53"/>
      <c r="L365" s="53"/>
      <c r="M365" s="53"/>
      <c r="N365" s="53"/>
      <c r="O365" s="51"/>
      <c r="P365" s="51"/>
      <c r="Q365" s="51"/>
      <c r="R365" s="130"/>
    </row>
    <row r="366" spans="1:18" x14ac:dyDescent="0.2">
      <c r="A366" s="127">
        <v>41067</v>
      </c>
      <c r="B366" s="252">
        <v>1.22</v>
      </c>
      <c r="C366" s="252">
        <v>1.77</v>
      </c>
      <c r="D366" s="252">
        <v>1.38</v>
      </c>
      <c r="E366" s="53"/>
      <c r="F366" s="53"/>
      <c r="G366" s="53"/>
      <c r="H366" s="53"/>
      <c r="I366" s="53"/>
      <c r="J366" s="53"/>
      <c r="K366" s="53"/>
      <c r="L366" s="53"/>
      <c r="M366" s="53"/>
      <c r="N366" s="53"/>
      <c r="O366" s="51"/>
      <c r="P366" s="51"/>
      <c r="Q366" s="51"/>
      <c r="R366" s="130"/>
    </row>
    <row r="367" spans="1:18" x14ac:dyDescent="0.2">
      <c r="A367" s="127">
        <v>41068</v>
      </c>
      <c r="B367" s="252">
        <v>1.22</v>
      </c>
      <c r="C367" s="252">
        <v>1.77</v>
      </c>
      <c r="D367" s="252">
        <v>1.38</v>
      </c>
      <c r="E367" s="53"/>
      <c r="F367" s="53"/>
      <c r="G367" s="53"/>
      <c r="H367" s="53"/>
      <c r="I367" s="53"/>
      <c r="J367" s="53"/>
      <c r="K367" s="53"/>
      <c r="L367" s="53"/>
      <c r="M367" s="53"/>
      <c r="N367" s="53"/>
      <c r="O367" s="51"/>
      <c r="P367" s="51"/>
      <c r="Q367" s="51"/>
      <c r="R367" s="130"/>
    </row>
    <row r="368" spans="1:18" x14ac:dyDescent="0.2">
      <c r="A368" s="127">
        <v>41071</v>
      </c>
      <c r="B368" s="252">
        <v>1.22</v>
      </c>
      <c r="C368" s="252">
        <v>1.76</v>
      </c>
      <c r="D368" s="252">
        <v>1.38</v>
      </c>
      <c r="E368" s="53"/>
      <c r="F368" s="53"/>
      <c r="G368" s="53"/>
      <c r="H368" s="53"/>
      <c r="I368" s="53"/>
      <c r="J368" s="53"/>
      <c r="K368" s="53"/>
      <c r="L368" s="53"/>
      <c r="M368" s="53"/>
      <c r="N368" s="53"/>
      <c r="O368" s="51"/>
      <c r="P368" s="51"/>
      <c r="Q368" s="51"/>
      <c r="R368" s="130"/>
    </row>
    <row r="369" spans="1:18" x14ac:dyDescent="0.2">
      <c r="A369" s="127">
        <v>41072</v>
      </c>
      <c r="B369" s="252">
        <v>1.22</v>
      </c>
      <c r="C369" s="252">
        <v>1.76</v>
      </c>
      <c r="D369" s="252">
        <v>1.38</v>
      </c>
      <c r="E369" s="53"/>
      <c r="F369" s="53"/>
      <c r="G369" s="53"/>
      <c r="H369" s="53"/>
      <c r="I369" s="53"/>
      <c r="J369" s="53"/>
      <c r="K369" s="53"/>
      <c r="L369" s="53"/>
      <c r="M369" s="53"/>
      <c r="N369" s="53"/>
      <c r="O369" s="51"/>
      <c r="P369" s="51"/>
      <c r="Q369" s="51"/>
      <c r="R369" s="130"/>
    </row>
    <row r="370" spans="1:18" x14ac:dyDescent="0.2">
      <c r="A370" s="127">
        <v>41073</v>
      </c>
      <c r="B370" s="252">
        <v>1.22</v>
      </c>
      <c r="C370" s="252">
        <v>1.76</v>
      </c>
      <c r="D370" s="252">
        <v>1.4</v>
      </c>
      <c r="E370" s="53"/>
      <c r="F370" s="53"/>
      <c r="G370" s="53"/>
      <c r="H370" s="53"/>
      <c r="I370" s="53"/>
      <c r="J370" s="53"/>
      <c r="K370" s="53"/>
      <c r="L370" s="53"/>
      <c r="M370" s="53"/>
      <c r="N370" s="53"/>
      <c r="O370" s="51"/>
      <c r="P370" s="51"/>
      <c r="Q370" s="51"/>
      <c r="R370" s="130"/>
    </row>
    <row r="371" spans="1:18" x14ac:dyDescent="0.2">
      <c r="A371" s="127">
        <v>41074</v>
      </c>
      <c r="B371" s="252">
        <v>1.22</v>
      </c>
      <c r="C371" s="252">
        <v>1.76</v>
      </c>
      <c r="D371" s="252">
        <v>1.47</v>
      </c>
      <c r="E371" s="53"/>
      <c r="F371" s="53"/>
      <c r="G371" s="53"/>
      <c r="H371" s="53"/>
      <c r="I371" s="53"/>
      <c r="J371" s="53"/>
      <c r="K371" s="53"/>
      <c r="L371" s="53"/>
      <c r="M371" s="53"/>
      <c r="N371" s="53"/>
      <c r="O371" s="51"/>
      <c r="P371" s="51"/>
      <c r="Q371" s="51"/>
      <c r="R371" s="130"/>
    </row>
    <row r="372" spans="1:18" x14ac:dyDescent="0.2">
      <c r="A372" s="127">
        <v>41075</v>
      </c>
      <c r="B372" s="252">
        <v>1.22</v>
      </c>
      <c r="C372" s="252">
        <v>1.76</v>
      </c>
      <c r="D372" s="252">
        <v>1.46</v>
      </c>
      <c r="E372" s="53"/>
      <c r="F372" s="53"/>
      <c r="G372" s="53"/>
      <c r="H372" s="53"/>
      <c r="I372" s="53"/>
      <c r="J372" s="53"/>
      <c r="K372" s="53"/>
      <c r="L372" s="53"/>
      <c r="M372" s="53"/>
      <c r="N372" s="53"/>
      <c r="O372" s="51"/>
      <c r="P372" s="51"/>
      <c r="Q372" s="51"/>
      <c r="R372" s="130"/>
    </row>
    <row r="373" spans="1:18" x14ac:dyDescent="0.2">
      <c r="A373" s="127">
        <v>41078</v>
      </c>
      <c r="B373" s="252">
        <v>1.22</v>
      </c>
      <c r="C373" s="252">
        <v>1.76</v>
      </c>
      <c r="D373" s="252">
        <v>1.45</v>
      </c>
      <c r="E373" s="53"/>
      <c r="F373" s="53"/>
      <c r="G373" s="53"/>
      <c r="H373" s="53"/>
      <c r="I373" s="53"/>
      <c r="J373" s="53"/>
      <c r="K373" s="53"/>
      <c r="L373" s="53"/>
      <c r="M373" s="53"/>
      <c r="N373" s="53"/>
      <c r="O373" s="51"/>
      <c r="P373" s="51"/>
      <c r="Q373" s="51"/>
      <c r="R373" s="130"/>
    </row>
    <row r="374" spans="1:18" x14ac:dyDescent="0.2">
      <c r="A374" s="127">
        <v>41079</v>
      </c>
      <c r="B374" s="252">
        <v>1.22</v>
      </c>
      <c r="C374" s="252">
        <v>1.76</v>
      </c>
      <c r="D374" s="252">
        <v>1.43</v>
      </c>
      <c r="E374" s="53"/>
      <c r="F374" s="53"/>
      <c r="G374" s="53"/>
      <c r="H374" s="53"/>
      <c r="I374" s="53"/>
      <c r="J374" s="53"/>
      <c r="K374" s="53"/>
      <c r="L374" s="53"/>
      <c r="M374" s="53"/>
      <c r="N374" s="53"/>
      <c r="O374" s="51"/>
      <c r="P374" s="51"/>
      <c r="Q374" s="51"/>
      <c r="R374" s="130"/>
    </row>
    <row r="375" spans="1:18" x14ac:dyDescent="0.2">
      <c r="A375" s="127">
        <v>41080</v>
      </c>
      <c r="B375" s="252">
        <v>1.22</v>
      </c>
      <c r="C375" s="252">
        <v>1.76</v>
      </c>
      <c r="D375" s="252">
        <v>1.46</v>
      </c>
      <c r="E375" s="53"/>
      <c r="F375" s="53"/>
      <c r="G375" s="53"/>
      <c r="H375" s="53"/>
      <c r="I375" s="53"/>
      <c r="J375" s="53"/>
      <c r="K375" s="53"/>
      <c r="L375" s="53"/>
      <c r="M375" s="53"/>
      <c r="N375" s="53"/>
      <c r="O375" s="51"/>
      <c r="P375" s="51"/>
      <c r="Q375" s="51"/>
      <c r="R375" s="130"/>
    </row>
    <row r="376" spans="1:18" x14ac:dyDescent="0.2">
      <c r="A376" s="127">
        <v>41081</v>
      </c>
      <c r="B376" s="252">
        <v>1.22</v>
      </c>
      <c r="C376" s="252">
        <v>1.76</v>
      </c>
      <c r="D376" s="252">
        <v>1.48</v>
      </c>
      <c r="E376" s="53"/>
      <c r="F376" s="53"/>
      <c r="G376" s="53"/>
      <c r="H376" s="53"/>
      <c r="I376" s="53"/>
      <c r="J376" s="53"/>
      <c r="K376" s="53"/>
      <c r="L376" s="53"/>
      <c r="M376" s="53"/>
      <c r="N376" s="53"/>
      <c r="O376" s="51"/>
      <c r="P376" s="51"/>
      <c r="Q376" s="51"/>
      <c r="R376" s="130"/>
    </row>
    <row r="377" spans="1:18" x14ac:dyDescent="0.2">
      <c r="A377" s="127">
        <v>41082</v>
      </c>
      <c r="B377" s="252">
        <v>1.22</v>
      </c>
      <c r="C377" s="252">
        <v>1.77</v>
      </c>
      <c r="D377" s="252">
        <v>1.45</v>
      </c>
      <c r="E377" s="53"/>
      <c r="F377" s="53"/>
      <c r="G377" s="53"/>
      <c r="H377" s="53"/>
      <c r="I377" s="53"/>
      <c r="J377" s="53"/>
      <c r="K377" s="53"/>
      <c r="L377" s="53"/>
      <c r="M377" s="53"/>
      <c r="N377" s="53"/>
      <c r="O377" s="51"/>
      <c r="P377" s="51"/>
      <c r="Q377" s="51"/>
      <c r="R377" s="130"/>
    </row>
    <row r="378" spans="1:18" x14ac:dyDescent="0.2">
      <c r="A378" s="127">
        <v>41085</v>
      </c>
      <c r="B378" s="252">
        <v>1.22</v>
      </c>
      <c r="C378" s="252">
        <v>1.74</v>
      </c>
      <c r="D378" s="252">
        <v>1.46</v>
      </c>
      <c r="E378" s="53"/>
      <c r="F378" s="53"/>
      <c r="G378" s="53"/>
      <c r="H378" s="53"/>
      <c r="I378" s="53"/>
      <c r="J378" s="53"/>
      <c r="K378" s="53"/>
      <c r="L378" s="53"/>
      <c r="M378" s="53"/>
      <c r="N378" s="53"/>
      <c r="O378" s="51"/>
      <c r="P378" s="51"/>
      <c r="Q378" s="51"/>
      <c r="R378" s="130"/>
    </row>
    <row r="379" spans="1:18" x14ac:dyDescent="0.2">
      <c r="A379" s="127">
        <v>41086</v>
      </c>
      <c r="B379" s="252">
        <v>1.21</v>
      </c>
      <c r="C379" s="252">
        <v>1.74</v>
      </c>
      <c r="D379" s="252">
        <v>1.43</v>
      </c>
      <c r="E379" s="53"/>
      <c r="F379" s="53"/>
      <c r="G379" s="53"/>
      <c r="H379" s="53"/>
      <c r="I379" s="53"/>
      <c r="J379" s="53"/>
      <c r="K379" s="53"/>
      <c r="L379" s="53"/>
      <c r="M379" s="53"/>
      <c r="N379" s="53"/>
      <c r="O379" s="51"/>
      <c r="P379" s="51"/>
      <c r="Q379" s="51"/>
      <c r="R379" s="130"/>
    </row>
    <row r="380" spans="1:18" x14ac:dyDescent="0.2">
      <c r="A380" s="127">
        <v>41087</v>
      </c>
      <c r="B380" s="252">
        <v>1.21</v>
      </c>
      <c r="C380" s="252">
        <v>1.74</v>
      </c>
      <c r="D380" s="252">
        <v>1.46</v>
      </c>
      <c r="E380" s="53"/>
      <c r="F380" s="53"/>
      <c r="G380" s="53"/>
      <c r="H380" s="53"/>
      <c r="I380" s="53"/>
      <c r="J380" s="53"/>
      <c r="K380" s="53"/>
      <c r="L380" s="53"/>
      <c r="M380" s="53"/>
      <c r="N380" s="53"/>
      <c r="O380" s="51"/>
      <c r="P380" s="51"/>
      <c r="Q380" s="51"/>
      <c r="R380" s="130"/>
    </row>
    <row r="381" spans="1:18" x14ac:dyDescent="0.2">
      <c r="A381" s="127">
        <v>41088</v>
      </c>
      <c r="B381" s="252">
        <v>1.2</v>
      </c>
      <c r="C381" s="252">
        <v>1.73</v>
      </c>
      <c r="D381" s="252">
        <v>1.47</v>
      </c>
      <c r="E381" s="53"/>
      <c r="F381" s="53"/>
      <c r="G381" s="53"/>
      <c r="H381" s="53"/>
      <c r="I381" s="53"/>
      <c r="J381" s="53"/>
      <c r="K381" s="53"/>
      <c r="L381" s="53"/>
      <c r="M381" s="53"/>
      <c r="N381" s="53"/>
      <c r="O381" s="51"/>
      <c r="P381" s="51"/>
      <c r="Q381" s="51"/>
      <c r="R381" s="130"/>
    </row>
    <row r="382" spans="1:18" x14ac:dyDescent="0.2">
      <c r="A382" s="127">
        <v>41089</v>
      </c>
      <c r="B382" s="252">
        <v>1.08</v>
      </c>
      <c r="C382" s="252">
        <v>1.61</v>
      </c>
      <c r="D382" s="252">
        <v>1.55</v>
      </c>
      <c r="E382" s="53"/>
      <c r="F382" s="53"/>
      <c r="G382" s="53"/>
      <c r="H382" s="53"/>
      <c r="I382" s="53"/>
      <c r="J382" s="53"/>
      <c r="K382" s="53"/>
      <c r="L382" s="53"/>
      <c r="M382" s="53"/>
      <c r="N382" s="53"/>
      <c r="O382" s="51"/>
      <c r="P382" s="51"/>
      <c r="Q382" s="51"/>
      <c r="R382" s="130"/>
    </row>
    <row r="383" spans="1:18" x14ac:dyDescent="0.2">
      <c r="A383" s="127">
        <v>41092</v>
      </c>
      <c r="B383" s="252">
        <v>1.08</v>
      </c>
      <c r="C383" s="252">
        <v>1.59</v>
      </c>
      <c r="D383" s="252">
        <v>1.52</v>
      </c>
      <c r="E383" s="53"/>
      <c r="F383" s="53"/>
      <c r="G383" s="53"/>
      <c r="H383" s="53"/>
      <c r="I383" s="53"/>
      <c r="J383" s="53"/>
      <c r="K383" s="53"/>
      <c r="L383" s="53"/>
      <c r="M383" s="53"/>
      <c r="N383" s="53"/>
      <c r="O383" s="51"/>
      <c r="P383" s="51"/>
      <c r="Q383" s="51"/>
      <c r="R383" s="130"/>
    </row>
    <row r="384" spans="1:18" x14ac:dyDescent="0.2">
      <c r="A384" s="127">
        <v>41093</v>
      </c>
      <c r="B384" s="252">
        <v>1.07</v>
      </c>
      <c r="C384" s="252">
        <v>1.58</v>
      </c>
      <c r="D384" s="252">
        <v>1.54</v>
      </c>
      <c r="E384" s="53"/>
      <c r="F384" s="53"/>
      <c r="G384" s="53"/>
      <c r="H384" s="53"/>
      <c r="I384" s="53"/>
      <c r="J384" s="53"/>
      <c r="K384" s="53"/>
      <c r="L384" s="53"/>
      <c r="M384" s="53"/>
      <c r="N384" s="53"/>
      <c r="O384" s="51"/>
      <c r="P384" s="51"/>
      <c r="Q384" s="51"/>
      <c r="R384" s="130"/>
    </row>
    <row r="385" spans="1:18" x14ac:dyDescent="0.2">
      <c r="A385" s="127">
        <v>41094</v>
      </c>
      <c r="B385" s="252">
        <v>1.07</v>
      </c>
      <c r="C385" s="252">
        <v>1.58</v>
      </c>
      <c r="D385" s="252">
        <v>1.51</v>
      </c>
      <c r="E385" s="53"/>
      <c r="F385" s="53"/>
      <c r="G385" s="53"/>
      <c r="H385" s="53"/>
      <c r="I385" s="53"/>
      <c r="J385" s="53"/>
      <c r="K385" s="53"/>
      <c r="L385" s="53"/>
      <c r="M385" s="53"/>
      <c r="N385" s="53"/>
      <c r="O385" s="51"/>
      <c r="P385" s="51"/>
      <c r="Q385" s="51"/>
      <c r="R385" s="130"/>
    </row>
    <row r="386" spans="1:18" x14ac:dyDescent="0.2">
      <c r="A386" s="127">
        <v>41099</v>
      </c>
      <c r="B386" s="252">
        <v>1.07</v>
      </c>
      <c r="C386" s="252">
        <v>1.58</v>
      </c>
      <c r="D386" s="252">
        <v>1.42</v>
      </c>
      <c r="E386" s="53"/>
      <c r="F386" s="53"/>
      <c r="G386" s="53"/>
      <c r="H386" s="53"/>
      <c r="I386" s="53"/>
      <c r="J386" s="53"/>
      <c r="K386" s="53"/>
      <c r="L386" s="53"/>
      <c r="M386" s="53"/>
      <c r="N386" s="53"/>
      <c r="O386" s="51"/>
      <c r="P386" s="51"/>
      <c r="Q386" s="51"/>
      <c r="R386" s="130"/>
    </row>
    <row r="387" spans="1:18" x14ac:dyDescent="0.2">
      <c r="A387" s="127">
        <v>41100</v>
      </c>
      <c r="B387" s="252">
        <v>1.07</v>
      </c>
      <c r="C387" s="252">
        <v>1.56</v>
      </c>
      <c r="D387" s="252">
        <v>1.37</v>
      </c>
      <c r="E387" s="53"/>
      <c r="F387" s="53"/>
      <c r="G387" s="53"/>
      <c r="H387" s="53"/>
      <c r="I387" s="53"/>
      <c r="J387" s="53"/>
      <c r="K387" s="53"/>
      <c r="L387" s="53"/>
      <c r="M387" s="53"/>
      <c r="N387" s="53"/>
      <c r="O387" s="51"/>
      <c r="P387" s="51"/>
      <c r="Q387" s="51"/>
      <c r="R387" s="130"/>
    </row>
    <row r="388" spans="1:18" x14ac:dyDescent="0.2">
      <c r="A388" s="127">
        <v>41101</v>
      </c>
      <c r="B388" s="252">
        <v>1.07</v>
      </c>
      <c r="C388" s="252">
        <v>1.55</v>
      </c>
      <c r="D388" s="252">
        <v>1.38</v>
      </c>
      <c r="E388" s="53"/>
      <c r="F388" s="53"/>
      <c r="G388" s="53"/>
      <c r="H388" s="53"/>
      <c r="I388" s="53"/>
      <c r="J388" s="53"/>
      <c r="K388" s="53"/>
      <c r="L388" s="53"/>
      <c r="M388" s="53"/>
      <c r="N388" s="53"/>
      <c r="O388" s="51"/>
      <c r="P388" s="51"/>
      <c r="Q388" s="51"/>
      <c r="R388" s="130"/>
    </row>
    <row r="389" spans="1:18" x14ac:dyDescent="0.2">
      <c r="A389" s="127">
        <v>41102</v>
      </c>
      <c r="B389" s="252">
        <v>1.07</v>
      </c>
      <c r="C389" s="252">
        <v>1.55</v>
      </c>
      <c r="D389" s="252">
        <v>1.37</v>
      </c>
      <c r="E389" s="53"/>
      <c r="F389" s="53"/>
      <c r="G389" s="53"/>
      <c r="H389" s="53"/>
      <c r="I389" s="53"/>
      <c r="J389" s="53"/>
      <c r="K389" s="53"/>
      <c r="L389" s="53"/>
      <c r="M389" s="53"/>
      <c r="N389" s="53"/>
      <c r="O389" s="51"/>
      <c r="P389" s="51"/>
      <c r="Q389" s="51"/>
      <c r="R389" s="130"/>
    </row>
    <row r="390" spans="1:18" x14ac:dyDescent="0.2">
      <c r="A390" s="127">
        <v>41103</v>
      </c>
      <c r="B390" s="252">
        <v>1.06</v>
      </c>
      <c r="C390" s="252">
        <v>1.54</v>
      </c>
      <c r="D390" s="252">
        <v>1.29</v>
      </c>
      <c r="E390" s="53"/>
      <c r="F390" s="53"/>
      <c r="G390" s="53"/>
      <c r="H390" s="53"/>
      <c r="I390" s="53"/>
      <c r="J390" s="53"/>
      <c r="K390" s="53"/>
      <c r="L390" s="53"/>
      <c r="M390" s="53"/>
      <c r="N390" s="53"/>
      <c r="O390" s="51"/>
      <c r="P390" s="51"/>
      <c r="Q390" s="51"/>
      <c r="R390" s="130"/>
    </row>
    <row r="391" spans="1:18" x14ac:dyDescent="0.2">
      <c r="A391" s="127">
        <v>41106</v>
      </c>
      <c r="B391" s="252">
        <v>1.06</v>
      </c>
      <c r="C391" s="252">
        <v>1.54</v>
      </c>
      <c r="D391" s="252">
        <v>1.35</v>
      </c>
      <c r="E391" s="53"/>
      <c r="F391" s="53"/>
      <c r="G391" s="53"/>
      <c r="H391" s="53"/>
      <c r="I391" s="53"/>
      <c r="J391" s="53"/>
      <c r="K391" s="53"/>
      <c r="L391" s="53"/>
      <c r="M391" s="53"/>
      <c r="N391" s="53"/>
      <c r="O391" s="51"/>
      <c r="P391" s="51"/>
      <c r="Q391" s="51"/>
      <c r="R391" s="130"/>
    </row>
    <row r="392" spans="1:18" x14ac:dyDescent="0.2">
      <c r="A392" s="127">
        <v>41107</v>
      </c>
      <c r="B392" s="252">
        <v>1.06</v>
      </c>
      <c r="C392" s="252">
        <v>1.54</v>
      </c>
      <c r="D392" s="252">
        <v>1.35</v>
      </c>
      <c r="E392" s="53"/>
      <c r="F392" s="53"/>
      <c r="G392" s="53"/>
      <c r="H392" s="53"/>
      <c r="I392" s="53"/>
      <c r="J392" s="53"/>
      <c r="K392" s="53"/>
      <c r="L392" s="53"/>
      <c r="M392" s="53"/>
      <c r="N392" s="53"/>
      <c r="O392" s="51"/>
      <c r="P392" s="51"/>
      <c r="Q392" s="51"/>
      <c r="R392" s="130"/>
    </row>
    <row r="393" spans="1:18" x14ac:dyDescent="0.2">
      <c r="A393" s="127">
        <v>41108</v>
      </c>
      <c r="B393" s="252">
        <v>1.05</v>
      </c>
      <c r="C393" s="252">
        <v>1.53</v>
      </c>
      <c r="D393" s="252">
        <v>1.35</v>
      </c>
      <c r="E393" s="53"/>
      <c r="F393" s="53"/>
      <c r="G393" s="53"/>
      <c r="H393" s="53"/>
      <c r="I393" s="53"/>
      <c r="J393" s="53"/>
      <c r="K393" s="53"/>
      <c r="L393" s="53"/>
      <c r="M393" s="53"/>
      <c r="N393" s="53"/>
      <c r="O393" s="51"/>
      <c r="P393" s="51"/>
      <c r="Q393" s="51"/>
      <c r="R393" s="130"/>
    </row>
    <row r="394" spans="1:18" x14ac:dyDescent="0.2">
      <c r="A394" s="127">
        <v>41109</v>
      </c>
      <c r="B394" s="252">
        <v>1.05</v>
      </c>
      <c r="C394" s="252">
        <v>1.53</v>
      </c>
      <c r="D394" s="252">
        <v>1.34</v>
      </c>
      <c r="E394" s="53"/>
      <c r="F394" s="53"/>
      <c r="G394" s="53"/>
      <c r="H394" s="53"/>
      <c r="I394" s="53"/>
      <c r="J394" s="53"/>
      <c r="K394" s="53"/>
      <c r="L394" s="53"/>
      <c r="M394" s="53"/>
      <c r="N394" s="53"/>
      <c r="O394" s="51"/>
      <c r="P394" s="51"/>
      <c r="Q394" s="51"/>
      <c r="R394" s="130"/>
    </row>
    <row r="395" spans="1:18" x14ac:dyDescent="0.2">
      <c r="A395" s="127">
        <v>41110</v>
      </c>
      <c r="B395" s="252">
        <v>1.04</v>
      </c>
      <c r="C395" s="252">
        <v>1.52</v>
      </c>
      <c r="D395" s="252">
        <v>1.35</v>
      </c>
      <c r="E395" s="53"/>
      <c r="F395" s="53"/>
      <c r="G395" s="53"/>
      <c r="H395" s="53"/>
      <c r="I395" s="53"/>
      <c r="J395" s="53"/>
      <c r="K395" s="53"/>
      <c r="L395" s="53"/>
      <c r="M395" s="53"/>
      <c r="N395" s="53"/>
      <c r="O395" s="51"/>
      <c r="P395" s="51"/>
      <c r="Q395" s="51"/>
      <c r="R395" s="130"/>
    </row>
    <row r="396" spans="1:18" x14ac:dyDescent="0.2">
      <c r="A396" s="127">
        <v>41113</v>
      </c>
      <c r="B396" s="252">
        <v>1.05</v>
      </c>
      <c r="C396" s="252">
        <v>1.52</v>
      </c>
      <c r="D396" s="252">
        <v>1.31</v>
      </c>
      <c r="E396" s="53"/>
      <c r="F396" s="53"/>
      <c r="G396" s="53"/>
      <c r="H396" s="53"/>
      <c r="I396" s="53"/>
      <c r="J396" s="53"/>
      <c r="K396" s="53"/>
      <c r="L396" s="53"/>
      <c r="M396" s="53"/>
      <c r="N396" s="53"/>
      <c r="O396" s="51"/>
      <c r="P396" s="51"/>
      <c r="Q396" s="51"/>
      <c r="R396" s="130"/>
    </row>
    <row r="397" spans="1:18" x14ac:dyDescent="0.2">
      <c r="A397" s="127">
        <v>41114</v>
      </c>
      <c r="B397" s="252">
        <v>1.05</v>
      </c>
      <c r="C397" s="252">
        <v>1.53</v>
      </c>
      <c r="D397" s="252">
        <v>1.31</v>
      </c>
      <c r="E397" s="53"/>
      <c r="F397" s="53"/>
      <c r="G397" s="53"/>
      <c r="H397" s="53"/>
      <c r="I397" s="53"/>
      <c r="J397" s="53"/>
      <c r="K397" s="53"/>
      <c r="L397" s="53"/>
      <c r="M397" s="53"/>
      <c r="N397" s="53"/>
      <c r="O397" s="51"/>
      <c r="P397" s="51"/>
      <c r="Q397" s="51"/>
      <c r="R397" s="130"/>
    </row>
    <row r="398" spans="1:18" x14ac:dyDescent="0.2">
      <c r="A398" s="127">
        <v>41115</v>
      </c>
      <c r="B398" s="252">
        <v>1.04</v>
      </c>
      <c r="C398" s="252">
        <v>1.52</v>
      </c>
      <c r="D398" s="252">
        <v>1.31</v>
      </c>
      <c r="E398" s="53"/>
      <c r="F398" s="53"/>
      <c r="G398" s="53"/>
      <c r="H398" s="53"/>
      <c r="I398" s="53"/>
      <c r="J398" s="53"/>
      <c r="K398" s="53"/>
      <c r="L398" s="53"/>
      <c r="M398" s="53"/>
      <c r="N398" s="53"/>
      <c r="O398" s="51"/>
      <c r="P398" s="51"/>
      <c r="Q398" s="51"/>
      <c r="R398" s="130"/>
    </row>
    <row r="399" spans="1:18" x14ac:dyDescent="0.2">
      <c r="A399" s="127">
        <v>41116</v>
      </c>
      <c r="B399" s="252">
        <v>1.04</v>
      </c>
      <c r="C399" s="252">
        <v>1.52</v>
      </c>
      <c r="D399" s="252">
        <v>1.28</v>
      </c>
      <c r="E399" s="53"/>
      <c r="F399" s="53"/>
      <c r="G399" s="53"/>
      <c r="H399" s="53"/>
      <c r="I399" s="53"/>
      <c r="J399" s="53"/>
      <c r="K399" s="53"/>
      <c r="L399" s="53"/>
      <c r="M399" s="53"/>
      <c r="N399" s="53"/>
      <c r="O399" s="51"/>
      <c r="P399" s="51"/>
      <c r="Q399" s="51"/>
      <c r="R399" s="130"/>
    </row>
    <row r="400" spans="1:18" x14ac:dyDescent="0.2">
      <c r="A400" s="127">
        <v>41117</v>
      </c>
      <c r="B400" s="252">
        <v>1.05</v>
      </c>
      <c r="C400" s="252">
        <v>1.53</v>
      </c>
      <c r="D400" s="252">
        <v>1.32</v>
      </c>
      <c r="E400" s="53"/>
      <c r="F400" s="53"/>
      <c r="G400" s="53"/>
      <c r="H400" s="53"/>
      <c r="I400" s="53"/>
      <c r="J400" s="53"/>
      <c r="K400" s="53"/>
      <c r="L400" s="53"/>
      <c r="M400" s="53"/>
      <c r="N400" s="53"/>
      <c r="O400" s="51"/>
      <c r="P400" s="51"/>
      <c r="Q400" s="51"/>
      <c r="R400" s="130"/>
    </row>
    <row r="401" spans="1:18" x14ac:dyDescent="0.2">
      <c r="A401" s="127">
        <v>41120</v>
      </c>
      <c r="B401" s="252">
        <v>1.04</v>
      </c>
      <c r="C401" s="252">
        <v>1.52</v>
      </c>
      <c r="D401" s="252">
        <v>1.31</v>
      </c>
      <c r="E401" s="53"/>
      <c r="F401" s="53"/>
      <c r="G401" s="53"/>
      <c r="H401" s="53"/>
      <c r="I401" s="53"/>
      <c r="J401" s="53"/>
      <c r="K401" s="53"/>
      <c r="L401" s="53"/>
      <c r="M401" s="53"/>
      <c r="N401" s="53"/>
      <c r="O401" s="51"/>
      <c r="P401" s="51"/>
      <c r="Q401" s="51"/>
      <c r="R401" s="130"/>
    </row>
    <row r="402" spans="1:18" x14ac:dyDescent="0.2">
      <c r="A402" s="127">
        <v>41121</v>
      </c>
      <c r="B402" s="252">
        <v>1.04</v>
      </c>
      <c r="C402" s="252">
        <v>1.52</v>
      </c>
      <c r="D402" s="252">
        <v>1.3</v>
      </c>
      <c r="E402" s="53"/>
      <c r="F402" s="53"/>
      <c r="G402" s="53"/>
      <c r="H402" s="53"/>
      <c r="I402" s="53"/>
      <c r="J402" s="53"/>
      <c r="K402" s="53"/>
      <c r="L402" s="53"/>
      <c r="M402" s="53"/>
      <c r="N402" s="53"/>
      <c r="O402" s="51"/>
      <c r="P402" s="51"/>
      <c r="Q402" s="51"/>
      <c r="R402" s="130"/>
    </row>
    <row r="403" spans="1:18" x14ac:dyDescent="0.2">
      <c r="A403" s="127">
        <v>41122</v>
      </c>
      <c r="B403" s="252">
        <v>1.04</v>
      </c>
      <c r="C403" s="252">
        <v>1.52</v>
      </c>
      <c r="D403" s="252">
        <v>1.27</v>
      </c>
      <c r="E403" s="53"/>
      <c r="F403" s="53"/>
      <c r="G403" s="53"/>
      <c r="H403" s="53"/>
      <c r="I403" s="53"/>
      <c r="J403" s="53"/>
      <c r="K403" s="53"/>
      <c r="L403" s="53"/>
      <c r="M403" s="53"/>
      <c r="N403" s="53"/>
      <c r="O403" s="51"/>
      <c r="P403" s="51"/>
      <c r="Q403" s="51"/>
      <c r="R403" s="130"/>
    </row>
    <row r="404" spans="1:18" x14ac:dyDescent="0.2">
      <c r="A404" s="127">
        <v>41123</v>
      </c>
      <c r="B404" s="252">
        <v>1.05</v>
      </c>
      <c r="C404" s="252">
        <v>1.53</v>
      </c>
      <c r="D404" s="252">
        <v>1.27</v>
      </c>
      <c r="E404" s="53"/>
      <c r="F404" s="53"/>
      <c r="G404" s="53"/>
      <c r="H404" s="53"/>
      <c r="I404" s="53"/>
      <c r="J404" s="53"/>
      <c r="K404" s="53"/>
      <c r="L404" s="53"/>
      <c r="M404" s="53"/>
      <c r="N404" s="53"/>
      <c r="O404" s="51"/>
      <c r="P404" s="51"/>
      <c r="Q404" s="51"/>
      <c r="R404" s="130"/>
    </row>
    <row r="405" spans="1:18" x14ac:dyDescent="0.2">
      <c r="A405" s="127">
        <v>41124</v>
      </c>
      <c r="B405" s="252">
        <v>1.03</v>
      </c>
      <c r="C405" s="252">
        <v>1.52</v>
      </c>
      <c r="D405" s="252">
        <v>1.21</v>
      </c>
      <c r="E405" s="53"/>
      <c r="F405" s="53"/>
      <c r="G405" s="53"/>
      <c r="H405" s="53"/>
      <c r="I405" s="53"/>
      <c r="J405" s="53"/>
      <c r="K405" s="53"/>
      <c r="L405" s="53"/>
      <c r="M405" s="53"/>
      <c r="N405" s="53"/>
      <c r="O405" s="51"/>
      <c r="P405" s="51"/>
      <c r="Q405" s="51"/>
      <c r="R405" s="130"/>
    </row>
    <row r="406" spans="1:18" x14ac:dyDescent="0.2">
      <c r="A406" s="127">
        <v>41127</v>
      </c>
      <c r="B406" s="252">
        <v>1.03</v>
      </c>
      <c r="C406" s="252">
        <v>1.51</v>
      </c>
      <c r="D406" s="252">
        <v>1.21</v>
      </c>
      <c r="E406" s="53"/>
      <c r="F406" s="53"/>
      <c r="G406" s="53"/>
      <c r="H406" s="53"/>
      <c r="I406" s="53"/>
      <c r="J406" s="53"/>
      <c r="K406" s="53"/>
      <c r="L406" s="53"/>
      <c r="M406" s="53"/>
      <c r="N406" s="53"/>
      <c r="O406" s="51"/>
      <c r="P406" s="51"/>
      <c r="Q406" s="51"/>
      <c r="R406" s="130"/>
    </row>
    <row r="407" spans="1:18" x14ac:dyDescent="0.2">
      <c r="A407" s="127">
        <v>41128</v>
      </c>
      <c r="B407" s="252">
        <v>1.03</v>
      </c>
      <c r="C407" s="252">
        <v>1.51</v>
      </c>
      <c r="D407" s="252">
        <v>1.21</v>
      </c>
      <c r="E407" s="53"/>
      <c r="F407" s="53"/>
      <c r="G407" s="53"/>
      <c r="H407" s="53"/>
      <c r="I407" s="53"/>
      <c r="J407" s="53"/>
      <c r="K407" s="53"/>
      <c r="L407" s="53"/>
      <c r="M407" s="53"/>
      <c r="N407" s="53"/>
      <c r="O407" s="51"/>
      <c r="P407" s="51"/>
      <c r="Q407" s="51"/>
      <c r="R407" s="130"/>
    </row>
    <row r="408" spans="1:18" x14ac:dyDescent="0.2">
      <c r="A408" s="127">
        <v>41129</v>
      </c>
      <c r="B408" s="252">
        <v>1.02</v>
      </c>
      <c r="C408" s="252">
        <v>1.5</v>
      </c>
      <c r="D408" s="252">
        <v>1.21</v>
      </c>
      <c r="E408" s="53"/>
      <c r="F408" s="53"/>
      <c r="G408" s="53"/>
      <c r="H408" s="53"/>
      <c r="I408" s="53"/>
      <c r="J408" s="53"/>
      <c r="K408" s="53"/>
      <c r="L408" s="53"/>
      <c r="M408" s="53"/>
      <c r="N408" s="53"/>
      <c r="O408" s="51"/>
      <c r="P408" s="51"/>
      <c r="Q408" s="51"/>
      <c r="R408" s="130"/>
    </row>
    <row r="409" spans="1:18" x14ac:dyDescent="0.2">
      <c r="A409" s="127">
        <v>41130</v>
      </c>
      <c r="B409" s="252">
        <v>1.02</v>
      </c>
      <c r="C409" s="252">
        <v>1.5</v>
      </c>
      <c r="D409" s="252">
        <v>1.21</v>
      </c>
      <c r="E409" s="53"/>
      <c r="F409" s="53"/>
      <c r="G409" s="53"/>
      <c r="H409" s="53"/>
      <c r="I409" s="53"/>
      <c r="J409" s="53"/>
      <c r="K409" s="53"/>
      <c r="L409" s="53"/>
      <c r="M409" s="53"/>
      <c r="N409" s="53"/>
      <c r="O409" s="51"/>
      <c r="P409" s="51"/>
      <c r="Q409" s="51"/>
      <c r="R409" s="130"/>
    </row>
    <row r="410" spans="1:18" x14ac:dyDescent="0.2">
      <c r="A410" s="127">
        <v>41131</v>
      </c>
      <c r="B410" s="252">
        <v>1.02</v>
      </c>
      <c r="C410" s="252">
        <v>1.49</v>
      </c>
      <c r="D410" s="252">
        <v>1.2</v>
      </c>
      <c r="E410" s="53"/>
      <c r="F410" s="53"/>
      <c r="G410" s="53"/>
      <c r="H410" s="53"/>
      <c r="I410" s="53"/>
      <c r="J410" s="53"/>
      <c r="K410" s="53"/>
      <c r="L410" s="53"/>
      <c r="M410" s="53"/>
      <c r="N410" s="53"/>
      <c r="O410" s="51"/>
      <c r="P410" s="51"/>
      <c r="Q410" s="51"/>
      <c r="R410" s="130"/>
    </row>
    <row r="411" spans="1:18" x14ac:dyDescent="0.2">
      <c r="A411" s="127">
        <v>41134</v>
      </c>
      <c r="B411" s="252">
        <v>1.02</v>
      </c>
      <c r="C411" s="252">
        <v>1.49</v>
      </c>
      <c r="D411" s="252">
        <v>1.21</v>
      </c>
      <c r="E411" s="53"/>
      <c r="F411" s="53"/>
      <c r="G411" s="53"/>
      <c r="H411" s="53"/>
      <c r="I411" s="53"/>
      <c r="J411" s="53"/>
      <c r="K411" s="53"/>
      <c r="L411" s="53"/>
      <c r="M411" s="53"/>
      <c r="N411" s="53"/>
      <c r="O411" s="51"/>
      <c r="P411" s="51"/>
      <c r="Q411" s="51"/>
      <c r="R411" s="130"/>
    </row>
    <row r="412" spans="1:18" x14ac:dyDescent="0.2">
      <c r="A412" s="127">
        <v>41135</v>
      </c>
      <c r="B412" s="252">
        <v>1.02</v>
      </c>
      <c r="C412" s="252">
        <v>1.49</v>
      </c>
      <c r="D412" s="252">
        <v>1.2</v>
      </c>
      <c r="E412" s="53"/>
      <c r="F412" s="53"/>
      <c r="G412" s="53"/>
      <c r="H412" s="53"/>
      <c r="I412" s="53"/>
      <c r="J412" s="53"/>
      <c r="K412" s="53"/>
      <c r="L412" s="53"/>
      <c r="M412" s="53"/>
      <c r="N412" s="53"/>
      <c r="O412" s="51"/>
      <c r="P412" s="51"/>
      <c r="Q412" s="51"/>
      <c r="R412" s="130"/>
    </row>
    <row r="413" spans="1:18" x14ac:dyDescent="0.2">
      <c r="A413" s="127">
        <v>41136</v>
      </c>
      <c r="B413" s="252">
        <v>1.01</v>
      </c>
      <c r="C413" s="252">
        <v>1.48</v>
      </c>
      <c r="D413" s="252">
        <v>1.18</v>
      </c>
      <c r="E413" s="53"/>
      <c r="F413" s="53"/>
      <c r="G413" s="53"/>
      <c r="H413" s="53"/>
      <c r="I413" s="53"/>
      <c r="J413" s="53"/>
      <c r="K413" s="53"/>
      <c r="L413" s="53"/>
      <c r="M413" s="53"/>
      <c r="N413" s="53"/>
      <c r="O413" s="51"/>
      <c r="P413" s="51"/>
      <c r="Q413" s="51"/>
      <c r="R413" s="130"/>
    </row>
    <row r="414" spans="1:18" x14ac:dyDescent="0.2">
      <c r="A414" s="127">
        <v>41137</v>
      </c>
      <c r="B414" s="252">
        <v>1.01</v>
      </c>
      <c r="C414" s="252">
        <v>1.48</v>
      </c>
      <c r="D414" s="252">
        <v>1.2</v>
      </c>
      <c r="E414" s="53"/>
      <c r="F414" s="53"/>
      <c r="G414" s="53"/>
      <c r="H414" s="53"/>
      <c r="I414" s="53"/>
      <c r="J414" s="53"/>
      <c r="K414" s="53"/>
      <c r="L414" s="53"/>
      <c r="M414" s="53"/>
      <c r="N414" s="53"/>
      <c r="O414" s="51"/>
      <c r="P414" s="51"/>
      <c r="Q414" s="51"/>
      <c r="R414" s="130"/>
    </row>
    <row r="415" spans="1:18" x14ac:dyDescent="0.2">
      <c r="A415" s="127">
        <v>41138</v>
      </c>
      <c r="B415" s="252">
        <v>1.01</v>
      </c>
      <c r="C415" s="252">
        <v>1.48</v>
      </c>
      <c r="D415" s="252">
        <v>1.19</v>
      </c>
      <c r="E415" s="53"/>
      <c r="F415" s="53"/>
      <c r="G415" s="53"/>
      <c r="H415" s="53"/>
      <c r="I415" s="53"/>
      <c r="J415" s="53"/>
      <c r="K415" s="53"/>
      <c r="L415" s="53"/>
      <c r="M415" s="53"/>
      <c r="N415" s="53"/>
      <c r="O415" s="51"/>
      <c r="P415" s="51"/>
      <c r="Q415" s="51"/>
      <c r="R415" s="130"/>
    </row>
    <row r="416" spans="1:18" x14ac:dyDescent="0.2">
      <c r="A416" s="127">
        <v>41141</v>
      </c>
      <c r="B416" s="252">
        <v>1</v>
      </c>
      <c r="C416" s="252">
        <v>1.47</v>
      </c>
      <c r="D416" s="252">
        <v>1.1599999999999999</v>
      </c>
      <c r="E416" s="53"/>
      <c r="F416" s="53"/>
      <c r="G416" s="53"/>
      <c r="H416" s="53"/>
      <c r="I416" s="53"/>
      <c r="J416" s="53"/>
      <c r="K416" s="53"/>
      <c r="L416" s="53"/>
      <c r="M416" s="53"/>
      <c r="N416" s="53"/>
      <c r="O416" s="51"/>
      <c r="P416" s="51"/>
      <c r="Q416" s="51"/>
      <c r="R416" s="130"/>
    </row>
    <row r="417" spans="1:18" x14ac:dyDescent="0.2">
      <c r="A417" s="127">
        <v>41142</v>
      </c>
      <c r="B417" s="252">
        <v>0.99</v>
      </c>
      <c r="C417" s="252">
        <v>1.46</v>
      </c>
      <c r="D417" s="252">
        <v>1.1499999999999999</v>
      </c>
      <c r="E417" s="53"/>
      <c r="F417" s="53"/>
      <c r="G417" s="53"/>
      <c r="H417" s="53"/>
      <c r="I417" s="53"/>
      <c r="J417" s="53"/>
      <c r="K417" s="53"/>
      <c r="L417" s="53"/>
      <c r="M417" s="53"/>
      <c r="N417" s="53"/>
      <c r="O417" s="51"/>
      <c r="P417" s="51"/>
      <c r="Q417" s="51"/>
      <c r="R417" s="130"/>
    </row>
    <row r="418" spans="1:18" x14ac:dyDescent="0.2">
      <c r="A418" s="127">
        <v>41143</v>
      </c>
      <c r="B418" s="252">
        <v>0.98</v>
      </c>
      <c r="C418" s="252">
        <v>1.45</v>
      </c>
      <c r="D418" s="252">
        <v>1.1399999999999999</v>
      </c>
      <c r="E418" s="53"/>
      <c r="F418" s="53"/>
      <c r="G418" s="53"/>
      <c r="H418" s="53"/>
      <c r="I418" s="53"/>
      <c r="J418" s="53"/>
      <c r="K418" s="53"/>
      <c r="L418" s="53"/>
      <c r="M418" s="53"/>
      <c r="N418" s="53"/>
      <c r="O418" s="51"/>
      <c r="P418" s="51"/>
      <c r="Q418" s="51"/>
      <c r="R418" s="130"/>
    </row>
    <row r="419" spans="1:18" x14ac:dyDescent="0.2">
      <c r="A419" s="127">
        <v>41144</v>
      </c>
      <c r="B419" s="252">
        <v>0.97</v>
      </c>
      <c r="C419" s="252">
        <v>1.45</v>
      </c>
      <c r="D419" s="252">
        <v>1.1000000000000001</v>
      </c>
      <c r="E419" s="53"/>
      <c r="F419" s="53"/>
      <c r="G419" s="53"/>
      <c r="H419" s="53"/>
      <c r="I419" s="53"/>
      <c r="J419" s="53"/>
      <c r="K419" s="53"/>
      <c r="L419" s="53"/>
      <c r="M419" s="53"/>
      <c r="N419" s="53"/>
      <c r="O419" s="51"/>
      <c r="P419" s="51"/>
      <c r="Q419" s="51"/>
      <c r="R419" s="130"/>
    </row>
    <row r="420" spans="1:18" x14ac:dyDescent="0.2">
      <c r="A420" s="127">
        <v>41145</v>
      </c>
      <c r="B420" s="252">
        <v>0.96</v>
      </c>
      <c r="C420" s="252">
        <v>1.43</v>
      </c>
      <c r="D420" s="252">
        <v>1.04</v>
      </c>
      <c r="E420" s="53"/>
      <c r="F420" s="53"/>
      <c r="G420" s="53"/>
      <c r="H420" s="53"/>
      <c r="I420" s="53"/>
      <c r="J420" s="53"/>
      <c r="K420" s="53"/>
      <c r="L420" s="53"/>
      <c r="M420" s="53"/>
      <c r="N420" s="53"/>
      <c r="O420" s="51"/>
      <c r="P420" s="51"/>
      <c r="Q420" s="51"/>
      <c r="R420" s="130"/>
    </row>
    <row r="421" spans="1:18" x14ac:dyDescent="0.2">
      <c r="A421" s="127">
        <v>41148</v>
      </c>
      <c r="B421" s="252">
        <v>0.98</v>
      </c>
      <c r="C421" s="252">
        <v>1.42</v>
      </c>
      <c r="D421" s="252">
        <v>1.04</v>
      </c>
      <c r="E421" s="53"/>
      <c r="F421" s="53"/>
      <c r="G421" s="53"/>
      <c r="H421" s="53"/>
      <c r="I421" s="53"/>
      <c r="J421" s="53"/>
      <c r="K421" s="53"/>
      <c r="L421" s="53"/>
      <c r="M421" s="53"/>
      <c r="N421" s="53"/>
      <c r="O421" s="51"/>
      <c r="P421" s="51"/>
      <c r="Q421" s="51"/>
      <c r="R421" s="130"/>
    </row>
    <row r="422" spans="1:18" x14ac:dyDescent="0.2">
      <c r="A422" s="127">
        <v>41149</v>
      </c>
      <c r="B422" s="252">
        <v>0.95</v>
      </c>
      <c r="C422" s="252">
        <v>1.4</v>
      </c>
      <c r="D422" s="252">
        <v>1.05</v>
      </c>
      <c r="E422" s="53"/>
      <c r="F422" s="53"/>
      <c r="G422" s="53"/>
      <c r="H422" s="53"/>
      <c r="I422" s="53"/>
      <c r="J422" s="53"/>
      <c r="K422" s="53"/>
      <c r="L422" s="53"/>
      <c r="M422" s="53"/>
      <c r="N422" s="53"/>
      <c r="O422" s="51"/>
      <c r="P422" s="51"/>
      <c r="Q422" s="51"/>
      <c r="R422" s="130"/>
    </row>
    <row r="423" spans="1:18" x14ac:dyDescent="0.2">
      <c r="A423" s="127">
        <v>41150</v>
      </c>
      <c r="B423" s="252">
        <v>0.95</v>
      </c>
      <c r="C423" s="252">
        <v>1.4</v>
      </c>
      <c r="D423" s="252">
        <v>1.01</v>
      </c>
      <c r="E423" s="53"/>
      <c r="F423" s="53"/>
      <c r="G423" s="53"/>
      <c r="H423" s="53"/>
      <c r="I423" s="53"/>
      <c r="J423" s="53"/>
      <c r="K423" s="53"/>
      <c r="L423" s="53"/>
      <c r="M423" s="53"/>
      <c r="N423" s="53"/>
      <c r="O423" s="51"/>
      <c r="P423" s="51"/>
      <c r="Q423" s="51"/>
      <c r="R423" s="130"/>
    </row>
    <row r="424" spans="1:18" x14ac:dyDescent="0.2">
      <c r="A424" s="127">
        <v>41151</v>
      </c>
      <c r="B424" s="252">
        <v>0.95</v>
      </c>
      <c r="C424" s="252">
        <v>1.39</v>
      </c>
      <c r="D424" s="252">
        <v>1.02</v>
      </c>
      <c r="E424" s="53"/>
      <c r="F424" s="53"/>
      <c r="G424" s="53"/>
      <c r="H424" s="53"/>
      <c r="I424" s="53"/>
      <c r="J424" s="53"/>
      <c r="K424" s="53"/>
      <c r="L424" s="53"/>
      <c r="M424" s="53"/>
      <c r="N424" s="53"/>
      <c r="O424" s="51"/>
      <c r="P424" s="51"/>
      <c r="Q424" s="51"/>
      <c r="R424" s="130"/>
    </row>
    <row r="425" spans="1:18" x14ac:dyDescent="0.2">
      <c r="A425" s="127">
        <v>41152</v>
      </c>
      <c r="B425" s="252">
        <v>0.94</v>
      </c>
      <c r="C425" s="252">
        <v>1.38</v>
      </c>
      <c r="D425" s="252">
        <v>1.06</v>
      </c>
      <c r="E425" s="53"/>
      <c r="F425" s="53"/>
      <c r="G425" s="53"/>
      <c r="H425" s="53"/>
      <c r="I425" s="53"/>
      <c r="J425" s="53"/>
      <c r="K425" s="53"/>
      <c r="L425" s="53"/>
      <c r="M425" s="53"/>
      <c r="N425" s="53"/>
      <c r="O425" s="51"/>
      <c r="P425" s="51"/>
      <c r="Q425" s="51"/>
      <c r="R425" s="130"/>
    </row>
    <row r="426" spans="1:18" x14ac:dyDescent="0.2">
      <c r="A426" s="127">
        <v>41155</v>
      </c>
      <c r="B426" s="252">
        <v>0.93</v>
      </c>
      <c r="C426" s="252">
        <v>1.36</v>
      </c>
      <c r="D426" s="252">
        <v>1.04</v>
      </c>
      <c r="E426" s="53"/>
      <c r="F426" s="53"/>
      <c r="G426" s="53"/>
      <c r="H426" s="53"/>
      <c r="I426" s="53"/>
      <c r="J426" s="53"/>
      <c r="K426" s="53"/>
      <c r="L426" s="53"/>
      <c r="M426" s="53"/>
      <c r="N426" s="53"/>
      <c r="O426" s="51"/>
      <c r="P426" s="51"/>
      <c r="Q426" s="51"/>
      <c r="R426" s="130"/>
    </row>
    <row r="427" spans="1:18" x14ac:dyDescent="0.2">
      <c r="A427" s="127">
        <v>41156</v>
      </c>
      <c r="B427" s="252">
        <v>0.92</v>
      </c>
      <c r="C427" s="252">
        <v>1.35</v>
      </c>
      <c r="D427" s="252">
        <v>1.06</v>
      </c>
      <c r="E427" s="53"/>
      <c r="F427" s="53"/>
      <c r="G427" s="53"/>
      <c r="H427" s="53"/>
      <c r="I427" s="53"/>
      <c r="J427" s="53"/>
      <c r="K427" s="53"/>
      <c r="L427" s="53"/>
      <c r="M427" s="53"/>
      <c r="N427" s="53"/>
      <c r="O427" s="51"/>
      <c r="P427" s="51"/>
      <c r="Q427" s="51"/>
      <c r="R427" s="130"/>
    </row>
    <row r="428" spans="1:18" x14ac:dyDescent="0.2">
      <c r="A428" s="127">
        <v>41157</v>
      </c>
      <c r="B428" s="252">
        <v>0.91</v>
      </c>
      <c r="C428" s="252">
        <v>1.34</v>
      </c>
      <c r="D428" s="252">
        <v>1.03</v>
      </c>
      <c r="E428" s="53"/>
      <c r="F428" s="53"/>
      <c r="G428" s="53"/>
      <c r="H428" s="53"/>
      <c r="I428" s="53"/>
      <c r="J428" s="53"/>
      <c r="K428" s="53"/>
      <c r="L428" s="53"/>
      <c r="M428" s="53"/>
      <c r="N428" s="53"/>
      <c r="O428" s="51"/>
      <c r="P428" s="51"/>
      <c r="Q428" s="51"/>
      <c r="R428" s="130"/>
    </row>
    <row r="429" spans="1:18" x14ac:dyDescent="0.2">
      <c r="A429" s="127">
        <v>41158</v>
      </c>
      <c r="B429" s="252">
        <v>0.89</v>
      </c>
      <c r="C429" s="252">
        <v>1.33</v>
      </c>
      <c r="D429" s="252">
        <v>1.08</v>
      </c>
      <c r="E429" s="53"/>
      <c r="F429" s="53"/>
      <c r="G429" s="53"/>
      <c r="H429" s="53"/>
      <c r="I429" s="53"/>
      <c r="J429" s="53"/>
      <c r="K429" s="53"/>
      <c r="L429" s="53"/>
      <c r="M429" s="53"/>
      <c r="N429" s="53"/>
      <c r="O429" s="51"/>
      <c r="P429" s="51"/>
      <c r="Q429" s="51"/>
      <c r="R429" s="130"/>
    </row>
    <row r="430" spans="1:18" x14ac:dyDescent="0.2">
      <c r="A430" s="127">
        <v>41159</v>
      </c>
      <c r="B430" s="252">
        <v>0.9</v>
      </c>
      <c r="C430" s="252">
        <v>1.33</v>
      </c>
      <c r="D430" s="252">
        <v>1.07</v>
      </c>
      <c r="E430" s="53"/>
      <c r="F430" s="53"/>
      <c r="G430" s="53"/>
      <c r="H430" s="53"/>
      <c r="I430" s="53"/>
      <c r="J430" s="53"/>
      <c r="K430" s="53"/>
      <c r="L430" s="53"/>
      <c r="M430" s="53"/>
      <c r="N430" s="53"/>
      <c r="O430" s="51"/>
      <c r="P430" s="51"/>
      <c r="Q430" s="51"/>
      <c r="R430" s="130"/>
    </row>
    <row r="431" spans="1:18" x14ac:dyDescent="0.2">
      <c r="A431" s="127">
        <v>41162</v>
      </c>
      <c r="B431" s="252">
        <v>0.88</v>
      </c>
      <c r="C431" s="252">
        <v>1.3</v>
      </c>
      <c r="D431" s="252">
        <v>1.08</v>
      </c>
      <c r="E431" s="53"/>
      <c r="F431" s="53"/>
      <c r="G431" s="53"/>
      <c r="H431" s="53"/>
      <c r="I431" s="53"/>
      <c r="J431" s="53"/>
      <c r="K431" s="53"/>
      <c r="L431" s="53"/>
      <c r="M431" s="53"/>
      <c r="N431" s="53"/>
      <c r="O431" s="51"/>
      <c r="P431" s="51"/>
      <c r="Q431" s="51"/>
      <c r="R431" s="130"/>
    </row>
    <row r="432" spans="1:18" x14ac:dyDescent="0.2">
      <c r="A432" s="127">
        <v>41163</v>
      </c>
      <c r="B432" s="252">
        <v>0.88</v>
      </c>
      <c r="C432" s="252">
        <v>1.29</v>
      </c>
      <c r="D432" s="252">
        <v>1.1100000000000001</v>
      </c>
      <c r="E432" s="53"/>
      <c r="F432" s="53"/>
      <c r="G432" s="53"/>
      <c r="H432" s="53"/>
      <c r="I432" s="53"/>
      <c r="J432" s="53"/>
      <c r="K432" s="53"/>
      <c r="L432" s="53"/>
      <c r="M432" s="53"/>
      <c r="N432" s="53"/>
      <c r="O432" s="51"/>
      <c r="P432" s="51"/>
      <c r="Q432" s="51"/>
      <c r="R432" s="130"/>
    </row>
    <row r="433" spans="1:18" x14ac:dyDescent="0.2">
      <c r="A433" s="127">
        <v>41164</v>
      </c>
      <c r="B433" s="252">
        <v>0.88</v>
      </c>
      <c r="C433" s="252">
        <v>1.28</v>
      </c>
      <c r="D433" s="252">
        <v>1.1499999999999999</v>
      </c>
      <c r="E433" s="53"/>
      <c r="F433" s="53"/>
      <c r="G433" s="53"/>
      <c r="H433" s="53"/>
      <c r="I433" s="53"/>
      <c r="J433" s="53"/>
      <c r="K433" s="53"/>
      <c r="L433" s="53"/>
      <c r="M433" s="53"/>
      <c r="N433" s="53"/>
      <c r="O433" s="51"/>
      <c r="P433" s="51"/>
      <c r="Q433" s="51"/>
      <c r="R433" s="130"/>
    </row>
    <row r="434" spans="1:18" x14ac:dyDescent="0.2">
      <c r="A434" s="127">
        <v>41165</v>
      </c>
      <c r="B434" s="252">
        <v>0.87</v>
      </c>
      <c r="C434" s="252">
        <v>1.28</v>
      </c>
      <c r="D434" s="252">
        <v>1.1399999999999999</v>
      </c>
      <c r="E434" s="53"/>
      <c r="F434" s="53"/>
      <c r="G434" s="53"/>
      <c r="H434" s="53"/>
      <c r="I434" s="53"/>
      <c r="J434" s="53"/>
      <c r="K434" s="53"/>
      <c r="L434" s="53"/>
      <c r="M434" s="53"/>
      <c r="N434" s="53"/>
      <c r="O434" s="51"/>
      <c r="P434" s="51"/>
      <c r="Q434" s="51"/>
      <c r="R434" s="130"/>
    </row>
    <row r="435" spans="1:18" x14ac:dyDescent="0.2">
      <c r="A435" s="127">
        <v>41166</v>
      </c>
      <c r="B435" s="252">
        <v>0.87</v>
      </c>
      <c r="C435" s="252">
        <v>1.28</v>
      </c>
      <c r="D435" s="252">
        <v>1.1499999999999999</v>
      </c>
      <c r="E435" s="53"/>
      <c r="F435" s="53"/>
      <c r="G435" s="53"/>
      <c r="H435" s="53"/>
      <c r="I435" s="53"/>
      <c r="J435" s="53"/>
      <c r="K435" s="53"/>
      <c r="L435" s="53"/>
      <c r="M435" s="53"/>
      <c r="N435" s="53"/>
      <c r="O435" s="51"/>
      <c r="P435" s="51"/>
      <c r="Q435" s="51"/>
      <c r="R435" s="130"/>
    </row>
    <row r="436" spans="1:18" x14ac:dyDescent="0.2">
      <c r="A436" s="127">
        <v>41169</v>
      </c>
      <c r="B436" s="252">
        <v>0.86</v>
      </c>
      <c r="C436" s="252">
        <v>1.28</v>
      </c>
      <c r="D436" s="252">
        <v>1.18</v>
      </c>
      <c r="E436" s="53"/>
      <c r="F436" s="53"/>
      <c r="G436" s="53"/>
      <c r="H436" s="53"/>
      <c r="I436" s="53"/>
      <c r="J436" s="53"/>
      <c r="K436" s="53"/>
      <c r="L436" s="53"/>
      <c r="M436" s="53"/>
      <c r="N436" s="53"/>
      <c r="O436" s="51"/>
      <c r="P436" s="51"/>
      <c r="Q436" s="51"/>
      <c r="R436" s="130"/>
    </row>
    <row r="437" spans="1:18" x14ac:dyDescent="0.2">
      <c r="A437" s="127">
        <v>41170</v>
      </c>
      <c r="B437" s="252">
        <v>0.87</v>
      </c>
      <c r="C437" s="252">
        <v>1.27</v>
      </c>
      <c r="D437" s="252">
        <v>1.1499999999999999</v>
      </c>
      <c r="E437" s="53"/>
      <c r="F437" s="53"/>
      <c r="G437" s="53"/>
      <c r="H437" s="53"/>
      <c r="I437" s="53"/>
      <c r="J437" s="53"/>
      <c r="K437" s="53"/>
      <c r="L437" s="53"/>
      <c r="M437" s="53"/>
      <c r="N437" s="53"/>
      <c r="O437" s="51"/>
      <c r="P437" s="51"/>
      <c r="Q437" s="51"/>
      <c r="R437" s="130"/>
    </row>
    <row r="438" spans="1:18" x14ac:dyDescent="0.2">
      <c r="A438" s="127">
        <v>41171</v>
      </c>
      <c r="B438" s="252">
        <v>0.87</v>
      </c>
      <c r="C438" s="252">
        <v>1.27</v>
      </c>
      <c r="D438" s="252">
        <v>1.1399999999999999</v>
      </c>
      <c r="E438" s="53"/>
      <c r="F438" s="53"/>
      <c r="G438" s="53"/>
      <c r="H438" s="53"/>
      <c r="I438" s="53"/>
      <c r="J438" s="53"/>
      <c r="K438" s="53"/>
      <c r="L438" s="53"/>
      <c r="M438" s="53"/>
      <c r="N438" s="53"/>
      <c r="O438" s="51"/>
      <c r="P438" s="51"/>
      <c r="Q438" s="51"/>
      <c r="R438" s="130"/>
    </row>
    <row r="439" spans="1:18" x14ac:dyDescent="0.2">
      <c r="A439" s="127">
        <v>41172</v>
      </c>
      <c r="B439" s="252">
        <v>0.85</v>
      </c>
      <c r="C439" s="252">
        <v>1.26</v>
      </c>
      <c r="D439" s="252">
        <v>1.0900000000000001</v>
      </c>
      <c r="E439" s="53"/>
      <c r="F439" s="53"/>
      <c r="G439" s="53"/>
      <c r="H439" s="53"/>
      <c r="I439" s="53"/>
      <c r="J439" s="53"/>
      <c r="K439" s="53"/>
      <c r="L439" s="53"/>
      <c r="M439" s="53"/>
      <c r="N439" s="53"/>
      <c r="O439" s="51"/>
      <c r="P439" s="51"/>
      <c r="Q439" s="51"/>
      <c r="R439" s="130"/>
    </row>
    <row r="440" spans="1:18" x14ac:dyDescent="0.2">
      <c r="A440" s="127">
        <v>41173</v>
      </c>
      <c r="B440" s="252">
        <v>0.84</v>
      </c>
      <c r="C440" s="252">
        <v>1.25</v>
      </c>
      <c r="D440" s="252">
        <v>1.1399999999999999</v>
      </c>
      <c r="E440" s="53"/>
      <c r="F440" s="53"/>
      <c r="G440" s="53"/>
      <c r="H440" s="53"/>
      <c r="I440" s="53"/>
      <c r="J440" s="53"/>
      <c r="K440" s="53"/>
      <c r="L440" s="53"/>
      <c r="M440" s="53"/>
      <c r="N440" s="53"/>
      <c r="O440" s="51"/>
      <c r="P440" s="51"/>
      <c r="Q440" s="51"/>
      <c r="R440" s="130"/>
    </row>
    <row r="441" spans="1:18" x14ac:dyDescent="0.2">
      <c r="A441" s="127">
        <v>41176</v>
      </c>
      <c r="B441" s="252">
        <v>0.84</v>
      </c>
      <c r="C441" s="252">
        <v>1.25</v>
      </c>
      <c r="D441" s="252">
        <v>1.08</v>
      </c>
      <c r="E441" s="53"/>
      <c r="F441" s="53"/>
      <c r="G441" s="53"/>
      <c r="H441" s="53"/>
      <c r="I441" s="53"/>
      <c r="J441" s="53"/>
      <c r="K441" s="53"/>
      <c r="L441" s="53"/>
      <c r="M441" s="53"/>
      <c r="N441" s="53"/>
      <c r="O441" s="51"/>
      <c r="P441" s="51"/>
      <c r="Q441" s="51"/>
      <c r="R441" s="130"/>
    </row>
    <row r="442" spans="1:18" x14ac:dyDescent="0.2">
      <c r="A442" s="127">
        <v>41177</v>
      </c>
      <c r="B442" s="252">
        <v>0.84</v>
      </c>
      <c r="C442" s="252">
        <v>1.25</v>
      </c>
      <c r="D442" s="252">
        <v>1.1000000000000001</v>
      </c>
      <c r="E442" s="53"/>
      <c r="F442" s="53"/>
      <c r="G442" s="53"/>
      <c r="H442" s="53"/>
      <c r="I442" s="53"/>
      <c r="J442" s="53"/>
      <c r="K442" s="53"/>
      <c r="L442" s="53"/>
      <c r="M442" s="53"/>
      <c r="N442" s="53"/>
      <c r="O442" s="51"/>
      <c r="P442" s="51"/>
      <c r="Q442" s="51"/>
      <c r="R442" s="130"/>
    </row>
    <row r="443" spans="1:18" x14ac:dyDescent="0.2">
      <c r="A443" s="127">
        <v>41178</v>
      </c>
      <c r="B443" s="252">
        <v>0.84</v>
      </c>
      <c r="C443" s="252">
        <v>1.24</v>
      </c>
      <c r="D443" s="252">
        <v>1.03</v>
      </c>
      <c r="E443" s="53"/>
      <c r="F443" s="53"/>
      <c r="G443" s="53"/>
      <c r="H443" s="53"/>
      <c r="I443" s="53"/>
      <c r="J443" s="53"/>
      <c r="K443" s="53"/>
      <c r="L443" s="53"/>
      <c r="M443" s="53"/>
      <c r="N443" s="53"/>
      <c r="O443" s="51"/>
      <c r="P443" s="51"/>
      <c r="Q443" s="51"/>
      <c r="R443" s="130"/>
    </row>
    <row r="444" spans="1:18" x14ac:dyDescent="0.2">
      <c r="A444" s="127">
        <v>41179</v>
      </c>
      <c r="B444" s="252">
        <v>0.82</v>
      </c>
      <c r="C444" s="252">
        <v>1.24</v>
      </c>
      <c r="D444" s="252">
        <v>1</v>
      </c>
      <c r="E444" s="53"/>
      <c r="F444" s="53"/>
      <c r="G444" s="53"/>
      <c r="H444" s="53"/>
      <c r="I444" s="53"/>
      <c r="J444" s="53"/>
      <c r="K444" s="53"/>
      <c r="L444" s="53"/>
      <c r="M444" s="53"/>
      <c r="N444" s="53"/>
      <c r="O444" s="51"/>
      <c r="P444" s="51"/>
      <c r="Q444" s="51"/>
      <c r="R444" s="130"/>
    </row>
    <row r="445" spans="1:18" x14ac:dyDescent="0.2">
      <c r="A445" s="127">
        <v>41183</v>
      </c>
      <c r="B445" s="252">
        <v>0.74</v>
      </c>
      <c r="C445" s="252">
        <v>1.1499999999999999</v>
      </c>
      <c r="D445" s="252">
        <v>1.01</v>
      </c>
      <c r="E445" s="53"/>
      <c r="F445" s="53"/>
      <c r="G445" s="53"/>
      <c r="H445" s="53"/>
      <c r="I445" s="53"/>
      <c r="J445" s="53"/>
      <c r="K445" s="53"/>
      <c r="L445" s="53"/>
      <c r="M445" s="53"/>
      <c r="N445" s="53"/>
      <c r="O445" s="51"/>
      <c r="P445" s="51"/>
      <c r="Q445" s="51"/>
      <c r="R445" s="130"/>
    </row>
    <row r="446" spans="1:18" x14ac:dyDescent="0.2">
      <c r="A446" s="127">
        <v>41184</v>
      </c>
      <c r="B446" s="252">
        <v>0.74</v>
      </c>
      <c r="C446" s="252">
        <v>1.1399999999999999</v>
      </c>
      <c r="D446" s="252">
        <v>1.07</v>
      </c>
      <c r="E446" s="53"/>
      <c r="F446" s="53"/>
      <c r="G446" s="53"/>
      <c r="H446" s="53"/>
      <c r="I446" s="53"/>
      <c r="J446" s="53"/>
      <c r="K446" s="53"/>
      <c r="L446" s="53"/>
      <c r="M446" s="53"/>
      <c r="N446" s="53"/>
      <c r="O446" s="51"/>
      <c r="P446" s="51"/>
      <c r="Q446" s="51"/>
      <c r="R446" s="130"/>
    </row>
    <row r="447" spans="1:18" x14ac:dyDescent="0.2">
      <c r="A447" s="127">
        <v>41185</v>
      </c>
      <c r="B447" s="252">
        <v>0.73</v>
      </c>
      <c r="C447" s="252">
        <v>1.1399999999999999</v>
      </c>
      <c r="D447" s="252">
        <v>1.06</v>
      </c>
      <c r="E447" s="53"/>
      <c r="F447" s="53"/>
      <c r="G447" s="53"/>
      <c r="H447" s="53"/>
      <c r="I447" s="53"/>
      <c r="J447" s="53"/>
      <c r="K447" s="53"/>
      <c r="L447" s="53"/>
      <c r="M447" s="53"/>
      <c r="N447" s="53"/>
      <c r="O447" s="51"/>
      <c r="P447" s="51"/>
      <c r="Q447" s="51"/>
      <c r="R447" s="130"/>
    </row>
    <row r="448" spans="1:18" x14ac:dyDescent="0.2">
      <c r="A448" s="127">
        <v>41186</v>
      </c>
      <c r="B448" s="252">
        <v>0.72</v>
      </c>
      <c r="C448" s="252">
        <v>1.1200000000000001</v>
      </c>
      <c r="D448" s="252">
        <v>1.1000000000000001</v>
      </c>
      <c r="E448" s="53"/>
      <c r="F448" s="53"/>
      <c r="G448" s="53"/>
      <c r="H448" s="53"/>
      <c r="I448" s="53"/>
      <c r="J448" s="53"/>
      <c r="K448" s="53"/>
      <c r="L448" s="53"/>
      <c r="M448" s="53"/>
      <c r="N448" s="53"/>
      <c r="O448" s="51"/>
      <c r="P448" s="51"/>
      <c r="Q448" s="51"/>
      <c r="R448" s="130"/>
    </row>
    <row r="449" spans="1:18" x14ac:dyDescent="0.2">
      <c r="A449" s="127">
        <v>41187</v>
      </c>
      <c r="B449" s="252">
        <v>0.71</v>
      </c>
      <c r="C449" s="252">
        <v>1.1100000000000001</v>
      </c>
      <c r="D449" s="252">
        <v>1.05</v>
      </c>
      <c r="E449" s="53"/>
      <c r="F449" s="53"/>
      <c r="G449" s="53"/>
      <c r="H449" s="53"/>
      <c r="I449" s="53"/>
      <c r="J449" s="53"/>
      <c r="K449" s="53"/>
      <c r="L449" s="53"/>
      <c r="M449" s="53"/>
      <c r="N449" s="53"/>
      <c r="O449" s="51"/>
      <c r="P449" s="51"/>
      <c r="Q449" s="51"/>
      <c r="R449" s="130"/>
    </row>
    <row r="450" spans="1:18" x14ac:dyDescent="0.2">
      <c r="A450" s="127">
        <v>41190</v>
      </c>
      <c r="B450" s="252">
        <v>0.71</v>
      </c>
      <c r="C450" s="252">
        <v>1.1000000000000001</v>
      </c>
      <c r="D450" s="252">
        <v>1.08</v>
      </c>
      <c r="E450" s="53"/>
      <c r="F450" s="53"/>
      <c r="G450" s="53"/>
      <c r="H450" s="53"/>
      <c r="I450" s="53"/>
      <c r="J450" s="53"/>
      <c r="K450" s="53"/>
      <c r="L450" s="53"/>
      <c r="M450" s="53"/>
      <c r="N450" s="53"/>
      <c r="O450" s="51"/>
      <c r="P450" s="51"/>
      <c r="Q450" s="51"/>
      <c r="R450" s="130"/>
    </row>
    <row r="451" spans="1:18" x14ac:dyDescent="0.2">
      <c r="A451" s="127">
        <v>41191</v>
      </c>
      <c r="B451" s="252">
        <v>0.71</v>
      </c>
      <c r="C451" s="252">
        <v>1.1000000000000001</v>
      </c>
      <c r="D451" s="252">
        <v>1.07</v>
      </c>
      <c r="E451" s="53"/>
      <c r="F451" s="53"/>
      <c r="G451" s="53"/>
      <c r="H451" s="53"/>
      <c r="I451" s="53"/>
      <c r="J451" s="53"/>
      <c r="K451" s="53"/>
      <c r="L451" s="53"/>
      <c r="M451" s="53"/>
      <c r="N451" s="53"/>
      <c r="O451" s="51"/>
      <c r="P451" s="51"/>
      <c r="Q451" s="51"/>
      <c r="R451" s="130"/>
    </row>
    <row r="452" spans="1:18" x14ac:dyDescent="0.2">
      <c r="A452" s="127">
        <v>41192</v>
      </c>
      <c r="B452" s="252">
        <v>0.71</v>
      </c>
      <c r="C452" s="252">
        <v>1.1000000000000001</v>
      </c>
      <c r="D452" s="252">
        <v>1.07</v>
      </c>
      <c r="E452" s="53"/>
      <c r="F452" s="53"/>
      <c r="G452" s="53"/>
      <c r="H452" s="53"/>
      <c r="I452" s="53"/>
      <c r="J452" s="53"/>
      <c r="K452" s="53"/>
      <c r="L452" s="53"/>
      <c r="M452" s="53"/>
      <c r="N452" s="53"/>
      <c r="O452" s="51"/>
      <c r="P452" s="51"/>
      <c r="Q452" s="51"/>
      <c r="R452" s="130"/>
    </row>
    <row r="453" spans="1:18" x14ac:dyDescent="0.2">
      <c r="A453" s="127">
        <v>41193</v>
      </c>
      <c r="B453" s="252">
        <v>0.71</v>
      </c>
      <c r="C453" s="252">
        <v>1.0900000000000001</v>
      </c>
      <c r="D453" s="252">
        <v>1.0900000000000001</v>
      </c>
      <c r="E453" s="53"/>
      <c r="F453" s="53"/>
      <c r="G453" s="53"/>
      <c r="H453" s="53"/>
      <c r="I453" s="53"/>
      <c r="J453" s="53"/>
      <c r="K453" s="53"/>
      <c r="L453" s="53"/>
      <c r="M453" s="53"/>
      <c r="N453" s="53"/>
      <c r="O453" s="51"/>
      <c r="P453" s="51"/>
      <c r="Q453" s="51"/>
      <c r="R453" s="130"/>
    </row>
    <row r="454" spans="1:18" x14ac:dyDescent="0.2">
      <c r="A454" s="127">
        <v>41194</v>
      </c>
      <c r="B454" s="252">
        <v>0.71</v>
      </c>
      <c r="C454" s="252">
        <v>1.08</v>
      </c>
      <c r="D454" s="252">
        <v>1.05</v>
      </c>
      <c r="E454" s="53"/>
      <c r="F454" s="53"/>
      <c r="G454" s="53"/>
      <c r="H454" s="53"/>
      <c r="I454" s="53"/>
      <c r="J454" s="53"/>
      <c r="K454" s="53"/>
      <c r="L454" s="53"/>
      <c r="M454" s="53"/>
      <c r="N454" s="53"/>
      <c r="O454" s="51"/>
      <c r="P454" s="51"/>
      <c r="Q454" s="51"/>
      <c r="R454" s="130"/>
    </row>
    <row r="455" spans="1:18" x14ac:dyDescent="0.2">
      <c r="A455" s="127">
        <v>41197</v>
      </c>
      <c r="B455" s="252">
        <v>0.71</v>
      </c>
      <c r="C455" s="252">
        <v>1.08</v>
      </c>
      <c r="D455" s="252">
        <v>1.04</v>
      </c>
      <c r="E455" s="53"/>
      <c r="F455" s="53"/>
      <c r="G455" s="53"/>
      <c r="H455" s="53"/>
      <c r="I455" s="53"/>
      <c r="J455" s="53"/>
      <c r="K455" s="53"/>
      <c r="L455" s="53"/>
      <c r="M455" s="53"/>
      <c r="N455" s="53"/>
      <c r="O455" s="51"/>
      <c r="P455" s="51"/>
      <c r="Q455" s="51"/>
      <c r="R455" s="130"/>
    </row>
    <row r="456" spans="1:18" x14ac:dyDescent="0.2">
      <c r="A456" s="127">
        <v>41198</v>
      </c>
      <c r="B456" s="252">
        <v>0.71</v>
      </c>
      <c r="C456" s="252">
        <v>1.08</v>
      </c>
      <c r="D456" s="252">
        <v>1.04</v>
      </c>
      <c r="E456" s="53"/>
      <c r="F456" s="53"/>
      <c r="G456" s="53"/>
      <c r="H456" s="53"/>
      <c r="I456" s="53"/>
      <c r="J456" s="53"/>
      <c r="K456" s="53"/>
      <c r="L456" s="53"/>
      <c r="M456" s="53"/>
      <c r="N456" s="53"/>
      <c r="O456" s="51"/>
      <c r="P456" s="51"/>
      <c r="Q456" s="51"/>
      <c r="R456" s="130"/>
    </row>
    <row r="457" spans="1:18" x14ac:dyDescent="0.2">
      <c r="A457" s="127">
        <v>41199</v>
      </c>
      <c r="B457" s="252">
        <v>0.71</v>
      </c>
      <c r="C457" s="252">
        <v>1.08</v>
      </c>
      <c r="D457" s="252">
        <v>1.1100000000000001</v>
      </c>
      <c r="E457" s="53"/>
      <c r="F457" s="53"/>
      <c r="G457" s="53"/>
      <c r="H457" s="53"/>
      <c r="I457" s="53"/>
      <c r="J457" s="53"/>
      <c r="K457" s="53"/>
      <c r="L457" s="53"/>
      <c r="M457" s="53"/>
      <c r="N457" s="53"/>
      <c r="O457" s="51"/>
      <c r="P457" s="51"/>
      <c r="Q457" s="51"/>
      <c r="R457" s="130"/>
    </row>
    <row r="458" spans="1:18" x14ac:dyDescent="0.2">
      <c r="A458" s="127">
        <v>41200</v>
      </c>
      <c r="B458" s="252">
        <v>0.71</v>
      </c>
      <c r="C458" s="252">
        <v>1.08</v>
      </c>
      <c r="D458" s="252">
        <v>1.0900000000000001</v>
      </c>
      <c r="E458" s="53"/>
      <c r="F458" s="53"/>
      <c r="G458" s="53"/>
      <c r="H458" s="53"/>
      <c r="I458" s="53"/>
      <c r="J458" s="53"/>
      <c r="K458" s="53"/>
      <c r="L458" s="53"/>
      <c r="M458" s="53"/>
      <c r="N458" s="53"/>
      <c r="O458" s="51"/>
      <c r="P458" s="51"/>
      <c r="Q458" s="51"/>
      <c r="R458" s="130"/>
    </row>
    <row r="459" spans="1:18" x14ac:dyDescent="0.2">
      <c r="A459" s="127">
        <v>41201</v>
      </c>
      <c r="B459" s="252">
        <v>0.71</v>
      </c>
      <c r="C459" s="252">
        <v>1.07</v>
      </c>
      <c r="D459" s="252">
        <v>1.1000000000000001</v>
      </c>
      <c r="E459" s="53"/>
      <c r="F459" s="53"/>
      <c r="G459" s="53"/>
      <c r="H459" s="53"/>
      <c r="I459" s="53"/>
      <c r="J459" s="53"/>
      <c r="K459" s="53"/>
      <c r="L459" s="53"/>
      <c r="M459" s="53"/>
      <c r="N459" s="53"/>
      <c r="O459" s="51"/>
      <c r="P459" s="51"/>
      <c r="Q459" s="51"/>
      <c r="R459" s="130"/>
    </row>
    <row r="460" spans="1:18" x14ac:dyDescent="0.2">
      <c r="A460" s="127">
        <v>41204</v>
      </c>
      <c r="B460" s="252">
        <v>0.7</v>
      </c>
      <c r="C460" s="252">
        <v>1.07</v>
      </c>
      <c r="D460" s="252">
        <v>1.08</v>
      </c>
      <c r="E460" s="53"/>
      <c r="F460" s="53"/>
      <c r="G460" s="53"/>
      <c r="H460" s="53"/>
      <c r="I460" s="53"/>
      <c r="J460" s="53"/>
      <c r="K460" s="53"/>
      <c r="L460" s="53"/>
      <c r="M460" s="53"/>
      <c r="N460" s="53"/>
      <c r="O460" s="51"/>
      <c r="P460" s="51"/>
      <c r="Q460" s="51"/>
      <c r="R460" s="130"/>
    </row>
    <row r="461" spans="1:18" x14ac:dyDescent="0.2">
      <c r="A461" s="127">
        <v>41205</v>
      </c>
      <c r="B461" s="252">
        <v>0.71</v>
      </c>
      <c r="C461" s="252">
        <v>1.07</v>
      </c>
      <c r="D461" s="252">
        <v>1.1200000000000001</v>
      </c>
      <c r="E461" s="53"/>
      <c r="F461" s="53"/>
      <c r="G461" s="53"/>
      <c r="H461" s="53"/>
      <c r="I461" s="53"/>
      <c r="J461" s="53"/>
      <c r="K461" s="53"/>
      <c r="L461" s="53"/>
      <c r="M461" s="53"/>
      <c r="N461" s="53"/>
      <c r="O461" s="51"/>
      <c r="P461" s="51"/>
      <c r="Q461" s="51"/>
      <c r="R461" s="130"/>
    </row>
    <row r="462" spans="1:18" x14ac:dyDescent="0.2">
      <c r="A462" s="127">
        <v>41206</v>
      </c>
      <c r="B462" s="252">
        <v>0.7</v>
      </c>
      <c r="C462" s="252">
        <v>1.06</v>
      </c>
      <c r="D462" s="252">
        <v>1.1000000000000001</v>
      </c>
      <c r="E462" s="53"/>
      <c r="F462" s="53"/>
      <c r="G462" s="53"/>
      <c r="H462" s="53"/>
      <c r="I462" s="53"/>
      <c r="J462" s="53"/>
      <c r="K462" s="53"/>
      <c r="L462" s="53"/>
      <c r="M462" s="53"/>
      <c r="N462" s="53"/>
      <c r="O462" s="51"/>
      <c r="P462" s="51"/>
      <c r="Q462" s="51"/>
      <c r="R462" s="130"/>
    </row>
    <row r="463" spans="1:18" x14ac:dyDescent="0.2">
      <c r="A463" s="127">
        <v>41207</v>
      </c>
      <c r="B463" s="252">
        <v>0.7</v>
      </c>
      <c r="C463" s="252">
        <v>1.07</v>
      </c>
      <c r="D463" s="252">
        <v>1.08</v>
      </c>
      <c r="E463" s="53"/>
      <c r="F463" s="53"/>
      <c r="G463" s="53"/>
      <c r="H463" s="53"/>
      <c r="I463" s="53"/>
      <c r="J463" s="53"/>
      <c r="K463" s="53"/>
      <c r="L463" s="53"/>
      <c r="M463" s="53"/>
      <c r="N463" s="53"/>
      <c r="O463" s="51"/>
      <c r="P463" s="51"/>
      <c r="Q463" s="51"/>
      <c r="R463" s="130"/>
    </row>
    <row r="464" spans="1:18" x14ac:dyDescent="0.2">
      <c r="A464" s="127">
        <v>41208</v>
      </c>
      <c r="B464" s="252">
        <v>0.7</v>
      </c>
      <c r="C464" s="252">
        <v>1.06</v>
      </c>
      <c r="D464" s="252">
        <v>1.0900000000000001</v>
      </c>
      <c r="E464" s="53"/>
      <c r="F464" s="53"/>
      <c r="G464" s="53"/>
      <c r="H464" s="53"/>
      <c r="I464" s="53"/>
      <c r="J464" s="53"/>
      <c r="K464" s="53"/>
      <c r="L464" s="53"/>
      <c r="M464" s="53"/>
      <c r="N464" s="53"/>
      <c r="O464" s="51"/>
      <c r="P464" s="51"/>
      <c r="Q464" s="51"/>
      <c r="R464" s="130"/>
    </row>
    <row r="465" spans="1:18" x14ac:dyDescent="0.2">
      <c r="A465" s="127">
        <v>41211</v>
      </c>
      <c r="B465" s="252">
        <v>0.7</v>
      </c>
      <c r="C465" s="252">
        <v>1.06</v>
      </c>
      <c r="D465" s="252">
        <v>1.08</v>
      </c>
      <c r="E465" s="53"/>
      <c r="F465" s="53"/>
      <c r="G465" s="53"/>
      <c r="H465" s="53"/>
      <c r="I465" s="53"/>
      <c r="J465" s="53"/>
      <c r="K465" s="53"/>
      <c r="L465" s="53"/>
      <c r="M465" s="53"/>
      <c r="N465" s="53"/>
      <c r="O465" s="51"/>
      <c r="P465" s="51"/>
      <c r="Q465" s="51"/>
      <c r="R465" s="130"/>
    </row>
    <row r="466" spans="1:18" x14ac:dyDescent="0.2">
      <c r="A466" s="127">
        <v>41212</v>
      </c>
      <c r="B466" s="252">
        <v>0.7</v>
      </c>
      <c r="C466" s="252">
        <v>1.05</v>
      </c>
      <c r="D466" s="252">
        <v>1.05</v>
      </c>
      <c r="E466" s="53"/>
      <c r="F466" s="53"/>
      <c r="G466" s="53"/>
      <c r="H466" s="53"/>
      <c r="I466" s="53"/>
      <c r="J466" s="53"/>
      <c r="K466" s="53"/>
      <c r="L466" s="53"/>
      <c r="M466" s="53"/>
      <c r="N466" s="53"/>
      <c r="O466" s="51"/>
      <c r="P466" s="51"/>
      <c r="Q466" s="51"/>
      <c r="R466" s="130"/>
    </row>
    <row r="467" spans="1:18" x14ac:dyDescent="0.2">
      <c r="A467" s="127">
        <v>41213</v>
      </c>
      <c r="B467" s="252">
        <v>0.69</v>
      </c>
      <c r="C467" s="252">
        <v>1.05</v>
      </c>
      <c r="D467" s="252">
        <v>1.06</v>
      </c>
      <c r="E467" s="53"/>
      <c r="F467" s="53"/>
      <c r="G467" s="53"/>
      <c r="H467" s="53"/>
      <c r="I467" s="53"/>
      <c r="J467" s="53"/>
      <c r="K467" s="53"/>
      <c r="L467" s="53"/>
      <c r="M467" s="53"/>
      <c r="N467" s="53"/>
      <c r="O467" s="51"/>
      <c r="P467" s="51"/>
      <c r="Q467" s="51"/>
      <c r="R467" s="130"/>
    </row>
    <row r="468" spans="1:18" x14ac:dyDescent="0.2">
      <c r="A468" s="127">
        <v>41214</v>
      </c>
      <c r="B468" s="252">
        <v>0.7</v>
      </c>
      <c r="C468" s="252">
        <v>1.05</v>
      </c>
      <c r="D468" s="252">
        <v>1.04</v>
      </c>
      <c r="E468" s="53"/>
      <c r="F468" s="53"/>
      <c r="G468" s="53"/>
      <c r="H468" s="53"/>
      <c r="I468" s="53"/>
      <c r="J468" s="53"/>
      <c r="K468" s="53"/>
      <c r="L468" s="53"/>
      <c r="M468" s="53"/>
      <c r="N468" s="53"/>
      <c r="O468" s="51"/>
      <c r="P468" s="51"/>
      <c r="Q468" s="51"/>
      <c r="R468" s="130"/>
    </row>
    <row r="469" spans="1:18" x14ac:dyDescent="0.2">
      <c r="A469" s="127">
        <v>41215</v>
      </c>
      <c r="B469" s="252">
        <v>0.57999999999999996</v>
      </c>
      <c r="C469" s="252">
        <v>0.94</v>
      </c>
      <c r="D469" s="252">
        <v>0.97</v>
      </c>
      <c r="E469" s="53"/>
      <c r="F469" s="53"/>
      <c r="G469" s="53"/>
      <c r="H469" s="53"/>
      <c r="I469" s="53"/>
      <c r="J469" s="53"/>
      <c r="K469" s="53"/>
      <c r="L469" s="53"/>
      <c r="M469" s="53"/>
      <c r="N469" s="53"/>
      <c r="O469" s="51"/>
      <c r="P469" s="51"/>
      <c r="Q469" s="51"/>
      <c r="R469" s="130"/>
    </row>
    <row r="470" spans="1:18" x14ac:dyDescent="0.2">
      <c r="A470" s="127">
        <v>41218</v>
      </c>
      <c r="B470" s="252">
        <v>0.56000000000000005</v>
      </c>
      <c r="C470" s="252">
        <v>0.93</v>
      </c>
      <c r="D470" s="252">
        <v>0.93</v>
      </c>
      <c r="E470" s="53"/>
      <c r="F470" s="53"/>
      <c r="G470" s="53"/>
      <c r="H470" s="53"/>
      <c r="I470" s="53"/>
      <c r="J470" s="53"/>
      <c r="K470" s="53"/>
      <c r="L470" s="53"/>
      <c r="M470" s="53"/>
      <c r="N470" s="53"/>
      <c r="O470" s="51"/>
      <c r="P470" s="51"/>
      <c r="Q470" s="51"/>
      <c r="R470" s="130"/>
    </row>
    <row r="471" spans="1:18" x14ac:dyDescent="0.2">
      <c r="A471" s="127">
        <v>41219</v>
      </c>
      <c r="B471" s="252">
        <v>0.55000000000000004</v>
      </c>
      <c r="C471" s="252">
        <v>0.93</v>
      </c>
      <c r="D471" s="252">
        <v>0.95</v>
      </c>
      <c r="E471" s="53"/>
      <c r="F471" s="53"/>
      <c r="G471" s="53"/>
      <c r="H471" s="53"/>
      <c r="I471" s="53"/>
      <c r="J471" s="53"/>
      <c r="K471" s="53"/>
      <c r="L471" s="53"/>
      <c r="M471" s="53"/>
      <c r="N471" s="53"/>
      <c r="O471" s="51"/>
      <c r="P471" s="51"/>
      <c r="Q471" s="51"/>
      <c r="R471" s="130"/>
    </row>
    <row r="472" spans="1:18" x14ac:dyDescent="0.2">
      <c r="A472" s="127">
        <v>41220</v>
      </c>
      <c r="B472" s="252">
        <v>0.54</v>
      </c>
      <c r="C472" s="252">
        <v>0.92</v>
      </c>
      <c r="D472" s="252">
        <v>0.93</v>
      </c>
      <c r="E472" s="53"/>
      <c r="F472" s="53"/>
      <c r="G472" s="53"/>
      <c r="H472" s="53"/>
      <c r="I472" s="53"/>
      <c r="J472" s="53"/>
      <c r="K472" s="53"/>
      <c r="L472" s="53"/>
      <c r="M472" s="53"/>
      <c r="N472" s="53"/>
      <c r="O472" s="51"/>
      <c r="P472" s="51"/>
      <c r="Q472" s="51"/>
      <c r="R472" s="130"/>
    </row>
    <row r="473" spans="1:18" x14ac:dyDescent="0.2">
      <c r="A473" s="127">
        <v>41221</v>
      </c>
      <c r="B473" s="252">
        <v>0.54</v>
      </c>
      <c r="C473" s="252">
        <v>0.92</v>
      </c>
      <c r="D473" s="252">
        <v>0.92</v>
      </c>
      <c r="E473" s="53"/>
      <c r="F473" s="53"/>
      <c r="G473" s="53"/>
      <c r="H473" s="53"/>
      <c r="I473" s="53"/>
      <c r="J473" s="53"/>
      <c r="K473" s="53"/>
      <c r="L473" s="53"/>
      <c r="M473" s="53"/>
      <c r="N473" s="53"/>
      <c r="O473" s="51"/>
      <c r="P473" s="51"/>
      <c r="Q473" s="51"/>
      <c r="R473" s="130"/>
    </row>
    <row r="474" spans="1:18" x14ac:dyDescent="0.2">
      <c r="A474" s="127">
        <v>41222</v>
      </c>
      <c r="B474" s="252">
        <v>0.54</v>
      </c>
      <c r="C474" s="252">
        <v>0.92</v>
      </c>
      <c r="D474" s="252">
        <v>0.93</v>
      </c>
      <c r="E474" s="53"/>
      <c r="F474" s="53"/>
      <c r="G474" s="53"/>
      <c r="H474" s="53"/>
      <c r="I474" s="53"/>
      <c r="J474" s="53"/>
      <c r="K474" s="53"/>
      <c r="L474" s="53"/>
      <c r="M474" s="53"/>
      <c r="N474" s="53"/>
      <c r="O474" s="51"/>
      <c r="P474" s="51"/>
      <c r="Q474" s="51"/>
      <c r="R474" s="130"/>
    </row>
    <row r="475" spans="1:18" x14ac:dyDescent="0.2">
      <c r="A475" s="127">
        <v>41225</v>
      </c>
      <c r="B475" s="252">
        <v>0.53</v>
      </c>
      <c r="C475" s="252">
        <v>0.91</v>
      </c>
      <c r="D475" s="252">
        <v>0.89</v>
      </c>
      <c r="E475" s="53"/>
      <c r="F475" s="53"/>
      <c r="G475" s="53"/>
      <c r="H475" s="53"/>
      <c r="I475" s="53"/>
      <c r="J475" s="53"/>
      <c r="K475" s="53"/>
      <c r="L475" s="53"/>
      <c r="M475" s="53"/>
      <c r="N475" s="53"/>
      <c r="O475" s="51"/>
      <c r="P475" s="51"/>
      <c r="Q475" s="51"/>
      <c r="R475" s="130"/>
    </row>
    <row r="476" spans="1:18" x14ac:dyDescent="0.2">
      <c r="A476" s="127">
        <v>41226</v>
      </c>
      <c r="B476" s="252">
        <v>0.53</v>
      </c>
      <c r="C476" s="252">
        <v>0.91</v>
      </c>
      <c r="D476" s="252">
        <v>0.86</v>
      </c>
      <c r="E476" s="53"/>
      <c r="F476" s="53"/>
      <c r="G476" s="53"/>
      <c r="H476" s="53"/>
      <c r="I476" s="53"/>
      <c r="J476" s="53"/>
      <c r="K476" s="53"/>
      <c r="L476" s="53"/>
      <c r="M476" s="53"/>
      <c r="N476" s="53"/>
      <c r="O476" s="51"/>
      <c r="P476" s="51"/>
      <c r="Q476" s="51"/>
      <c r="R476" s="130"/>
    </row>
    <row r="477" spans="1:18" x14ac:dyDescent="0.2">
      <c r="A477" s="127">
        <v>41227</v>
      </c>
      <c r="B477" s="252">
        <v>0.53</v>
      </c>
      <c r="C477" s="252">
        <v>0.91</v>
      </c>
      <c r="D477" s="252">
        <v>0.89</v>
      </c>
      <c r="E477" s="53"/>
      <c r="F477" s="53"/>
      <c r="G477" s="53"/>
      <c r="H477" s="53"/>
      <c r="I477" s="53"/>
      <c r="J477" s="53"/>
      <c r="K477" s="53"/>
      <c r="L477" s="53"/>
      <c r="M477" s="53"/>
      <c r="N477" s="53"/>
      <c r="O477" s="51"/>
      <c r="P477" s="51"/>
      <c r="Q477" s="51"/>
      <c r="R477" s="130"/>
    </row>
    <row r="478" spans="1:18" x14ac:dyDescent="0.2">
      <c r="A478" s="127">
        <v>41228</v>
      </c>
      <c r="B478" s="252">
        <v>0.53</v>
      </c>
      <c r="C478" s="252">
        <v>0.91</v>
      </c>
      <c r="D478" s="252">
        <v>0.91</v>
      </c>
      <c r="E478" s="53"/>
      <c r="F478" s="53"/>
      <c r="G478" s="53"/>
      <c r="H478" s="53"/>
      <c r="I478" s="53"/>
      <c r="J478" s="53"/>
      <c r="K478" s="53"/>
      <c r="L478" s="53"/>
      <c r="M478" s="53"/>
      <c r="N478" s="53"/>
      <c r="O478" s="51"/>
      <c r="P478" s="51"/>
      <c r="Q478" s="51"/>
      <c r="R478" s="130"/>
    </row>
    <row r="479" spans="1:18" x14ac:dyDescent="0.2">
      <c r="A479" s="127">
        <v>41229</v>
      </c>
      <c r="B479" s="252">
        <v>0.52</v>
      </c>
      <c r="C479" s="252">
        <v>0.91</v>
      </c>
      <c r="D479" s="252">
        <v>0.9</v>
      </c>
      <c r="E479" s="53"/>
      <c r="F479" s="53"/>
      <c r="G479" s="53"/>
      <c r="H479" s="53"/>
      <c r="I479" s="53"/>
      <c r="J479" s="53"/>
      <c r="K479" s="53"/>
      <c r="L479" s="53"/>
      <c r="M479" s="53"/>
      <c r="N479" s="53"/>
      <c r="O479" s="51"/>
      <c r="P479" s="51"/>
      <c r="Q479" s="51"/>
      <c r="R479" s="130"/>
    </row>
    <row r="480" spans="1:18" x14ac:dyDescent="0.2">
      <c r="A480" s="127">
        <v>41232</v>
      </c>
      <c r="B480" s="252">
        <v>0.52</v>
      </c>
      <c r="C480" s="252">
        <v>0.9</v>
      </c>
      <c r="D480" s="252">
        <v>0.89</v>
      </c>
      <c r="E480" s="53"/>
      <c r="F480" s="53"/>
      <c r="G480" s="53"/>
      <c r="H480" s="53"/>
      <c r="I480" s="53"/>
      <c r="J480" s="53"/>
      <c r="K480" s="53"/>
      <c r="L480" s="53"/>
      <c r="M480" s="53"/>
      <c r="N480" s="53"/>
      <c r="O480" s="51"/>
      <c r="P480" s="51"/>
      <c r="Q480" s="51"/>
      <c r="R480" s="130"/>
    </row>
    <row r="481" spans="1:18" x14ac:dyDescent="0.2">
      <c r="A481" s="127">
        <v>41233</v>
      </c>
      <c r="B481" s="252">
        <v>0.52</v>
      </c>
      <c r="C481" s="252">
        <v>0.9</v>
      </c>
      <c r="D481" s="252">
        <v>0.89</v>
      </c>
      <c r="E481" s="53"/>
      <c r="F481" s="53"/>
      <c r="G481" s="53"/>
      <c r="H481" s="53"/>
      <c r="I481" s="53"/>
      <c r="J481" s="53"/>
      <c r="K481" s="53"/>
      <c r="L481" s="53"/>
      <c r="M481" s="53"/>
      <c r="N481" s="53"/>
      <c r="O481" s="51"/>
      <c r="P481" s="51"/>
      <c r="Q481" s="51"/>
      <c r="R481" s="130"/>
    </row>
    <row r="482" spans="1:18" x14ac:dyDescent="0.2">
      <c r="A482" s="127">
        <v>41234</v>
      </c>
      <c r="B482" s="252">
        <v>0.52</v>
      </c>
      <c r="C482" s="252">
        <v>0.89</v>
      </c>
      <c r="D482" s="252">
        <v>0.95</v>
      </c>
      <c r="E482" s="53"/>
      <c r="F482" s="53"/>
      <c r="G482" s="53"/>
      <c r="H482" s="53"/>
      <c r="I482" s="53"/>
      <c r="J482" s="53"/>
      <c r="K482" s="53"/>
      <c r="L482" s="53"/>
      <c r="M482" s="53"/>
      <c r="N482" s="53"/>
      <c r="O482" s="51"/>
      <c r="P482" s="51"/>
      <c r="Q482" s="51"/>
      <c r="R482" s="130"/>
    </row>
    <row r="483" spans="1:18" x14ac:dyDescent="0.2">
      <c r="A483" s="127">
        <v>41235</v>
      </c>
      <c r="B483" s="252">
        <v>0.52</v>
      </c>
      <c r="C483" s="252">
        <v>0.89</v>
      </c>
      <c r="D483" s="252">
        <v>0.96</v>
      </c>
      <c r="E483" s="53"/>
      <c r="F483" s="53"/>
      <c r="G483" s="53"/>
      <c r="H483" s="53"/>
      <c r="I483" s="53"/>
      <c r="J483" s="53"/>
      <c r="K483" s="53"/>
      <c r="L483" s="53"/>
      <c r="M483" s="53"/>
      <c r="N483" s="53"/>
      <c r="O483" s="51"/>
      <c r="P483" s="51"/>
      <c r="Q483" s="51"/>
      <c r="R483" s="130"/>
    </row>
    <row r="484" spans="1:18" x14ac:dyDescent="0.2">
      <c r="A484" s="127">
        <v>41236</v>
      </c>
      <c r="B484" s="252">
        <v>0.52</v>
      </c>
      <c r="C484" s="252">
        <v>0.89</v>
      </c>
      <c r="D484" s="252">
        <v>0.95</v>
      </c>
      <c r="E484" s="53"/>
      <c r="F484" s="53"/>
      <c r="G484" s="53"/>
      <c r="H484" s="53"/>
      <c r="I484" s="53"/>
      <c r="J484" s="53"/>
      <c r="K484" s="53"/>
      <c r="L484" s="53"/>
      <c r="M484" s="53"/>
      <c r="N484" s="53"/>
      <c r="O484" s="51"/>
      <c r="P484" s="51"/>
      <c r="Q484" s="51"/>
      <c r="R484" s="130"/>
    </row>
    <row r="485" spans="1:18" x14ac:dyDescent="0.2">
      <c r="A485" s="127">
        <v>41239</v>
      </c>
      <c r="B485" s="252">
        <v>0.52</v>
      </c>
      <c r="C485" s="252">
        <v>0.89</v>
      </c>
      <c r="D485" s="252">
        <v>0.95</v>
      </c>
      <c r="E485" s="53"/>
      <c r="F485" s="53"/>
      <c r="G485" s="53"/>
      <c r="H485" s="53"/>
      <c r="I485" s="53"/>
      <c r="J485" s="53"/>
      <c r="K485" s="53"/>
      <c r="L485" s="53"/>
      <c r="M485" s="53"/>
      <c r="N485" s="53"/>
      <c r="O485" s="51"/>
      <c r="P485" s="51"/>
      <c r="Q485" s="51"/>
      <c r="R485" s="130"/>
    </row>
    <row r="486" spans="1:18" x14ac:dyDescent="0.2">
      <c r="A486" s="127">
        <v>41240</v>
      </c>
      <c r="B486" s="252">
        <v>0.52</v>
      </c>
      <c r="C486" s="252">
        <v>0.89</v>
      </c>
      <c r="D486" s="252">
        <v>0.94</v>
      </c>
      <c r="E486" s="53"/>
      <c r="F486" s="53"/>
      <c r="G486" s="53"/>
      <c r="H486" s="53"/>
      <c r="I486" s="53"/>
      <c r="J486" s="53"/>
      <c r="K486" s="53"/>
      <c r="L486" s="53"/>
      <c r="M486" s="53"/>
      <c r="N486" s="53"/>
      <c r="O486" s="51"/>
      <c r="P486" s="51"/>
      <c r="Q486" s="51"/>
      <c r="R486" s="130"/>
    </row>
    <row r="487" spans="1:18" x14ac:dyDescent="0.2">
      <c r="A487" s="127">
        <v>41241</v>
      </c>
      <c r="B487" s="252">
        <v>0.52</v>
      </c>
      <c r="C487" s="252">
        <v>0.89</v>
      </c>
      <c r="D487" s="252">
        <v>0.94</v>
      </c>
      <c r="E487" s="53"/>
      <c r="F487" s="53"/>
      <c r="G487" s="53"/>
      <c r="H487" s="53"/>
      <c r="I487" s="53"/>
      <c r="J487" s="53"/>
      <c r="K487" s="53"/>
      <c r="L487" s="53"/>
      <c r="M487" s="53"/>
      <c r="N487" s="53"/>
      <c r="O487" s="51"/>
      <c r="P487" s="51"/>
      <c r="Q487" s="51"/>
      <c r="R487" s="130"/>
    </row>
    <row r="488" spans="1:18" x14ac:dyDescent="0.2">
      <c r="A488" s="127">
        <v>41242</v>
      </c>
      <c r="B488" s="252">
        <v>0.51</v>
      </c>
      <c r="C488" s="252">
        <v>0.88</v>
      </c>
      <c r="D488" s="252">
        <v>0.92</v>
      </c>
      <c r="E488" s="53"/>
      <c r="F488" s="53"/>
      <c r="G488" s="53"/>
      <c r="H488" s="53"/>
      <c r="I488" s="53"/>
      <c r="J488" s="53"/>
      <c r="K488" s="53"/>
      <c r="L488" s="53"/>
      <c r="M488" s="53"/>
      <c r="N488" s="53"/>
      <c r="O488" s="51"/>
      <c r="P488" s="51"/>
      <c r="Q488" s="51"/>
      <c r="R488" s="130"/>
    </row>
    <row r="489" spans="1:18" x14ac:dyDescent="0.2">
      <c r="A489" s="127">
        <v>41243</v>
      </c>
      <c r="B489" s="252">
        <v>0.51</v>
      </c>
      <c r="C489" s="252">
        <v>0.88</v>
      </c>
      <c r="D489" s="252">
        <v>0.95</v>
      </c>
      <c r="E489" s="53"/>
      <c r="F489" s="53"/>
      <c r="G489" s="53"/>
      <c r="H489" s="53"/>
      <c r="I489" s="53"/>
      <c r="J489" s="53"/>
      <c r="K489" s="53"/>
      <c r="L489" s="53"/>
      <c r="M489" s="53"/>
      <c r="N489" s="53"/>
      <c r="O489" s="51"/>
      <c r="P489" s="51"/>
      <c r="Q489" s="51"/>
      <c r="R489" s="130"/>
    </row>
    <row r="490" spans="1:18" x14ac:dyDescent="0.2">
      <c r="A490" s="127">
        <v>41246</v>
      </c>
      <c r="B490" s="252">
        <v>0.51</v>
      </c>
      <c r="C490" s="252">
        <v>0.88</v>
      </c>
      <c r="D490" s="252">
        <v>0.92</v>
      </c>
      <c r="E490" s="53"/>
      <c r="F490" s="53"/>
      <c r="G490" s="53"/>
      <c r="H490" s="53"/>
      <c r="I490" s="53"/>
      <c r="J490" s="53"/>
      <c r="K490" s="53"/>
      <c r="L490" s="53"/>
      <c r="M490" s="53"/>
      <c r="N490" s="53"/>
      <c r="O490" s="51"/>
      <c r="P490" s="51"/>
      <c r="Q490" s="51"/>
      <c r="R490" s="130"/>
    </row>
    <row r="491" spans="1:18" x14ac:dyDescent="0.2">
      <c r="A491" s="127">
        <v>41247</v>
      </c>
      <c r="B491" s="252">
        <v>0.51</v>
      </c>
      <c r="C491" s="252">
        <v>0.88</v>
      </c>
      <c r="D491" s="252">
        <v>0.95</v>
      </c>
      <c r="E491" s="53"/>
      <c r="F491" s="53"/>
      <c r="G491" s="53"/>
      <c r="H491" s="53"/>
      <c r="I491" s="53"/>
      <c r="J491" s="53"/>
      <c r="K491" s="53"/>
      <c r="L491" s="53"/>
      <c r="M491" s="53"/>
      <c r="N491" s="53"/>
      <c r="O491" s="51"/>
      <c r="P491" s="51"/>
      <c r="Q491" s="51"/>
      <c r="R491" s="130"/>
    </row>
    <row r="492" spans="1:18" x14ac:dyDescent="0.2">
      <c r="A492" s="127">
        <v>41248</v>
      </c>
      <c r="B492" s="252">
        <v>0.51</v>
      </c>
      <c r="C492" s="252">
        <v>0.88</v>
      </c>
      <c r="D492" s="252">
        <v>0.92</v>
      </c>
      <c r="E492" s="53"/>
      <c r="F492" s="53"/>
      <c r="G492" s="53"/>
      <c r="H492" s="53"/>
      <c r="I492" s="53"/>
      <c r="J492" s="53"/>
      <c r="K492" s="53"/>
      <c r="L492" s="53"/>
      <c r="M492" s="53"/>
      <c r="N492" s="53"/>
      <c r="O492" s="51"/>
      <c r="P492" s="51"/>
      <c r="Q492" s="51"/>
      <c r="R492" s="130"/>
    </row>
    <row r="493" spans="1:18" x14ac:dyDescent="0.2">
      <c r="A493" s="127">
        <v>41249</v>
      </c>
      <c r="B493" s="252">
        <v>0.51</v>
      </c>
      <c r="C493" s="252">
        <v>0.88</v>
      </c>
      <c r="D493" s="252">
        <v>0.88</v>
      </c>
      <c r="E493" s="53"/>
      <c r="F493" s="53"/>
      <c r="G493" s="53"/>
      <c r="H493" s="53"/>
      <c r="I493" s="53"/>
      <c r="J493" s="53"/>
      <c r="K493" s="53"/>
      <c r="L493" s="53"/>
      <c r="M493" s="53"/>
      <c r="N493" s="53"/>
      <c r="O493" s="51"/>
      <c r="P493" s="51"/>
      <c r="Q493" s="51"/>
      <c r="R493" s="130"/>
    </row>
    <row r="494" spans="1:18" x14ac:dyDescent="0.2">
      <c r="A494" s="127">
        <v>41250</v>
      </c>
      <c r="B494" s="252">
        <v>0.51</v>
      </c>
      <c r="C494" s="252">
        <v>0.88</v>
      </c>
      <c r="D494" s="252">
        <v>0.85</v>
      </c>
      <c r="E494" s="53"/>
      <c r="F494" s="53"/>
      <c r="G494" s="53"/>
      <c r="H494" s="53"/>
      <c r="I494" s="53"/>
      <c r="J494" s="53"/>
      <c r="K494" s="53"/>
      <c r="L494" s="53"/>
      <c r="M494" s="53"/>
      <c r="N494" s="53"/>
      <c r="O494" s="51"/>
      <c r="P494" s="51"/>
      <c r="Q494" s="51"/>
      <c r="R494" s="130"/>
    </row>
    <row r="495" spans="1:18" x14ac:dyDescent="0.2">
      <c r="A495" s="127">
        <v>41253</v>
      </c>
      <c r="B495" s="252">
        <v>0.51</v>
      </c>
      <c r="C495" s="252">
        <v>0.88</v>
      </c>
      <c r="D495" s="252">
        <v>0.83</v>
      </c>
      <c r="E495" s="53"/>
      <c r="F495" s="53"/>
      <c r="G495" s="53"/>
      <c r="H495" s="53"/>
      <c r="I495" s="53"/>
      <c r="J495" s="53"/>
      <c r="K495" s="53"/>
      <c r="L495" s="53"/>
      <c r="M495" s="53"/>
      <c r="N495" s="53"/>
      <c r="O495" s="51"/>
      <c r="P495" s="51"/>
      <c r="Q495" s="51"/>
      <c r="R495" s="130"/>
    </row>
    <row r="496" spans="1:18" x14ac:dyDescent="0.2">
      <c r="A496" s="127">
        <v>41254</v>
      </c>
      <c r="B496" s="252">
        <v>0.51</v>
      </c>
      <c r="C496" s="252">
        <v>0.88</v>
      </c>
      <c r="D496" s="252">
        <v>0.83</v>
      </c>
      <c r="E496" s="53"/>
      <c r="F496" s="53"/>
      <c r="G496" s="53"/>
      <c r="H496" s="53"/>
      <c r="I496" s="53"/>
      <c r="J496" s="53"/>
      <c r="K496" s="53"/>
      <c r="L496" s="53"/>
      <c r="M496" s="53"/>
      <c r="N496" s="53"/>
      <c r="O496" s="51"/>
      <c r="P496" s="51"/>
      <c r="Q496" s="51"/>
      <c r="R496" s="130"/>
    </row>
    <row r="497" spans="1:18" x14ac:dyDescent="0.2">
      <c r="A497" s="127">
        <v>41255</v>
      </c>
      <c r="B497" s="252">
        <v>0.51</v>
      </c>
      <c r="C497" s="252">
        <v>0.88</v>
      </c>
      <c r="D497" s="252">
        <v>0.83</v>
      </c>
      <c r="E497" s="53"/>
      <c r="F497" s="53"/>
      <c r="G497" s="53"/>
      <c r="H497" s="53"/>
      <c r="I497" s="53"/>
      <c r="J497" s="53"/>
      <c r="K497" s="53"/>
      <c r="L497" s="53"/>
      <c r="M497" s="53"/>
      <c r="N497" s="53"/>
      <c r="O497" s="51"/>
      <c r="P497" s="51"/>
      <c r="Q497" s="51"/>
      <c r="R497" s="130"/>
    </row>
    <row r="498" spans="1:18" x14ac:dyDescent="0.2">
      <c r="A498" s="127">
        <v>41256</v>
      </c>
      <c r="B498" s="252">
        <v>0.5</v>
      </c>
      <c r="C498" s="252">
        <v>0.88</v>
      </c>
      <c r="D498" s="252">
        <v>0.85</v>
      </c>
      <c r="E498" s="53"/>
      <c r="F498" s="53"/>
      <c r="G498" s="53"/>
      <c r="H498" s="53"/>
      <c r="I498" s="53"/>
      <c r="J498" s="53"/>
      <c r="K498" s="53"/>
      <c r="L498" s="53"/>
      <c r="M498" s="53"/>
      <c r="N498" s="53"/>
      <c r="O498" s="51"/>
      <c r="P498" s="51"/>
      <c r="Q498" s="51"/>
      <c r="R498" s="130"/>
    </row>
    <row r="499" spans="1:18" x14ac:dyDescent="0.2">
      <c r="A499" s="127">
        <v>41257</v>
      </c>
      <c r="B499" s="252">
        <v>0.5</v>
      </c>
      <c r="C499" s="252">
        <v>0.88</v>
      </c>
      <c r="D499" s="252">
        <v>0.82</v>
      </c>
      <c r="E499" s="53"/>
      <c r="F499" s="53"/>
      <c r="G499" s="53"/>
      <c r="H499" s="53"/>
      <c r="I499" s="53"/>
      <c r="J499" s="53"/>
      <c r="K499" s="53"/>
      <c r="L499" s="53"/>
      <c r="M499" s="53"/>
      <c r="N499" s="53"/>
      <c r="O499" s="51"/>
      <c r="P499" s="51"/>
      <c r="Q499" s="51"/>
      <c r="R499" s="130"/>
    </row>
    <row r="500" spans="1:18" x14ac:dyDescent="0.2">
      <c r="A500" s="127">
        <v>41260</v>
      </c>
      <c r="B500" s="252">
        <v>0.5</v>
      </c>
      <c r="C500" s="252">
        <v>0.88</v>
      </c>
      <c r="D500" s="252">
        <v>0.82</v>
      </c>
      <c r="E500" s="53"/>
      <c r="F500" s="53"/>
      <c r="G500" s="53"/>
      <c r="H500" s="53"/>
      <c r="I500" s="53"/>
      <c r="J500" s="53"/>
      <c r="K500" s="53"/>
      <c r="L500" s="53"/>
      <c r="M500" s="53"/>
      <c r="N500" s="53"/>
      <c r="O500" s="51"/>
      <c r="P500" s="51"/>
      <c r="Q500" s="51"/>
      <c r="R500" s="130"/>
    </row>
    <row r="501" spans="1:18" x14ac:dyDescent="0.2">
      <c r="A501" s="127">
        <v>41261</v>
      </c>
      <c r="B501" s="252">
        <v>0.5</v>
      </c>
      <c r="C501" s="252">
        <v>0.88</v>
      </c>
      <c r="D501" s="252">
        <v>0.83</v>
      </c>
      <c r="E501" s="53"/>
      <c r="F501" s="53"/>
      <c r="G501" s="53"/>
      <c r="H501" s="53"/>
      <c r="I501" s="53"/>
      <c r="J501" s="53"/>
      <c r="K501" s="53"/>
      <c r="L501" s="53"/>
      <c r="M501" s="53"/>
      <c r="N501" s="53"/>
      <c r="O501" s="51"/>
      <c r="P501" s="51"/>
      <c r="Q501" s="51"/>
      <c r="R501" s="130"/>
    </row>
    <row r="502" spans="1:18" x14ac:dyDescent="0.2">
      <c r="A502" s="127">
        <v>41262</v>
      </c>
      <c r="B502" s="252">
        <v>0.5</v>
      </c>
      <c r="C502" s="252">
        <v>0.88</v>
      </c>
      <c r="D502" s="252">
        <v>0.81</v>
      </c>
      <c r="E502" s="53"/>
      <c r="F502" s="53"/>
      <c r="G502" s="53"/>
      <c r="H502" s="53"/>
      <c r="I502" s="53"/>
      <c r="J502" s="53"/>
      <c r="K502" s="53"/>
      <c r="L502" s="53"/>
      <c r="M502" s="53"/>
      <c r="N502" s="53"/>
      <c r="O502" s="51"/>
      <c r="P502" s="51"/>
      <c r="Q502" s="51"/>
      <c r="R502" s="130"/>
    </row>
    <row r="503" spans="1:18" x14ac:dyDescent="0.2">
      <c r="A503" s="127">
        <v>41263</v>
      </c>
      <c r="B503" s="252">
        <v>0.5</v>
      </c>
      <c r="C503" s="252">
        <v>0.88</v>
      </c>
      <c r="D503" s="252">
        <v>0.86</v>
      </c>
      <c r="E503" s="53"/>
      <c r="F503" s="53"/>
      <c r="G503" s="53"/>
      <c r="H503" s="53"/>
      <c r="I503" s="53"/>
      <c r="J503" s="53"/>
      <c r="K503" s="53"/>
      <c r="L503" s="53"/>
      <c r="M503" s="53"/>
      <c r="N503" s="53"/>
      <c r="O503" s="51"/>
      <c r="P503" s="51"/>
      <c r="Q503" s="51"/>
      <c r="R503" s="130"/>
    </row>
    <row r="504" spans="1:18" x14ac:dyDescent="0.2">
      <c r="A504" s="127">
        <v>41264</v>
      </c>
      <c r="B504" s="252">
        <v>0.5</v>
      </c>
      <c r="C504" s="252">
        <v>0.88</v>
      </c>
      <c r="D504" s="252">
        <v>0.84</v>
      </c>
      <c r="E504" s="53"/>
      <c r="F504" s="53"/>
      <c r="G504" s="53"/>
      <c r="H504" s="53"/>
      <c r="I504" s="53"/>
      <c r="J504" s="53"/>
      <c r="K504" s="53"/>
      <c r="L504" s="53"/>
      <c r="M504" s="53"/>
      <c r="N504" s="53"/>
      <c r="O504" s="51"/>
      <c r="P504" s="51"/>
      <c r="Q504" s="51"/>
      <c r="R504" s="130"/>
    </row>
    <row r="505" spans="1:18" x14ac:dyDescent="0.2">
      <c r="A505" s="127">
        <v>41270</v>
      </c>
      <c r="B505" s="252">
        <v>0.5</v>
      </c>
      <c r="C505" s="252">
        <v>0.88</v>
      </c>
      <c r="D505" s="252">
        <v>0.84</v>
      </c>
      <c r="E505" s="53"/>
      <c r="F505" s="53"/>
      <c r="G505" s="53"/>
      <c r="H505" s="53"/>
      <c r="I505" s="53"/>
      <c r="J505" s="53"/>
      <c r="K505" s="53"/>
      <c r="L505" s="53"/>
      <c r="M505" s="53"/>
      <c r="N505" s="53"/>
      <c r="O505" s="51"/>
      <c r="P505" s="51"/>
      <c r="Q505" s="51"/>
      <c r="R505" s="130"/>
    </row>
    <row r="506" spans="1:18" x14ac:dyDescent="0.2">
      <c r="A506" s="127">
        <v>41271</v>
      </c>
      <c r="B506" s="252">
        <v>0.5</v>
      </c>
      <c r="C506" s="252">
        <v>0.87</v>
      </c>
      <c r="D506" s="252">
        <v>0.82</v>
      </c>
      <c r="E506" s="53"/>
      <c r="F506" s="53"/>
      <c r="G506" s="53"/>
      <c r="H506" s="53"/>
      <c r="I506" s="53"/>
      <c r="J506" s="53"/>
      <c r="K506" s="53"/>
      <c r="L506" s="53"/>
      <c r="M506" s="53"/>
      <c r="N506" s="53"/>
      <c r="O506" s="51"/>
      <c r="P506" s="51"/>
      <c r="Q506" s="51"/>
      <c r="R506" s="130"/>
    </row>
    <row r="507" spans="1:18" x14ac:dyDescent="0.2">
      <c r="A507" s="127">
        <v>41274</v>
      </c>
      <c r="B507" s="252">
        <v>0.5</v>
      </c>
      <c r="C507" s="252">
        <v>0.87</v>
      </c>
      <c r="D507" s="252">
        <v>0.81</v>
      </c>
      <c r="E507" s="53"/>
      <c r="F507" s="53"/>
      <c r="G507" s="53"/>
      <c r="H507" s="53"/>
      <c r="I507" s="53"/>
      <c r="J507" s="53"/>
      <c r="K507" s="53"/>
      <c r="L507" s="53"/>
      <c r="M507" s="53"/>
      <c r="N507" s="53"/>
      <c r="O507" s="51"/>
      <c r="P507" s="51"/>
      <c r="Q507" s="51"/>
      <c r="R507" s="130"/>
    </row>
    <row r="508" spans="1:18" x14ac:dyDescent="0.2">
      <c r="A508" s="127">
        <v>41276</v>
      </c>
      <c r="B508" s="252">
        <v>0.5</v>
      </c>
      <c r="C508" s="252">
        <v>0.87</v>
      </c>
      <c r="D508" s="252">
        <v>0.83</v>
      </c>
      <c r="E508" s="53"/>
      <c r="F508" s="53"/>
      <c r="G508" s="53"/>
      <c r="H508" s="53"/>
      <c r="I508" s="53"/>
      <c r="J508" s="53"/>
      <c r="K508" s="53"/>
      <c r="L508" s="53"/>
      <c r="M508" s="53"/>
      <c r="N508" s="53"/>
      <c r="O508" s="51"/>
      <c r="P508" s="51"/>
      <c r="Q508" s="51"/>
      <c r="R508" s="130"/>
    </row>
    <row r="509" spans="1:18" x14ac:dyDescent="0.2">
      <c r="A509" s="127">
        <v>41277</v>
      </c>
      <c r="B509" s="252">
        <v>0.5</v>
      </c>
      <c r="C509" s="252">
        <v>0.87</v>
      </c>
      <c r="D509" s="252">
        <v>0.84</v>
      </c>
      <c r="E509" s="53"/>
      <c r="F509" s="53"/>
      <c r="G509" s="53"/>
      <c r="H509" s="53"/>
      <c r="I509" s="53"/>
      <c r="J509" s="53"/>
      <c r="K509" s="53"/>
      <c r="L509" s="53"/>
      <c r="M509" s="53"/>
      <c r="N509" s="53"/>
      <c r="O509" s="51"/>
      <c r="P509" s="51"/>
      <c r="Q509" s="51"/>
      <c r="R509" s="130"/>
    </row>
    <row r="510" spans="1:18" x14ac:dyDescent="0.2">
      <c r="A510" s="127">
        <v>41278</v>
      </c>
      <c r="B510" s="252">
        <v>0.5</v>
      </c>
      <c r="C510" s="252">
        <v>0.87</v>
      </c>
      <c r="D510" s="252">
        <v>0.89</v>
      </c>
      <c r="E510" s="53"/>
      <c r="F510" s="53"/>
      <c r="G510" s="53"/>
      <c r="H510" s="53"/>
      <c r="I510" s="53"/>
      <c r="J510" s="53"/>
      <c r="K510" s="53"/>
      <c r="L510" s="53"/>
      <c r="M510" s="53"/>
      <c r="N510" s="53"/>
      <c r="O510" s="51"/>
      <c r="P510" s="51"/>
      <c r="Q510" s="51"/>
      <c r="R510" s="130"/>
    </row>
    <row r="511" spans="1:18" x14ac:dyDescent="0.2">
      <c r="A511" s="127">
        <v>41281</v>
      </c>
      <c r="B511" s="252">
        <v>0.5</v>
      </c>
      <c r="C511" s="252">
        <v>0.86</v>
      </c>
      <c r="D511" s="252">
        <v>0.87</v>
      </c>
      <c r="E511" s="53"/>
      <c r="F511" s="53"/>
      <c r="G511" s="53"/>
      <c r="H511" s="53"/>
      <c r="I511" s="53"/>
      <c r="J511" s="53"/>
      <c r="K511" s="53"/>
      <c r="L511" s="53"/>
      <c r="M511" s="53"/>
      <c r="N511" s="53"/>
      <c r="O511" s="51"/>
      <c r="P511" s="51"/>
      <c r="Q511" s="51"/>
      <c r="R511" s="130"/>
    </row>
    <row r="512" spans="1:18" x14ac:dyDescent="0.2">
      <c r="A512" s="127">
        <v>41282</v>
      </c>
      <c r="B512" s="252">
        <v>0.5</v>
      </c>
      <c r="C512" s="252">
        <v>0.86</v>
      </c>
      <c r="D512" s="252">
        <v>0.85</v>
      </c>
      <c r="E512" s="53"/>
      <c r="F512" s="53"/>
      <c r="G512" s="53"/>
      <c r="H512" s="53"/>
      <c r="I512" s="53"/>
      <c r="J512" s="53"/>
      <c r="K512" s="53"/>
      <c r="L512" s="53"/>
      <c r="M512" s="53"/>
      <c r="N512" s="53"/>
      <c r="O512" s="51"/>
      <c r="P512" s="51"/>
      <c r="Q512" s="51"/>
      <c r="R512" s="130"/>
    </row>
    <row r="513" spans="1:18" x14ac:dyDescent="0.2">
      <c r="A513" s="127">
        <v>41283</v>
      </c>
      <c r="B513" s="252">
        <v>0.5</v>
      </c>
      <c r="C513" s="252">
        <v>0.86</v>
      </c>
      <c r="D513" s="252">
        <v>0.85</v>
      </c>
      <c r="E513" s="53"/>
      <c r="F513" s="53"/>
      <c r="G513" s="53"/>
      <c r="H513" s="53"/>
      <c r="I513" s="53"/>
      <c r="J513" s="53"/>
      <c r="K513" s="53"/>
      <c r="L513" s="53"/>
      <c r="M513" s="53"/>
      <c r="N513" s="53"/>
      <c r="O513" s="51"/>
      <c r="P513" s="51"/>
      <c r="Q513" s="51"/>
      <c r="R513" s="130"/>
    </row>
    <row r="514" spans="1:18" x14ac:dyDescent="0.2">
      <c r="A514" s="127">
        <v>41284</v>
      </c>
      <c r="B514" s="252">
        <v>0.5</v>
      </c>
      <c r="C514" s="252">
        <v>0.86</v>
      </c>
      <c r="D514" s="252">
        <v>0.9</v>
      </c>
      <c r="E514" s="53"/>
      <c r="F514" s="53"/>
      <c r="G514" s="53"/>
      <c r="H514" s="53"/>
      <c r="I514" s="53"/>
      <c r="J514" s="53"/>
      <c r="K514" s="53"/>
      <c r="L514" s="53"/>
      <c r="M514" s="53"/>
      <c r="N514" s="53"/>
      <c r="O514" s="51"/>
      <c r="P514" s="51"/>
      <c r="Q514" s="51"/>
      <c r="R514" s="130"/>
    </row>
    <row r="515" spans="1:18" x14ac:dyDescent="0.2">
      <c r="A515" s="127">
        <v>41285</v>
      </c>
      <c r="B515" s="252">
        <v>0.5</v>
      </c>
      <c r="C515" s="252">
        <v>0.86</v>
      </c>
      <c r="D515" s="252">
        <v>0.88</v>
      </c>
      <c r="E515" s="53"/>
      <c r="F515" s="53"/>
      <c r="G515" s="53"/>
      <c r="H515" s="53"/>
      <c r="I515" s="53"/>
      <c r="J515" s="53"/>
      <c r="K515" s="53"/>
      <c r="L515" s="53"/>
      <c r="M515" s="53"/>
      <c r="N515" s="53"/>
      <c r="O515" s="51"/>
      <c r="P515" s="51"/>
      <c r="Q515" s="51"/>
      <c r="R515" s="130"/>
    </row>
    <row r="516" spans="1:18" x14ac:dyDescent="0.2">
      <c r="A516" s="127">
        <v>41288</v>
      </c>
      <c r="B516" s="252">
        <v>0.5</v>
      </c>
      <c r="C516" s="252">
        <v>0.86</v>
      </c>
      <c r="D516" s="252">
        <v>0.92</v>
      </c>
      <c r="E516" s="53"/>
      <c r="F516" s="53"/>
      <c r="G516" s="53"/>
      <c r="H516" s="53"/>
      <c r="I516" s="53"/>
      <c r="J516" s="53"/>
      <c r="K516" s="53"/>
      <c r="L516" s="53"/>
      <c r="M516" s="53"/>
      <c r="N516" s="53"/>
      <c r="O516" s="51"/>
      <c r="P516" s="51"/>
      <c r="Q516" s="51"/>
      <c r="R516" s="130"/>
    </row>
    <row r="517" spans="1:18" x14ac:dyDescent="0.2">
      <c r="A517" s="127">
        <v>41289</v>
      </c>
      <c r="B517" s="252">
        <v>0.5</v>
      </c>
      <c r="C517" s="252">
        <v>0.86</v>
      </c>
      <c r="D517" s="252">
        <v>0.9</v>
      </c>
      <c r="E517" s="53"/>
      <c r="F517" s="53"/>
      <c r="G517" s="53"/>
      <c r="H517" s="53"/>
      <c r="I517" s="53"/>
      <c r="J517" s="53"/>
      <c r="K517" s="53"/>
      <c r="L517" s="53"/>
      <c r="M517" s="53"/>
      <c r="N517" s="53"/>
      <c r="O517" s="51"/>
      <c r="P517" s="51"/>
      <c r="Q517" s="51"/>
      <c r="R517" s="130"/>
    </row>
    <row r="518" spans="1:18" x14ac:dyDescent="0.2">
      <c r="A518" s="127">
        <v>41290</v>
      </c>
      <c r="B518" s="252">
        <v>0.5</v>
      </c>
      <c r="C518" s="252">
        <v>0.86</v>
      </c>
      <c r="D518" s="252">
        <v>0.84</v>
      </c>
      <c r="E518" s="53"/>
      <c r="F518" s="53"/>
      <c r="G518" s="53"/>
      <c r="H518" s="53"/>
      <c r="I518" s="53"/>
      <c r="J518" s="53"/>
      <c r="K518" s="53"/>
      <c r="L518" s="53"/>
      <c r="M518" s="53"/>
      <c r="N518" s="53"/>
      <c r="O518" s="51"/>
      <c r="P518" s="51"/>
      <c r="Q518" s="51"/>
      <c r="R518" s="130"/>
    </row>
    <row r="519" spans="1:18" x14ac:dyDescent="0.2">
      <c r="A519" s="127">
        <v>41291</v>
      </c>
      <c r="B519" s="252">
        <v>0.5</v>
      </c>
      <c r="C519" s="252">
        <v>0.86</v>
      </c>
      <c r="D519" s="252">
        <v>0.88</v>
      </c>
      <c r="E519" s="53"/>
      <c r="F519" s="53"/>
      <c r="G519" s="53"/>
      <c r="H519" s="53"/>
      <c r="I519" s="53"/>
      <c r="J519" s="53"/>
      <c r="K519" s="53"/>
      <c r="L519" s="53"/>
      <c r="M519" s="53"/>
      <c r="N519" s="53"/>
      <c r="O519" s="51"/>
      <c r="P519" s="51"/>
      <c r="Q519" s="51"/>
      <c r="R519" s="130"/>
    </row>
    <row r="520" spans="1:18" x14ac:dyDescent="0.2">
      <c r="A520" s="127">
        <v>41292</v>
      </c>
      <c r="B520" s="252">
        <v>0.5</v>
      </c>
      <c r="C520" s="252">
        <v>0.86</v>
      </c>
      <c r="D520" s="252">
        <v>0.87</v>
      </c>
      <c r="E520" s="53"/>
      <c r="F520" s="53"/>
      <c r="G520" s="53"/>
      <c r="H520" s="53"/>
      <c r="I520" s="53"/>
      <c r="J520" s="53"/>
      <c r="K520" s="53"/>
      <c r="L520" s="53"/>
      <c r="M520" s="53"/>
      <c r="N520" s="53"/>
      <c r="O520" s="51"/>
      <c r="P520" s="51"/>
      <c r="Q520" s="51"/>
      <c r="R520" s="130"/>
    </row>
    <row r="521" spans="1:18" x14ac:dyDescent="0.2">
      <c r="A521" s="127">
        <v>41295</v>
      </c>
      <c r="B521" s="252">
        <v>0.5</v>
      </c>
      <c r="C521" s="252">
        <v>0.86</v>
      </c>
      <c r="D521" s="252">
        <v>0.84</v>
      </c>
      <c r="E521" s="53"/>
      <c r="F521" s="53"/>
      <c r="G521" s="53"/>
      <c r="H521" s="53"/>
      <c r="I521" s="53"/>
      <c r="J521" s="53"/>
      <c r="K521" s="53"/>
      <c r="L521" s="53"/>
      <c r="M521" s="53"/>
      <c r="N521" s="53"/>
      <c r="O521" s="51"/>
      <c r="P521" s="51"/>
      <c r="Q521" s="51"/>
      <c r="R521" s="130"/>
    </row>
    <row r="522" spans="1:18" x14ac:dyDescent="0.2">
      <c r="A522" s="127">
        <v>41296</v>
      </c>
      <c r="B522" s="252">
        <v>0.5</v>
      </c>
      <c r="C522" s="252">
        <v>0.86</v>
      </c>
      <c r="D522" s="252">
        <v>0.86</v>
      </c>
      <c r="E522" s="53"/>
      <c r="F522" s="53"/>
      <c r="G522" s="53"/>
      <c r="H522" s="53"/>
      <c r="I522" s="53"/>
      <c r="J522" s="53"/>
      <c r="K522" s="53"/>
      <c r="L522" s="53"/>
      <c r="M522" s="53"/>
      <c r="N522" s="53"/>
      <c r="O522" s="51"/>
      <c r="P522" s="51"/>
      <c r="Q522" s="51"/>
      <c r="R522" s="130"/>
    </row>
    <row r="523" spans="1:18" x14ac:dyDescent="0.2">
      <c r="A523" s="127">
        <v>41297</v>
      </c>
      <c r="B523" s="252">
        <v>0.5</v>
      </c>
      <c r="C523" s="252">
        <v>0.86</v>
      </c>
      <c r="D523" s="252">
        <v>0.86</v>
      </c>
      <c r="E523" s="53"/>
      <c r="F523" s="53"/>
      <c r="G523" s="53"/>
      <c r="H523" s="53"/>
      <c r="I523" s="53"/>
      <c r="J523" s="53"/>
      <c r="K523" s="53"/>
      <c r="L523" s="53"/>
      <c r="M523" s="53"/>
      <c r="N523" s="53"/>
      <c r="O523" s="51"/>
      <c r="P523" s="51"/>
      <c r="Q523" s="51"/>
      <c r="R523" s="130"/>
    </row>
    <row r="524" spans="1:18" x14ac:dyDescent="0.2">
      <c r="A524" s="127">
        <v>41298</v>
      </c>
      <c r="B524" s="252">
        <v>0.5</v>
      </c>
      <c r="C524" s="252">
        <v>0.86</v>
      </c>
      <c r="D524" s="252">
        <v>0.82</v>
      </c>
      <c r="E524" s="53"/>
      <c r="F524" s="53"/>
      <c r="G524" s="53"/>
      <c r="H524" s="53"/>
      <c r="I524" s="53"/>
      <c r="J524" s="53"/>
      <c r="K524" s="53"/>
      <c r="L524" s="53"/>
      <c r="M524" s="53"/>
      <c r="N524" s="53"/>
      <c r="O524" s="51"/>
      <c r="P524" s="51"/>
      <c r="Q524" s="51"/>
      <c r="R524" s="130"/>
    </row>
    <row r="525" spans="1:18" x14ac:dyDescent="0.2">
      <c r="A525" s="127">
        <v>41299</v>
      </c>
      <c r="B525" s="252">
        <v>0.5</v>
      </c>
      <c r="C525" s="252">
        <v>0.86</v>
      </c>
      <c r="D525" s="252">
        <v>0.83</v>
      </c>
      <c r="E525" s="53"/>
      <c r="F525" s="53"/>
      <c r="G525" s="53"/>
      <c r="H525" s="53"/>
      <c r="I525" s="53"/>
      <c r="J525" s="53"/>
      <c r="K525" s="53"/>
      <c r="L525" s="53"/>
      <c r="M525" s="53"/>
      <c r="N525" s="53"/>
      <c r="O525" s="51"/>
      <c r="P525" s="51"/>
      <c r="Q525" s="51"/>
      <c r="R525" s="130"/>
    </row>
    <row r="526" spans="1:18" x14ac:dyDescent="0.2">
      <c r="A526" s="127">
        <v>41302</v>
      </c>
      <c r="B526" s="252">
        <v>0.5</v>
      </c>
      <c r="C526" s="252">
        <v>0.86</v>
      </c>
      <c r="D526" s="252">
        <v>0.9</v>
      </c>
      <c r="E526" s="53"/>
      <c r="F526" s="53"/>
      <c r="G526" s="53"/>
      <c r="H526" s="53"/>
      <c r="I526" s="53"/>
      <c r="J526" s="53"/>
      <c r="K526" s="53"/>
      <c r="L526" s="53"/>
      <c r="M526" s="53"/>
      <c r="N526" s="53"/>
      <c r="O526" s="51"/>
      <c r="P526" s="51"/>
      <c r="Q526" s="51"/>
      <c r="R526" s="130"/>
    </row>
    <row r="527" spans="1:18" x14ac:dyDescent="0.2">
      <c r="A527" s="127">
        <v>41303</v>
      </c>
      <c r="B527" s="252">
        <v>0.5</v>
      </c>
      <c r="C527" s="252">
        <v>0.85</v>
      </c>
      <c r="D527" s="252">
        <v>0.94</v>
      </c>
      <c r="E527" s="53"/>
      <c r="F527" s="53"/>
      <c r="G527" s="53"/>
      <c r="H527" s="53"/>
      <c r="I527" s="53"/>
      <c r="J527" s="53"/>
      <c r="K527" s="53"/>
      <c r="L527" s="53"/>
      <c r="M527" s="53"/>
      <c r="N527" s="53"/>
      <c r="O527" s="51"/>
      <c r="P527" s="51"/>
      <c r="Q527" s="51"/>
      <c r="R527" s="130"/>
    </row>
    <row r="528" spans="1:18" x14ac:dyDescent="0.2">
      <c r="A528" s="127">
        <v>41304</v>
      </c>
      <c r="B528" s="252">
        <v>0.5</v>
      </c>
      <c r="C528" s="252">
        <v>0.85</v>
      </c>
      <c r="D528" s="252">
        <v>0.98</v>
      </c>
      <c r="E528" s="53"/>
      <c r="F528" s="53"/>
      <c r="G528" s="53"/>
      <c r="H528" s="53"/>
      <c r="I528" s="53"/>
      <c r="J528" s="53"/>
      <c r="K528" s="53"/>
      <c r="L528" s="53"/>
      <c r="M528" s="53"/>
      <c r="N528" s="53"/>
      <c r="O528" s="51"/>
      <c r="P528" s="51"/>
      <c r="Q528" s="51"/>
      <c r="R528" s="130"/>
    </row>
    <row r="529" spans="1:18" x14ac:dyDescent="0.2">
      <c r="A529" s="127">
        <v>41305</v>
      </c>
      <c r="B529" s="252">
        <v>0.5</v>
      </c>
      <c r="C529" s="252">
        <v>0.84</v>
      </c>
      <c r="D529" s="252">
        <v>0.98</v>
      </c>
      <c r="E529" s="53"/>
      <c r="F529" s="53"/>
      <c r="G529" s="53"/>
      <c r="H529" s="53"/>
      <c r="I529" s="53"/>
      <c r="J529" s="53"/>
      <c r="K529" s="53"/>
      <c r="L529" s="53"/>
      <c r="M529" s="53"/>
      <c r="N529" s="53"/>
      <c r="O529" s="51"/>
      <c r="P529" s="51"/>
      <c r="Q529" s="51"/>
      <c r="R529" s="130"/>
    </row>
    <row r="530" spans="1:18" x14ac:dyDescent="0.2">
      <c r="A530" s="127">
        <v>41306</v>
      </c>
      <c r="B530" s="252">
        <v>0.5</v>
      </c>
      <c r="C530" s="252">
        <v>0.83</v>
      </c>
      <c r="D530" s="252">
        <v>0.99</v>
      </c>
      <c r="E530" s="53"/>
      <c r="F530" s="53"/>
      <c r="G530" s="53"/>
      <c r="H530" s="53"/>
      <c r="I530" s="53"/>
      <c r="J530" s="53"/>
      <c r="K530" s="53"/>
      <c r="L530" s="53"/>
      <c r="M530" s="53"/>
      <c r="N530" s="53"/>
      <c r="O530" s="51"/>
      <c r="P530" s="51"/>
      <c r="Q530" s="51"/>
      <c r="R530" s="130"/>
    </row>
    <row r="531" spans="1:18" x14ac:dyDescent="0.2">
      <c r="A531" s="127">
        <v>41309</v>
      </c>
      <c r="B531" s="252">
        <v>0.5</v>
      </c>
      <c r="C531" s="252">
        <v>0.84</v>
      </c>
      <c r="D531" s="252">
        <v>1.01</v>
      </c>
      <c r="E531" s="53"/>
      <c r="F531" s="53"/>
      <c r="G531" s="53"/>
      <c r="H531" s="53"/>
      <c r="I531" s="53"/>
      <c r="J531" s="53"/>
      <c r="K531" s="53"/>
      <c r="L531" s="53"/>
      <c r="M531" s="53"/>
      <c r="N531" s="53"/>
      <c r="O531" s="51"/>
      <c r="P531" s="51"/>
      <c r="Q531" s="51"/>
      <c r="R531" s="130"/>
    </row>
    <row r="532" spans="1:18" x14ac:dyDescent="0.2">
      <c r="A532" s="127">
        <v>41310</v>
      </c>
      <c r="B532" s="252">
        <v>0.5</v>
      </c>
      <c r="C532" s="252">
        <v>0.84</v>
      </c>
      <c r="D532" s="252">
        <v>0.96</v>
      </c>
      <c r="E532" s="53"/>
      <c r="F532" s="53"/>
      <c r="G532" s="53"/>
      <c r="H532" s="53"/>
      <c r="I532" s="53"/>
      <c r="J532" s="53"/>
      <c r="K532" s="53"/>
      <c r="L532" s="53"/>
      <c r="M532" s="53"/>
      <c r="N532" s="53"/>
      <c r="O532" s="51"/>
      <c r="P532" s="51"/>
      <c r="Q532" s="51"/>
      <c r="R532" s="130"/>
    </row>
    <row r="533" spans="1:18" x14ac:dyDescent="0.2">
      <c r="A533" s="127">
        <v>41311</v>
      </c>
      <c r="B533" s="252">
        <v>0.5</v>
      </c>
      <c r="C533" s="252">
        <v>0.83</v>
      </c>
      <c r="D533" s="252">
        <v>0.94</v>
      </c>
      <c r="E533" s="53"/>
      <c r="F533" s="53"/>
      <c r="G533" s="53"/>
      <c r="H533" s="53"/>
      <c r="I533" s="53"/>
      <c r="J533" s="53"/>
      <c r="K533" s="53"/>
      <c r="L533" s="53"/>
      <c r="M533" s="53"/>
      <c r="N533" s="53"/>
      <c r="O533" s="51"/>
      <c r="P533" s="51"/>
      <c r="Q533" s="51"/>
      <c r="R533" s="130"/>
    </row>
    <row r="534" spans="1:18" x14ac:dyDescent="0.2">
      <c r="A534" s="127">
        <v>41312</v>
      </c>
      <c r="B534" s="252">
        <v>0.5</v>
      </c>
      <c r="C534" s="252">
        <v>0.83</v>
      </c>
      <c r="D534" s="252">
        <v>0.98</v>
      </c>
      <c r="E534" s="53"/>
      <c r="F534" s="53"/>
      <c r="G534" s="53"/>
      <c r="H534" s="53"/>
      <c r="I534" s="53"/>
      <c r="J534" s="53"/>
      <c r="K534" s="53"/>
      <c r="L534" s="53"/>
      <c r="M534" s="53"/>
      <c r="N534" s="53"/>
      <c r="O534" s="51"/>
      <c r="P534" s="51"/>
      <c r="Q534" s="51"/>
      <c r="R534" s="130"/>
    </row>
    <row r="535" spans="1:18" x14ac:dyDescent="0.2">
      <c r="A535" s="127">
        <v>41313</v>
      </c>
      <c r="B535" s="252">
        <v>0.5</v>
      </c>
      <c r="C535" s="252">
        <v>0.83</v>
      </c>
      <c r="D535" s="252">
        <v>0.98</v>
      </c>
      <c r="E535" s="53"/>
      <c r="F535" s="53"/>
      <c r="G535" s="53"/>
      <c r="H535" s="53"/>
      <c r="I535" s="53"/>
      <c r="J535" s="53"/>
      <c r="K535" s="53"/>
      <c r="L535" s="53"/>
      <c r="M535" s="53"/>
      <c r="N535" s="53"/>
      <c r="O535" s="51"/>
      <c r="P535" s="51"/>
      <c r="Q535" s="51"/>
      <c r="R535" s="130"/>
    </row>
    <row r="536" spans="1:18" x14ac:dyDescent="0.2">
      <c r="A536" s="127">
        <v>41316</v>
      </c>
      <c r="B536" s="252">
        <v>0.5</v>
      </c>
      <c r="C536" s="252">
        <v>0.83</v>
      </c>
      <c r="D536" s="252">
        <v>1.02</v>
      </c>
      <c r="E536" s="53"/>
      <c r="F536" s="53"/>
      <c r="G536" s="53"/>
      <c r="H536" s="53"/>
      <c r="I536" s="53"/>
      <c r="J536" s="53"/>
      <c r="K536" s="53"/>
      <c r="L536" s="53"/>
      <c r="M536" s="53"/>
      <c r="N536" s="53"/>
      <c r="O536" s="51"/>
      <c r="P536" s="51"/>
      <c r="Q536" s="51"/>
      <c r="R536" s="130"/>
    </row>
    <row r="537" spans="1:18" x14ac:dyDescent="0.2">
      <c r="A537" s="127">
        <v>41317</v>
      </c>
      <c r="B537" s="252">
        <v>0.5</v>
      </c>
      <c r="C537" s="252">
        <v>0.83</v>
      </c>
      <c r="D537" s="252">
        <v>1</v>
      </c>
      <c r="E537" s="53"/>
      <c r="F537" s="53"/>
      <c r="G537" s="53"/>
      <c r="H537" s="53"/>
      <c r="I537" s="53"/>
      <c r="J537" s="53"/>
      <c r="K537" s="53"/>
      <c r="L537" s="53"/>
      <c r="M537" s="53"/>
      <c r="N537" s="53"/>
      <c r="O537" s="51"/>
      <c r="P537" s="51"/>
      <c r="Q537" s="51"/>
      <c r="R537" s="130"/>
    </row>
    <row r="538" spans="1:18" x14ac:dyDescent="0.2">
      <c r="A538" s="127">
        <v>41318</v>
      </c>
      <c r="B538" s="252">
        <v>0.5</v>
      </c>
      <c r="C538" s="252">
        <v>0.83</v>
      </c>
      <c r="D538" s="252">
        <v>1.04</v>
      </c>
      <c r="E538" s="53"/>
      <c r="F538" s="53"/>
      <c r="G538" s="53"/>
      <c r="H538" s="53"/>
      <c r="I538" s="53"/>
      <c r="J538" s="53"/>
      <c r="K538" s="53"/>
      <c r="L538" s="53"/>
      <c r="M538" s="53"/>
      <c r="N538" s="53"/>
      <c r="O538" s="51"/>
      <c r="P538" s="51"/>
      <c r="Q538" s="51"/>
      <c r="R538" s="130"/>
    </row>
    <row r="539" spans="1:18" x14ac:dyDescent="0.2">
      <c r="A539" s="127">
        <v>41319</v>
      </c>
      <c r="B539" s="252">
        <v>0.5</v>
      </c>
      <c r="C539" s="252">
        <v>0.83</v>
      </c>
      <c r="D539" s="252">
        <v>1.08</v>
      </c>
      <c r="E539" s="53"/>
      <c r="F539" s="53"/>
      <c r="G539" s="53"/>
      <c r="H539" s="53"/>
      <c r="I539" s="53"/>
      <c r="J539" s="53"/>
      <c r="K539" s="53"/>
      <c r="L539" s="53"/>
      <c r="M539" s="53"/>
      <c r="N539" s="53"/>
      <c r="O539" s="51"/>
      <c r="P539" s="51"/>
      <c r="Q539" s="51"/>
      <c r="R539" s="130"/>
    </row>
    <row r="540" spans="1:18" x14ac:dyDescent="0.2">
      <c r="A540" s="127">
        <v>41320</v>
      </c>
      <c r="B540" s="252">
        <v>0.5</v>
      </c>
      <c r="C540" s="252">
        <v>0.83</v>
      </c>
      <c r="D540" s="252">
        <v>1.02</v>
      </c>
      <c r="E540" s="53"/>
      <c r="F540" s="53"/>
      <c r="G540" s="53"/>
      <c r="H540" s="53"/>
      <c r="I540" s="53"/>
      <c r="J540" s="53"/>
      <c r="K540" s="53"/>
      <c r="L540" s="53"/>
      <c r="M540" s="53"/>
      <c r="N540" s="53"/>
      <c r="O540" s="51"/>
      <c r="P540" s="51"/>
      <c r="Q540" s="51"/>
      <c r="R540" s="130"/>
    </row>
    <row r="541" spans="1:18" x14ac:dyDescent="0.2">
      <c r="A541" s="127">
        <v>41323</v>
      </c>
      <c r="B541" s="252">
        <v>0.5</v>
      </c>
      <c r="C541" s="252">
        <v>0.83</v>
      </c>
      <c r="D541" s="252">
        <v>1.05</v>
      </c>
      <c r="E541" s="53"/>
      <c r="F541" s="53"/>
      <c r="G541" s="53"/>
      <c r="H541" s="53"/>
      <c r="I541" s="53"/>
      <c r="J541" s="53"/>
      <c r="K541" s="53"/>
      <c r="L541" s="53"/>
      <c r="M541" s="53"/>
      <c r="N541" s="53"/>
      <c r="O541" s="51"/>
      <c r="P541" s="51"/>
      <c r="Q541" s="51"/>
      <c r="R541" s="130"/>
    </row>
    <row r="542" spans="1:18" x14ac:dyDescent="0.2">
      <c r="A542" s="127">
        <v>41324</v>
      </c>
      <c r="B542" s="252">
        <v>0.5</v>
      </c>
      <c r="C542" s="252">
        <v>0.83</v>
      </c>
      <c r="D542" s="252">
        <v>1.02</v>
      </c>
      <c r="E542" s="53"/>
      <c r="F542" s="53"/>
      <c r="G542" s="53"/>
      <c r="H542" s="53"/>
      <c r="I542" s="53"/>
      <c r="J542" s="53"/>
      <c r="K542" s="53"/>
      <c r="L542" s="53"/>
      <c r="M542" s="53"/>
      <c r="N542" s="53"/>
      <c r="O542" s="51"/>
      <c r="P542" s="51"/>
      <c r="Q542" s="51"/>
      <c r="R542" s="130"/>
    </row>
    <row r="543" spans="1:18" x14ac:dyDescent="0.2">
      <c r="A543" s="127">
        <v>41325</v>
      </c>
      <c r="B543" s="252">
        <v>0.5</v>
      </c>
      <c r="C543" s="252">
        <v>0.83</v>
      </c>
      <c r="D543" s="252">
        <v>1.06</v>
      </c>
      <c r="E543" s="53"/>
      <c r="F543" s="53"/>
      <c r="G543" s="53"/>
      <c r="H543" s="53"/>
      <c r="I543" s="53"/>
      <c r="J543" s="53"/>
      <c r="K543" s="53"/>
      <c r="L543" s="53"/>
      <c r="M543" s="53"/>
      <c r="N543" s="53"/>
      <c r="O543" s="51"/>
      <c r="P543" s="51"/>
      <c r="Q543" s="51"/>
      <c r="R543" s="130"/>
    </row>
    <row r="544" spans="1:18" x14ac:dyDescent="0.2">
      <c r="A544" s="127">
        <v>41326</v>
      </c>
      <c r="B544" s="252">
        <v>0.5</v>
      </c>
      <c r="C544" s="252">
        <v>0.83</v>
      </c>
      <c r="D544" s="252">
        <v>1.05</v>
      </c>
      <c r="E544" s="53"/>
      <c r="F544" s="53"/>
      <c r="G544" s="53"/>
      <c r="H544" s="53"/>
      <c r="I544" s="53"/>
      <c r="J544" s="53"/>
      <c r="K544" s="53"/>
      <c r="L544" s="53"/>
      <c r="M544" s="53"/>
      <c r="N544" s="53"/>
      <c r="O544" s="51"/>
      <c r="P544" s="51"/>
      <c r="Q544" s="51"/>
      <c r="R544" s="130"/>
    </row>
    <row r="545" spans="1:18" x14ac:dyDescent="0.2">
      <c r="A545" s="127">
        <v>41327</v>
      </c>
      <c r="B545" s="252">
        <v>0.5</v>
      </c>
      <c r="C545" s="252">
        <v>0.82</v>
      </c>
      <c r="D545" s="252">
        <v>1.08</v>
      </c>
      <c r="E545" s="53"/>
      <c r="F545" s="53"/>
      <c r="G545" s="53"/>
      <c r="H545" s="53"/>
      <c r="I545" s="53"/>
      <c r="J545" s="53"/>
      <c r="K545" s="53"/>
      <c r="L545" s="53"/>
      <c r="M545" s="53"/>
      <c r="N545" s="53"/>
      <c r="O545" s="51"/>
      <c r="P545" s="51"/>
      <c r="Q545" s="51"/>
      <c r="R545" s="130"/>
    </row>
    <row r="546" spans="1:18" x14ac:dyDescent="0.2">
      <c r="A546" s="127">
        <v>41330</v>
      </c>
      <c r="B546" s="252">
        <v>0.5</v>
      </c>
      <c r="C546" s="252">
        <v>0.83</v>
      </c>
      <c r="D546" s="252">
        <v>1.04</v>
      </c>
      <c r="E546" s="53"/>
      <c r="F546" s="53"/>
      <c r="G546" s="53"/>
      <c r="H546" s="53"/>
      <c r="I546" s="53"/>
      <c r="J546" s="53"/>
      <c r="K546" s="53"/>
      <c r="L546" s="53"/>
      <c r="M546" s="53"/>
      <c r="N546" s="53"/>
      <c r="O546" s="51"/>
      <c r="P546" s="51"/>
      <c r="Q546" s="51"/>
      <c r="R546" s="130"/>
    </row>
    <row r="547" spans="1:18" x14ac:dyDescent="0.2">
      <c r="A547" s="127">
        <v>41331</v>
      </c>
      <c r="B547" s="252">
        <v>0.5</v>
      </c>
      <c r="C547" s="252">
        <v>0.83</v>
      </c>
      <c r="D547" s="252">
        <v>1.03</v>
      </c>
      <c r="E547" s="53"/>
      <c r="F547" s="53"/>
      <c r="G547" s="53"/>
      <c r="H547" s="53"/>
      <c r="I547" s="53"/>
      <c r="J547" s="53"/>
      <c r="K547" s="53"/>
      <c r="L547" s="53"/>
      <c r="M547" s="53"/>
      <c r="N547" s="53"/>
      <c r="O547" s="51"/>
      <c r="P547" s="51"/>
      <c r="Q547" s="51"/>
      <c r="R547" s="130"/>
    </row>
    <row r="548" spans="1:18" x14ac:dyDescent="0.2">
      <c r="A548" s="127">
        <v>41332</v>
      </c>
      <c r="B548" s="252">
        <v>0.5</v>
      </c>
      <c r="C548" s="252">
        <v>0.83</v>
      </c>
      <c r="D548" s="252">
        <v>1.02</v>
      </c>
      <c r="E548" s="53"/>
      <c r="F548" s="53"/>
      <c r="G548" s="53"/>
      <c r="H548" s="53"/>
      <c r="I548" s="53"/>
      <c r="J548" s="53"/>
      <c r="K548" s="53"/>
      <c r="L548" s="53"/>
      <c r="M548" s="53"/>
      <c r="N548" s="53"/>
      <c r="O548" s="51"/>
      <c r="P548" s="51"/>
      <c r="Q548" s="51"/>
      <c r="R548" s="130"/>
    </row>
    <row r="549" spans="1:18" x14ac:dyDescent="0.2">
      <c r="A549" s="127">
        <v>41333</v>
      </c>
      <c r="B549" s="252">
        <v>0.5</v>
      </c>
      <c r="C549" s="252">
        <v>0.81</v>
      </c>
      <c r="D549" s="252">
        <v>0.98</v>
      </c>
      <c r="E549" s="53"/>
      <c r="F549" s="53"/>
      <c r="G549" s="53"/>
      <c r="H549" s="53"/>
      <c r="I549" s="53"/>
      <c r="J549" s="53"/>
      <c r="K549" s="53"/>
      <c r="L549" s="53"/>
      <c r="M549" s="53"/>
      <c r="N549" s="53"/>
      <c r="O549" s="51"/>
      <c r="P549" s="51"/>
      <c r="Q549" s="51"/>
      <c r="R549" s="130"/>
    </row>
    <row r="550" spans="1:18" x14ac:dyDescent="0.2">
      <c r="A550" s="127">
        <v>41334</v>
      </c>
      <c r="B550" s="252">
        <v>0.5</v>
      </c>
      <c r="C550" s="252">
        <v>0.81</v>
      </c>
      <c r="D550" s="252">
        <v>1.02</v>
      </c>
      <c r="E550" s="53"/>
      <c r="F550" s="53"/>
      <c r="G550" s="53"/>
      <c r="H550" s="53"/>
      <c r="I550" s="53"/>
      <c r="J550" s="53"/>
      <c r="K550" s="53"/>
      <c r="L550" s="53"/>
      <c r="M550" s="53"/>
      <c r="N550" s="53"/>
      <c r="O550" s="51"/>
      <c r="P550" s="51"/>
      <c r="Q550" s="51"/>
      <c r="R550" s="130"/>
    </row>
    <row r="551" spans="1:18" x14ac:dyDescent="0.2">
      <c r="A551" s="127">
        <v>41337</v>
      </c>
      <c r="B551" s="252">
        <v>0.5</v>
      </c>
      <c r="C551" s="252">
        <v>0.8</v>
      </c>
      <c r="D551" s="252">
        <v>0.96</v>
      </c>
      <c r="E551" s="53"/>
      <c r="F551" s="53"/>
      <c r="G551" s="53"/>
      <c r="H551" s="53"/>
      <c r="I551" s="53"/>
      <c r="J551" s="53"/>
      <c r="K551" s="53"/>
      <c r="L551" s="53"/>
      <c r="M551" s="53"/>
      <c r="N551" s="53"/>
      <c r="O551" s="51"/>
      <c r="P551" s="51"/>
      <c r="Q551" s="51"/>
      <c r="R551" s="130"/>
    </row>
    <row r="552" spans="1:18" x14ac:dyDescent="0.2">
      <c r="A552" s="127">
        <v>41338</v>
      </c>
      <c r="B552" s="252">
        <v>0.5</v>
      </c>
      <c r="C552" s="252">
        <v>0.8</v>
      </c>
      <c r="D552" s="252">
        <v>0.98</v>
      </c>
      <c r="E552" s="53"/>
      <c r="F552" s="53"/>
      <c r="G552" s="53"/>
      <c r="H552" s="53"/>
      <c r="I552" s="53"/>
      <c r="J552" s="53"/>
      <c r="K552" s="53"/>
      <c r="L552" s="53"/>
      <c r="M552" s="53"/>
      <c r="N552" s="53"/>
      <c r="O552" s="51"/>
      <c r="P552" s="51"/>
      <c r="Q552" s="51"/>
      <c r="R552" s="130"/>
    </row>
    <row r="553" spans="1:18" x14ac:dyDescent="0.2">
      <c r="A553" s="127">
        <v>41339</v>
      </c>
      <c r="B553" s="252">
        <v>0.5</v>
      </c>
      <c r="C553" s="252">
        <v>0.79</v>
      </c>
      <c r="D553" s="252">
        <v>0.97</v>
      </c>
      <c r="E553" s="53"/>
      <c r="F553" s="53"/>
      <c r="G553" s="53"/>
      <c r="H553" s="53"/>
      <c r="I553" s="53"/>
      <c r="J553" s="53"/>
      <c r="K553" s="53"/>
      <c r="L553" s="53"/>
      <c r="M553" s="53"/>
      <c r="N553" s="53"/>
      <c r="O553" s="51"/>
      <c r="P553" s="51"/>
      <c r="Q553" s="51"/>
      <c r="R553" s="130"/>
    </row>
    <row r="554" spans="1:18" x14ac:dyDescent="0.2">
      <c r="A554" s="127">
        <v>41340</v>
      </c>
      <c r="B554" s="252">
        <v>0.5</v>
      </c>
      <c r="C554" s="252">
        <v>0.79</v>
      </c>
      <c r="D554" s="252">
        <v>0.97</v>
      </c>
      <c r="E554" s="53"/>
      <c r="F554" s="53"/>
      <c r="G554" s="53"/>
      <c r="H554" s="53"/>
      <c r="I554" s="53"/>
      <c r="J554" s="53"/>
      <c r="K554" s="53"/>
      <c r="L554" s="53"/>
      <c r="M554" s="53"/>
      <c r="N554" s="53"/>
      <c r="O554" s="51"/>
      <c r="P554" s="51"/>
      <c r="Q554" s="51"/>
      <c r="R554" s="130"/>
    </row>
    <row r="555" spans="1:18" x14ac:dyDescent="0.2">
      <c r="A555" s="127">
        <v>41341</v>
      </c>
      <c r="B555" s="252">
        <v>0.5</v>
      </c>
      <c r="C555" s="252">
        <v>0.78</v>
      </c>
      <c r="D555" s="252">
        <v>0.96</v>
      </c>
      <c r="E555" s="53"/>
      <c r="F555" s="53"/>
      <c r="G555" s="53"/>
      <c r="H555" s="53"/>
      <c r="I555" s="53"/>
      <c r="J555" s="53"/>
      <c r="K555" s="53"/>
      <c r="L555" s="53"/>
      <c r="M555" s="53"/>
      <c r="N555" s="53"/>
      <c r="O555" s="51"/>
      <c r="P555" s="51"/>
      <c r="Q555" s="51"/>
      <c r="R555" s="130"/>
    </row>
    <row r="556" spans="1:18" x14ac:dyDescent="0.2">
      <c r="A556" s="127">
        <v>41344</v>
      </c>
      <c r="B556" s="252">
        <v>0.49</v>
      </c>
      <c r="C556" s="252">
        <v>0.78</v>
      </c>
      <c r="D556" s="252">
        <v>0.98</v>
      </c>
      <c r="E556" s="53"/>
      <c r="F556" s="53"/>
      <c r="G556" s="53"/>
      <c r="H556" s="53"/>
      <c r="I556" s="53"/>
      <c r="J556" s="53"/>
      <c r="K556" s="53"/>
      <c r="L556" s="53"/>
      <c r="M556" s="53"/>
      <c r="N556" s="53"/>
      <c r="O556" s="51"/>
      <c r="P556" s="51"/>
      <c r="Q556" s="51"/>
      <c r="R556" s="130"/>
    </row>
    <row r="557" spans="1:18" x14ac:dyDescent="0.2">
      <c r="A557" s="127">
        <v>41345</v>
      </c>
      <c r="B557" s="252">
        <v>0.49</v>
      </c>
      <c r="C557" s="252">
        <v>0.78</v>
      </c>
      <c r="D557" s="252">
        <v>0.99</v>
      </c>
      <c r="E557" s="53"/>
      <c r="F557" s="53"/>
      <c r="G557" s="53"/>
      <c r="H557" s="53"/>
      <c r="I557" s="53"/>
      <c r="J557" s="53"/>
      <c r="K557" s="53"/>
      <c r="L557" s="53"/>
      <c r="M557" s="53"/>
      <c r="N557" s="53"/>
      <c r="O557" s="51"/>
      <c r="P557" s="51"/>
      <c r="Q557" s="51"/>
      <c r="R557" s="130"/>
    </row>
    <row r="558" spans="1:18" x14ac:dyDescent="0.2">
      <c r="A558" s="127">
        <v>41346</v>
      </c>
      <c r="B558" s="252">
        <v>0.49</v>
      </c>
      <c r="C558" s="252">
        <v>0.78</v>
      </c>
      <c r="D558" s="252">
        <v>0.96</v>
      </c>
      <c r="E558" s="53"/>
      <c r="F558" s="53"/>
      <c r="G558" s="53"/>
      <c r="H558" s="53"/>
      <c r="I558" s="53"/>
      <c r="J558" s="53"/>
      <c r="K558" s="53"/>
      <c r="L558" s="53"/>
      <c r="M558" s="53"/>
      <c r="N558" s="53"/>
      <c r="O558" s="51"/>
      <c r="P558" s="51"/>
      <c r="Q558" s="51"/>
      <c r="R558" s="130"/>
    </row>
    <row r="559" spans="1:18" x14ac:dyDescent="0.2">
      <c r="A559" s="127">
        <v>41347</v>
      </c>
      <c r="B559" s="252">
        <v>0.49</v>
      </c>
      <c r="C559" s="252">
        <v>0.77</v>
      </c>
      <c r="D559" s="252">
        <v>0.97</v>
      </c>
      <c r="E559" s="53"/>
      <c r="F559" s="53"/>
      <c r="G559" s="53"/>
      <c r="H559" s="53"/>
      <c r="I559" s="53"/>
      <c r="J559" s="53"/>
      <c r="K559" s="53"/>
      <c r="L559" s="53"/>
      <c r="M559" s="53"/>
      <c r="N559" s="53"/>
      <c r="O559" s="51"/>
      <c r="P559" s="51"/>
      <c r="Q559" s="51"/>
      <c r="R559" s="130"/>
    </row>
    <row r="560" spans="1:18" x14ac:dyDescent="0.2">
      <c r="A560" s="127">
        <v>41348</v>
      </c>
      <c r="B560" s="252">
        <v>0.49</v>
      </c>
      <c r="C560" s="252">
        <v>0.78</v>
      </c>
      <c r="D560" s="252">
        <v>0.98</v>
      </c>
      <c r="E560" s="53"/>
      <c r="F560" s="53"/>
      <c r="G560" s="53"/>
      <c r="H560" s="53"/>
      <c r="I560" s="53"/>
      <c r="J560" s="53"/>
      <c r="K560" s="53"/>
      <c r="L560" s="53"/>
      <c r="M560" s="53"/>
      <c r="N560" s="53"/>
      <c r="O560" s="51"/>
      <c r="P560" s="51"/>
      <c r="Q560" s="51"/>
      <c r="R560" s="130"/>
    </row>
    <row r="561" spans="1:18" x14ac:dyDescent="0.2">
      <c r="A561" s="127">
        <v>41351</v>
      </c>
      <c r="B561" s="252">
        <v>0.49</v>
      </c>
      <c r="C561" s="252">
        <v>0.77</v>
      </c>
      <c r="D561" s="252">
        <v>0.94</v>
      </c>
      <c r="E561" s="53"/>
      <c r="F561" s="53"/>
      <c r="G561" s="53"/>
      <c r="H561" s="53"/>
      <c r="I561" s="53"/>
      <c r="J561" s="53"/>
      <c r="K561" s="53"/>
      <c r="L561" s="53"/>
      <c r="M561" s="53"/>
      <c r="N561" s="53"/>
      <c r="O561" s="51"/>
      <c r="P561" s="51"/>
      <c r="Q561" s="51"/>
      <c r="R561" s="130"/>
    </row>
    <row r="562" spans="1:18" x14ac:dyDescent="0.2">
      <c r="A562" s="127">
        <v>41352</v>
      </c>
      <c r="B562" s="252">
        <v>0.49</v>
      </c>
      <c r="C562" s="252">
        <v>0.77</v>
      </c>
      <c r="D562" s="252">
        <v>0.93</v>
      </c>
      <c r="E562" s="53"/>
      <c r="F562" s="53"/>
      <c r="G562" s="53"/>
      <c r="H562" s="53"/>
      <c r="I562" s="53"/>
      <c r="J562" s="53"/>
      <c r="K562" s="53"/>
      <c r="L562" s="53"/>
      <c r="M562" s="53"/>
      <c r="N562" s="53"/>
      <c r="O562" s="51"/>
      <c r="P562" s="51"/>
      <c r="Q562" s="51"/>
      <c r="R562" s="130"/>
    </row>
    <row r="563" spans="1:18" x14ac:dyDescent="0.2">
      <c r="A563" s="127">
        <v>41353</v>
      </c>
      <c r="B563" s="252">
        <v>0.49</v>
      </c>
      <c r="C563" s="252">
        <v>0.76</v>
      </c>
      <c r="D563" s="252">
        <v>0.9</v>
      </c>
      <c r="E563" s="53"/>
      <c r="F563" s="53"/>
      <c r="G563" s="53"/>
      <c r="H563" s="53"/>
      <c r="I563" s="53"/>
      <c r="J563" s="53"/>
      <c r="K563" s="53"/>
      <c r="L563" s="53"/>
      <c r="M563" s="53"/>
      <c r="N563" s="53"/>
      <c r="O563" s="51"/>
      <c r="P563" s="51"/>
      <c r="Q563" s="51"/>
      <c r="R563" s="130"/>
    </row>
    <row r="564" spans="1:18" x14ac:dyDescent="0.2">
      <c r="A564" s="127">
        <v>41354</v>
      </c>
      <c r="B564" s="252">
        <v>0.49</v>
      </c>
      <c r="C564" s="252">
        <v>0.76</v>
      </c>
      <c r="D564" s="252">
        <v>0.91</v>
      </c>
      <c r="E564" s="53"/>
      <c r="F564" s="53"/>
      <c r="G564" s="53"/>
      <c r="H564" s="53"/>
      <c r="I564" s="53"/>
      <c r="J564" s="53"/>
      <c r="K564" s="53"/>
      <c r="L564" s="53"/>
      <c r="M564" s="53"/>
      <c r="N564" s="53"/>
      <c r="O564" s="51"/>
      <c r="P564" s="51"/>
      <c r="Q564" s="51"/>
      <c r="R564" s="130"/>
    </row>
    <row r="565" spans="1:18" x14ac:dyDescent="0.2">
      <c r="A565" s="127">
        <v>41355</v>
      </c>
      <c r="B565" s="252">
        <v>0.48</v>
      </c>
      <c r="C565" s="252">
        <v>0.76</v>
      </c>
      <c r="D565" s="252">
        <v>0.89</v>
      </c>
      <c r="E565" s="53"/>
      <c r="F565" s="53"/>
      <c r="G565" s="53"/>
      <c r="H565" s="53"/>
      <c r="I565" s="53"/>
      <c r="J565" s="53"/>
      <c r="K565" s="53"/>
      <c r="L565" s="53"/>
      <c r="M565" s="53"/>
      <c r="N565" s="53"/>
      <c r="O565" s="51"/>
      <c r="P565" s="51"/>
      <c r="Q565" s="51"/>
      <c r="R565" s="130"/>
    </row>
    <row r="566" spans="1:18" x14ac:dyDescent="0.2">
      <c r="A566" s="127">
        <v>41358</v>
      </c>
      <c r="B566" s="252">
        <v>0.47</v>
      </c>
      <c r="C566" s="252">
        <v>0.76</v>
      </c>
      <c r="D566" s="252">
        <v>0.94</v>
      </c>
      <c r="E566" s="53"/>
      <c r="F566" s="53"/>
      <c r="G566" s="53"/>
      <c r="H566" s="53"/>
      <c r="I566" s="53"/>
      <c r="J566" s="53"/>
      <c r="K566" s="53"/>
      <c r="L566" s="53"/>
      <c r="M566" s="53"/>
      <c r="N566" s="53"/>
      <c r="O566" s="51"/>
      <c r="P566" s="51"/>
      <c r="Q566" s="51"/>
      <c r="R566" s="130"/>
    </row>
    <row r="567" spans="1:18" x14ac:dyDescent="0.2">
      <c r="A567" s="127">
        <v>41359</v>
      </c>
      <c r="B567" s="252">
        <v>0.47</v>
      </c>
      <c r="C567" s="252">
        <v>0.76</v>
      </c>
      <c r="D567" s="252">
        <v>0.89</v>
      </c>
      <c r="E567" s="53"/>
      <c r="F567" s="53"/>
      <c r="G567" s="53"/>
      <c r="H567" s="53"/>
      <c r="I567" s="53"/>
      <c r="J567" s="53"/>
      <c r="K567" s="53"/>
      <c r="L567" s="53"/>
      <c r="M567" s="53"/>
      <c r="N567" s="53"/>
      <c r="O567" s="51"/>
      <c r="P567" s="51"/>
      <c r="Q567" s="51"/>
      <c r="R567" s="130"/>
    </row>
    <row r="568" spans="1:18" x14ac:dyDescent="0.2">
      <c r="A568" s="127">
        <v>41360</v>
      </c>
      <c r="B568" s="252">
        <v>0.47</v>
      </c>
      <c r="C568" s="252">
        <v>0.76</v>
      </c>
      <c r="D568" s="252">
        <v>0.86</v>
      </c>
      <c r="E568" s="53"/>
      <c r="F568" s="53"/>
      <c r="G568" s="53"/>
      <c r="H568" s="53"/>
      <c r="I568" s="53"/>
      <c r="J568" s="53"/>
      <c r="K568" s="53"/>
      <c r="L568" s="53"/>
      <c r="M568" s="53"/>
      <c r="N568" s="53"/>
      <c r="O568" s="51"/>
      <c r="P568" s="51"/>
      <c r="Q568" s="51"/>
      <c r="R568" s="130"/>
    </row>
    <row r="569" spans="1:18" x14ac:dyDescent="0.2">
      <c r="A569" s="127">
        <v>41361</v>
      </c>
      <c r="B569" s="252">
        <v>0.47</v>
      </c>
      <c r="C569" s="252">
        <v>0.76</v>
      </c>
      <c r="D569" s="252">
        <v>0.85</v>
      </c>
      <c r="E569" s="53"/>
      <c r="F569" s="53"/>
      <c r="G569" s="53"/>
      <c r="H569" s="53"/>
      <c r="I569" s="53"/>
      <c r="J569" s="53"/>
      <c r="K569" s="53"/>
      <c r="L569" s="53"/>
      <c r="M569" s="53"/>
      <c r="N569" s="53"/>
      <c r="O569" s="51"/>
      <c r="P569" s="51"/>
      <c r="Q569" s="51"/>
      <c r="R569" s="130"/>
    </row>
    <row r="570" spans="1:18" x14ac:dyDescent="0.2">
      <c r="A570" s="127">
        <v>41362</v>
      </c>
      <c r="B570" s="252">
        <v>0.47</v>
      </c>
      <c r="C570" s="252">
        <v>0.76</v>
      </c>
      <c r="D570" s="252">
        <v>0.85</v>
      </c>
      <c r="E570" s="53"/>
      <c r="F570" s="53"/>
      <c r="G570" s="53"/>
      <c r="H570" s="53"/>
      <c r="I570" s="53"/>
      <c r="J570" s="53"/>
      <c r="K570" s="53"/>
      <c r="L570" s="53"/>
      <c r="M570" s="53"/>
      <c r="N570" s="53"/>
      <c r="O570" s="51"/>
      <c r="P570" s="51"/>
      <c r="Q570" s="51"/>
      <c r="R570" s="130"/>
    </row>
    <row r="571" spans="1:18" x14ac:dyDescent="0.2">
      <c r="A571" s="127">
        <v>41366</v>
      </c>
      <c r="B571" s="252">
        <v>0.47</v>
      </c>
      <c r="C571" s="252">
        <v>0.76</v>
      </c>
      <c r="D571" s="252">
        <v>0.95</v>
      </c>
      <c r="E571" s="53"/>
      <c r="F571" s="53"/>
      <c r="G571" s="53"/>
      <c r="H571" s="53"/>
      <c r="I571" s="53"/>
      <c r="J571" s="53"/>
      <c r="K571" s="53"/>
      <c r="L571" s="53"/>
      <c r="M571" s="53"/>
      <c r="N571" s="53"/>
      <c r="O571" s="51"/>
      <c r="P571" s="51"/>
      <c r="Q571" s="51"/>
      <c r="R571" s="130"/>
    </row>
    <row r="572" spans="1:18" x14ac:dyDescent="0.2">
      <c r="A572" s="127">
        <v>41367</v>
      </c>
      <c r="B572" s="252">
        <v>0.47</v>
      </c>
      <c r="C572" s="252">
        <v>0.76</v>
      </c>
      <c r="D572" s="252">
        <v>0.86</v>
      </c>
      <c r="E572" s="53"/>
      <c r="F572" s="53"/>
      <c r="G572" s="53"/>
      <c r="H572" s="53"/>
      <c r="I572" s="53"/>
      <c r="J572" s="53"/>
      <c r="K572" s="53"/>
      <c r="L572" s="53"/>
      <c r="M572" s="53"/>
      <c r="N572" s="53"/>
      <c r="O572" s="51"/>
      <c r="P572" s="51"/>
      <c r="Q572" s="51"/>
      <c r="R572" s="130"/>
    </row>
    <row r="573" spans="1:18" x14ac:dyDescent="0.2">
      <c r="A573" s="127">
        <v>41368</v>
      </c>
      <c r="B573" s="252">
        <v>0.47</v>
      </c>
      <c r="C573" s="252">
        <v>0.76</v>
      </c>
      <c r="D573" s="252">
        <v>0.87</v>
      </c>
      <c r="E573" s="53"/>
      <c r="F573" s="53"/>
      <c r="G573" s="53"/>
      <c r="H573" s="53"/>
      <c r="I573" s="53"/>
      <c r="J573" s="53"/>
      <c r="K573" s="53"/>
      <c r="L573" s="53"/>
      <c r="M573" s="53"/>
      <c r="N573" s="53"/>
      <c r="O573" s="51"/>
      <c r="P573" s="51"/>
      <c r="Q573" s="51"/>
      <c r="R573" s="130"/>
    </row>
    <row r="574" spans="1:18" x14ac:dyDescent="0.2">
      <c r="A574" s="127">
        <v>41369</v>
      </c>
      <c r="B574" s="252">
        <v>0.47</v>
      </c>
      <c r="C574" s="252">
        <v>0.76</v>
      </c>
      <c r="D574" s="252">
        <v>0.84</v>
      </c>
      <c r="E574" s="53"/>
      <c r="F574" s="53"/>
      <c r="G574" s="53"/>
      <c r="H574" s="53"/>
      <c r="I574" s="53"/>
      <c r="J574" s="53"/>
      <c r="K574" s="53"/>
      <c r="L574" s="53"/>
      <c r="M574" s="53"/>
      <c r="N574" s="53"/>
      <c r="O574" s="51"/>
      <c r="P574" s="51"/>
      <c r="Q574" s="51"/>
      <c r="R574" s="130"/>
    </row>
    <row r="575" spans="1:18" x14ac:dyDescent="0.2">
      <c r="A575" s="127">
        <v>41372</v>
      </c>
      <c r="B575" s="252">
        <v>0.47</v>
      </c>
      <c r="C575" s="252">
        <v>0.76</v>
      </c>
      <c r="D575" s="252">
        <v>0.83</v>
      </c>
      <c r="E575" s="53"/>
      <c r="F575" s="53"/>
      <c r="G575" s="53"/>
      <c r="H575" s="53"/>
      <c r="I575" s="53"/>
      <c r="J575" s="53"/>
      <c r="K575" s="53"/>
      <c r="L575" s="53"/>
      <c r="M575" s="53"/>
      <c r="N575" s="53"/>
      <c r="O575" s="51"/>
      <c r="P575" s="51"/>
      <c r="Q575" s="51"/>
      <c r="R575" s="130"/>
    </row>
    <row r="576" spans="1:18" x14ac:dyDescent="0.2">
      <c r="A576" s="127">
        <v>41373</v>
      </c>
      <c r="B576" s="252">
        <v>0.47</v>
      </c>
      <c r="C576" s="252">
        <v>0.76</v>
      </c>
      <c r="D576" s="252">
        <v>0.81</v>
      </c>
      <c r="E576" s="53"/>
      <c r="F576" s="53"/>
      <c r="G576" s="53"/>
      <c r="H576" s="53"/>
      <c r="I576" s="53"/>
      <c r="J576" s="53"/>
      <c r="K576" s="53"/>
      <c r="L576" s="53"/>
      <c r="M576" s="53"/>
      <c r="N576" s="53"/>
      <c r="O576" s="51"/>
      <c r="P576" s="51"/>
      <c r="Q576" s="51"/>
      <c r="R576" s="130"/>
    </row>
    <row r="577" spans="1:18" x14ac:dyDescent="0.2">
      <c r="A577" s="127">
        <v>41374</v>
      </c>
      <c r="B577" s="252">
        <v>0.47</v>
      </c>
      <c r="C577" s="252">
        <v>0.76</v>
      </c>
      <c r="D577" s="252">
        <v>0.82</v>
      </c>
      <c r="E577" s="53"/>
      <c r="F577" s="53"/>
      <c r="G577" s="53"/>
      <c r="H577" s="53"/>
      <c r="I577" s="53"/>
      <c r="J577" s="53"/>
      <c r="K577" s="53"/>
      <c r="L577" s="53"/>
      <c r="M577" s="53"/>
      <c r="N577" s="53"/>
      <c r="O577" s="51"/>
      <c r="P577" s="51"/>
      <c r="Q577" s="51"/>
      <c r="R577" s="130"/>
    </row>
    <row r="578" spans="1:18" x14ac:dyDescent="0.2">
      <c r="A578" s="127">
        <v>41375</v>
      </c>
      <c r="B578" s="252">
        <v>0.47</v>
      </c>
      <c r="C578" s="252">
        <v>0.76</v>
      </c>
      <c r="D578" s="252">
        <v>0.82</v>
      </c>
      <c r="E578" s="53"/>
      <c r="F578" s="53"/>
      <c r="G578" s="53"/>
      <c r="H578" s="53"/>
      <c r="I578" s="53"/>
      <c r="J578" s="53"/>
      <c r="K578" s="53"/>
      <c r="L578" s="53"/>
      <c r="M578" s="53"/>
      <c r="N578" s="53"/>
      <c r="O578" s="51"/>
      <c r="P578" s="51"/>
      <c r="Q578" s="51"/>
      <c r="R578" s="130"/>
    </row>
    <row r="579" spans="1:18" x14ac:dyDescent="0.2">
      <c r="A579" s="127">
        <v>41376</v>
      </c>
      <c r="B579" s="252">
        <v>0.47</v>
      </c>
      <c r="C579" s="252">
        <v>0.76</v>
      </c>
      <c r="D579" s="252">
        <v>0.82</v>
      </c>
      <c r="E579" s="53"/>
      <c r="F579" s="53"/>
      <c r="G579" s="53"/>
      <c r="H579" s="53"/>
      <c r="I579" s="53"/>
      <c r="J579" s="53"/>
      <c r="K579" s="53"/>
      <c r="L579" s="53"/>
      <c r="M579" s="53"/>
      <c r="N579" s="53"/>
      <c r="O579" s="51"/>
      <c r="P579" s="51"/>
      <c r="Q579" s="51"/>
      <c r="R579" s="130"/>
    </row>
    <row r="580" spans="1:18" x14ac:dyDescent="0.2">
      <c r="A580" s="127">
        <v>41379</v>
      </c>
      <c r="B580" s="252">
        <v>0.47</v>
      </c>
      <c r="C580" s="252">
        <v>0.76</v>
      </c>
      <c r="D580" s="252">
        <v>0.82</v>
      </c>
      <c r="E580" s="53"/>
      <c r="F580" s="53"/>
      <c r="G580" s="53"/>
      <c r="H580" s="53"/>
      <c r="I580" s="53"/>
      <c r="J580" s="53"/>
      <c r="K580" s="53"/>
      <c r="L580" s="53"/>
      <c r="M580" s="53"/>
      <c r="N580" s="53"/>
      <c r="O580" s="51"/>
      <c r="P580" s="51"/>
      <c r="Q580" s="51"/>
      <c r="R580" s="130"/>
    </row>
    <row r="581" spans="1:18" x14ac:dyDescent="0.2">
      <c r="A581" s="127">
        <v>41380</v>
      </c>
      <c r="B581" s="252">
        <v>0.47</v>
      </c>
      <c r="C581" s="252">
        <v>0.76</v>
      </c>
      <c r="D581" s="252">
        <v>0.81</v>
      </c>
      <c r="E581" s="53"/>
      <c r="F581" s="53"/>
      <c r="G581" s="53"/>
      <c r="H581" s="53"/>
      <c r="I581" s="53"/>
      <c r="J581" s="53"/>
      <c r="K581" s="53"/>
      <c r="L581" s="53"/>
      <c r="M581" s="53"/>
      <c r="N581" s="53"/>
      <c r="O581" s="51"/>
      <c r="P581" s="51"/>
      <c r="Q581" s="51"/>
      <c r="R581" s="130"/>
    </row>
    <row r="582" spans="1:18" x14ac:dyDescent="0.2">
      <c r="A582" s="127">
        <v>41381</v>
      </c>
      <c r="B582" s="252">
        <v>0.47</v>
      </c>
      <c r="C582" s="252">
        <v>0.76</v>
      </c>
      <c r="D582" s="252">
        <v>0.84</v>
      </c>
      <c r="E582" s="53"/>
      <c r="F582" s="53"/>
      <c r="G582" s="53"/>
      <c r="H582" s="53"/>
      <c r="I582" s="53"/>
      <c r="J582" s="53"/>
      <c r="K582" s="53"/>
      <c r="L582" s="53"/>
      <c r="M582" s="53"/>
      <c r="N582" s="53"/>
      <c r="O582" s="51"/>
      <c r="P582" s="51"/>
      <c r="Q582" s="51"/>
      <c r="R582" s="130"/>
    </row>
    <row r="583" spans="1:18" x14ac:dyDescent="0.2">
      <c r="A583" s="127">
        <v>41382</v>
      </c>
      <c r="B583" s="252">
        <v>0.47</v>
      </c>
      <c r="C583" s="252">
        <v>0.76</v>
      </c>
      <c r="D583" s="252">
        <v>0.83</v>
      </c>
      <c r="E583" s="53"/>
      <c r="F583" s="53"/>
      <c r="G583" s="53"/>
      <c r="H583" s="53"/>
      <c r="I583" s="53"/>
      <c r="J583" s="53"/>
      <c r="K583" s="53"/>
      <c r="L583" s="53"/>
      <c r="M583" s="53"/>
      <c r="N583" s="53"/>
      <c r="O583" s="51"/>
      <c r="P583" s="51"/>
      <c r="Q583" s="51"/>
      <c r="R583" s="130"/>
    </row>
    <row r="584" spans="1:18" x14ac:dyDescent="0.2">
      <c r="A584" s="127">
        <v>41383</v>
      </c>
      <c r="B584" s="252">
        <v>0.47</v>
      </c>
      <c r="C584" s="252">
        <v>0.76</v>
      </c>
      <c r="D584" s="252">
        <v>0.82</v>
      </c>
      <c r="E584" s="53"/>
      <c r="F584" s="53"/>
      <c r="G584" s="53"/>
      <c r="H584" s="53"/>
      <c r="I584" s="53"/>
      <c r="J584" s="53"/>
      <c r="K584" s="53"/>
      <c r="L584" s="53"/>
      <c r="M584" s="53"/>
      <c r="N584" s="53"/>
      <c r="O584" s="51"/>
      <c r="P584" s="51"/>
      <c r="Q584" s="51"/>
      <c r="R584" s="130"/>
    </row>
    <row r="585" spans="1:18" x14ac:dyDescent="0.2">
      <c r="A585" s="127">
        <v>41386</v>
      </c>
      <c r="B585" s="252">
        <v>0.47</v>
      </c>
      <c r="C585" s="252">
        <v>0.76</v>
      </c>
      <c r="D585" s="252">
        <v>0.83</v>
      </c>
      <c r="E585" s="53"/>
      <c r="F585" s="53"/>
      <c r="G585" s="53"/>
      <c r="H585" s="53"/>
      <c r="I585" s="53"/>
      <c r="J585" s="53"/>
      <c r="K585" s="53"/>
      <c r="L585" s="53"/>
      <c r="M585" s="53"/>
      <c r="N585" s="53"/>
      <c r="O585" s="51"/>
      <c r="P585" s="51"/>
      <c r="Q585" s="51"/>
      <c r="R585" s="130"/>
    </row>
    <row r="586" spans="1:18" x14ac:dyDescent="0.2">
      <c r="A586" s="127">
        <v>41387</v>
      </c>
      <c r="B586" s="252">
        <v>0.47</v>
      </c>
      <c r="C586" s="252">
        <v>0.76</v>
      </c>
      <c r="D586" s="252">
        <v>0.8</v>
      </c>
      <c r="E586" s="53"/>
      <c r="F586" s="53"/>
      <c r="G586" s="53"/>
      <c r="H586" s="53"/>
      <c r="I586" s="53"/>
      <c r="J586" s="53"/>
      <c r="K586" s="53"/>
      <c r="L586" s="53"/>
      <c r="M586" s="53"/>
      <c r="N586" s="53"/>
      <c r="O586" s="51"/>
      <c r="P586" s="51"/>
      <c r="Q586" s="51"/>
      <c r="R586" s="130"/>
    </row>
    <row r="587" spans="1:18" x14ac:dyDescent="0.2">
      <c r="A587" s="127">
        <v>41388</v>
      </c>
      <c r="B587" s="252">
        <v>0.47</v>
      </c>
      <c r="C587" s="252">
        <v>0.76</v>
      </c>
      <c r="D587" s="252">
        <v>0.82</v>
      </c>
      <c r="E587" s="53"/>
      <c r="F587" s="53"/>
      <c r="G587" s="53"/>
      <c r="H587" s="53"/>
      <c r="I587" s="53"/>
      <c r="J587" s="53"/>
      <c r="K587" s="53"/>
      <c r="L587" s="53"/>
      <c r="M587" s="53"/>
      <c r="N587" s="53"/>
      <c r="O587" s="51"/>
      <c r="P587" s="51"/>
      <c r="Q587" s="51"/>
      <c r="R587" s="130"/>
    </row>
    <row r="588" spans="1:18" x14ac:dyDescent="0.2">
      <c r="A588" s="127">
        <v>41389</v>
      </c>
      <c r="B588" s="252">
        <v>0.47</v>
      </c>
      <c r="C588" s="252">
        <v>0.76</v>
      </c>
      <c r="D588" s="252">
        <v>0.82</v>
      </c>
      <c r="E588" s="53"/>
      <c r="F588" s="53"/>
      <c r="G588" s="53"/>
      <c r="H588" s="53"/>
      <c r="I588" s="53"/>
      <c r="J588" s="53"/>
      <c r="K588" s="53"/>
      <c r="L588" s="53"/>
      <c r="M588" s="53"/>
      <c r="N588" s="53"/>
      <c r="O588" s="51"/>
      <c r="P588" s="51"/>
      <c r="Q588" s="51"/>
      <c r="R588" s="130"/>
    </row>
    <row r="589" spans="1:18" x14ac:dyDescent="0.2">
      <c r="A589" s="127">
        <v>41390</v>
      </c>
      <c r="B589" s="252">
        <v>0.47</v>
      </c>
      <c r="C589" s="252">
        <v>0.76</v>
      </c>
      <c r="D589" s="252">
        <v>0.81</v>
      </c>
      <c r="E589" s="53"/>
      <c r="F589" s="53"/>
      <c r="G589" s="53"/>
      <c r="H589" s="53"/>
      <c r="I589" s="53"/>
      <c r="J589" s="53"/>
      <c r="K589" s="53"/>
      <c r="L589" s="53"/>
      <c r="M589" s="53"/>
      <c r="N589" s="53"/>
      <c r="O589" s="51"/>
      <c r="P589" s="51"/>
      <c r="Q589" s="51"/>
      <c r="R589" s="130"/>
    </row>
    <row r="590" spans="1:18" x14ac:dyDescent="0.2">
      <c r="A590" s="127">
        <v>41393</v>
      </c>
      <c r="B590" s="252">
        <v>0.47</v>
      </c>
      <c r="C590" s="252">
        <v>0.76</v>
      </c>
      <c r="D590" s="252">
        <v>0.81</v>
      </c>
      <c r="E590" s="53"/>
      <c r="F590" s="53"/>
      <c r="G590" s="53"/>
      <c r="H590" s="53"/>
      <c r="I590" s="53"/>
      <c r="J590" s="53"/>
      <c r="K590" s="53"/>
      <c r="L590" s="53"/>
      <c r="M590" s="53"/>
      <c r="N590" s="53"/>
      <c r="O590" s="51"/>
      <c r="P590" s="51"/>
      <c r="Q590" s="51"/>
      <c r="R590" s="130"/>
    </row>
    <row r="591" spans="1:18" x14ac:dyDescent="0.2">
      <c r="A591" s="127">
        <v>41394</v>
      </c>
      <c r="B591" s="252">
        <v>0.46</v>
      </c>
      <c r="C591" s="252">
        <v>0.76</v>
      </c>
      <c r="D591" s="252">
        <v>0.78</v>
      </c>
      <c r="E591" s="53"/>
      <c r="F591" s="53"/>
      <c r="G591" s="53"/>
      <c r="H591" s="53"/>
      <c r="I591" s="53"/>
      <c r="J591" s="53"/>
      <c r="K591" s="53"/>
      <c r="L591" s="53"/>
      <c r="M591" s="53"/>
      <c r="N591" s="53"/>
      <c r="O591" s="51"/>
      <c r="P591" s="51"/>
      <c r="Q591" s="51"/>
      <c r="R591" s="130"/>
    </row>
    <row r="592" spans="1:18" x14ac:dyDescent="0.2">
      <c r="A592" s="127">
        <v>41396</v>
      </c>
      <c r="B592" s="252">
        <v>0.46</v>
      </c>
      <c r="C592" s="252">
        <v>0.76</v>
      </c>
      <c r="D592" s="252">
        <v>0.76</v>
      </c>
      <c r="E592" s="53"/>
      <c r="F592" s="53"/>
      <c r="G592" s="53"/>
      <c r="H592" s="53"/>
      <c r="I592" s="53"/>
      <c r="J592" s="53"/>
      <c r="K592" s="53"/>
      <c r="L592" s="53"/>
      <c r="M592" s="53"/>
      <c r="N592" s="53"/>
      <c r="O592" s="51"/>
      <c r="P592" s="51"/>
      <c r="Q592" s="51"/>
      <c r="R592" s="130"/>
    </row>
    <row r="593" spans="1:18" x14ac:dyDescent="0.2">
      <c r="A593" s="127">
        <v>41397</v>
      </c>
      <c r="B593" s="252">
        <v>0.46</v>
      </c>
      <c r="C593" s="252">
        <v>0.76</v>
      </c>
      <c r="D593" s="252">
        <v>0.74</v>
      </c>
      <c r="E593" s="53"/>
      <c r="F593" s="53"/>
      <c r="G593" s="53"/>
      <c r="H593" s="53"/>
      <c r="I593" s="53"/>
      <c r="J593" s="53"/>
      <c r="K593" s="53"/>
      <c r="L593" s="53"/>
      <c r="M593" s="53"/>
      <c r="N593" s="53"/>
      <c r="O593" s="51"/>
      <c r="P593" s="51"/>
      <c r="Q593" s="51"/>
      <c r="R593" s="130"/>
    </row>
    <row r="594" spans="1:18" x14ac:dyDescent="0.2">
      <c r="A594" s="127">
        <v>41400</v>
      </c>
      <c r="B594" s="252">
        <v>0.46</v>
      </c>
      <c r="C594" s="252">
        <v>0.76</v>
      </c>
      <c r="D594" s="252">
        <v>0.74</v>
      </c>
      <c r="E594" s="53"/>
      <c r="F594" s="53"/>
      <c r="G594" s="53"/>
      <c r="H594" s="53"/>
      <c r="I594" s="53"/>
      <c r="J594" s="53"/>
      <c r="K594" s="53"/>
      <c r="L594" s="53"/>
      <c r="M594" s="53"/>
      <c r="N594" s="53"/>
      <c r="O594" s="51"/>
      <c r="P594" s="51"/>
      <c r="Q594" s="51"/>
      <c r="R594" s="130"/>
    </row>
    <row r="595" spans="1:18" x14ac:dyDescent="0.2">
      <c r="A595" s="127">
        <v>41401</v>
      </c>
      <c r="B595" s="252">
        <v>0.46</v>
      </c>
      <c r="C595" s="252">
        <v>0.76</v>
      </c>
      <c r="D595" s="252">
        <v>0.79</v>
      </c>
      <c r="E595" s="53"/>
      <c r="F595" s="53"/>
      <c r="G595" s="53"/>
      <c r="H595" s="53"/>
      <c r="I595" s="53"/>
      <c r="J595" s="53"/>
      <c r="K595" s="53"/>
      <c r="L595" s="53"/>
      <c r="M595" s="53"/>
      <c r="N595" s="53"/>
      <c r="O595" s="51"/>
      <c r="P595" s="51"/>
      <c r="Q595" s="51"/>
      <c r="R595" s="130"/>
    </row>
    <row r="596" spans="1:18" x14ac:dyDescent="0.2">
      <c r="A596" s="127">
        <v>41403</v>
      </c>
      <c r="B596" s="252">
        <v>0.46</v>
      </c>
      <c r="C596" s="252">
        <v>0.76</v>
      </c>
      <c r="D596" s="252">
        <v>0.78</v>
      </c>
      <c r="E596" s="53"/>
      <c r="F596" s="53"/>
      <c r="G596" s="53"/>
      <c r="H596" s="53"/>
      <c r="I596" s="53"/>
      <c r="J596" s="53"/>
      <c r="K596" s="53"/>
      <c r="L596" s="53"/>
      <c r="M596" s="53"/>
      <c r="N596" s="53"/>
      <c r="O596" s="51"/>
      <c r="P596" s="51"/>
      <c r="Q596" s="51"/>
      <c r="R596" s="130"/>
    </row>
    <row r="597" spans="1:18" x14ac:dyDescent="0.2">
      <c r="A597" s="127">
        <v>41404</v>
      </c>
      <c r="B597" s="252">
        <v>0.46</v>
      </c>
      <c r="C597" s="252">
        <v>0.76</v>
      </c>
      <c r="D597" s="252">
        <v>0.8</v>
      </c>
      <c r="E597" s="53"/>
      <c r="F597" s="53"/>
      <c r="G597" s="53"/>
      <c r="H597" s="53"/>
      <c r="I597" s="53"/>
      <c r="J597" s="53"/>
      <c r="K597" s="53"/>
      <c r="L597" s="53"/>
      <c r="M597" s="53"/>
      <c r="N597" s="53"/>
      <c r="O597" s="51"/>
      <c r="P597" s="51"/>
      <c r="Q597" s="51"/>
      <c r="R597" s="130"/>
    </row>
    <row r="598" spans="1:18" x14ac:dyDescent="0.2">
      <c r="A598" s="127">
        <v>41407</v>
      </c>
      <c r="B598" s="252">
        <v>0.46</v>
      </c>
      <c r="C598" s="252">
        <v>0.76</v>
      </c>
      <c r="D598" s="252">
        <v>0.77</v>
      </c>
      <c r="E598" s="53"/>
      <c r="F598" s="53"/>
      <c r="G598" s="53"/>
      <c r="H598" s="53"/>
      <c r="I598" s="53"/>
      <c r="J598" s="53"/>
      <c r="K598" s="53"/>
      <c r="L598" s="53"/>
      <c r="M598" s="53"/>
      <c r="N598" s="53"/>
      <c r="O598" s="51"/>
      <c r="P598" s="51"/>
      <c r="Q598" s="51"/>
      <c r="R598" s="130"/>
    </row>
    <row r="599" spans="1:18" x14ac:dyDescent="0.2">
      <c r="A599" s="127">
        <v>41408</v>
      </c>
      <c r="B599" s="252">
        <v>0.46</v>
      </c>
      <c r="C599" s="252">
        <v>0.76</v>
      </c>
      <c r="D599" s="252">
        <v>0.83</v>
      </c>
      <c r="E599" s="53"/>
      <c r="F599" s="53"/>
      <c r="G599" s="53"/>
      <c r="H599" s="53"/>
      <c r="I599" s="53"/>
      <c r="J599" s="53"/>
      <c r="K599" s="53"/>
      <c r="L599" s="53"/>
      <c r="M599" s="53"/>
      <c r="N599" s="53"/>
      <c r="O599" s="51"/>
      <c r="P599" s="51"/>
      <c r="Q599" s="51"/>
      <c r="R599" s="130"/>
    </row>
    <row r="600" spans="1:18" x14ac:dyDescent="0.2">
      <c r="A600" s="127">
        <v>41409</v>
      </c>
      <c r="B600" s="252">
        <v>0.46</v>
      </c>
      <c r="C600" s="252">
        <v>0.76</v>
      </c>
      <c r="D600" s="252">
        <v>0.81</v>
      </c>
      <c r="E600" s="53"/>
      <c r="F600" s="53"/>
      <c r="G600" s="53"/>
      <c r="H600" s="53"/>
      <c r="I600" s="53"/>
      <c r="J600" s="53"/>
      <c r="K600" s="53"/>
      <c r="L600" s="53"/>
      <c r="M600" s="53"/>
      <c r="N600" s="53"/>
      <c r="O600" s="51"/>
      <c r="P600" s="51"/>
      <c r="Q600" s="51"/>
      <c r="R600" s="130"/>
    </row>
    <row r="601" spans="1:18" x14ac:dyDescent="0.2">
      <c r="A601" s="127">
        <v>41410</v>
      </c>
      <c r="B601" s="252">
        <v>0.46</v>
      </c>
      <c r="C601" s="252">
        <v>0.76</v>
      </c>
      <c r="D601" s="252">
        <v>0.84</v>
      </c>
      <c r="E601" s="53"/>
      <c r="F601" s="53"/>
      <c r="G601" s="53"/>
      <c r="H601" s="53"/>
      <c r="I601" s="53"/>
      <c r="J601" s="53"/>
      <c r="K601" s="53"/>
      <c r="L601" s="53"/>
      <c r="M601" s="53"/>
      <c r="N601" s="53"/>
      <c r="O601" s="51"/>
      <c r="P601" s="51"/>
      <c r="Q601" s="51"/>
      <c r="R601" s="130"/>
    </row>
    <row r="602" spans="1:18" x14ac:dyDescent="0.2">
      <c r="A602" s="127">
        <v>41411</v>
      </c>
      <c r="B602" s="252">
        <v>0.46</v>
      </c>
      <c r="C602" s="252">
        <v>0.76</v>
      </c>
      <c r="D602" s="252">
        <v>0.8</v>
      </c>
      <c r="E602" s="53"/>
      <c r="F602" s="53"/>
      <c r="G602" s="53"/>
      <c r="H602" s="53"/>
      <c r="I602" s="53"/>
      <c r="J602" s="53"/>
      <c r="K602" s="53"/>
      <c r="L602" s="53"/>
      <c r="M602" s="53"/>
      <c r="N602" s="53"/>
      <c r="O602" s="51"/>
      <c r="P602" s="51"/>
      <c r="Q602" s="51"/>
      <c r="R602" s="130"/>
    </row>
    <row r="603" spans="1:18" x14ac:dyDescent="0.2">
      <c r="A603" s="127">
        <v>41414</v>
      </c>
      <c r="B603" s="252">
        <v>0.46</v>
      </c>
      <c r="C603" s="252">
        <v>0.76</v>
      </c>
      <c r="D603" s="252">
        <v>0.81</v>
      </c>
      <c r="E603" s="53"/>
      <c r="F603" s="53"/>
      <c r="G603" s="53"/>
      <c r="H603" s="53"/>
      <c r="I603" s="53"/>
      <c r="J603" s="53"/>
      <c r="K603" s="53"/>
      <c r="L603" s="53"/>
      <c r="M603" s="53"/>
      <c r="N603" s="53"/>
      <c r="O603" s="51"/>
      <c r="P603" s="51"/>
      <c r="Q603" s="51"/>
      <c r="R603" s="130"/>
    </row>
    <row r="604" spans="1:18" x14ac:dyDescent="0.2">
      <c r="A604" s="127">
        <v>41415</v>
      </c>
      <c r="B604" s="252">
        <v>0.46</v>
      </c>
      <c r="C604" s="252">
        <v>0.75</v>
      </c>
      <c r="D604" s="252">
        <v>0.86</v>
      </c>
      <c r="E604" s="53"/>
      <c r="F604" s="53"/>
      <c r="G604" s="53"/>
      <c r="H604" s="53"/>
      <c r="I604" s="53"/>
      <c r="J604" s="53"/>
      <c r="K604" s="53"/>
      <c r="L604" s="53"/>
      <c r="M604" s="53"/>
      <c r="N604" s="53"/>
      <c r="O604" s="51"/>
      <c r="P604" s="51"/>
      <c r="Q604" s="51"/>
      <c r="R604" s="130"/>
    </row>
    <row r="605" spans="1:18" x14ac:dyDescent="0.2">
      <c r="A605" s="127">
        <v>41416</v>
      </c>
      <c r="B605" s="252">
        <v>0.46</v>
      </c>
      <c r="C605" s="252">
        <v>0.75</v>
      </c>
      <c r="D605" s="252">
        <v>0.84</v>
      </c>
      <c r="E605" s="53"/>
      <c r="F605" s="53"/>
      <c r="G605" s="53"/>
      <c r="H605" s="53"/>
      <c r="I605" s="53"/>
      <c r="J605" s="53"/>
      <c r="K605" s="53"/>
      <c r="L605" s="53"/>
      <c r="M605" s="53"/>
      <c r="N605" s="53"/>
      <c r="O605" s="51"/>
      <c r="P605" s="51"/>
      <c r="Q605" s="51"/>
      <c r="R605" s="130"/>
    </row>
    <row r="606" spans="1:18" x14ac:dyDescent="0.2">
      <c r="A606" s="127">
        <v>41417</v>
      </c>
      <c r="B606" s="252">
        <v>0.46</v>
      </c>
      <c r="C606" s="252">
        <v>0.75</v>
      </c>
      <c r="D606" s="252">
        <v>0.84</v>
      </c>
      <c r="E606" s="53"/>
      <c r="F606" s="53"/>
      <c r="G606" s="53"/>
      <c r="H606" s="53"/>
      <c r="I606" s="53"/>
      <c r="J606" s="53"/>
      <c r="K606" s="53"/>
      <c r="L606" s="53"/>
      <c r="M606" s="53"/>
      <c r="N606" s="53"/>
      <c r="O606" s="51"/>
      <c r="P606" s="51"/>
      <c r="Q606" s="51"/>
      <c r="R606" s="130"/>
    </row>
    <row r="607" spans="1:18" x14ac:dyDescent="0.2">
      <c r="A607" s="127">
        <v>41418</v>
      </c>
      <c r="B607" s="252">
        <v>0.46</v>
      </c>
      <c r="C607" s="252">
        <v>0.75</v>
      </c>
      <c r="D607" s="252">
        <v>0.93</v>
      </c>
      <c r="E607" s="53"/>
      <c r="F607" s="53"/>
      <c r="G607" s="53"/>
      <c r="H607" s="53"/>
      <c r="I607" s="53"/>
      <c r="J607" s="53"/>
      <c r="K607" s="53"/>
      <c r="L607" s="53"/>
      <c r="M607" s="53"/>
      <c r="N607" s="53"/>
      <c r="O607" s="51"/>
      <c r="P607" s="51"/>
      <c r="Q607" s="51"/>
      <c r="R607" s="130"/>
    </row>
    <row r="608" spans="1:18" x14ac:dyDescent="0.2">
      <c r="A608" s="127">
        <v>41421</v>
      </c>
      <c r="B608" s="252">
        <v>0.46</v>
      </c>
      <c r="C608" s="252">
        <v>0.75</v>
      </c>
      <c r="D608" s="252">
        <v>0.92</v>
      </c>
      <c r="E608" s="53"/>
      <c r="F608" s="53"/>
      <c r="G608" s="53"/>
      <c r="H608" s="53"/>
      <c r="I608" s="53"/>
      <c r="J608" s="53"/>
      <c r="K608" s="53"/>
      <c r="L608" s="53"/>
      <c r="M608" s="53"/>
      <c r="N608" s="53"/>
      <c r="O608" s="51"/>
      <c r="P608" s="51"/>
      <c r="Q608" s="51"/>
      <c r="R608" s="130"/>
    </row>
    <row r="609" spans="1:18" x14ac:dyDescent="0.2">
      <c r="A609" s="127">
        <v>41422</v>
      </c>
      <c r="B609" s="252">
        <v>0.46</v>
      </c>
      <c r="C609" s="252">
        <v>0.75</v>
      </c>
      <c r="D609" s="252">
        <v>0.96</v>
      </c>
      <c r="E609" s="53"/>
      <c r="F609" s="53"/>
      <c r="G609" s="53"/>
      <c r="H609" s="53"/>
      <c r="I609" s="53"/>
      <c r="J609" s="53"/>
      <c r="K609" s="53"/>
      <c r="L609" s="53"/>
      <c r="M609" s="53"/>
      <c r="N609" s="53"/>
      <c r="O609" s="51"/>
      <c r="P609" s="51"/>
      <c r="Q609" s="51"/>
      <c r="R609" s="130"/>
    </row>
    <row r="610" spans="1:18" x14ac:dyDescent="0.2">
      <c r="A610" s="127">
        <v>41423</v>
      </c>
      <c r="B610" s="252">
        <v>0.46</v>
      </c>
      <c r="C610" s="252">
        <v>0.76</v>
      </c>
      <c r="D610" s="252">
        <v>1.05</v>
      </c>
      <c r="E610" s="53"/>
      <c r="F610" s="53"/>
      <c r="G610" s="53"/>
      <c r="H610" s="53"/>
      <c r="I610" s="53"/>
      <c r="J610" s="53"/>
      <c r="K610" s="53"/>
      <c r="L610" s="53"/>
      <c r="M610" s="53"/>
      <c r="N610" s="53"/>
      <c r="O610" s="51"/>
      <c r="P610" s="51"/>
      <c r="Q610" s="51"/>
      <c r="R610" s="130"/>
    </row>
    <row r="611" spans="1:18" x14ac:dyDescent="0.2">
      <c r="A611" s="127">
        <v>41424</v>
      </c>
      <c r="B611" s="252">
        <v>0.46</v>
      </c>
      <c r="C611" s="252">
        <v>0.76</v>
      </c>
      <c r="D611" s="252">
        <v>1.01</v>
      </c>
      <c r="E611" s="53"/>
      <c r="F611" s="53"/>
      <c r="G611" s="53"/>
      <c r="H611" s="53"/>
      <c r="I611" s="53"/>
      <c r="J611" s="53"/>
      <c r="K611" s="53"/>
      <c r="L611" s="53"/>
      <c r="M611" s="53"/>
      <c r="N611" s="53"/>
      <c r="O611" s="51"/>
      <c r="P611" s="51"/>
      <c r="Q611" s="51"/>
      <c r="R611" s="130"/>
    </row>
    <row r="612" spans="1:18" x14ac:dyDescent="0.2">
      <c r="A612" s="127">
        <v>41425</v>
      </c>
      <c r="B612" s="252">
        <v>0.46</v>
      </c>
      <c r="C612" s="252">
        <v>0.76</v>
      </c>
      <c r="D612" s="252">
        <v>0.96</v>
      </c>
      <c r="E612" s="53"/>
      <c r="F612" s="53"/>
      <c r="G612" s="53"/>
      <c r="H612" s="53"/>
      <c r="I612" s="53"/>
      <c r="J612" s="53"/>
      <c r="K612" s="53"/>
      <c r="L612" s="53"/>
      <c r="M612" s="53"/>
      <c r="N612" s="53"/>
      <c r="O612" s="51"/>
      <c r="P612" s="51"/>
      <c r="Q612" s="51"/>
      <c r="R612" s="130"/>
    </row>
    <row r="613" spans="1:18" x14ac:dyDescent="0.2">
      <c r="A613" s="127">
        <v>41428</v>
      </c>
      <c r="B613" s="252">
        <v>0.46</v>
      </c>
      <c r="C613" s="252">
        <v>0.76</v>
      </c>
      <c r="D613" s="252">
        <v>1.01</v>
      </c>
      <c r="E613" s="53"/>
      <c r="F613" s="53"/>
      <c r="G613" s="53"/>
      <c r="H613" s="53"/>
      <c r="I613" s="53"/>
      <c r="J613" s="53"/>
      <c r="K613" s="53"/>
      <c r="L613" s="53"/>
      <c r="M613" s="53"/>
      <c r="N613" s="53"/>
      <c r="O613" s="51"/>
      <c r="P613" s="51"/>
      <c r="Q613" s="51"/>
      <c r="R613" s="130"/>
    </row>
    <row r="614" spans="1:18" x14ac:dyDescent="0.2">
      <c r="A614" s="127">
        <v>41429</v>
      </c>
      <c r="B614" s="252">
        <v>0.46</v>
      </c>
      <c r="C614" s="252">
        <v>0.76</v>
      </c>
      <c r="D614" s="252">
        <v>1.05</v>
      </c>
      <c r="E614" s="53"/>
      <c r="F614" s="53"/>
      <c r="G614" s="53"/>
      <c r="H614" s="53"/>
      <c r="I614" s="53"/>
      <c r="J614" s="53"/>
      <c r="K614" s="53"/>
      <c r="L614" s="53"/>
      <c r="M614" s="53"/>
      <c r="N614" s="53"/>
      <c r="O614" s="51"/>
      <c r="P614" s="51"/>
      <c r="Q614" s="51"/>
      <c r="R614" s="130"/>
    </row>
    <row r="615" spans="1:18" x14ac:dyDescent="0.2">
      <c r="A615" s="127">
        <v>41430</v>
      </c>
      <c r="B615" s="252">
        <v>0.46</v>
      </c>
      <c r="C615" s="252">
        <v>0.76</v>
      </c>
      <c r="D615" s="252">
        <v>1</v>
      </c>
      <c r="E615" s="53"/>
      <c r="F615" s="53"/>
      <c r="G615" s="53"/>
      <c r="H615" s="53"/>
      <c r="I615" s="53"/>
      <c r="J615" s="53"/>
      <c r="K615" s="53"/>
      <c r="L615" s="53"/>
      <c r="M615" s="53"/>
      <c r="N615" s="53"/>
      <c r="O615" s="51"/>
      <c r="P615" s="51"/>
      <c r="Q615" s="51"/>
      <c r="R615" s="130"/>
    </row>
    <row r="616" spans="1:18" x14ac:dyDescent="0.2">
      <c r="A616" s="127">
        <v>41431</v>
      </c>
      <c r="B616" s="252">
        <v>0.46</v>
      </c>
      <c r="C616" s="252">
        <v>0.76</v>
      </c>
      <c r="D616" s="252">
        <v>1.1100000000000001</v>
      </c>
      <c r="E616" s="53"/>
      <c r="F616" s="53"/>
      <c r="G616" s="53"/>
      <c r="H616" s="53"/>
      <c r="I616" s="53"/>
      <c r="J616" s="53"/>
      <c r="K616" s="53"/>
      <c r="L616" s="53"/>
      <c r="M616" s="53"/>
      <c r="N616" s="53"/>
      <c r="O616" s="51"/>
      <c r="P616" s="51"/>
      <c r="Q616" s="51"/>
      <c r="R616" s="130"/>
    </row>
    <row r="617" spans="1:18" x14ac:dyDescent="0.2">
      <c r="A617" s="127">
        <v>41432</v>
      </c>
      <c r="B617" s="252">
        <v>0.46</v>
      </c>
      <c r="C617" s="252">
        <v>0.75</v>
      </c>
      <c r="D617" s="252">
        <v>1.1100000000000001</v>
      </c>
      <c r="E617" s="53"/>
      <c r="F617" s="53"/>
      <c r="G617" s="53"/>
      <c r="H617" s="53"/>
      <c r="I617" s="53"/>
      <c r="J617" s="53"/>
      <c r="K617" s="53"/>
      <c r="L617" s="53"/>
      <c r="M617" s="53"/>
      <c r="N617" s="53"/>
      <c r="O617" s="51"/>
      <c r="P617" s="51"/>
      <c r="Q617" s="51"/>
      <c r="R617" s="130"/>
    </row>
    <row r="618" spans="1:18" x14ac:dyDescent="0.2">
      <c r="A618" s="127">
        <v>41435</v>
      </c>
      <c r="B618" s="252">
        <v>0.46</v>
      </c>
      <c r="C618" s="252">
        <v>0.75</v>
      </c>
      <c r="D618" s="252">
        <v>1.1299999999999999</v>
      </c>
      <c r="E618" s="53"/>
      <c r="F618" s="53"/>
      <c r="G618" s="53"/>
      <c r="H618" s="53"/>
      <c r="I618" s="53"/>
      <c r="J618" s="53"/>
      <c r="K618" s="53"/>
      <c r="L618" s="53"/>
      <c r="M618" s="53"/>
      <c r="N618" s="53"/>
      <c r="O618" s="51"/>
      <c r="P618" s="51"/>
      <c r="Q618" s="51"/>
      <c r="R618" s="130"/>
    </row>
    <row r="619" spans="1:18" x14ac:dyDescent="0.2">
      <c r="A619" s="127">
        <v>41436</v>
      </c>
      <c r="B619" s="252">
        <v>0.46</v>
      </c>
      <c r="C619" s="252">
        <v>0.75</v>
      </c>
      <c r="D619" s="252">
        <v>1.28</v>
      </c>
      <c r="E619" s="53"/>
      <c r="F619" s="53"/>
      <c r="G619" s="53"/>
      <c r="H619" s="53"/>
      <c r="I619" s="53"/>
      <c r="J619" s="53"/>
      <c r="K619" s="53"/>
      <c r="L619" s="53"/>
      <c r="M619" s="53"/>
      <c r="N619" s="53"/>
      <c r="O619" s="51"/>
      <c r="P619" s="51"/>
      <c r="Q619" s="51"/>
      <c r="R619" s="130"/>
    </row>
    <row r="620" spans="1:18" x14ac:dyDescent="0.2">
      <c r="A620" s="127">
        <v>41437</v>
      </c>
      <c r="B620" s="252">
        <v>0.46</v>
      </c>
      <c r="C620" s="252">
        <v>0.76</v>
      </c>
      <c r="D620" s="252">
        <v>1.36</v>
      </c>
      <c r="E620" s="53"/>
      <c r="F620" s="53"/>
      <c r="G620" s="53"/>
      <c r="H620" s="53"/>
      <c r="I620" s="53"/>
      <c r="J620" s="53"/>
      <c r="K620" s="53"/>
      <c r="L620" s="53"/>
      <c r="M620" s="53"/>
      <c r="N620" s="53"/>
      <c r="O620" s="51"/>
      <c r="P620" s="51"/>
      <c r="Q620" s="51"/>
      <c r="R620" s="130"/>
    </row>
    <row r="621" spans="1:18" x14ac:dyDescent="0.2">
      <c r="A621" s="127">
        <v>41438</v>
      </c>
      <c r="B621" s="252">
        <v>0.46</v>
      </c>
      <c r="C621" s="252">
        <v>0.76</v>
      </c>
      <c r="D621" s="252">
        <v>1.28</v>
      </c>
      <c r="E621" s="53"/>
      <c r="F621" s="53"/>
      <c r="G621" s="53"/>
      <c r="H621" s="53"/>
      <c r="I621" s="53"/>
      <c r="J621" s="53"/>
      <c r="K621" s="53"/>
      <c r="L621" s="53"/>
      <c r="M621" s="53"/>
      <c r="N621" s="53"/>
      <c r="O621" s="51"/>
      <c r="P621" s="51"/>
      <c r="Q621" s="51"/>
      <c r="R621" s="130"/>
    </row>
    <row r="622" spans="1:18" x14ac:dyDescent="0.2">
      <c r="A622" s="127">
        <v>41439</v>
      </c>
      <c r="B622" s="252">
        <v>0.46</v>
      </c>
      <c r="C622" s="252">
        <v>0.76</v>
      </c>
      <c r="D622" s="252">
        <v>1.27</v>
      </c>
      <c r="E622" s="53"/>
      <c r="F622" s="53"/>
      <c r="G622" s="53"/>
      <c r="H622" s="53"/>
      <c r="I622" s="53"/>
      <c r="J622" s="53"/>
      <c r="K622" s="53"/>
      <c r="L622" s="53"/>
      <c r="M622" s="53"/>
      <c r="N622" s="53"/>
      <c r="O622" s="51"/>
      <c r="P622" s="51"/>
      <c r="Q622" s="51"/>
      <c r="R622" s="130"/>
    </row>
    <row r="623" spans="1:18" x14ac:dyDescent="0.2">
      <c r="A623" s="127">
        <v>41442</v>
      </c>
      <c r="B623" s="252">
        <v>0.47</v>
      </c>
      <c r="C623" s="252">
        <v>0.76</v>
      </c>
      <c r="D623" s="252">
        <v>1.29</v>
      </c>
      <c r="E623" s="53"/>
      <c r="F623" s="53"/>
      <c r="G623" s="53"/>
      <c r="H623" s="53"/>
      <c r="I623" s="53"/>
      <c r="J623" s="53"/>
      <c r="K623" s="53"/>
      <c r="L623" s="53"/>
      <c r="M623" s="53"/>
      <c r="N623" s="53"/>
      <c r="O623" s="51"/>
      <c r="P623" s="51"/>
      <c r="Q623" s="51"/>
      <c r="R623" s="130"/>
    </row>
    <row r="624" spans="1:18" x14ac:dyDescent="0.2">
      <c r="A624" s="127">
        <v>41443</v>
      </c>
      <c r="B624" s="252">
        <v>0.46</v>
      </c>
      <c r="C624" s="252">
        <v>0.76</v>
      </c>
      <c r="D624" s="252">
        <v>1.25</v>
      </c>
      <c r="E624" s="53"/>
      <c r="F624" s="53"/>
      <c r="G624" s="53"/>
      <c r="H624" s="53"/>
      <c r="I624" s="53"/>
      <c r="J624" s="53"/>
      <c r="K624" s="53"/>
      <c r="L624" s="53"/>
      <c r="M624" s="53"/>
      <c r="N624" s="53"/>
      <c r="O624" s="51"/>
      <c r="P624" s="51"/>
      <c r="Q624" s="51"/>
      <c r="R624" s="130"/>
    </row>
    <row r="625" spans="1:18" x14ac:dyDescent="0.2">
      <c r="A625" s="127">
        <v>41444</v>
      </c>
      <c r="B625" s="252">
        <v>0.46</v>
      </c>
      <c r="C625" s="252">
        <v>0.76</v>
      </c>
      <c r="D625" s="252">
        <v>1.26</v>
      </c>
      <c r="E625" s="53"/>
      <c r="F625" s="53"/>
      <c r="G625" s="53"/>
      <c r="H625" s="53"/>
      <c r="I625" s="53"/>
      <c r="J625" s="53"/>
      <c r="K625" s="53"/>
      <c r="L625" s="53"/>
      <c r="M625" s="53"/>
      <c r="N625" s="53"/>
      <c r="O625" s="51"/>
      <c r="P625" s="51"/>
      <c r="Q625" s="51"/>
      <c r="R625" s="130"/>
    </row>
    <row r="626" spans="1:18" x14ac:dyDescent="0.2">
      <c r="A626" s="127">
        <v>41445</v>
      </c>
      <c r="B626" s="252">
        <v>0.46</v>
      </c>
      <c r="C626" s="252">
        <v>0.75</v>
      </c>
      <c r="D626" s="252">
        <v>1.45</v>
      </c>
      <c r="E626" s="53"/>
      <c r="F626" s="53"/>
      <c r="G626" s="53"/>
      <c r="H626" s="53"/>
      <c r="I626" s="53"/>
      <c r="J626" s="53"/>
      <c r="K626" s="53"/>
      <c r="L626" s="53"/>
      <c r="M626" s="53"/>
      <c r="N626" s="53"/>
      <c r="O626" s="51"/>
      <c r="P626" s="51"/>
      <c r="Q626" s="51"/>
      <c r="R626" s="130"/>
    </row>
    <row r="627" spans="1:18" x14ac:dyDescent="0.2">
      <c r="A627" s="127">
        <v>41446</v>
      </c>
      <c r="B627" s="252">
        <v>0.46</v>
      </c>
      <c r="C627" s="252">
        <v>0.75</v>
      </c>
      <c r="D627" s="252">
        <v>1.45</v>
      </c>
      <c r="E627" s="53"/>
      <c r="F627" s="53"/>
      <c r="G627" s="53"/>
      <c r="H627" s="53"/>
      <c r="I627" s="53"/>
      <c r="J627" s="53"/>
      <c r="K627" s="53"/>
      <c r="L627" s="53"/>
      <c r="M627" s="53"/>
      <c r="N627" s="53"/>
      <c r="O627" s="51"/>
      <c r="P627" s="51"/>
      <c r="Q627" s="51"/>
      <c r="R627" s="130"/>
    </row>
    <row r="628" spans="1:18" x14ac:dyDescent="0.2">
      <c r="A628" s="127">
        <v>41449</v>
      </c>
      <c r="B628" s="252">
        <v>0.46</v>
      </c>
      <c r="C628" s="252">
        <v>0.75</v>
      </c>
      <c r="D628" s="252">
        <v>1.62</v>
      </c>
      <c r="E628" s="53"/>
      <c r="F628" s="53"/>
      <c r="G628" s="53"/>
      <c r="H628" s="53"/>
      <c r="I628" s="53"/>
      <c r="J628" s="53"/>
      <c r="K628" s="53"/>
      <c r="L628" s="53"/>
      <c r="M628" s="53"/>
      <c r="N628" s="53"/>
      <c r="O628" s="51"/>
      <c r="P628" s="51"/>
      <c r="Q628" s="51"/>
      <c r="R628" s="130"/>
    </row>
    <row r="629" spans="1:18" x14ac:dyDescent="0.2">
      <c r="A629" s="127">
        <v>41450</v>
      </c>
      <c r="B629" s="252">
        <v>0.46</v>
      </c>
      <c r="C629" s="252">
        <v>0.75</v>
      </c>
      <c r="D629" s="252">
        <v>1.67</v>
      </c>
      <c r="E629" s="53"/>
      <c r="F629" s="53"/>
      <c r="G629" s="53"/>
      <c r="H629" s="53"/>
      <c r="I629" s="53"/>
      <c r="J629" s="53"/>
      <c r="K629" s="53"/>
      <c r="L629" s="53"/>
      <c r="M629" s="53"/>
      <c r="N629" s="53"/>
      <c r="O629" s="51"/>
      <c r="P629" s="51"/>
      <c r="Q629" s="51"/>
      <c r="R629" s="130"/>
    </row>
    <row r="630" spans="1:18" x14ac:dyDescent="0.2">
      <c r="A630" s="127">
        <v>41451</v>
      </c>
      <c r="B630" s="252">
        <v>0.46</v>
      </c>
      <c r="C630" s="252">
        <v>0.75</v>
      </c>
      <c r="D630" s="252">
        <v>1.68</v>
      </c>
      <c r="E630" s="53"/>
      <c r="F630" s="53"/>
      <c r="G630" s="53"/>
      <c r="H630" s="53"/>
      <c r="I630" s="53"/>
      <c r="J630" s="53"/>
      <c r="K630" s="53"/>
      <c r="L630" s="53"/>
      <c r="M630" s="53"/>
      <c r="N630" s="53"/>
      <c r="O630" s="51"/>
      <c r="P630" s="51"/>
      <c r="Q630" s="51"/>
      <c r="R630" s="130"/>
    </row>
    <row r="631" spans="1:18" x14ac:dyDescent="0.2">
      <c r="A631" s="127">
        <v>41452</v>
      </c>
      <c r="B631" s="252">
        <v>0.46</v>
      </c>
      <c r="C631" s="252">
        <v>0.75</v>
      </c>
      <c r="D631" s="252">
        <v>1.51</v>
      </c>
      <c r="E631" s="53"/>
      <c r="F631" s="53"/>
      <c r="G631" s="53"/>
      <c r="H631" s="53"/>
      <c r="I631" s="53"/>
      <c r="J631" s="53"/>
      <c r="K631" s="53"/>
      <c r="L631" s="53"/>
      <c r="M631" s="53"/>
      <c r="N631" s="53"/>
      <c r="O631" s="51"/>
      <c r="P631" s="51"/>
      <c r="Q631" s="51"/>
      <c r="R631" s="130"/>
    </row>
    <row r="632" spans="1:18" x14ac:dyDescent="0.2">
      <c r="A632" s="127">
        <v>41453</v>
      </c>
      <c r="B632" s="252">
        <v>0.46</v>
      </c>
      <c r="C632" s="252">
        <v>0.75</v>
      </c>
      <c r="D632" s="252">
        <v>1.49</v>
      </c>
      <c r="E632" s="53"/>
      <c r="F632" s="53"/>
      <c r="G632" s="53"/>
      <c r="H632" s="53"/>
      <c r="I632" s="53"/>
      <c r="J632" s="53"/>
      <c r="K632" s="53"/>
      <c r="L632" s="53"/>
      <c r="M632" s="53"/>
      <c r="N632" s="53"/>
      <c r="O632" s="51"/>
      <c r="P632" s="51"/>
      <c r="Q632" s="51"/>
      <c r="R632" s="130"/>
    </row>
    <row r="633" spans="1:18" x14ac:dyDescent="0.2">
      <c r="A633" s="127">
        <v>41456</v>
      </c>
      <c r="B633" s="252">
        <v>0.46</v>
      </c>
      <c r="C633" s="252">
        <v>0.75</v>
      </c>
      <c r="D633" s="252">
        <v>1.6</v>
      </c>
      <c r="E633" s="53"/>
      <c r="F633" s="53"/>
      <c r="G633" s="53"/>
      <c r="H633" s="53"/>
      <c r="I633" s="53"/>
      <c r="J633" s="53"/>
      <c r="K633" s="53"/>
      <c r="L633" s="53"/>
      <c r="M633" s="53"/>
      <c r="N633" s="53"/>
      <c r="O633" s="51"/>
      <c r="P633" s="51"/>
      <c r="Q633" s="51"/>
      <c r="R633" s="130"/>
    </row>
    <row r="634" spans="1:18" x14ac:dyDescent="0.2">
      <c r="A634" s="127">
        <v>41457</v>
      </c>
      <c r="B634" s="252">
        <v>0.46</v>
      </c>
      <c r="C634" s="252">
        <v>0.74</v>
      </c>
      <c r="D634" s="252">
        <v>1.53</v>
      </c>
      <c r="E634" s="53"/>
      <c r="F634" s="53"/>
      <c r="G634" s="53"/>
      <c r="H634" s="53"/>
      <c r="I634" s="53"/>
      <c r="J634" s="53"/>
      <c r="K634" s="53"/>
      <c r="L634" s="53"/>
      <c r="M634" s="53"/>
      <c r="N634" s="53"/>
      <c r="O634" s="51"/>
      <c r="P634" s="51"/>
      <c r="Q634" s="51"/>
      <c r="R634" s="130"/>
    </row>
    <row r="635" spans="1:18" x14ac:dyDescent="0.2">
      <c r="A635" s="127">
        <v>41458</v>
      </c>
      <c r="B635" s="252">
        <v>0.46</v>
      </c>
      <c r="C635" s="252">
        <v>0.74</v>
      </c>
      <c r="D635" s="252">
        <v>1.5</v>
      </c>
      <c r="E635" s="53"/>
      <c r="F635" s="53"/>
      <c r="G635" s="53"/>
      <c r="H635" s="53"/>
      <c r="I635" s="53"/>
      <c r="J635" s="53"/>
      <c r="K635" s="53"/>
      <c r="L635" s="53"/>
      <c r="M635" s="53"/>
      <c r="N635" s="53"/>
      <c r="O635" s="51"/>
      <c r="P635" s="51"/>
      <c r="Q635" s="51"/>
      <c r="R635" s="130"/>
    </row>
    <row r="636" spans="1:18" x14ac:dyDescent="0.2">
      <c r="A636" s="127">
        <v>41459</v>
      </c>
      <c r="B636" s="252">
        <v>0.46</v>
      </c>
      <c r="C636" s="252">
        <v>0.74</v>
      </c>
      <c r="D636" s="252">
        <v>1.52</v>
      </c>
      <c r="E636" s="53"/>
      <c r="F636" s="53"/>
      <c r="G636" s="53"/>
      <c r="H636" s="53"/>
      <c r="I636" s="53"/>
      <c r="J636" s="53"/>
      <c r="K636" s="53"/>
      <c r="L636" s="53"/>
      <c r="M636" s="53"/>
      <c r="N636" s="53"/>
      <c r="O636" s="51"/>
      <c r="P636" s="51"/>
      <c r="Q636" s="51"/>
      <c r="R636" s="130"/>
    </row>
    <row r="637" spans="1:18" x14ac:dyDescent="0.2">
      <c r="A637" s="127">
        <v>41463</v>
      </c>
      <c r="B637" s="252">
        <v>0.46</v>
      </c>
      <c r="C637" s="252">
        <v>0.75</v>
      </c>
      <c r="D637" s="252">
        <v>1.46</v>
      </c>
      <c r="E637" s="53"/>
      <c r="F637" s="53"/>
      <c r="G637" s="53"/>
      <c r="H637" s="53"/>
      <c r="I637" s="53"/>
      <c r="J637" s="53"/>
      <c r="K637" s="53"/>
      <c r="L637" s="53"/>
      <c r="M637" s="53"/>
      <c r="N637" s="53"/>
      <c r="O637" s="51"/>
      <c r="P637" s="51"/>
      <c r="Q637" s="51"/>
      <c r="R637" s="130"/>
    </row>
    <row r="638" spans="1:18" x14ac:dyDescent="0.2">
      <c r="A638" s="127">
        <v>41464</v>
      </c>
      <c r="B638" s="252">
        <v>0.46</v>
      </c>
      <c r="C638" s="252">
        <v>0.75</v>
      </c>
      <c r="D638" s="252">
        <v>1.43</v>
      </c>
      <c r="E638" s="53"/>
      <c r="F638" s="53"/>
      <c r="G638" s="53"/>
      <c r="H638" s="53"/>
      <c r="I638" s="53"/>
      <c r="J638" s="53"/>
      <c r="K638" s="53"/>
      <c r="L638" s="53"/>
      <c r="M638" s="53"/>
      <c r="N638" s="53"/>
      <c r="O638" s="51"/>
      <c r="P638" s="51"/>
      <c r="Q638" s="51"/>
      <c r="R638" s="130"/>
    </row>
    <row r="639" spans="1:18" x14ac:dyDescent="0.2">
      <c r="A639" s="127">
        <v>41465</v>
      </c>
      <c r="B639" s="252">
        <v>0.46</v>
      </c>
      <c r="C639" s="252">
        <v>0.75</v>
      </c>
      <c r="D639" s="252">
        <v>1.37</v>
      </c>
      <c r="E639" s="53"/>
      <c r="F639" s="53"/>
      <c r="G639" s="53"/>
      <c r="H639" s="53"/>
      <c r="I639" s="53"/>
      <c r="J639" s="53"/>
      <c r="K639" s="53"/>
      <c r="L639" s="53"/>
      <c r="M639" s="53"/>
      <c r="N639" s="53"/>
      <c r="O639" s="51"/>
      <c r="P639" s="51"/>
      <c r="Q639" s="51"/>
      <c r="R639" s="130"/>
    </row>
    <row r="640" spans="1:18" x14ac:dyDescent="0.2">
      <c r="A640" s="127">
        <v>41466</v>
      </c>
      <c r="B640" s="252">
        <v>0.46</v>
      </c>
      <c r="C640" s="252">
        <v>0.75</v>
      </c>
      <c r="D640" s="252">
        <v>1.38</v>
      </c>
      <c r="E640" s="53"/>
      <c r="F640" s="53"/>
      <c r="G640" s="53"/>
      <c r="H640" s="53"/>
      <c r="I640" s="53"/>
      <c r="J640" s="53"/>
      <c r="K640" s="53"/>
      <c r="L640" s="53"/>
      <c r="M640" s="53"/>
      <c r="N640" s="53"/>
      <c r="O640" s="51"/>
      <c r="P640" s="51"/>
      <c r="Q640" s="51"/>
      <c r="R640" s="130"/>
    </row>
    <row r="641" spans="1:18" x14ac:dyDescent="0.2">
      <c r="A641" s="127">
        <v>41467</v>
      </c>
      <c r="B641" s="252">
        <v>0.46</v>
      </c>
      <c r="C641" s="252">
        <v>0.75</v>
      </c>
      <c r="D641" s="252">
        <v>1.43</v>
      </c>
      <c r="E641" s="53"/>
      <c r="F641" s="53"/>
      <c r="G641" s="53"/>
      <c r="H641" s="53"/>
      <c r="I641" s="53"/>
      <c r="J641" s="53"/>
      <c r="K641" s="53"/>
      <c r="L641" s="53"/>
      <c r="M641" s="53"/>
      <c r="N641" s="53"/>
      <c r="O641" s="51"/>
      <c r="P641" s="51"/>
      <c r="Q641" s="51"/>
      <c r="R641" s="130"/>
    </row>
    <row r="642" spans="1:18" x14ac:dyDescent="0.2">
      <c r="A642" s="127">
        <v>41470</v>
      </c>
      <c r="B642" s="252">
        <v>0.46</v>
      </c>
      <c r="C642" s="252">
        <v>0.74</v>
      </c>
      <c r="D642" s="252">
        <v>1.4</v>
      </c>
      <c r="E642" s="53"/>
      <c r="F642" s="53"/>
      <c r="G642" s="53"/>
      <c r="H642" s="53"/>
      <c r="I642" s="53"/>
      <c r="J642" s="53"/>
      <c r="K642" s="53"/>
      <c r="L642" s="53"/>
      <c r="M642" s="53"/>
      <c r="N642" s="53"/>
      <c r="O642" s="51"/>
      <c r="P642" s="51"/>
      <c r="Q642" s="51"/>
      <c r="R642" s="130"/>
    </row>
    <row r="643" spans="1:18" x14ac:dyDescent="0.2">
      <c r="A643" s="127">
        <v>41471</v>
      </c>
      <c r="B643" s="252">
        <v>0.46</v>
      </c>
      <c r="C643" s="252">
        <v>0.75</v>
      </c>
      <c r="D643" s="252">
        <v>1.41</v>
      </c>
      <c r="E643" s="53"/>
      <c r="F643" s="53"/>
      <c r="G643" s="53"/>
      <c r="H643" s="53"/>
      <c r="I643" s="53"/>
      <c r="J643" s="53"/>
      <c r="K643" s="53"/>
      <c r="L643" s="53"/>
      <c r="M643" s="53"/>
      <c r="N643" s="53"/>
      <c r="O643" s="51"/>
      <c r="P643" s="51"/>
      <c r="Q643" s="51"/>
      <c r="R643" s="130"/>
    </row>
    <row r="644" spans="1:18" x14ac:dyDescent="0.2">
      <c r="A644" s="127">
        <v>41472</v>
      </c>
      <c r="B644" s="252">
        <v>0.46</v>
      </c>
      <c r="C644" s="252">
        <v>0.75</v>
      </c>
      <c r="D644" s="252">
        <v>1.38</v>
      </c>
      <c r="E644" s="53"/>
      <c r="F644" s="53"/>
      <c r="G644" s="53"/>
      <c r="H644" s="53"/>
      <c r="I644" s="53"/>
      <c r="J644" s="53"/>
      <c r="K644" s="53"/>
      <c r="L644" s="53"/>
      <c r="M644" s="53"/>
      <c r="N644" s="53"/>
      <c r="O644" s="51"/>
      <c r="P644" s="51"/>
      <c r="Q644" s="51"/>
      <c r="R644" s="130"/>
    </row>
    <row r="645" spans="1:18" x14ac:dyDescent="0.2">
      <c r="A645" s="127">
        <v>41473</v>
      </c>
      <c r="B645" s="252">
        <v>0.46</v>
      </c>
      <c r="C645" s="252">
        <v>0.75</v>
      </c>
      <c r="D645" s="252">
        <v>1.38</v>
      </c>
      <c r="E645" s="53"/>
      <c r="F645" s="53"/>
      <c r="G645" s="53"/>
      <c r="H645" s="53"/>
      <c r="I645" s="53"/>
      <c r="J645" s="53"/>
      <c r="K645" s="53"/>
      <c r="L645" s="53"/>
      <c r="M645" s="53"/>
      <c r="N645" s="53"/>
      <c r="O645" s="51"/>
      <c r="P645" s="51"/>
      <c r="Q645" s="51"/>
      <c r="R645" s="130"/>
    </row>
    <row r="646" spans="1:18" x14ac:dyDescent="0.2">
      <c r="A646" s="127">
        <v>41474</v>
      </c>
      <c r="B646" s="252">
        <v>0.46</v>
      </c>
      <c r="C646" s="252">
        <v>0.75</v>
      </c>
      <c r="D646" s="252">
        <v>1.35</v>
      </c>
      <c r="E646" s="53"/>
      <c r="F646" s="53"/>
      <c r="G646" s="53"/>
      <c r="H646" s="53"/>
      <c r="I646" s="53"/>
      <c r="J646" s="53"/>
      <c r="K646" s="53"/>
      <c r="L646" s="53"/>
      <c r="M646" s="53"/>
      <c r="N646" s="53"/>
      <c r="O646" s="51"/>
      <c r="P646" s="51"/>
      <c r="Q646" s="51"/>
      <c r="R646" s="130"/>
    </row>
    <row r="647" spans="1:18" x14ac:dyDescent="0.2">
      <c r="A647" s="127">
        <v>41477</v>
      </c>
      <c r="B647" s="252">
        <v>0.46</v>
      </c>
      <c r="C647" s="252">
        <v>0.75</v>
      </c>
      <c r="D647" s="252">
        <v>1.35</v>
      </c>
      <c r="E647" s="53"/>
      <c r="F647" s="53"/>
      <c r="G647" s="53"/>
      <c r="H647" s="53"/>
      <c r="I647" s="53"/>
      <c r="J647" s="53"/>
      <c r="K647" s="53"/>
      <c r="L647" s="53"/>
      <c r="M647" s="53"/>
      <c r="N647" s="53"/>
      <c r="O647" s="51"/>
      <c r="P647" s="51"/>
      <c r="Q647" s="51"/>
      <c r="R647" s="130"/>
    </row>
    <row r="648" spans="1:18" x14ac:dyDescent="0.2">
      <c r="A648" s="127">
        <v>41478</v>
      </c>
      <c r="B648" s="252">
        <v>0.46</v>
      </c>
      <c r="C648" s="252">
        <v>0.75</v>
      </c>
      <c r="D648" s="252">
        <v>1.36</v>
      </c>
      <c r="E648" s="53"/>
      <c r="F648" s="53"/>
      <c r="G648" s="53"/>
      <c r="H648" s="53"/>
      <c r="I648" s="53"/>
      <c r="J648" s="53"/>
      <c r="K648" s="53"/>
      <c r="L648" s="53"/>
      <c r="M648" s="53"/>
      <c r="N648" s="53"/>
      <c r="O648" s="51"/>
      <c r="P648" s="51"/>
      <c r="Q648" s="51"/>
      <c r="R648" s="130"/>
    </row>
    <row r="649" spans="1:18" x14ac:dyDescent="0.2">
      <c r="A649" s="127">
        <v>41479</v>
      </c>
      <c r="B649" s="252">
        <v>0.46</v>
      </c>
      <c r="C649" s="252">
        <v>0.75</v>
      </c>
      <c r="D649" s="252">
        <v>1.44</v>
      </c>
      <c r="E649" s="53"/>
      <c r="F649" s="53"/>
      <c r="G649" s="53"/>
      <c r="H649" s="53"/>
      <c r="I649" s="53"/>
      <c r="J649" s="53"/>
      <c r="K649" s="53"/>
      <c r="L649" s="53"/>
      <c r="M649" s="53"/>
      <c r="N649" s="53"/>
      <c r="O649" s="51"/>
      <c r="P649" s="51"/>
      <c r="Q649" s="51"/>
      <c r="R649" s="130"/>
    </row>
    <row r="650" spans="1:18" x14ac:dyDescent="0.2">
      <c r="A650" s="127">
        <v>41480</v>
      </c>
      <c r="B650" s="252">
        <v>0.46</v>
      </c>
      <c r="C650" s="252">
        <v>0.75</v>
      </c>
      <c r="D650" s="252">
        <v>1.49</v>
      </c>
      <c r="E650" s="53"/>
      <c r="F650" s="53"/>
      <c r="G650" s="53"/>
      <c r="H650" s="53"/>
      <c r="I650" s="53"/>
      <c r="J650" s="53"/>
      <c r="K650" s="53"/>
      <c r="L650" s="53"/>
      <c r="M650" s="53"/>
      <c r="N650" s="53"/>
      <c r="O650" s="51"/>
      <c r="P650" s="51"/>
      <c r="Q650" s="51"/>
      <c r="R650" s="130"/>
    </row>
    <row r="651" spans="1:18" x14ac:dyDescent="0.2">
      <c r="A651" s="127">
        <v>41481</v>
      </c>
      <c r="B651" s="252">
        <v>0.46</v>
      </c>
      <c r="C651" s="252">
        <v>0.75</v>
      </c>
      <c r="D651" s="252">
        <v>1.46</v>
      </c>
      <c r="E651" s="53"/>
      <c r="F651" s="53"/>
      <c r="G651" s="53"/>
      <c r="H651" s="53"/>
      <c r="I651" s="53"/>
      <c r="J651" s="53"/>
      <c r="K651" s="53"/>
      <c r="L651" s="53"/>
      <c r="M651" s="53"/>
      <c r="N651" s="53"/>
      <c r="O651" s="51"/>
      <c r="P651" s="51"/>
      <c r="Q651" s="51"/>
      <c r="R651" s="130"/>
    </row>
    <row r="652" spans="1:18" x14ac:dyDescent="0.2">
      <c r="A652" s="127">
        <v>41484</v>
      </c>
      <c r="B652" s="252">
        <v>0.46</v>
      </c>
      <c r="C652" s="252">
        <v>0.75</v>
      </c>
      <c r="D652" s="252">
        <v>1.51</v>
      </c>
      <c r="E652" s="53"/>
      <c r="F652" s="53"/>
      <c r="G652" s="53"/>
      <c r="H652" s="53"/>
      <c r="I652" s="53"/>
      <c r="J652" s="53"/>
      <c r="K652" s="53"/>
      <c r="L652" s="53"/>
      <c r="M652" s="53"/>
      <c r="N652" s="53"/>
      <c r="O652" s="51"/>
      <c r="P652" s="51"/>
      <c r="Q652" s="51"/>
      <c r="R652" s="130"/>
    </row>
    <row r="653" spans="1:18" x14ac:dyDescent="0.2">
      <c r="A653" s="127">
        <v>41485</v>
      </c>
      <c r="B653" s="252">
        <v>0.46</v>
      </c>
      <c r="C653" s="252">
        <v>0.75</v>
      </c>
      <c r="D653" s="252">
        <v>1.47</v>
      </c>
      <c r="E653" s="53"/>
      <c r="F653" s="53"/>
      <c r="G653" s="53"/>
      <c r="H653" s="53"/>
      <c r="I653" s="53"/>
      <c r="J653" s="53"/>
      <c r="K653" s="53"/>
      <c r="L653" s="53"/>
      <c r="M653" s="53"/>
      <c r="N653" s="53"/>
      <c r="O653" s="51"/>
      <c r="P653" s="51"/>
      <c r="Q653" s="51"/>
      <c r="R653" s="130"/>
    </row>
    <row r="654" spans="1:18" x14ac:dyDescent="0.2">
      <c r="A654" s="127">
        <v>41486</v>
      </c>
      <c r="B654" s="252">
        <v>0.46</v>
      </c>
      <c r="C654" s="252">
        <v>0.75</v>
      </c>
      <c r="D654" s="252">
        <v>1.5</v>
      </c>
      <c r="E654" s="53"/>
      <c r="F654" s="53"/>
      <c r="G654" s="53"/>
      <c r="H654" s="53"/>
      <c r="I654" s="53"/>
      <c r="J654" s="53"/>
      <c r="K654" s="53"/>
      <c r="L654" s="53"/>
      <c r="M654" s="53"/>
      <c r="N654" s="53"/>
      <c r="O654" s="51"/>
      <c r="P654" s="51"/>
      <c r="Q654" s="51"/>
      <c r="R654" s="130"/>
    </row>
    <row r="655" spans="1:18" x14ac:dyDescent="0.2">
      <c r="A655" s="127">
        <v>41487</v>
      </c>
      <c r="B655" s="252">
        <v>0.46</v>
      </c>
      <c r="C655" s="252">
        <v>0.75</v>
      </c>
      <c r="D655" s="252">
        <v>1.47</v>
      </c>
      <c r="E655" s="53"/>
      <c r="F655" s="53"/>
      <c r="G655" s="53"/>
      <c r="H655" s="53"/>
      <c r="I655" s="53"/>
      <c r="J655" s="53"/>
      <c r="K655" s="53"/>
      <c r="L655" s="53"/>
      <c r="M655" s="53"/>
      <c r="N655" s="53"/>
      <c r="O655" s="51"/>
      <c r="P655" s="51"/>
      <c r="Q655" s="51"/>
      <c r="R655" s="130"/>
    </row>
    <row r="656" spans="1:18" x14ac:dyDescent="0.2">
      <c r="A656" s="127">
        <v>41488</v>
      </c>
      <c r="B656" s="252">
        <v>0.46</v>
      </c>
      <c r="C656" s="252">
        <v>0.75</v>
      </c>
      <c r="D656" s="252">
        <v>1.51</v>
      </c>
      <c r="E656" s="53"/>
      <c r="F656" s="53"/>
      <c r="G656" s="53"/>
      <c r="H656" s="53"/>
      <c r="I656" s="53"/>
      <c r="J656" s="53"/>
      <c r="K656" s="53"/>
      <c r="L656" s="53"/>
      <c r="M656" s="53"/>
      <c r="N656" s="53"/>
      <c r="O656" s="51"/>
      <c r="P656" s="51"/>
      <c r="Q656" s="51"/>
      <c r="R656" s="130"/>
    </row>
    <row r="657" spans="1:18" x14ac:dyDescent="0.2">
      <c r="A657" s="127">
        <v>41491</v>
      </c>
      <c r="B657" s="252">
        <v>0.46</v>
      </c>
      <c r="C657" s="252">
        <v>0.75</v>
      </c>
      <c r="D657" s="252">
        <v>1.49</v>
      </c>
      <c r="E657" s="53"/>
      <c r="F657" s="53"/>
      <c r="G657" s="53"/>
      <c r="H657" s="53"/>
      <c r="I657" s="53"/>
      <c r="J657" s="53"/>
      <c r="K657" s="53"/>
      <c r="L657" s="53"/>
      <c r="M657" s="53"/>
      <c r="N657" s="53"/>
      <c r="O657" s="51"/>
      <c r="P657" s="51"/>
      <c r="Q657" s="51"/>
      <c r="R657" s="130"/>
    </row>
    <row r="658" spans="1:18" x14ac:dyDescent="0.2">
      <c r="A658" s="127">
        <v>41492</v>
      </c>
      <c r="B658" s="252">
        <v>0.46</v>
      </c>
      <c r="C658" s="252">
        <v>0.75</v>
      </c>
      <c r="D658" s="252">
        <v>1.5</v>
      </c>
      <c r="E658" s="53"/>
      <c r="F658" s="53"/>
      <c r="G658" s="53"/>
      <c r="H658" s="53"/>
      <c r="I658" s="53"/>
      <c r="J658" s="53"/>
      <c r="K658" s="53"/>
      <c r="L658" s="53"/>
      <c r="M658" s="53"/>
      <c r="N658" s="53"/>
      <c r="O658" s="51"/>
      <c r="P658" s="51"/>
      <c r="Q658" s="51"/>
      <c r="R658" s="130"/>
    </row>
    <row r="659" spans="1:18" x14ac:dyDescent="0.2">
      <c r="A659" s="127">
        <v>41493</v>
      </c>
      <c r="B659" s="252">
        <v>0.46</v>
      </c>
      <c r="C659" s="252">
        <v>0.75</v>
      </c>
      <c r="D659" s="252">
        <v>1.53</v>
      </c>
      <c r="E659" s="53"/>
      <c r="F659" s="53"/>
      <c r="G659" s="53"/>
      <c r="H659" s="53"/>
      <c r="I659" s="53"/>
      <c r="J659" s="53"/>
      <c r="K659" s="53"/>
      <c r="L659" s="53"/>
      <c r="M659" s="53"/>
      <c r="N659" s="53"/>
      <c r="O659" s="51"/>
      <c r="P659" s="51"/>
      <c r="Q659" s="51"/>
      <c r="R659" s="130"/>
    </row>
    <row r="660" spans="1:18" x14ac:dyDescent="0.2">
      <c r="A660" s="127">
        <v>41494</v>
      </c>
      <c r="B660" s="252">
        <v>0.46</v>
      </c>
      <c r="C660" s="252">
        <v>0.75</v>
      </c>
      <c r="D660" s="252">
        <v>1.47</v>
      </c>
      <c r="E660" s="53"/>
      <c r="F660" s="53"/>
      <c r="G660" s="53"/>
      <c r="H660" s="53"/>
      <c r="I660" s="53"/>
      <c r="J660" s="53"/>
      <c r="K660" s="53"/>
      <c r="L660" s="53"/>
      <c r="M660" s="53"/>
      <c r="N660" s="53"/>
      <c r="O660" s="51"/>
      <c r="P660" s="51"/>
      <c r="Q660" s="51"/>
      <c r="R660" s="130"/>
    </row>
    <row r="661" spans="1:18" x14ac:dyDescent="0.2">
      <c r="A661" s="127">
        <v>41495</v>
      </c>
      <c r="B661" s="252">
        <v>0.46</v>
      </c>
      <c r="C661" s="252">
        <v>0.75</v>
      </c>
      <c r="D661" s="252">
        <v>1.45</v>
      </c>
      <c r="E661" s="53"/>
      <c r="F661" s="53"/>
      <c r="G661" s="53"/>
      <c r="H661" s="53"/>
      <c r="I661" s="53"/>
      <c r="J661" s="53"/>
      <c r="K661" s="53"/>
      <c r="L661" s="53"/>
      <c r="M661" s="53"/>
      <c r="N661" s="53"/>
      <c r="O661" s="51"/>
      <c r="P661" s="51"/>
      <c r="Q661" s="51"/>
      <c r="R661" s="130"/>
    </row>
    <row r="662" spans="1:18" x14ac:dyDescent="0.2">
      <c r="A662" s="127">
        <v>41498</v>
      </c>
      <c r="B662" s="252">
        <v>0.46</v>
      </c>
      <c r="C662" s="252">
        <v>0.75</v>
      </c>
      <c r="D662" s="252">
        <v>1.48</v>
      </c>
      <c r="E662" s="53"/>
      <c r="F662" s="53"/>
      <c r="G662" s="53"/>
      <c r="H662" s="53"/>
      <c r="I662" s="53"/>
      <c r="J662" s="53"/>
      <c r="K662" s="53"/>
      <c r="L662" s="53"/>
      <c r="M662" s="53"/>
      <c r="N662" s="53"/>
      <c r="O662" s="51"/>
      <c r="P662" s="51"/>
      <c r="Q662" s="51"/>
      <c r="R662" s="130"/>
    </row>
    <row r="663" spans="1:18" x14ac:dyDescent="0.2">
      <c r="A663" s="127">
        <v>41499</v>
      </c>
      <c r="B663" s="252">
        <v>0.46</v>
      </c>
      <c r="C663" s="252">
        <v>0.75</v>
      </c>
      <c r="D663" s="252">
        <v>1.5</v>
      </c>
      <c r="E663" s="53"/>
      <c r="F663" s="53"/>
      <c r="G663" s="53"/>
      <c r="H663" s="53"/>
      <c r="I663" s="53"/>
      <c r="J663" s="53"/>
      <c r="K663" s="53"/>
      <c r="L663" s="53"/>
      <c r="M663" s="53"/>
      <c r="N663" s="53"/>
      <c r="O663" s="51"/>
      <c r="P663" s="51"/>
      <c r="Q663" s="51"/>
      <c r="R663" s="130"/>
    </row>
    <row r="664" spans="1:18" x14ac:dyDescent="0.2">
      <c r="A664" s="127">
        <v>41500</v>
      </c>
      <c r="B664" s="252">
        <v>0.46</v>
      </c>
      <c r="C664" s="252">
        <v>0.75</v>
      </c>
      <c r="D664" s="252">
        <v>1.54</v>
      </c>
      <c r="E664" s="53"/>
      <c r="F664" s="53"/>
      <c r="G664" s="53"/>
      <c r="H664" s="53"/>
      <c r="I664" s="53"/>
      <c r="J664" s="53"/>
      <c r="K664" s="53"/>
      <c r="L664" s="53"/>
      <c r="M664" s="53"/>
      <c r="N664" s="53"/>
      <c r="O664" s="51"/>
      <c r="P664" s="51"/>
      <c r="Q664" s="51"/>
      <c r="R664" s="130"/>
    </row>
    <row r="665" spans="1:18" x14ac:dyDescent="0.2">
      <c r="A665" s="127">
        <v>41501</v>
      </c>
      <c r="B665" s="252">
        <v>0.46</v>
      </c>
      <c r="C665" s="252">
        <v>0.75</v>
      </c>
      <c r="D665" s="252">
        <v>1.52</v>
      </c>
      <c r="E665" s="53"/>
      <c r="F665" s="53"/>
      <c r="G665" s="53"/>
      <c r="H665" s="53"/>
      <c r="I665" s="53"/>
      <c r="J665" s="53"/>
      <c r="K665" s="53"/>
      <c r="L665" s="53"/>
      <c r="M665" s="53"/>
      <c r="N665" s="53"/>
      <c r="O665" s="51"/>
      <c r="P665" s="51"/>
      <c r="Q665" s="51"/>
      <c r="R665" s="130"/>
    </row>
    <row r="666" spans="1:18" x14ac:dyDescent="0.2">
      <c r="A666" s="127">
        <v>41502</v>
      </c>
      <c r="B666" s="252">
        <v>0.46</v>
      </c>
      <c r="C666" s="252">
        <v>0.75</v>
      </c>
      <c r="D666" s="252">
        <v>1.54</v>
      </c>
      <c r="E666" s="53"/>
      <c r="F666" s="53"/>
      <c r="G666" s="53"/>
      <c r="H666" s="53"/>
      <c r="I666" s="53"/>
      <c r="J666" s="53"/>
      <c r="K666" s="53"/>
      <c r="L666" s="53"/>
      <c r="M666" s="53"/>
      <c r="N666" s="53"/>
      <c r="O666" s="51"/>
      <c r="P666" s="51"/>
      <c r="Q666" s="51"/>
      <c r="R666" s="130"/>
    </row>
    <row r="667" spans="1:18" x14ac:dyDescent="0.2">
      <c r="A667" s="127">
        <v>41505</v>
      </c>
      <c r="B667" s="252">
        <v>0.46</v>
      </c>
      <c r="C667" s="252">
        <v>0.75</v>
      </c>
      <c r="D667" s="252">
        <v>1.53</v>
      </c>
      <c r="E667" s="53"/>
      <c r="F667" s="53"/>
      <c r="G667" s="53"/>
      <c r="H667" s="53"/>
      <c r="I667" s="53"/>
      <c r="J667" s="53"/>
      <c r="K667" s="53"/>
      <c r="L667" s="53"/>
      <c r="M667" s="53"/>
      <c r="N667" s="53"/>
      <c r="O667" s="51"/>
      <c r="P667" s="51"/>
      <c r="Q667" s="51"/>
      <c r="R667" s="130"/>
    </row>
    <row r="668" spans="1:18" x14ac:dyDescent="0.2">
      <c r="A668" s="127">
        <v>41506</v>
      </c>
      <c r="B668" s="252">
        <v>0.46</v>
      </c>
      <c r="C668" s="252">
        <v>0.75</v>
      </c>
      <c r="D668" s="252">
        <v>1.57</v>
      </c>
      <c r="E668" s="53"/>
      <c r="F668" s="53"/>
      <c r="G668" s="53"/>
      <c r="H668" s="53"/>
      <c r="I668" s="53"/>
      <c r="J668" s="53"/>
      <c r="K668" s="53"/>
      <c r="L668" s="53"/>
      <c r="M668" s="53"/>
      <c r="N668" s="53"/>
      <c r="O668" s="51"/>
      <c r="P668" s="51"/>
      <c r="Q668" s="51"/>
      <c r="R668" s="130"/>
    </row>
    <row r="669" spans="1:18" x14ac:dyDescent="0.2">
      <c r="A669" s="127">
        <v>41507</v>
      </c>
      <c r="B669" s="252">
        <v>0.46</v>
      </c>
      <c r="C669" s="252">
        <v>0.75</v>
      </c>
      <c r="D669" s="252">
        <v>1.57</v>
      </c>
      <c r="E669" s="53"/>
      <c r="F669" s="53"/>
      <c r="G669" s="53"/>
      <c r="H669" s="53"/>
      <c r="I669" s="53"/>
      <c r="J669" s="53"/>
      <c r="K669" s="53"/>
      <c r="L669" s="53"/>
      <c r="M669" s="53"/>
      <c r="N669" s="53"/>
      <c r="O669" s="51"/>
      <c r="P669" s="51"/>
      <c r="Q669" s="51"/>
      <c r="R669" s="130"/>
    </row>
    <row r="670" spans="1:18" x14ac:dyDescent="0.2">
      <c r="A670" s="127">
        <v>41508</v>
      </c>
      <c r="B670" s="252">
        <v>0.46</v>
      </c>
      <c r="C670" s="252">
        <v>0.75</v>
      </c>
      <c r="D670" s="252">
        <v>1.62</v>
      </c>
      <c r="E670" s="53"/>
      <c r="F670" s="53"/>
      <c r="G670" s="53"/>
      <c r="H670" s="53"/>
      <c r="I670" s="53"/>
      <c r="J670" s="53"/>
      <c r="K670" s="53"/>
      <c r="L670" s="53"/>
      <c r="M670" s="53"/>
      <c r="N670" s="53"/>
      <c r="O670" s="51"/>
      <c r="P670" s="51"/>
      <c r="Q670" s="51"/>
      <c r="R670" s="130"/>
    </row>
    <row r="671" spans="1:18" x14ac:dyDescent="0.2">
      <c r="A671" s="127">
        <v>41509</v>
      </c>
      <c r="B671" s="252">
        <v>0.46</v>
      </c>
      <c r="C671" s="252">
        <v>0.75</v>
      </c>
      <c r="D671" s="252">
        <v>1.62</v>
      </c>
      <c r="E671" s="53"/>
      <c r="F671" s="53"/>
      <c r="G671" s="53"/>
      <c r="H671" s="53"/>
      <c r="I671" s="53"/>
      <c r="J671" s="53"/>
      <c r="K671" s="53"/>
      <c r="L671" s="53"/>
      <c r="M671" s="53"/>
      <c r="N671" s="53"/>
      <c r="O671" s="51"/>
      <c r="P671" s="51"/>
      <c r="Q671" s="51"/>
      <c r="R671" s="130"/>
    </row>
    <row r="672" spans="1:18" x14ac:dyDescent="0.2">
      <c r="A672" s="127">
        <v>41512</v>
      </c>
      <c r="B672" s="252">
        <v>0.46</v>
      </c>
      <c r="C672" s="252">
        <v>0.75</v>
      </c>
      <c r="D672" s="252">
        <v>1.63</v>
      </c>
      <c r="E672" s="53"/>
      <c r="F672" s="53"/>
      <c r="G672" s="53"/>
      <c r="H672" s="53"/>
      <c r="I672" s="53"/>
      <c r="J672" s="53"/>
      <c r="K672" s="53"/>
      <c r="L672" s="53"/>
      <c r="M672" s="53"/>
      <c r="N672" s="53"/>
      <c r="O672" s="51"/>
      <c r="P672" s="51"/>
      <c r="Q672" s="51"/>
      <c r="R672" s="130"/>
    </row>
    <row r="673" spans="1:18" x14ac:dyDescent="0.2">
      <c r="A673" s="127">
        <v>41513</v>
      </c>
      <c r="B673" s="252">
        <v>0.46</v>
      </c>
      <c r="C673" s="252">
        <v>0.75</v>
      </c>
      <c r="D673" s="252">
        <v>1.62</v>
      </c>
      <c r="E673" s="53"/>
      <c r="F673" s="53"/>
      <c r="G673" s="53"/>
      <c r="H673" s="53"/>
      <c r="I673" s="53"/>
      <c r="J673" s="53"/>
      <c r="K673" s="53"/>
      <c r="L673" s="53"/>
      <c r="M673" s="53"/>
      <c r="N673" s="53"/>
      <c r="O673" s="51"/>
      <c r="P673" s="51"/>
      <c r="Q673" s="51"/>
      <c r="R673" s="130"/>
    </row>
    <row r="674" spans="1:18" x14ac:dyDescent="0.2">
      <c r="A674" s="127">
        <v>41514</v>
      </c>
      <c r="B674" s="252">
        <v>0.46</v>
      </c>
      <c r="C674" s="252">
        <v>0.74</v>
      </c>
      <c r="D674" s="252">
        <v>1.62</v>
      </c>
      <c r="E674" s="53"/>
      <c r="F674" s="53"/>
      <c r="G674" s="53"/>
      <c r="H674" s="53"/>
      <c r="I674" s="53"/>
      <c r="J674" s="53"/>
      <c r="K674" s="53"/>
      <c r="L674" s="53"/>
      <c r="M674" s="53"/>
      <c r="N674" s="53"/>
      <c r="O674" s="51"/>
      <c r="P674" s="51"/>
      <c r="Q674" s="51"/>
      <c r="R674" s="130"/>
    </row>
    <row r="675" spans="1:18" x14ac:dyDescent="0.2">
      <c r="A675" s="127">
        <v>41515</v>
      </c>
      <c r="B675" s="252">
        <v>0.46</v>
      </c>
      <c r="C675" s="252">
        <v>0.74</v>
      </c>
      <c r="D675" s="252">
        <v>1.68</v>
      </c>
      <c r="E675" s="53"/>
      <c r="F675" s="53"/>
      <c r="G675" s="53"/>
      <c r="H675" s="53"/>
      <c r="I675" s="53"/>
      <c r="J675" s="53"/>
      <c r="K675" s="53"/>
      <c r="L675" s="53"/>
      <c r="M675" s="53"/>
      <c r="N675" s="53"/>
      <c r="O675" s="51"/>
      <c r="P675" s="51"/>
      <c r="Q675" s="51"/>
      <c r="R675" s="130"/>
    </row>
    <row r="676" spans="1:18" x14ac:dyDescent="0.2">
      <c r="A676" s="127">
        <v>41516</v>
      </c>
      <c r="B676" s="252">
        <v>0.46</v>
      </c>
      <c r="C676" s="252">
        <v>0.74</v>
      </c>
      <c r="D676" s="252">
        <v>1.63</v>
      </c>
      <c r="E676" s="53"/>
      <c r="F676" s="53"/>
      <c r="G676" s="53"/>
      <c r="H676" s="53"/>
      <c r="I676" s="53"/>
      <c r="J676" s="53"/>
      <c r="K676" s="53"/>
      <c r="L676" s="53"/>
      <c r="M676" s="53"/>
      <c r="N676" s="53"/>
      <c r="O676" s="51"/>
      <c r="P676" s="51"/>
      <c r="Q676" s="51"/>
      <c r="R676" s="130"/>
    </row>
    <row r="677" spans="1:18" x14ac:dyDescent="0.2">
      <c r="A677" s="127">
        <v>41519</v>
      </c>
      <c r="B677" s="252">
        <v>0.46</v>
      </c>
      <c r="C677" s="252">
        <v>0.74</v>
      </c>
      <c r="D677" s="252">
        <v>1.65</v>
      </c>
      <c r="E677" s="53"/>
      <c r="F677" s="53"/>
      <c r="G677" s="53"/>
      <c r="H677" s="53"/>
      <c r="I677" s="53"/>
      <c r="J677" s="53"/>
      <c r="K677" s="53"/>
      <c r="L677" s="53"/>
      <c r="M677" s="53"/>
      <c r="N677" s="53"/>
      <c r="O677" s="51"/>
      <c r="P677" s="51"/>
      <c r="Q677" s="51"/>
      <c r="R677" s="130"/>
    </row>
    <row r="678" spans="1:18" x14ac:dyDescent="0.2">
      <c r="A678" s="127">
        <v>41520</v>
      </c>
      <c r="B678" s="252">
        <v>0.46</v>
      </c>
      <c r="C678" s="252">
        <v>0.74</v>
      </c>
      <c r="D678" s="252">
        <v>1.66</v>
      </c>
      <c r="E678" s="53"/>
      <c r="F678" s="53"/>
      <c r="G678" s="53"/>
      <c r="H678" s="53"/>
      <c r="I678" s="53"/>
      <c r="J678" s="53"/>
      <c r="K678" s="53"/>
      <c r="L678" s="53"/>
      <c r="M678" s="53"/>
      <c r="N678" s="53"/>
      <c r="O678" s="51"/>
      <c r="P678" s="51"/>
      <c r="Q678" s="51"/>
      <c r="R678" s="130"/>
    </row>
    <row r="679" spans="1:18" x14ac:dyDescent="0.2">
      <c r="A679" s="127">
        <v>41521</v>
      </c>
      <c r="B679" s="252">
        <v>0.46</v>
      </c>
      <c r="C679" s="252">
        <v>0.74</v>
      </c>
      <c r="D679" s="252">
        <v>1.71</v>
      </c>
      <c r="E679" s="53"/>
      <c r="F679" s="53"/>
      <c r="G679" s="53"/>
      <c r="H679" s="53"/>
      <c r="I679" s="53"/>
      <c r="J679" s="53"/>
      <c r="K679" s="53"/>
      <c r="L679" s="53"/>
      <c r="M679" s="53"/>
      <c r="N679" s="53"/>
      <c r="O679" s="51"/>
      <c r="P679" s="51"/>
      <c r="Q679" s="51"/>
      <c r="R679" s="130"/>
    </row>
    <row r="680" spans="1:18" x14ac:dyDescent="0.2">
      <c r="A680" s="127">
        <v>41522</v>
      </c>
      <c r="B680" s="252">
        <v>0.46</v>
      </c>
      <c r="C680" s="252">
        <v>0.74</v>
      </c>
      <c r="D680" s="252">
        <v>1.72</v>
      </c>
      <c r="E680" s="53"/>
      <c r="F680" s="53"/>
      <c r="G680" s="53"/>
      <c r="H680" s="53"/>
      <c r="I680" s="53"/>
      <c r="J680" s="53"/>
      <c r="K680" s="53"/>
      <c r="L680" s="53"/>
      <c r="M680" s="53"/>
      <c r="N680" s="53"/>
      <c r="O680" s="51"/>
      <c r="P680" s="51"/>
      <c r="Q680" s="51"/>
      <c r="R680" s="130"/>
    </row>
    <row r="681" spans="1:18" x14ac:dyDescent="0.2">
      <c r="A681" s="127">
        <v>41523</v>
      </c>
      <c r="B681" s="252">
        <v>0.46</v>
      </c>
      <c r="C681" s="252">
        <v>0.74</v>
      </c>
      <c r="D681" s="252">
        <v>1.76</v>
      </c>
      <c r="E681" s="53"/>
      <c r="F681" s="53"/>
      <c r="G681" s="53"/>
      <c r="H681" s="53"/>
      <c r="I681" s="53"/>
      <c r="J681" s="53"/>
      <c r="K681" s="53"/>
      <c r="L681" s="53"/>
      <c r="M681" s="53"/>
      <c r="N681" s="53"/>
      <c r="O681" s="51"/>
      <c r="P681" s="51"/>
      <c r="Q681" s="51"/>
      <c r="R681" s="130"/>
    </row>
    <row r="682" spans="1:18" x14ac:dyDescent="0.2">
      <c r="A682" s="127">
        <v>41526</v>
      </c>
      <c r="B682" s="252">
        <v>0.46</v>
      </c>
      <c r="C682" s="252">
        <v>0.74</v>
      </c>
      <c r="D682" s="252">
        <v>1.67</v>
      </c>
      <c r="E682" s="53"/>
      <c r="F682" s="53"/>
      <c r="G682" s="53"/>
      <c r="H682" s="53"/>
      <c r="I682" s="53"/>
      <c r="J682" s="53"/>
      <c r="K682" s="53"/>
      <c r="L682" s="53"/>
      <c r="M682" s="53"/>
      <c r="N682" s="53"/>
      <c r="O682" s="51"/>
      <c r="P682" s="51"/>
      <c r="Q682" s="51"/>
      <c r="R682" s="130"/>
    </row>
    <row r="683" spans="1:18" x14ac:dyDescent="0.2">
      <c r="A683" s="127">
        <v>41527</v>
      </c>
      <c r="B683" s="252">
        <v>0.46</v>
      </c>
      <c r="C683" s="252">
        <v>0.74</v>
      </c>
      <c r="D683" s="252">
        <v>1.7</v>
      </c>
      <c r="E683" s="53"/>
      <c r="F683" s="53"/>
      <c r="G683" s="53"/>
      <c r="H683" s="53"/>
      <c r="I683" s="53"/>
      <c r="J683" s="53"/>
      <c r="K683" s="53"/>
      <c r="L683" s="53"/>
      <c r="M683" s="53"/>
      <c r="N683" s="53"/>
      <c r="O683" s="51"/>
      <c r="P683" s="51"/>
      <c r="Q683" s="51"/>
      <c r="R683" s="130"/>
    </row>
    <row r="684" spans="1:18" x14ac:dyDescent="0.2">
      <c r="A684" s="127">
        <v>41528</v>
      </c>
      <c r="B684" s="252">
        <v>0.45</v>
      </c>
      <c r="C684" s="252">
        <v>0.74</v>
      </c>
      <c r="D684" s="252">
        <v>1.73</v>
      </c>
      <c r="E684" s="53"/>
      <c r="F684" s="53"/>
      <c r="G684" s="53"/>
      <c r="H684" s="53"/>
      <c r="I684" s="53"/>
      <c r="J684" s="53"/>
      <c r="K684" s="53"/>
      <c r="L684" s="53"/>
      <c r="M684" s="53"/>
      <c r="N684" s="53"/>
      <c r="O684" s="51"/>
      <c r="P684" s="51"/>
      <c r="Q684" s="51"/>
      <c r="R684" s="130"/>
    </row>
    <row r="685" spans="1:18" x14ac:dyDescent="0.2">
      <c r="A685" s="127">
        <v>41529</v>
      </c>
      <c r="B685" s="252">
        <v>0.45</v>
      </c>
      <c r="C685" s="252">
        <v>0.74</v>
      </c>
      <c r="D685" s="252">
        <v>1.71</v>
      </c>
      <c r="E685" s="53"/>
      <c r="F685" s="53"/>
      <c r="G685" s="53"/>
      <c r="H685" s="53"/>
      <c r="I685" s="53"/>
      <c r="J685" s="53"/>
      <c r="K685" s="53"/>
      <c r="L685" s="53"/>
      <c r="M685" s="53"/>
      <c r="N685" s="53"/>
      <c r="O685" s="51"/>
      <c r="P685" s="51"/>
      <c r="Q685" s="51"/>
      <c r="R685" s="130"/>
    </row>
    <row r="686" spans="1:18" x14ac:dyDescent="0.2">
      <c r="A686" s="127">
        <v>41530</v>
      </c>
      <c r="B686" s="252">
        <v>0.45</v>
      </c>
      <c r="C686" s="252">
        <v>0.74</v>
      </c>
      <c r="D686" s="252">
        <v>1.72</v>
      </c>
      <c r="E686" s="53"/>
      <c r="F686" s="53"/>
      <c r="G686" s="53"/>
      <c r="H686" s="53"/>
      <c r="I686" s="53"/>
      <c r="J686" s="53"/>
      <c r="K686" s="53"/>
      <c r="L686" s="53"/>
      <c r="M686" s="53"/>
      <c r="N686" s="53"/>
      <c r="O686" s="51"/>
      <c r="P686" s="51"/>
      <c r="Q686" s="51"/>
      <c r="R686" s="130"/>
    </row>
    <row r="687" spans="1:18" x14ac:dyDescent="0.2">
      <c r="A687" s="127">
        <v>41533</v>
      </c>
      <c r="B687" s="252">
        <v>0.45</v>
      </c>
      <c r="C687" s="252">
        <v>0.74</v>
      </c>
      <c r="D687" s="252">
        <v>1.58</v>
      </c>
      <c r="E687" s="53"/>
      <c r="F687" s="53"/>
      <c r="G687" s="53"/>
      <c r="H687" s="53"/>
      <c r="I687" s="53"/>
      <c r="J687" s="53"/>
      <c r="K687" s="53"/>
      <c r="L687" s="53"/>
      <c r="M687" s="53"/>
      <c r="N687" s="53"/>
      <c r="O687" s="51"/>
      <c r="P687" s="51"/>
      <c r="Q687" s="51"/>
      <c r="R687" s="130"/>
    </row>
    <row r="688" spans="1:18" x14ac:dyDescent="0.2">
      <c r="A688" s="127">
        <v>41534</v>
      </c>
      <c r="B688" s="252">
        <v>0.45</v>
      </c>
      <c r="C688" s="252">
        <v>0.74</v>
      </c>
      <c r="D688" s="252">
        <v>1.61</v>
      </c>
      <c r="E688" s="53"/>
      <c r="F688" s="53"/>
      <c r="G688" s="53"/>
      <c r="H688" s="53"/>
      <c r="I688" s="53"/>
      <c r="J688" s="53"/>
      <c r="K688" s="53"/>
      <c r="L688" s="53"/>
      <c r="M688" s="53"/>
      <c r="N688" s="53"/>
      <c r="O688" s="51"/>
      <c r="P688" s="51"/>
      <c r="Q688" s="51"/>
      <c r="R688" s="130"/>
    </row>
    <row r="689" spans="1:18" x14ac:dyDescent="0.2">
      <c r="A689" s="127">
        <v>41535</v>
      </c>
      <c r="B689" s="252">
        <v>0.45</v>
      </c>
      <c r="C689" s="252">
        <v>0.74</v>
      </c>
      <c r="D689" s="252">
        <v>1.57</v>
      </c>
      <c r="E689" s="53"/>
      <c r="F689" s="53"/>
      <c r="G689" s="53"/>
      <c r="H689" s="53"/>
      <c r="I689" s="53"/>
      <c r="J689" s="53"/>
      <c r="K689" s="53"/>
      <c r="L689" s="53"/>
      <c r="M689" s="53"/>
      <c r="N689" s="53"/>
      <c r="O689" s="51"/>
      <c r="P689" s="51"/>
      <c r="Q689" s="51"/>
      <c r="R689" s="130"/>
    </row>
    <row r="690" spans="1:18" x14ac:dyDescent="0.2">
      <c r="A690" s="127">
        <v>41536</v>
      </c>
      <c r="B690" s="252">
        <v>0.45</v>
      </c>
      <c r="C690" s="252">
        <v>0.74</v>
      </c>
      <c r="D690" s="252">
        <v>1.44</v>
      </c>
      <c r="E690" s="53"/>
      <c r="F690" s="53"/>
      <c r="G690" s="53"/>
      <c r="H690" s="53"/>
      <c r="I690" s="53"/>
      <c r="J690" s="53"/>
      <c r="K690" s="53"/>
      <c r="L690" s="53"/>
      <c r="M690" s="53"/>
      <c r="N690" s="53"/>
      <c r="O690" s="51"/>
      <c r="P690" s="51"/>
      <c r="Q690" s="51"/>
      <c r="R690" s="130"/>
    </row>
    <row r="691" spans="1:18" x14ac:dyDescent="0.2">
      <c r="A691" s="127">
        <v>41537</v>
      </c>
      <c r="B691" s="252">
        <v>0.45</v>
      </c>
      <c r="C691" s="252">
        <v>0.73</v>
      </c>
      <c r="D691" s="252">
        <v>1.45</v>
      </c>
      <c r="E691" s="53"/>
      <c r="F691" s="53"/>
      <c r="G691" s="53"/>
      <c r="H691" s="53"/>
      <c r="I691" s="53"/>
      <c r="J691" s="53"/>
      <c r="K691" s="53"/>
      <c r="L691" s="53"/>
      <c r="M691" s="53"/>
      <c r="N691" s="53"/>
      <c r="O691" s="51"/>
      <c r="P691" s="51"/>
      <c r="Q691" s="51"/>
      <c r="R691" s="130"/>
    </row>
    <row r="692" spans="1:18" x14ac:dyDescent="0.2">
      <c r="A692" s="127">
        <v>41540</v>
      </c>
      <c r="B692" s="252">
        <v>0.45</v>
      </c>
      <c r="C692" s="252">
        <v>0.73</v>
      </c>
      <c r="D692" s="252">
        <v>1.43</v>
      </c>
      <c r="E692" s="53"/>
      <c r="F692" s="53"/>
      <c r="G692" s="53"/>
      <c r="H692" s="53"/>
      <c r="I692" s="53"/>
      <c r="J692" s="53"/>
      <c r="K692" s="53"/>
      <c r="L692" s="53"/>
      <c r="M692" s="53"/>
      <c r="N692" s="53"/>
      <c r="O692" s="51"/>
      <c r="P692" s="51"/>
      <c r="Q692" s="51"/>
      <c r="R692" s="130"/>
    </row>
    <row r="693" spans="1:18" x14ac:dyDescent="0.2">
      <c r="A693" s="127">
        <v>41541</v>
      </c>
      <c r="B693" s="252">
        <v>0.45</v>
      </c>
      <c r="C693" s="252">
        <v>0.73</v>
      </c>
      <c r="D693" s="252">
        <v>1.38</v>
      </c>
      <c r="E693" s="53"/>
      <c r="F693" s="53"/>
      <c r="G693" s="53"/>
      <c r="H693" s="53"/>
      <c r="I693" s="53"/>
      <c r="J693" s="53"/>
      <c r="K693" s="53"/>
      <c r="L693" s="53"/>
      <c r="M693" s="53"/>
      <c r="N693" s="53"/>
      <c r="O693" s="51"/>
      <c r="P693" s="51"/>
      <c r="Q693" s="51"/>
      <c r="R693" s="130"/>
    </row>
    <row r="694" spans="1:18" x14ac:dyDescent="0.2">
      <c r="A694" s="127">
        <v>41542</v>
      </c>
      <c r="B694" s="252">
        <v>0.45</v>
      </c>
      <c r="C694" s="252">
        <v>0.73</v>
      </c>
      <c r="D694" s="252">
        <v>1.34</v>
      </c>
      <c r="E694" s="53"/>
      <c r="F694" s="53"/>
      <c r="G694" s="53"/>
      <c r="H694" s="53"/>
      <c r="I694" s="53"/>
      <c r="J694" s="53"/>
      <c r="K694" s="53"/>
      <c r="L694" s="53"/>
      <c r="M694" s="53"/>
      <c r="N694" s="53"/>
      <c r="O694" s="51"/>
      <c r="P694" s="51"/>
      <c r="Q694" s="51"/>
      <c r="R694" s="130"/>
    </row>
    <row r="695" spans="1:18" x14ac:dyDescent="0.2">
      <c r="A695" s="127">
        <v>41543</v>
      </c>
      <c r="B695" s="252">
        <v>0.45</v>
      </c>
      <c r="C695" s="252">
        <v>0.73</v>
      </c>
      <c r="D695" s="252">
        <v>1.37</v>
      </c>
      <c r="E695" s="53"/>
      <c r="F695" s="53"/>
      <c r="G695" s="53"/>
      <c r="H695" s="53"/>
      <c r="I695" s="53"/>
      <c r="J695" s="53"/>
      <c r="K695" s="53"/>
      <c r="L695" s="53"/>
      <c r="M695" s="53"/>
      <c r="N695" s="53"/>
      <c r="O695" s="51"/>
      <c r="P695" s="51"/>
      <c r="Q695" s="51"/>
      <c r="R695" s="130"/>
    </row>
    <row r="696" spans="1:18" x14ac:dyDescent="0.2">
      <c r="A696" s="127">
        <v>41544</v>
      </c>
      <c r="B696" s="252">
        <v>0.45</v>
      </c>
      <c r="C696" s="252">
        <v>0.73</v>
      </c>
      <c r="D696" s="252">
        <v>1.35</v>
      </c>
      <c r="E696" s="53"/>
      <c r="F696" s="53"/>
      <c r="G696" s="53"/>
      <c r="H696" s="53"/>
      <c r="I696" s="53"/>
      <c r="J696" s="53"/>
      <c r="K696" s="53"/>
      <c r="L696" s="53"/>
      <c r="M696" s="53"/>
      <c r="N696" s="53"/>
      <c r="O696" s="51"/>
      <c r="P696" s="51"/>
      <c r="Q696" s="51"/>
      <c r="R696" s="130"/>
    </row>
    <row r="697" spans="1:18" x14ac:dyDescent="0.2">
      <c r="A697" s="127">
        <v>41547</v>
      </c>
      <c r="B697" s="252">
        <v>0.45</v>
      </c>
      <c r="C697" s="252">
        <v>0.73</v>
      </c>
      <c r="D697" s="252">
        <v>1.29</v>
      </c>
      <c r="E697" s="53"/>
      <c r="F697" s="53"/>
      <c r="G697" s="53"/>
      <c r="H697" s="53"/>
      <c r="I697" s="53"/>
      <c r="J697" s="53"/>
      <c r="K697" s="53"/>
      <c r="L697" s="53"/>
      <c r="M697" s="53"/>
      <c r="N697" s="53"/>
      <c r="O697" s="51"/>
      <c r="P697" s="51"/>
      <c r="Q697" s="51"/>
      <c r="R697" s="130"/>
    </row>
    <row r="698" spans="1:18" x14ac:dyDescent="0.2">
      <c r="A698" s="127">
        <v>41548</v>
      </c>
      <c r="B698" s="252">
        <v>0.45</v>
      </c>
      <c r="C698" s="252">
        <v>0.73</v>
      </c>
      <c r="D698" s="252">
        <v>1.28</v>
      </c>
      <c r="E698" s="53"/>
      <c r="F698" s="53"/>
      <c r="G698" s="53"/>
      <c r="H698" s="53"/>
      <c r="I698" s="53"/>
      <c r="J698" s="53"/>
      <c r="K698" s="53"/>
      <c r="L698" s="53"/>
      <c r="M698" s="53"/>
      <c r="N698" s="53"/>
      <c r="O698" s="51"/>
      <c r="P698" s="51"/>
      <c r="Q698" s="51"/>
      <c r="R698" s="130"/>
    </row>
    <row r="699" spans="1:18" x14ac:dyDescent="0.2">
      <c r="A699" s="127">
        <v>41549</v>
      </c>
      <c r="B699" s="252">
        <v>0.45</v>
      </c>
      <c r="C699" s="252">
        <v>0.73</v>
      </c>
      <c r="D699" s="252">
        <v>1.28</v>
      </c>
      <c r="E699" s="53"/>
      <c r="F699" s="53"/>
      <c r="G699" s="53"/>
      <c r="H699" s="53"/>
      <c r="I699" s="53"/>
      <c r="J699" s="53"/>
      <c r="K699" s="53"/>
      <c r="L699" s="53"/>
      <c r="M699" s="53"/>
      <c r="N699" s="53"/>
      <c r="O699" s="51"/>
      <c r="P699" s="51"/>
      <c r="Q699" s="51"/>
      <c r="R699" s="130"/>
    </row>
    <row r="700" spans="1:18" x14ac:dyDescent="0.2">
      <c r="A700" s="127">
        <v>41550</v>
      </c>
      <c r="B700" s="252">
        <v>0.45</v>
      </c>
      <c r="C700" s="252">
        <v>0.73</v>
      </c>
      <c r="D700" s="252">
        <v>1.29</v>
      </c>
      <c r="E700" s="53"/>
      <c r="F700" s="53"/>
      <c r="G700" s="53"/>
      <c r="H700" s="53"/>
      <c r="I700" s="53"/>
      <c r="J700" s="53"/>
      <c r="K700" s="53"/>
      <c r="L700" s="53"/>
      <c r="M700" s="53"/>
      <c r="N700" s="53"/>
      <c r="O700" s="51"/>
      <c r="P700" s="51"/>
      <c r="Q700" s="51"/>
      <c r="R700" s="130"/>
    </row>
    <row r="701" spans="1:18" x14ac:dyDescent="0.2">
      <c r="A701" s="127">
        <v>41551</v>
      </c>
      <c r="B701" s="252">
        <v>0.45</v>
      </c>
      <c r="C701" s="252">
        <v>0.73</v>
      </c>
      <c r="D701" s="252">
        <v>1.35</v>
      </c>
      <c r="E701" s="53"/>
      <c r="F701" s="53"/>
      <c r="G701" s="53"/>
      <c r="H701" s="53"/>
      <c r="I701" s="53"/>
      <c r="J701" s="53"/>
      <c r="K701" s="53"/>
      <c r="L701" s="53"/>
      <c r="M701" s="53"/>
      <c r="N701" s="53"/>
      <c r="O701" s="51"/>
      <c r="P701" s="51"/>
      <c r="Q701" s="51"/>
      <c r="R701" s="130"/>
    </row>
    <row r="702" spans="1:18" x14ac:dyDescent="0.2">
      <c r="A702" s="127">
        <v>41554</v>
      </c>
      <c r="B702" s="252">
        <v>0.45</v>
      </c>
      <c r="C702" s="252">
        <v>0.73</v>
      </c>
      <c r="D702" s="252">
        <v>1.34</v>
      </c>
      <c r="E702" s="53"/>
      <c r="F702" s="53"/>
      <c r="G702" s="53"/>
      <c r="H702" s="53"/>
      <c r="I702" s="53"/>
      <c r="J702" s="53"/>
      <c r="K702" s="53"/>
      <c r="L702" s="53"/>
      <c r="M702" s="53"/>
      <c r="N702" s="53"/>
      <c r="O702" s="51"/>
      <c r="P702" s="51"/>
      <c r="Q702" s="51"/>
      <c r="R702" s="130"/>
    </row>
    <row r="703" spans="1:18" x14ac:dyDescent="0.2">
      <c r="A703" s="127">
        <v>41555</v>
      </c>
      <c r="B703" s="252">
        <v>0.45</v>
      </c>
      <c r="C703" s="252">
        <v>0.73</v>
      </c>
      <c r="D703" s="252">
        <v>1.36</v>
      </c>
      <c r="E703" s="53"/>
      <c r="F703" s="53"/>
      <c r="G703" s="53"/>
      <c r="H703" s="53"/>
      <c r="I703" s="53"/>
      <c r="J703" s="53"/>
      <c r="K703" s="53"/>
      <c r="L703" s="53"/>
      <c r="M703" s="53"/>
      <c r="N703" s="53"/>
      <c r="O703" s="51"/>
      <c r="P703" s="51"/>
      <c r="Q703" s="51"/>
      <c r="R703" s="130"/>
    </row>
    <row r="704" spans="1:18" x14ac:dyDescent="0.2">
      <c r="A704" s="127">
        <v>41556</v>
      </c>
      <c r="B704" s="252">
        <v>0.45</v>
      </c>
      <c r="C704" s="252">
        <v>0.73</v>
      </c>
      <c r="D704" s="252">
        <v>1.29</v>
      </c>
      <c r="E704" s="53"/>
      <c r="F704" s="53"/>
      <c r="G704" s="53"/>
      <c r="H704" s="53"/>
      <c r="I704" s="53"/>
      <c r="J704" s="53"/>
      <c r="K704" s="53"/>
      <c r="L704" s="53"/>
      <c r="M704" s="53"/>
      <c r="N704" s="53"/>
      <c r="O704" s="51"/>
      <c r="P704" s="51"/>
      <c r="Q704" s="51"/>
      <c r="R704" s="130"/>
    </row>
    <row r="705" spans="1:18" x14ac:dyDescent="0.2">
      <c r="A705" s="127">
        <v>41557</v>
      </c>
      <c r="B705" s="252">
        <v>0.45</v>
      </c>
      <c r="C705" s="252">
        <v>0.73</v>
      </c>
      <c r="D705" s="252">
        <v>1.33</v>
      </c>
      <c r="E705" s="53"/>
      <c r="F705" s="53"/>
      <c r="G705" s="53"/>
      <c r="H705" s="53"/>
      <c r="I705" s="53"/>
      <c r="J705" s="53"/>
      <c r="K705" s="53"/>
      <c r="L705" s="53"/>
      <c r="M705" s="53"/>
      <c r="N705" s="53"/>
      <c r="O705" s="51"/>
      <c r="P705" s="51"/>
      <c r="Q705" s="51"/>
      <c r="R705" s="130"/>
    </row>
    <row r="706" spans="1:18" x14ac:dyDescent="0.2">
      <c r="A706" s="127">
        <v>41558</v>
      </c>
      <c r="B706" s="252">
        <v>0.45</v>
      </c>
      <c r="C706" s="252">
        <v>0.73</v>
      </c>
      <c r="D706" s="252">
        <v>1.36</v>
      </c>
      <c r="E706" s="53"/>
      <c r="F706" s="53"/>
      <c r="G706" s="53"/>
      <c r="H706" s="53"/>
      <c r="I706" s="53"/>
      <c r="J706" s="53"/>
      <c r="K706" s="53"/>
      <c r="L706" s="53"/>
      <c r="M706" s="53"/>
      <c r="N706" s="53"/>
      <c r="O706" s="51"/>
      <c r="P706" s="51"/>
      <c r="Q706" s="51"/>
      <c r="R706" s="130"/>
    </row>
    <row r="707" spans="1:18" x14ac:dyDescent="0.2">
      <c r="A707" s="127">
        <v>41561</v>
      </c>
      <c r="B707" s="252">
        <v>0.45</v>
      </c>
      <c r="C707" s="252">
        <v>0.73</v>
      </c>
      <c r="D707" s="252">
        <v>1.33</v>
      </c>
      <c r="E707" s="53"/>
      <c r="F707" s="53"/>
      <c r="G707" s="53"/>
      <c r="H707" s="53"/>
      <c r="I707" s="53"/>
      <c r="J707" s="53"/>
      <c r="K707" s="53"/>
      <c r="L707" s="53"/>
      <c r="M707" s="53"/>
      <c r="N707" s="53"/>
      <c r="O707" s="51"/>
      <c r="P707" s="51"/>
      <c r="Q707" s="51"/>
      <c r="R707" s="130"/>
    </row>
    <row r="708" spans="1:18" x14ac:dyDescent="0.2">
      <c r="A708" s="127">
        <v>41562</v>
      </c>
      <c r="B708" s="252">
        <v>0.45</v>
      </c>
      <c r="C708" s="252">
        <v>0.73</v>
      </c>
      <c r="D708" s="252">
        <v>1.34</v>
      </c>
      <c r="E708" s="53"/>
      <c r="F708" s="53"/>
      <c r="G708" s="53"/>
      <c r="H708" s="53"/>
      <c r="I708" s="53"/>
      <c r="J708" s="53"/>
      <c r="K708" s="53"/>
      <c r="L708" s="53"/>
      <c r="M708" s="53"/>
      <c r="N708" s="53"/>
      <c r="O708" s="51"/>
      <c r="P708" s="51"/>
      <c r="Q708" s="51"/>
      <c r="R708" s="130"/>
    </row>
    <row r="709" spans="1:18" x14ac:dyDescent="0.2">
      <c r="A709" s="127">
        <v>41563</v>
      </c>
      <c r="B709" s="252">
        <v>0.45</v>
      </c>
      <c r="C709" s="252">
        <v>0.73</v>
      </c>
      <c r="D709" s="252">
        <v>1.33</v>
      </c>
      <c r="E709" s="53"/>
      <c r="F709" s="53"/>
      <c r="G709" s="53"/>
      <c r="H709" s="53"/>
      <c r="I709" s="53"/>
      <c r="J709" s="53"/>
      <c r="K709" s="53"/>
      <c r="L709" s="53"/>
      <c r="M709" s="53"/>
      <c r="N709" s="53"/>
      <c r="O709" s="51"/>
      <c r="P709" s="51"/>
      <c r="Q709" s="51"/>
      <c r="R709" s="130"/>
    </row>
    <row r="710" spans="1:18" x14ac:dyDescent="0.2">
      <c r="A710" s="127">
        <v>41564</v>
      </c>
      <c r="B710" s="252">
        <v>0.45</v>
      </c>
      <c r="C710" s="252">
        <v>0.72</v>
      </c>
      <c r="D710" s="252">
        <v>1.35</v>
      </c>
      <c r="E710" s="53"/>
      <c r="F710" s="53"/>
      <c r="G710" s="53"/>
      <c r="H710" s="53"/>
      <c r="I710" s="53"/>
      <c r="J710" s="53"/>
      <c r="K710" s="53"/>
      <c r="L710" s="53"/>
      <c r="M710" s="53"/>
      <c r="N710" s="53"/>
      <c r="O710" s="51"/>
      <c r="P710" s="51"/>
      <c r="Q710" s="51"/>
      <c r="R710" s="130"/>
    </row>
    <row r="711" spans="1:18" x14ac:dyDescent="0.2">
      <c r="A711" s="127">
        <v>41565</v>
      </c>
      <c r="B711" s="252">
        <v>0.45</v>
      </c>
      <c r="C711" s="252">
        <v>0.72</v>
      </c>
      <c r="D711" s="252">
        <v>1.35</v>
      </c>
      <c r="E711" s="53"/>
      <c r="F711" s="53"/>
      <c r="G711" s="53"/>
      <c r="H711" s="53"/>
      <c r="I711" s="53"/>
      <c r="J711" s="53"/>
      <c r="K711" s="53"/>
      <c r="L711" s="53"/>
      <c r="M711" s="53"/>
      <c r="N711" s="53"/>
      <c r="O711" s="51"/>
      <c r="P711" s="51"/>
      <c r="Q711" s="51"/>
      <c r="R711" s="130"/>
    </row>
    <row r="712" spans="1:18" x14ac:dyDescent="0.2">
      <c r="A712" s="127">
        <v>41568</v>
      </c>
      <c r="B712" s="252">
        <v>0.44</v>
      </c>
      <c r="C712" s="252">
        <v>0.72</v>
      </c>
      <c r="D712" s="252">
        <v>1.31</v>
      </c>
      <c r="E712" s="53"/>
      <c r="F712" s="53"/>
      <c r="G712" s="53"/>
      <c r="H712" s="53"/>
      <c r="I712" s="53"/>
      <c r="J712" s="53"/>
      <c r="K712" s="53"/>
      <c r="L712" s="53"/>
      <c r="M712" s="53"/>
      <c r="N712" s="53"/>
      <c r="O712" s="51"/>
      <c r="P712" s="51"/>
      <c r="Q712" s="51"/>
      <c r="R712" s="130"/>
    </row>
    <row r="713" spans="1:18" x14ac:dyDescent="0.2">
      <c r="A713" s="127">
        <v>41569</v>
      </c>
      <c r="B713" s="252">
        <v>0.44</v>
      </c>
      <c r="C713" s="252">
        <v>0.72</v>
      </c>
      <c r="D713" s="252">
        <v>1.33</v>
      </c>
      <c r="E713" s="53"/>
      <c r="F713" s="53"/>
      <c r="G713" s="53"/>
      <c r="H713" s="53"/>
      <c r="I713" s="53"/>
      <c r="J713" s="53"/>
      <c r="K713" s="53"/>
      <c r="L713" s="53"/>
      <c r="M713" s="53"/>
      <c r="N713" s="53"/>
      <c r="O713" s="51"/>
      <c r="P713" s="51"/>
      <c r="Q713" s="51"/>
      <c r="R713" s="130"/>
    </row>
    <row r="714" spans="1:18" x14ac:dyDescent="0.2">
      <c r="A714" s="127">
        <v>41570</v>
      </c>
      <c r="B714" s="252">
        <v>0.44</v>
      </c>
      <c r="C714" s="252">
        <v>0.72</v>
      </c>
      <c r="D714" s="252">
        <v>1.3</v>
      </c>
      <c r="E714" s="53"/>
      <c r="F714" s="53"/>
      <c r="G714" s="53"/>
      <c r="H714" s="53"/>
      <c r="I714" s="53"/>
      <c r="J714" s="53"/>
      <c r="K714" s="53"/>
      <c r="L714" s="53"/>
      <c r="M714" s="53"/>
      <c r="N714" s="53"/>
      <c r="O714" s="51"/>
      <c r="P714" s="51"/>
      <c r="Q714" s="51"/>
      <c r="R714" s="130"/>
    </row>
    <row r="715" spans="1:18" x14ac:dyDescent="0.2">
      <c r="A715" s="127">
        <v>41571</v>
      </c>
      <c r="B715" s="252">
        <v>0.44</v>
      </c>
      <c r="C715" s="252">
        <v>0.72</v>
      </c>
      <c r="D715" s="252">
        <v>1.28</v>
      </c>
      <c r="E715" s="53"/>
      <c r="F715" s="53"/>
      <c r="G715" s="53"/>
      <c r="H715" s="53"/>
      <c r="I715" s="53"/>
      <c r="J715" s="53"/>
      <c r="K715" s="53"/>
      <c r="L715" s="53"/>
      <c r="M715" s="53"/>
      <c r="N715" s="53"/>
      <c r="O715" s="51"/>
      <c r="P715" s="51"/>
      <c r="Q715" s="51"/>
      <c r="R715" s="130"/>
    </row>
    <row r="716" spans="1:18" x14ac:dyDescent="0.2">
      <c r="A716" s="127">
        <v>41572</v>
      </c>
      <c r="B716" s="252">
        <v>0.44</v>
      </c>
      <c r="C716" s="252">
        <v>0.72</v>
      </c>
      <c r="D716" s="252">
        <v>1.26</v>
      </c>
      <c r="E716" s="53"/>
      <c r="F716" s="53"/>
      <c r="G716" s="53"/>
      <c r="H716" s="53"/>
      <c r="I716" s="53"/>
      <c r="J716" s="53"/>
      <c r="K716" s="53"/>
      <c r="L716" s="53"/>
      <c r="M716" s="53"/>
      <c r="N716" s="53"/>
      <c r="O716" s="51"/>
      <c r="P716" s="51"/>
      <c r="Q716" s="51"/>
      <c r="R716" s="130"/>
    </row>
    <row r="717" spans="1:18" x14ac:dyDescent="0.2">
      <c r="A717" s="127">
        <v>41576</v>
      </c>
      <c r="B717" s="252">
        <v>0.45</v>
      </c>
      <c r="C717" s="252">
        <v>0.72</v>
      </c>
      <c r="D717" s="252">
        <v>1.24</v>
      </c>
      <c r="E717" s="53"/>
      <c r="F717" s="53"/>
      <c r="G717" s="53"/>
      <c r="H717" s="53"/>
      <c r="I717" s="53"/>
      <c r="J717" s="53"/>
      <c r="K717" s="53"/>
      <c r="L717" s="53"/>
      <c r="M717" s="53"/>
      <c r="N717" s="53"/>
      <c r="O717" s="51"/>
      <c r="P717" s="51"/>
      <c r="Q717" s="51"/>
      <c r="R717" s="130"/>
    </row>
    <row r="718" spans="1:18" x14ac:dyDescent="0.2">
      <c r="A718" s="127">
        <v>41577</v>
      </c>
      <c r="B718" s="252">
        <v>0.44</v>
      </c>
      <c r="C718" s="252">
        <v>0.72</v>
      </c>
      <c r="D718" s="252">
        <v>1.24</v>
      </c>
      <c r="E718" s="53"/>
      <c r="F718" s="53"/>
      <c r="G718" s="53"/>
      <c r="H718" s="53"/>
      <c r="I718" s="53"/>
      <c r="J718" s="53"/>
      <c r="K718" s="53"/>
      <c r="L718" s="53"/>
      <c r="M718" s="53"/>
      <c r="N718" s="53"/>
      <c r="O718" s="51"/>
      <c r="P718" s="51"/>
      <c r="Q718" s="51"/>
      <c r="R718" s="130"/>
    </row>
    <row r="719" spans="1:18" x14ac:dyDescent="0.2">
      <c r="A719" s="127">
        <v>41578</v>
      </c>
      <c r="B719" s="252">
        <v>0.44</v>
      </c>
      <c r="C719" s="252">
        <v>0.72</v>
      </c>
      <c r="D719" s="252">
        <v>1.17</v>
      </c>
      <c r="E719" s="53"/>
      <c r="F719" s="53"/>
      <c r="G719" s="53"/>
      <c r="H719" s="53"/>
      <c r="I719" s="53"/>
      <c r="J719" s="53"/>
      <c r="K719" s="53"/>
      <c r="L719" s="53"/>
      <c r="M719" s="53"/>
      <c r="N719" s="53"/>
      <c r="O719" s="51"/>
      <c r="P719" s="51"/>
      <c r="Q719" s="51"/>
      <c r="R719" s="130"/>
    </row>
    <row r="720" spans="1:18" x14ac:dyDescent="0.2">
      <c r="A720" s="127">
        <v>41579</v>
      </c>
      <c r="B720" s="252">
        <v>0.44</v>
      </c>
      <c r="C720" s="252">
        <v>0.72</v>
      </c>
      <c r="D720" s="252">
        <v>1.17</v>
      </c>
      <c r="E720" s="53"/>
      <c r="F720" s="53"/>
      <c r="G720" s="53"/>
      <c r="H720" s="53"/>
      <c r="I720" s="53"/>
      <c r="J720" s="53"/>
      <c r="K720" s="53"/>
      <c r="L720" s="53"/>
      <c r="M720" s="53"/>
      <c r="N720" s="53"/>
      <c r="O720" s="51"/>
      <c r="P720" s="51"/>
      <c r="Q720" s="51"/>
      <c r="R720" s="130"/>
    </row>
    <row r="721" spans="1:18" x14ac:dyDescent="0.2">
      <c r="A721" s="127">
        <v>41582</v>
      </c>
      <c r="B721" s="252">
        <v>0.44</v>
      </c>
      <c r="C721" s="252">
        <v>0.72</v>
      </c>
      <c r="D721" s="252">
        <v>1.18</v>
      </c>
      <c r="E721" s="53"/>
      <c r="F721" s="53"/>
      <c r="G721" s="53"/>
      <c r="H721" s="53"/>
      <c r="I721" s="53"/>
      <c r="J721" s="53"/>
      <c r="K721" s="53"/>
      <c r="L721" s="53"/>
      <c r="M721" s="53"/>
      <c r="N721" s="53"/>
      <c r="O721" s="51"/>
      <c r="P721" s="51"/>
      <c r="Q721" s="51"/>
      <c r="R721" s="130"/>
    </row>
    <row r="722" spans="1:18" x14ac:dyDescent="0.2">
      <c r="A722" s="127">
        <v>41583</v>
      </c>
      <c r="B722" s="252">
        <v>0.44</v>
      </c>
      <c r="C722" s="252">
        <v>0.72</v>
      </c>
      <c r="D722" s="252">
        <v>1.21</v>
      </c>
      <c r="E722" s="53"/>
      <c r="F722" s="53"/>
      <c r="G722" s="53"/>
      <c r="H722" s="53"/>
      <c r="I722" s="53"/>
      <c r="J722" s="53"/>
      <c r="K722" s="53"/>
      <c r="L722" s="53"/>
      <c r="M722" s="53"/>
      <c r="N722" s="53"/>
      <c r="O722" s="51"/>
      <c r="P722" s="51"/>
      <c r="Q722" s="51"/>
      <c r="R722" s="130"/>
    </row>
    <row r="723" spans="1:18" x14ac:dyDescent="0.2">
      <c r="A723" s="127">
        <v>41584</v>
      </c>
      <c r="B723" s="252">
        <v>0.44</v>
      </c>
      <c r="C723" s="252">
        <v>0.72</v>
      </c>
      <c r="D723" s="252">
        <v>1.22</v>
      </c>
      <c r="E723" s="53"/>
      <c r="F723" s="53"/>
      <c r="G723" s="53"/>
      <c r="H723" s="53"/>
      <c r="I723" s="53"/>
      <c r="J723" s="53"/>
      <c r="K723" s="53"/>
      <c r="L723" s="53"/>
      <c r="M723" s="53"/>
      <c r="N723" s="53"/>
      <c r="O723" s="51"/>
      <c r="P723" s="51"/>
      <c r="Q723" s="51"/>
      <c r="R723" s="130"/>
    </row>
    <row r="724" spans="1:18" x14ac:dyDescent="0.2">
      <c r="A724" s="127">
        <v>41585</v>
      </c>
      <c r="B724" s="252">
        <v>0.44</v>
      </c>
      <c r="C724" s="252">
        <v>0.72</v>
      </c>
      <c r="D724" s="252">
        <v>1.26</v>
      </c>
      <c r="E724" s="53"/>
      <c r="F724" s="53"/>
      <c r="G724" s="53"/>
      <c r="H724" s="53"/>
      <c r="I724" s="53"/>
      <c r="J724" s="53"/>
      <c r="K724" s="53"/>
      <c r="L724" s="53"/>
      <c r="M724" s="53"/>
      <c r="N724" s="53"/>
      <c r="O724" s="51"/>
      <c r="P724" s="51"/>
      <c r="Q724" s="51"/>
      <c r="R724" s="130"/>
    </row>
    <row r="725" spans="1:18" x14ac:dyDescent="0.2">
      <c r="A725" s="127">
        <v>41586</v>
      </c>
      <c r="B725" s="252">
        <v>0.43</v>
      </c>
      <c r="C725" s="252">
        <v>0.7</v>
      </c>
      <c r="D725" s="252">
        <v>1.26</v>
      </c>
      <c r="E725" s="53"/>
      <c r="F725" s="53"/>
      <c r="G725" s="53"/>
      <c r="H725" s="53"/>
      <c r="I725" s="53"/>
      <c r="J725" s="53"/>
      <c r="K725" s="53"/>
      <c r="L725" s="53"/>
      <c r="M725" s="53"/>
      <c r="N725" s="53"/>
      <c r="O725" s="51"/>
      <c r="P725" s="51"/>
      <c r="Q725" s="51"/>
      <c r="R725" s="130"/>
    </row>
    <row r="726" spans="1:18" x14ac:dyDescent="0.2">
      <c r="A726" s="127">
        <v>41589</v>
      </c>
      <c r="B726" s="252">
        <v>0.43</v>
      </c>
      <c r="C726" s="252">
        <v>0.68</v>
      </c>
      <c r="D726" s="252">
        <v>1.29</v>
      </c>
      <c r="E726" s="53"/>
      <c r="F726" s="53"/>
      <c r="G726" s="53"/>
      <c r="H726" s="53"/>
      <c r="I726" s="53"/>
      <c r="J726" s="53"/>
      <c r="K726" s="53"/>
      <c r="L726" s="53"/>
      <c r="M726" s="53"/>
      <c r="N726" s="53"/>
      <c r="O726" s="51"/>
      <c r="P726" s="51"/>
      <c r="Q726" s="51"/>
      <c r="R726" s="130"/>
    </row>
    <row r="727" spans="1:18" x14ac:dyDescent="0.2">
      <c r="A727" s="127">
        <v>41590</v>
      </c>
      <c r="B727" s="252">
        <v>0.42</v>
      </c>
      <c r="C727" s="252">
        <v>0.67</v>
      </c>
      <c r="D727" s="252">
        <v>1.31</v>
      </c>
      <c r="E727" s="53"/>
      <c r="F727" s="53"/>
      <c r="G727" s="53"/>
      <c r="H727" s="53"/>
      <c r="I727" s="53"/>
      <c r="J727" s="53"/>
      <c r="K727" s="53"/>
      <c r="L727" s="53"/>
      <c r="M727" s="53"/>
      <c r="N727" s="53"/>
      <c r="O727" s="51"/>
      <c r="P727" s="51"/>
      <c r="Q727" s="51"/>
      <c r="R727" s="130"/>
    </row>
    <row r="728" spans="1:18" x14ac:dyDescent="0.2">
      <c r="A728" s="127">
        <v>41591</v>
      </c>
      <c r="B728" s="252">
        <v>0.41</v>
      </c>
      <c r="C728" s="252">
        <v>0.65</v>
      </c>
      <c r="D728" s="252">
        <v>1.3</v>
      </c>
      <c r="E728" s="53"/>
      <c r="F728" s="53"/>
      <c r="G728" s="53"/>
      <c r="H728" s="53"/>
      <c r="I728" s="53"/>
      <c r="J728" s="53"/>
      <c r="K728" s="53"/>
      <c r="L728" s="53"/>
      <c r="M728" s="53"/>
      <c r="N728" s="53"/>
      <c r="O728" s="51"/>
      <c r="P728" s="51"/>
      <c r="Q728" s="51"/>
      <c r="R728" s="130"/>
    </row>
    <row r="729" spans="1:18" x14ac:dyDescent="0.2">
      <c r="A729" s="127">
        <v>41592</v>
      </c>
      <c r="B729" s="252">
        <v>0.4</v>
      </c>
      <c r="C729" s="252">
        <v>0.64</v>
      </c>
      <c r="D729" s="252">
        <v>1.2</v>
      </c>
      <c r="E729" s="53"/>
      <c r="F729" s="53"/>
      <c r="G729" s="53"/>
      <c r="H729" s="53"/>
      <c r="I729" s="53"/>
      <c r="J729" s="53"/>
      <c r="K729" s="53"/>
      <c r="L729" s="53"/>
      <c r="M729" s="53"/>
      <c r="N729" s="53"/>
      <c r="O729" s="51"/>
      <c r="P729" s="51"/>
      <c r="Q729" s="51"/>
      <c r="R729" s="130"/>
    </row>
    <row r="730" spans="1:18" x14ac:dyDescent="0.2">
      <c r="A730" s="127">
        <v>41593</v>
      </c>
      <c r="B730" s="252">
        <v>0.4</v>
      </c>
      <c r="C730" s="252">
        <v>0.64</v>
      </c>
      <c r="D730" s="252">
        <v>1.19</v>
      </c>
      <c r="E730" s="53"/>
      <c r="F730" s="53"/>
      <c r="G730" s="53"/>
      <c r="H730" s="53"/>
      <c r="I730" s="53"/>
      <c r="J730" s="53"/>
      <c r="K730" s="53"/>
      <c r="L730" s="53"/>
      <c r="M730" s="53"/>
      <c r="N730" s="53"/>
      <c r="O730" s="51"/>
      <c r="P730" s="51"/>
      <c r="Q730" s="51"/>
      <c r="R730" s="130"/>
    </row>
    <row r="731" spans="1:18" x14ac:dyDescent="0.2">
      <c r="A731" s="127">
        <v>41596</v>
      </c>
      <c r="B731" s="252">
        <v>0.39</v>
      </c>
      <c r="C731" s="252">
        <v>0.63</v>
      </c>
      <c r="D731" s="252">
        <v>1.21</v>
      </c>
      <c r="E731" s="53"/>
      <c r="F731" s="53"/>
      <c r="G731" s="53"/>
      <c r="H731" s="53"/>
      <c r="I731" s="53"/>
      <c r="J731" s="53"/>
      <c r="K731" s="53"/>
      <c r="L731" s="53"/>
      <c r="M731" s="53"/>
      <c r="N731" s="53"/>
      <c r="O731" s="51"/>
      <c r="P731" s="51"/>
      <c r="Q731" s="51"/>
      <c r="R731" s="130"/>
    </row>
    <row r="732" spans="1:18" x14ac:dyDescent="0.2">
      <c r="A732" s="127">
        <v>41597</v>
      </c>
      <c r="B732" s="252">
        <v>0.38</v>
      </c>
      <c r="C732" s="252">
        <v>0.62</v>
      </c>
      <c r="D732" s="252">
        <v>1.2</v>
      </c>
      <c r="E732" s="53"/>
      <c r="F732" s="53"/>
      <c r="G732" s="53"/>
      <c r="H732" s="53"/>
      <c r="I732" s="53"/>
      <c r="J732" s="53"/>
      <c r="K732" s="53"/>
      <c r="L732" s="53"/>
      <c r="M732" s="53"/>
      <c r="N732" s="53"/>
      <c r="O732" s="51"/>
      <c r="P732" s="51"/>
      <c r="Q732" s="51"/>
      <c r="R732" s="130"/>
    </row>
    <row r="733" spans="1:18" x14ac:dyDescent="0.2">
      <c r="A733" s="127">
        <v>41598</v>
      </c>
      <c r="B733" s="252">
        <v>0.38</v>
      </c>
      <c r="C733" s="252">
        <v>0.62</v>
      </c>
      <c r="D733" s="252">
        <v>1.25</v>
      </c>
      <c r="E733" s="53"/>
      <c r="F733" s="53"/>
      <c r="G733" s="53"/>
      <c r="H733" s="53"/>
      <c r="I733" s="53"/>
      <c r="J733" s="53"/>
      <c r="K733" s="53"/>
      <c r="L733" s="53"/>
      <c r="M733" s="53"/>
      <c r="N733" s="53"/>
      <c r="O733" s="51"/>
      <c r="P733" s="51"/>
      <c r="Q733" s="51"/>
      <c r="R733" s="130"/>
    </row>
    <row r="734" spans="1:18" x14ac:dyDescent="0.2">
      <c r="A734" s="127">
        <v>41599</v>
      </c>
      <c r="B734" s="252">
        <v>0.38</v>
      </c>
      <c r="C734" s="252">
        <v>0.62</v>
      </c>
      <c r="D734" s="252">
        <v>1.26</v>
      </c>
      <c r="E734" s="53"/>
      <c r="F734" s="53"/>
      <c r="G734" s="53"/>
      <c r="H734" s="53"/>
      <c r="I734" s="53"/>
      <c r="J734" s="53"/>
      <c r="K734" s="53"/>
      <c r="L734" s="53"/>
      <c r="M734" s="53"/>
      <c r="N734" s="53"/>
      <c r="O734" s="51"/>
      <c r="P734" s="51"/>
      <c r="Q734" s="51"/>
      <c r="R734" s="130"/>
    </row>
    <row r="735" spans="1:18" x14ac:dyDescent="0.2">
      <c r="A735" s="127">
        <v>41600</v>
      </c>
      <c r="B735" s="252">
        <v>0.38</v>
      </c>
      <c r="C735" s="252">
        <v>0.62</v>
      </c>
      <c r="D735" s="252">
        <v>1.23</v>
      </c>
      <c r="E735" s="53"/>
      <c r="F735" s="53"/>
      <c r="G735" s="53"/>
      <c r="H735" s="53"/>
      <c r="I735" s="53"/>
      <c r="J735" s="53"/>
      <c r="K735" s="53"/>
      <c r="L735" s="53"/>
      <c r="M735" s="53"/>
      <c r="N735" s="53"/>
      <c r="O735" s="51"/>
      <c r="P735" s="51"/>
      <c r="Q735" s="51"/>
      <c r="R735" s="130"/>
    </row>
    <row r="736" spans="1:18" x14ac:dyDescent="0.2">
      <c r="A736" s="127">
        <v>41603</v>
      </c>
      <c r="B736" s="252">
        <v>0.38</v>
      </c>
      <c r="C736" s="252">
        <v>0.62</v>
      </c>
      <c r="D736" s="252">
        <v>1.24</v>
      </c>
      <c r="E736" s="53"/>
      <c r="F736" s="53"/>
      <c r="G736" s="53"/>
      <c r="H736" s="53"/>
      <c r="I736" s="53"/>
      <c r="J736" s="53"/>
      <c r="K736" s="53"/>
      <c r="L736" s="53"/>
      <c r="M736" s="53"/>
      <c r="N736" s="53"/>
      <c r="O736" s="51"/>
      <c r="P736" s="51"/>
      <c r="Q736" s="51"/>
      <c r="R736" s="130"/>
    </row>
    <row r="737" spans="1:18" x14ac:dyDescent="0.2">
      <c r="A737" s="127">
        <v>41604</v>
      </c>
      <c r="B737" s="252">
        <v>0.38</v>
      </c>
      <c r="C737" s="252">
        <v>0.61</v>
      </c>
      <c r="D737" s="252">
        <v>1.19</v>
      </c>
      <c r="E737" s="53"/>
      <c r="F737" s="53"/>
      <c r="G737" s="53"/>
      <c r="H737" s="53"/>
      <c r="I737" s="53"/>
      <c r="J737" s="53"/>
      <c r="K737" s="53"/>
      <c r="L737" s="53"/>
      <c r="M737" s="53"/>
      <c r="N737" s="53"/>
      <c r="O737" s="51"/>
      <c r="P737" s="51"/>
      <c r="Q737" s="51"/>
      <c r="R737" s="130"/>
    </row>
    <row r="738" spans="1:18" x14ac:dyDescent="0.2">
      <c r="A738" s="127">
        <v>41605</v>
      </c>
      <c r="B738" s="252">
        <v>0.38</v>
      </c>
      <c r="C738" s="252">
        <v>0.61</v>
      </c>
      <c r="D738" s="252">
        <v>1.1200000000000001</v>
      </c>
      <c r="E738" s="53"/>
      <c r="F738" s="53"/>
      <c r="G738" s="53"/>
      <c r="H738" s="53"/>
      <c r="I738" s="53"/>
      <c r="J738" s="53"/>
      <c r="K738" s="53"/>
      <c r="L738" s="53"/>
      <c r="M738" s="53"/>
      <c r="N738" s="53"/>
      <c r="O738" s="51"/>
      <c r="P738" s="51"/>
      <c r="Q738" s="51"/>
      <c r="R738" s="130"/>
    </row>
    <row r="739" spans="1:18" x14ac:dyDescent="0.2">
      <c r="A739" s="127">
        <v>41606</v>
      </c>
      <c r="B739" s="252">
        <v>0.38</v>
      </c>
      <c r="C739" s="252">
        <v>0.61</v>
      </c>
      <c r="D739" s="252">
        <v>1.1299999999999999</v>
      </c>
      <c r="E739" s="53"/>
      <c r="F739" s="53"/>
      <c r="G739" s="53"/>
      <c r="H739" s="53"/>
      <c r="I739" s="53"/>
      <c r="J739" s="53"/>
      <c r="K739" s="53"/>
      <c r="L739" s="53"/>
      <c r="M739" s="53"/>
      <c r="N739" s="53"/>
      <c r="O739" s="51"/>
      <c r="P739" s="51"/>
      <c r="Q739" s="51"/>
      <c r="R739" s="130"/>
    </row>
    <row r="740" spans="1:18" x14ac:dyDescent="0.2">
      <c r="A740" s="127">
        <v>41607</v>
      </c>
      <c r="B740" s="252">
        <v>0.38</v>
      </c>
      <c r="C740" s="252">
        <v>0.61</v>
      </c>
      <c r="D740" s="252">
        <v>1.1299999999999999</v>
      </c>
      <c r="E740" s="53"/>
      <c r="F740" s="53"/>
      <c r="G740" s="53"/>
      <c r="H740" s="53"/>
      <c r="I740" s="53"/>
      <c r="J740" s="53"/>
      <c r="K740" s="53"/>
      <c r="L740" s="53"/>
      <c r="M740" s="53"/>
      <c r="N740" s="53"/>
      <c r="O740" s="51"/>
      <c r="P740" s="51"/>
      <c r="Q740" s="51"/>
      <c r="R740" s="130"/>
    </row>
    <row r="741" spans="1:18" x14ac:dyDescent="0.2">
      <c r="A741" s="127">
        <v>41610</v>
      </c>
      <c r="B741" s="252">
        <v>0.38</v>
      </c>
      <c r="C741" s="252">
        <v>0.61</v>
      </c>
      <c r="D741" s="252">
        <v>1.1299999999999999</v>
      </c>
      <c r="E741" s="53"/>
      <c r="F741" s="53"/>
      <c r="G741" s="53"/>
      <c r="H741" s="53"/>
      <c r="I741" s="53"/>
      <c r="J741" s="53"/>
      <c r="K741" s="53"/>
      <c r="L741" s="53"/>
      <c r="M741" s="53"/>
      <c r="N741" s="53"/>
      <c r="O741" s="51"/>
      <c r="P741" s="51"/>
      <c r="Q741" s="51"/>
      <c r="R741" s="130"/>
    </row>
    <row r="742" spans="1:18" x14ac:dyDescent="0.2">
      <c r="A742" s="127">
        <v>41611</v>
      </c>
      <c r="B742" s="252">
        <v>0.38</v>
      </c>
      <c r="C742" s="252">
        <v>0.61</v>
      </c>
      <c r="D742" s="252">
        <v>1.1499999999999999</v>
      </c>
      <c r="E742" s="53"/>
      <c r="F742" s="53"/>
      <c r="G742" s="53"/>
      <c r="H742" s="53"/>
      <c r="I742" s="53"/>
      <c r="J742" s="53"/>
      <c r="K742" s="53"/>
      <c r="L742" s="53"/>
      <c r="M742" s="53"/>
      <c r="N742" s="53"/>
      <c r="O742" s="51"/>
      <c r="P742" s="51"/>
      <c r="Q742" s="51"/>
      <c r="R742" s="130"/>
    </row>
    <row r="743" spans="1:18" x14ac:dyDescent="0.2">
      <c r="A743" s="127">
        <v>41612</v>
      </c>
      <c r="B743" s="252">
        <v>0.38</v>
      </c>
      <c r="C743" s="252">
        <v>0.61</v>
      </c>
      <c r="D743" s="252">
        <v>1.1399999999999999</v>
      </c>
      <c r="E743" s="53"/>
      <c r="F743" s="53"/>
      <c r="G743" s="53"/>
      <c r="H743" s="53"/>
      <c r="I743" s="53"/>
      <c r="J743" s="53"/>
      <c r="K743" s="53"/>
      <c r="L743" s="53"/>
      <c r="M743" s="53"/>
      <c r="N743" s="53"/>
      <c r="O743" s="51"/>
      <c r="P743" s="51"/>
      <c r="Q743" s="51"/>
      <c r="R743" s="130"/>
    </row>
    <row r="744" spans="1:18" x14ac:dyDescent="0.2">
      <c r="A744" s="127">
        <v>41613</v>
      </c>
      <c r="B744" s="252">
        <v>0.38</v>
      </c>
      <c r="C744" s="252">
        <v>0.61</v>
      </c>
      <c r="D744" s="252">
        <v>1.1499999999999999</v>
      </c>
      <c r="E744" s="53"/>
      <c r="F744" s="53"/>
      <c r="G744" s="53"/>
      <c r="H744" s="53"/>
      <c r="I744" s="53"/>
      <c r="J744" s="53"/>
      <c r="K744" s="53"/>
      <c r="L744" s="53"/>
      <c r="M744" s="53"/>
      <c r="N744" s="53"/>
      <c r="O744" s="51"/>
      <c r="P744" s="51"/>
      <c r="Q744" s="51"/>
      <c r="R744" s="130"/>
    </row>
    <row r="745" spans="1:18" x14ac:dyDescent="0.2">
      <c r="A745" s="127">
        <v>41614</v>
      </c>
      <c r="B745" s="252">
        <v>0.38</v>
      </c>
      <c r="C745" s="252">
        <v>0.61</v>
      </c>
      <c r="D745" s="252">
        <v>1.19</v>
      </c>
      <c r="E745" s="53"/>
      <c r="F745" s="53"/>
      <c r="G745" s="53"/>
      <c r="H745" s="53"/>
      <c r="I745" s="53"/>
      <c r="J745" s="53"/>
      <c r="K745" s="53"/>
      <c r="L745" s="53"/>
      <c r="M745" s="53"/>
      <c r="N745" s="53"/>
      <c r="O745" s="51"/>
      <c r="P745" s="51"/>
      <c r="Q745" s="51"/>
      <c r="R745" s="130"/>
    </row>
    <row r="746" spans="1:18" x14ac:dyDescent="0.2">
      <c r="A746" s="127">
        <v>41617</v>
      </c>
      <c r="B746" s="252">
        <v>0.38</v>
      </c>
      <c r="C746" s="252">
        <v>0.61</v>
      </c>
      <c r="D746" s="252">
        <v>1.19</v>
      </c>
      <c r="E746" s="53"/>
      <c r="F746" s="53"/>
      <c r="G746" s="53"/>
      <c r="H746" s="53"/>
      <c r="I746" s="53"/>
      <c r="J746" s="53"/>
      <c r="K746" s="53"/>
      <c r="L746" s="53"/>
      <c r="M746" s="53"/>
      <c r="N746" s="53"/>
      <c r="O746" s="51"/>
      <c r="P746" s="51"/>
      <c r="Q746" s="51"/>
      <c r="R746" s="130"/>
    </row>
    <row r="747" spans="1:18" x14ac:dyDescent="0.2">
      <c r="A747" s="127">
        <v>41618</v>
      </c>
      <c r="B747" s="252">
        <v>0.38</v>
      </c>
      <c r="C747" s="252">
        <v>0.61</v>
      </c>
      <c r="D747" s="252">
        <v>1.19</v>
      </c>
      <c r="E747" s="53"/>
      <c r="F747" s="53"/>
      <c r="G747" s="53"/>
      <c r="H747" s="53"/>
      <c r="I747" s="53"/>
      <c r="J747" s="53"/>
      <c r="K747" s="53"/>
      <c r="L747" s="53"/>
      <c r="M747" s="53"/>
      <c r="N747" s="53"/>
      <c r="O747" s="51"/>
      <c r="P747" s="51"/>
      <c r="Q747" s="51"/>
      <c r="R747" s="130"/>
    </row>
    <row r="748" spans="1:18" x14ac:dyDescent="0.2">
      <c r="A748" s="127">
        <v>41619</v>
      </c>
      <c r="B748" s="252">
        <v>0.38</v>
      </c>
      <c r="C748" s="252">
        <v>0.61</v>
      </c>
      <c r="D748" s="252">
        <v>1.1499999999999999</v>
      </c>
      <c r="E748" s="53"/>
      <c r="F748" s="53"/>
      <c r="G748" s="53"/>
      <c r="H748" s="53"/>
      <c r="I748" s="53"/>
      <c r="J748" s="53"/>
      <c r="K748" s="53"/>
      <c r="L748" s="53"/>
      <c r="M748" s="53"/>
      <c r="N748" s="53"/>
      <c r="O748" s="51"/>
      <c r="P748" s="51"/>
      <c r="Q748" s="51"/>
      <c r="R748" s="130"/>
    </row>
    <row r="749" spans="1:18" x14ac:dyDescent="0.2">
      <c r="A749" s="127">
        <v>41620</v>
      </c>
      <c r="B749" s="252">
        <v>0.38</v>
      </c>
      <c r="C749" s="252">
        <v>0.61</v>
      </c>
      <c r="D749" s="252">
        <v>1.1599999999999999</v>
      </c>
      <c r="E749" s="53"/>
      <c r="F749" s="53"/>
      <c r="G749" s="53"/>
      <c r="H749" s="53"/>
      <c r="I749" s="53"/>
      <c r="J749" s="53"/>
      <c r="K749" s="53"/>
      <c r="L749" s="53"/>
      <c r="M749" s="53"/>
      <c r="N749" s="53"/>
      <c r="O749" s="51"/>
      <c r="P749" s="51"/>
      <c r="Q749" s="51"/>
      <c r="R749" s="130"/>
    </row>
    <row r="750" spans="1:18" x14ac:dyDescent="0.2">
      <c r="A750" s="127">
        <v>41621</v>
      </c>
      <c r="B750" s="252">
        <v>0.38</v>
      </c>
      <c r="C750" s="252">
        <v>0.61</v>
      </c>
      <c r="D750" s="252">
        <v>1.1599999999999999</v>
      </c>
      <c r="E750" s="53"/>
      <c r="F750" s="53"/>
      <c r="G750" s="53"/>
      <c r="H750" s="53"/>
      <c r="I750" s="53"/>
      <c r="J750" s="53"/>
      <c r="K750" s="53"/>
      <c r="L750" s="53"/>
      <c r="M750" s="53"/>
      <c r="N750" s="53"/>
      <c r="O750" s="51"/>
      <c r="P750" s="51"/>
      <c r="Q750" s="51"/>
      <c r="R750" s="130"/>
    </row>
    <row r="751" spans="1:18" x14ac:dyDescent="0.2">
      <c r="A751" s="127">
        <v>41624</v>
      </c>
      <c r="B751" s="252">
        <v>0.38</v>
      </c>
      <c r="C751" s="252">
        <v>0.61</v>
      </c>
      <c r="D751" s="252">
        <v>1.18</v>
      </c>
      <c r="E751" s="53"/>
      <c r="F751" s="53"/>
      <c r="G751" s="53"/>
      <c r="H751" s="53"/>
      <c r="I751" s="53"/>
      <c r="J751" s="53"/>
      <c r="K751" s="53"/>
      <c r="L751" s="53"/>
      <c r="M751" s="53"/>
      <c r="N751" s="53"/>
      <c r="O751" s="51"/>
      <c r="P751" s="51"/>
      <c r="Q751" s="51"/>
      <c r="R751" s="130"/>
    </row>
    <row r="752" spans="1:18" x14ac:dyDescent="0.2">
      <c r="A752" s="127">
        <v>41625</v>
      </c>
      <c r="B752" s="252">
        <v>0.38</v>
      </c>
      <c r="C752" s="252">
        <v>0.61</v>
      </c>
      <c r="D752" s="252">
        <v>1.18</v>
      </c>
      <c r="E752" s="53"/>
      <c r="F752" s="53"/>
      <c r="G752" s="53"/>
      <c r="H752" s="53"/>
      <c r="I752" s="53"/>
      <c r="J752" s="53"/>
      <c r="K752" s="53"/>
      <c r="L752" s="53"/>
      <c r="M752" s="53"/>
      <c r="N752" s="53"/>
      <c r="O752" s="51"/>
      <c r="P752" s="51"/>
      <c r="Q752" s="51"/>
      <c r="R752" s="130"/>
    </row>
    <row r="753" spans="1:18" x14ac:dyDescent="0.2">
      <c r="A753" s="127">
        <v>41626</v>
      </c>
      <c r="B753" s="252">
        <v>0.38</v>
      </c>
      <c r="C753" s="252">
        <v>0.61</v>
      </c>
      <c r="D753" s="252">
        <v>1.1599999999999999</v>
      </c>
      <c r="E753" s="53"/>
      <c r="F753" s="53"/>
      <c r="G753" s="53"/>
      <c r="H753" s="53"/>
      <c r="I753" s="53"/>
      <c r="J753" s="53"/>
      <c r="K753" s="53"/>
      <c r="L753" s="53"/>
      <c r="M753" s="53"/>
      <c r="N753" s="53"/>
      <c r="O753" s="51"/>
      <c r="P753" s="51"/>
      <c r="Q753" s="51"/>
      <c r="R753" s="130"/>
    </row>
    <row r="754" spans="1:18" x14ac:dyDescent="0.2">
      <c r="A754" s="127">
        <v>41627</v>
      </c>
      <c r="B754" s="252">
        <v>0.38</v>
      </c>
      <c r="C754" s="252">
        <v>0.6</v>
      </c>
      <c r="D754" s="252">
        <v>1.1599999999999999</v>
      </c>
      <c r="E754" s="53"/>
      <c r="F754" s="53"/>
      <c r="G754" s="53"/>
      <c r="H754" s="53"/>
      <c r="I754" s="53"/>
      <c r="J754" s="53"/>
      <c r="K754" s="53"/>
      <c r="L754" s="53"/>
      <c r="M754" s="53"/>
      <c r="N754" s="53"/>
      <c r="O754" s="51"/>
      <c r="P754" s="51"/>
      <c r="Q754" s="51"/>
      <c r="R754" s="130"/>
    </row>
    <row r="755" spans="1:18" x14ac:dyDescent="0.2">
      <c r="A755" s="127">
        <v>41628</v>
      </c>
      <c r="B755" s="252">
        <v>0.38</v>
      </c>
      <c r="C755" s="252">
        <v>0.6</v>
      </c>
      <c r="D755" s="252">
        <v>1.22</v>
      </c>
      <c r="E755" s="53"/>
      <c r="F755" s="53"/>
      <c r="G755" s="53"/>
      <c r="H755" s="53"/>
      <c r="I755" s="53"/>
      <c r="J755" s="53"/>
      <c r="K755" s="53"/>
      <c r="L755" s="53"/>
      <c r="M755" s="53"/>
      <c r="N755" s="53"/>
      <c r="O755" s="51"/>
      <c r="P755" s="51"/>
      <c r="Q755" s="51"/>
      <c r="R755" s="130"/>
    </row>
    <row r="756" spans="1:18" x14ac:dyDescent="0.2">
      <c r="A756" s="127">
        <v>41631</v>
      </c>
      <c r="B756" s="252">
        <v>0.38</v>
      </c>
      <c r="C756" s="252">
        <v>0.6</v>
      </c>
      <c r="D756" s="252">
        <v>1.25</v>
      </c>
      <c r="E756" s="53"/>
      <c r="F756" s="53"/>
      <c r="G756" s="53"/>
      <c r="H756" s="53"/>
      <c r="I756" s="53"/>
      <c r="J756" s="53"/>
      <c r="K756" s="53"/>
      <c r="L756" s="53"/>
      <c r="M756" s="53"/>
      <c r="N756" s="53"/>
      <c r="O756" s="51"/>
      <c r="P756" s="51"/>
      <c r="Q756" s="51"/>
      <c r="R756" s="130"/>
    </row>
    <row r="757" spans="1:18" x14ac:dyDescent="0.2">
      <c r="A757" s="127">
        <v>41635</v>
      </c>
      <c r="B757" s="252">
        <v>0.38</v>
      </c>
      <c r="C757" s="252">
        <v>0.6</v>
      </c>
      <c r="D757" s="252">
        <v>1.26</v>
      </c>
      <c r="E757" s="53"/>
      <c r="F757" s="53"/>
      <c r="G757" s="53"/>
      <c r="H757" s="53"/>
      <c r="I757" s="53"/>
      <c r="J757" s="53"/>
      <c r="K757" s="53"/>
      <c r="L757" s="53"/>
      <c r="M757" s="53"/>
      <c r="N757" s="53"/>
      <c r="O757" s="51"/>
      <c r="P757" s="51"/>
      <c r="Q757" s="51"/>
      <c r="R757" s="130"/>
    </row>
    <row r="758" spans="1:18" x14ac:dyDescent="0.2">
      <c r="A758" s="127">
        <v>41638</v>
      </c>
      <c r="B758" s="252">
        <v>0.38</v>
      </c>
      <c r="C758" s="252">
        <v>0.6</v>
      </c>
      <c r="D758" s="252">
        <v>1.27</v>
      </c>
      <c r="E758" s="53"/>
      <c r="F758" s="53"/>
      <c r="G758" s="53"/>
      <c r="H758" s="53"/>
      <c r="I758" s="53"/>
      <c r="J758" s="53"/>
      <c r="K758" s="53"/>
      <c r="L758" s="53"/>
      <c r="M758" s="53"/>
      <c r="N758" s="53"/>
      <c r="O758" s="51"/>
      <c r="P758" s="51"/>
      <c r="Q758" s="51"/>
      <c r="R758" s="130"/>
    </row>
    <row r="759" spans="1:18" x14ac:dyDescent="0.2">
      <c r="A759" s="127">
        <v>41639</v>
      </c>
      <c r="B759" s="252">
        <v>0.38</v>
      </c>
      <c r="C759" s="252">
        <v>0.6</v>
      </c>
      <c r="D759" s="252">
        <v>1.28</v>
      </c>
      <c r="E759" s="53"/>
      <c r="F759" s="53"/>
      <c r="G759" s="53"/>
      <c r="H759" s="53"/>
      <c r="I759" s="53"/>
      <c r="J759" s="53"/>
      <c r="K759" s="53"/>
      <c r="L759" s="53"/>
      <c r="M759" s="53"/>
      <c r="N759" s="53"/>
      <c r="O759" s="51"/>
      <c r="P759" s="51"/>
      <c r="Q759" s="51"/>
      <c r="R759" s="130"/>
    </row>
    <row r="760" spans="1:18" x14ac:dyDescent="0.2">
      <c r="A760" s="127">
        <v>41641</v>
      </c>
      <c r="B760" s="252">
        <v>0.38</v>
      </c>
      <c r="C760" s="252">
        <v>0.6</v>
      </c>
      <c r="D760" s="252">
        <v>1.27</v>
      </c>
      <c r="E760" s="53"/>
      <c r="F760" s="53"/>
      <c r="G760" s="53"/>
      <c r="H760" s="53"/>
      <c r="I760" s="53"/>
      <c r="J760" s="53"/>
      <c r="K760" s="53"/>
      <c r="L760" s="53"/>
      <c r="M760" s="53"/>
      <c r="N760" s="53"/>
      <c r="O760" s="51"/>
      <c r="P760" s="51"/>
      <c r="Q760" s="51"/>
      <c r="R760" s="130"/>
    </row>
    <row r="761" spans="1:18" x14ac:dyDescent="0.2">
      <c r="A761" s="127">
        <v>41642</v>
      </c>
      <c r="B761" s="252">
        <v>0.38</v>
      </c>
      <c r="C761" s="252">
        <v>0.6</v>
      </c>
      <c r="D761" s="252">
        <v>1.29</v>
      </c>
      <c r="E761" s="53"/>
      <c r="F761" s="53"/>
      <c r="G761" s="53"/>
      <c r="H761" s="53"/>
      <c r="I761" s="53"/>
      <c r="J761" s="53"/>
      <c r="K761" s="53"/>
      <c r="L761" s="53"/>
      <c r="M761" s="53"/>
      <c r="N761" s="53"/>
      <c r="O761" s="51"/>
      <c r="P761" s="51"/>
      <c r="Q761" s="51"/>
      <c r="R761" s="130"/>
    </row>
    <row r="762" spans="1:18" x14ac:dyDescent="0.2">
      <c r="A762" s="127">
        <v>41645</v>
      </c>
      <c r="B762" s="252">
        <v>0.38</v>
      </c>
      <c r="C762" s="252">
        <v>0.6</v>
      </c>
      <c r="D762" s="252">
        <v>1.31</v>
      </c>
      <c r="E762" s="53"/>
      <c r="F762" s="53"/>
      <c r="G762" s="53"/>
      <c r="H762" s="53"/>
      <c r="I762" s="53"/>
      <c r="J762" s="53"/>
      <c r="K762" s="53"/>
      <c r="L762" s="53"/>
      <c r="M762" s="53"/>
      <c r="N762" s="53"/>
      <c r="O762" s="51"/>
      <c r="P762" s="51"/>
      <c r="Q762" s="51"/>
      <c r="R762" s="130"/>
    </row>
    <row r="763" spans="1:18" x14ac:dyDescent="0.2">
      <c r="A763" s="127">
        <v>41646</v>
      </c>
      <c r="B763" s="252">
        <v>0.38</v>
      </c>
      <c r="C763" s="252">
        <v>0.6</v>
      </c>
      <c r="D763" s="252">
        <v>1.28</v>
      </c>
      <c r="E763" s="53"/>
      <c r="F763" s="53"/>
      <c r="G763" s="53"/>
      <c r="H763" s="53"/>
      <c r="I763" s="53"/>
      <c r="J763" s="53"/>
      <c r="K763" s="53"/>
      <c r="L763" s="53"/>
      <c r="M763" s="53"/>
      <c r="N763" s="53"/>
      <c r="O763" s="51"/>
      <c r="P763" s="51"/>
      <c r="Q763" s="51"/>
      <c r="R763" s="130"/>
    </row>
    <row r="764" spans="1:18" x14ac:dyDescent="0.2">
      <c r="A764" s="127">
        <v>41647</v>
      </c>
      <c r="B764" s="252">
        <v>0.38</v>
      </c>
      <c r="C764" s="252">
        <v>0.6</v>
      </c>
      <c r="D764" s="252">
        <v>1.29</v>
      </c>
      <c r="E764" s="53"/>
      <c r="F764" s="53"/>
      <c r="G764" s="53"/>
      <c r="H764" s="53"/>
      <c r="I764" s="53"/>
      <c r="J764" s="53"/>
      <c r="K764" s="53"/>
      <c r="L764" s="53"/>
      <c r="M764" s="53"/>
      <c r="N764" s="53"/>
      <c r="O764" s="51"/>
      <c r="P764" s="51"/>
      <c r="Q764" s="51"/>
      <c r="R764" s="130"/>
    </row>
    <row r="765" spans="1:18" x14ac:dyDescent="0.2">
      <c r="A765" s="127">
        <v>41648</v>
      </c>
      <c r="B765" s="252">
        <v>0.38</v>
      </c>
      <c r="C765" s="252">
        <v>0.6</v>
      </c>
      <c r="D765" s="252">
        <v>1.27</v>
      </c>
      <c r="E765" s="53"/>
      <c r="F765" s="53"/>
      <c r="G765" s="53"/>
      <c r="H765" s="53"/>
      <c r="I765" s="53"/>
      <c r="J765" s="53"/>
      <c r="K765" s="53"/>
      <c r="L765" s="53"/>
      <c r="M765" s="53"/>
      <c r="N765" s="53"/>
      <c r="O765" s="51"/>
      <c r="P765" s="51"/>
      <c r="Q765" s="51"/>
      <c r="R765" s="130"/>
    </row>
    <row r="766" spans="1:18" x14ac:dyDescent="0.2">
      <c r="A766" s="127">
        <v>41649</v>
      </c>
      <c r="B766" s="252">
        <v>0.38</v>
      </c>
      <c r="C766" s="252">
        <v>0.6</v>
      </c>
      <c r="D766" s="252">
        <v>1.3</v>
      </c>
      <c r="E766" s="53"/>
      <c r="F766" s="53"/>
      <c r="G766" s="53"/>
      <c r="H766" s="53"/>
      <c r="I766" s="53"/>
      <c r="J766" s="53"/>
      <c r="K766" s="53"/>
      <c r="L766" s="53"/>
      <c r="M766" s="53"/>
      <c r="N766" s="53"/>
      <c r="O766" s="51"/>
      <c r="P766" s="51"/>
      <c r="Q766" s="51"/>
      <c r="R766" s="130"/>
    </row>
    <row r="767" spans="1:18" x14ac:dyDescent="0.2">
      <c r="A767" s="127">
        <v>41652</v>
      </c>
      <c r="B767" s="252">
        <v>0.38</v>
      </c>
      <c r="C767" s="252">
        <v>0.6</v>
      </c>
      <c r="D767" s="252">
        <v>1.25</v>
      </c>
      <c r="E767" s="53"/>
      <c r="F767" s="53"/>
      <c r="G767" s="53"/>
      <c r="H767" s="53"/>
      <c r="I767" s="53"/>
      <c r="J767" s="53"/>
      <c r="K767" s="53"/>
      <c r="L767" s="53"/>
      <c r="M767" s="53"/>
      <c r="N767" s="53"/>
      <c r="O767" s="51"/>
      <c r="P767" s="51"/>
      <c r="Q767" s="51"/>
      <c r="R767" s="130"/>
    </row>
    <row r="768" spans="1:18" x14ac:dyDescent="0.2">
      <c r="A768" s="127">
        <v>41653</v>
      </c>
      <c r="B768" s="252">
        <v>0.38</v>
      </c>
      <c r="C768" s="252">
        <v>0.6</v>
      </c>
      <c r="D768" s="252">
        <v>1.22</v>
      </c>
      <c r="E768" s="53"/>
      <c r="F768" s="53"/>
      <c r="G768" s="53"/>
      <c r="H768" s="53"/>
      <c r="I768" s="53"/>
      <c r="J768" s="53"/>
      <c r="K768" s="53"/>
      <c r="L768" s="53"/>
      <c r="M768" s="53"/>
      <c r="N768" s="53"/>
      <c r="O768" s="51"/>
      <c r="P768" s="51"/>
      <c r="Q768" s="51"/>
      <c r="R768" s="130"/>
    </row>
    <row r="769" spans="1:18" x14ac:dyDescent="0.2">
      <c r="A769" s="127">
        <v>41654</v>
      </c>
      <c r="B769" s="252">
        <v>0.38</v>
      </c>
      <c r="C769" s="252">
        <v>0.59</v>
      </c>
      <c r="D769" s="252">
        <v>1.23</v>
      </c>
      <c r="E769" s="53"/>
      <c r="F769" s="53"/>
      <c r="G769" s="53"/>
      <c r="H769" s="53"/>
      <c r="I769" s="53"/>
      <c r="J769" s="53"/>
      <c r="K769" s="53"/>
      <c r="L769" s="53"/>
      <c r="M769" s="53"/>
      <c r="N769" s="53"/>
      <c r="O769" s="51"/>
      <c r="P769" s="51"/>
      <c r="Q769" s="51"/>
      <c r="R769" s="130"/>
    </row>
    <row r="770" spans="1:18" x14ac:dyDescent="0.2">
      <c r="A770" s="127">
        <v>41655</v>
      </c>
      <c r="B770" s="252">
        <v>0.37</v>
      </c>
      <c r="C770" s="252">
        <v>0.57999999999999996</v>
      </c>
      <c r="D770" s="252">
        <v>1.28</v>
      </c>
      <c r="E770" s="53"/>
      <c r="F770" s="53"/>
      <c r="G770" s="53"/>
      <c r="H770" s="53"/>
      <c r="I770" s="53"/>
      <c r="J770" s="53"/>
      <c r="K770" s="53"/>
      <c r="L770" s="53"/>
      <c r="M770" s="53"/>
      <c r="N770" s="53"/>
      <c r="O770" s="51"/>
      <c r="P770" s="51"/>
      <c r="Q770" s="51"/>
      <c r="R770" s="130"/>
    </row>
    <row r="771" spans="1:18" x14ac:dyDescent="0.2">
      <c r="A771" s="127">
        <v>41656</v>
      </c>
      <c r="B771" s="252">
        <v>0.37</v>
      </c>
      <c r="C771" s="252">
        <v>0.56999999999999995</v>
      </c>
      <c r="D771" s="252">
        <v>1.21</v>
      </c>
      <c r="E771" s="53"/>
      <c r="F771" s="53"/>
      <c r="G771" s="53"/>
      <c r="H771" s="53"/>
      <c r="I771" s="53"/>
      <c r="J771" s="53"/>
      <c r="K771" s="53"/>
      <c r="L771" s="53"/>
      <c r="M771" s="53"/>
      <c r="N771" s="53"/>
      <c r="O771" s="51"/>
      <c r="P771" s="51"/>
      <c r="Q771" s="51"/>
      <c r="R771" s="130"/>
    </row>
    <row r="772" spans="1:18" x14ac:dyDescent="0.2">
      <c r="A772" s="127">
        <v>41659</v>
      </c>
      <c r="B772" s="252">
        <v>0.37</v>
      </c>
      <c r="C772" s="252">
        <v>0.56999999999999995</v>
      </c>
      <c r="D772" s="252">
        <v>1.2</v>
      </c>
      <c r="E772" s="53"/>
      <c r="F772" s="53"/>
      <c r="G772" s="53"/>
      <c r="H772" s="53"/>
      <c r="I772" s="53"/>
      <c r="J772" s="53"/>
      <c r="K772" s="53"/>
      <c r="L772" s="53"/>
      <c r="M772" s="53"/>
      <c r="N772" s="53"/>
      <c r="O772" s="51"/>
      <c r="P772" s="51"/>
      <c r="Q772" s="51"/>
      <c r="R772" s="130"/>
    </row>
    <row r="773" spans="1:18" x14ac:dyDescent="0.2">
      <c r="A773" s="127">
        <v>41660</v>
      </c>
      <c r="B773" s="252">
        <v>0.37</v>
      </c>
      <c r="C773" s="252">
        <v>0.56999999999999995</v>
      </c>
      <c r="D773" s="252">
        <v>1.2</v>
      </c>
      <c r="E773" s="53"/>
      <c r="F773" s="53"/>
      <c r="G773" s="53"/>
      <c r="H773" s="53"/>
      <c r="I773" s="53"/>
      <c r="J773" s="53"/>
      <c r="K773" s="53"/>
      <c r="L773" s="53"/>
      <c r="M773" s="53"/>
      <c r="N773" s="53"/>
      <c r="O773" s="51"/>
      <c r="P773" s="51"/>
      <c r="Q773" s="51"/>
      <c r="R773" s="130"/>
    </row>
    <row r="774" spans="1:18" x14ac:dyDescent="0.2">
      <c r="A774" s="127">
        <v>41661</v>
      </c>
      <c r="B774" s="252">
        <v>0.37</v>
      </c>
      <c r="C774" s="252">
        <v>0.56999999999999995</v>
      </c>
      <c r="D774" s="252">
        <v>1.18</v>
      </c>
      <c r="E774" s="53"/>
      <c r="F774" s="53"/>
      <c r="G774" s="53"/>
      <c r="H774" s="53"/>
      <c r="I774" s="53"/>
      <c r="J774" s="53"/>
      <c r="K774" s="53"/>
      <c r="L774" s="53"/>
      <c r="M774" s="53"/>
      <c r="N774" s="53"/>
      <c r="O774" s="51"/>
      <c r="P774" s="51"/>
      <c r="Q774" s="51"/>
      <c r="R774" s="130"/>
    </row>
    <row r="775" spans="1:18" x14ac:dyDescent="0.2">
      <c r="A775" s="127">
        <v>41662</v>
      </c>
      <c r="B775" s="252">
        <v>0.37</v>
      </c>
      <c r="C775" s="252">
        <v>0.56999999999999995</v>
      </c>
      <c r="D775" s="252">
        <v>1.18</v>
      </c>
      <c r="E775" s="53"/>
      <c r="F775" s="53"/>
      <c r="G775" s="53"/>
      <c r="H775" s="53"/>
      <c r="I775" s="53"/>
      <c r="J775" s="53"/>
      <c r="K775" s="53"/>
      <c r="L775" s="53"/>
      <c r="M775" s="53"/>
      <c r="N775" s="53"/>
      <c r="O775" s="51"/>
      <c r="P775" s="51"/>
      <c r="Q775" s="51"/>
      <c r="R775" s="130"/>
    </row>
    <row r="776" spans="1:18" x14ac:dyDescent="0.2">
      <c r="A776" s="127">
        <v>41663</v>
      </c>
      <c r="B776" s="252">
        <v>0.37</v>
      </c>
      <c r="C776" s="252">
        <v>0.56000000000000005</v>
      </c>
      <c r="D776" s="252">
        <v>1.1599999999999999</v>
      </c>
      <c r="E776" s="53"/>
      <c r="F776" s="53"/>
      <c r="G776" s="53"/>
      <c r="H776" s="53"/>
      <c r="I776" s="53"/>
      <c r="J776" s="53"/>
      <c r="K776" s="53"/>
      <c r="L776" s="53"/>
      <c r="M776" s="53"/>
      <c r="N776" s="53"/>
      <c r="O776" s="51"/>
      <c r="P776" s="51"/>
      <c r="Q776" s="51"/>
      <c r="R776" s="130"/>
    </row>
    <row r="777" spans="1:18" x14ac:dyDescent="0.2">
      <c r="A777" s="63">
        <v>41666</v>
      </c>
      <c r="B777" s="252">
        <v>0.37</v>
      </c>
      <c r="C777" s="252">
        <v>0.56000000000000005</v>
      </c>
      <c r="D777" s="252">
        <v>1.1499999999999999</v>
      </c>
      <c r="E777" s="53"/>
      <c r="F777" s="53"/>
      <c r="G777" s="53"/>
      <c r="H777" s="53"/>
      <c r="I777" s="53"/>
      <c r="J777" s="53"/>
      <c r="K777" s="53"/>
      <c r="L777" s="53"/>
      <c r="M777" s="53"/>
      <c r="N777" s="53"/>
      <c r="O777" s="51"/>
      <c r="P777" s="51"/>
      <c r="Q777" s="51"/>
      <c r="R777" s="130"/>
    </row>
    <row r="778" spans="1:18" x14ac:dyDescent="0.2">
      <c r="A778" s="63">
        <v>41667</v>
      </c>
      <c r="B778" s="252">
        <v>0.37</v>
      </c>
      <c r="C778" s="252">
        <v>0.56000000000000005</v>
      </c>
      <c r="D778" s="252">
        <v>1.17</v>
      </c>
      <c r="E778" s="53"/>
      <c r="F778" s="53"/>
      <c r="G778" s="53"/>
      <c r="H778" s="53"/>
      <c r="I778" s="53"/>
      <c r="J778" s="53"/>
      <c r="K778" s="53"/>
      <c r="L778" s="53"/>
      <c r="M778" s="53"/>
      <c r="N778" s="53"/>
      <c r="O778" s="51"/>
      <c r="P778" s="51"/>
      <c r="Q778" s="51"/>
      <c r="R778" s="130"/>
    </row>
    <row r="779" spans="1:18" x14ac:dyDescent="0.2">
      <c r="A779" s="63">
        <v>41668</v>
      </c>
      <c r="B779" s="252">
        <v>0.37</v>
      </c>
      <c r="C779" s="252">
        <v>0.56000000000000005</v>
      </c>
      <c r="D779" s="252">
        <v>1.1599999999999999</v>
      </c>
      <c r="E779" s="53"/>
      <c r="F779" s="53"/>
      <c r="G779" s="53"/>
      <c r="H779" s="53"/>
      <c r="I779" s="53"/>
      <c r="J779" s="53"/>
      <c r="K779" s="53"/>
      <c r="L779" s="53"/>
      <c r="M779" s="53"/>
      <c r="N779" s="53"/>
      <c r="O779" s="51"/>
      <c r="P779" s="51"/>
      <c r="Q779" s="51"/>
      <c r="R779" s="130"/>
    </row>
    <row r="780" spans="1:18" x14ac:dyDescent="0.2">
      <c r="A780" s="63">
        <v>41669</v>
      </c>
      <c r="B780" s="252">
        <v>0.37</v>
      </c>
      <c r="C780" s="252">
        <v>0.56000000000000005</v>
      </c>
      <c r="D780" s="252">
        <v>1.1599999999999999</v>
      </c>
      <c r="E780" s="53"/>
      <c r="F780" s="53"/>
      <c r="G780" s="53"/>
      <c r="H780" s="53"/>
      <c r="I780" s="53"/>
      <c r="J780" s="53"/>
      <c r="K780" s="53"/>
      <c r="L780" s="53"/>
      <c r="M780" s="53"/>
      <c r="N780" s="53"/>
      <c r="O780" s="51"/>
      <c r="P780" s="51"/>
      <c r="Q780" s="51"/>
      <c r="R780" s="130"/>
    </row>
    <row r="781" spans="1:18" x14ac:dyDescent="0.2">
      <c r="A781" s="63">
        <v>41670</v>
      </c>
      <c r="B781" s="252">
        <v>0.37</v>
      </c>
      <c r="C781" s="252">
        <v>0.56000000000000005</v>
      </c>
      <c r="D781" s="252">
        <v>1.1599999999999999</v>
      </c>
      <c r="E781" s="53"/>
      <c r="F781" s="53"/>
      <c r="G781" s="53"/>
      <c r="H781" s="53"/>
      <c r="I781" s="53"/>
      <c r="J781" s="53"/>
      <c r="K781" s="53"/>
      <c r="L781" s="53"/>
      <c r="M781" s="53"/>
      <c r="N781" s="53"/>
      <c r="O781" s="51"/>
      <c r="P781" s="51"/>
      <c r="Q781" s="51"/>
      <c r="R781" s="130"/>
    </row>
    <row r="782" spans="1:18" x14ac:dyDescent="0.2">
      <c r="A782" s="63">
        <v>41673</v>
      </c>
      <c r="B782" s="252">
        <v>0.37</v>
      </c>
      <c r="C782" s="252">
        <v>0.56000000000000005</v>
      </c>
      <c r="D782" s="252">
        <v>1.1599999999999999</v>
      </c>
      <c r="E782" s="53"/>
      <c r="F782" s="53"/>
      <c r="G782" s="53"/>
      <c r="H782" s="53"/>
      <c r="I782" s="53"/>
      <c r="J782" s="53"/>
      <c r="K782" s="53"/>
      <c r="L782" s="53"/>
      <c r="M782" s="53"/>
      <c r="N782" s="53"/>
      <c r="O782" s="51"/>
      <c r="P782" s="51"/>
      <c r="Q782" s="51"/>
      <c r="R782" s="130"/>
    </row>
    <row r="783" spans="1:18" x14ac:dyDescent="0.2">
      <c r="A783" s="63">
        <v>41674</v>
      </c>
      <c r="B783" s="252">
        <v>0.37</v>
      </c>
      <c r="C783" s="252">
        <v>0.56000000000000005</v>
      </c>
      <c r="D783" s="252">
        <v>1.1499999999999999</v>
      </c>
      <c r="E783" s="53"/>
      <c r="F783" s="53"/>
      <c r="G783" s="53"/>
      <c r="H783" s="53"/>
      <c r="I783" s="53"/>
      <c r="J783" s="53"/>
      <c r="K783" s="53"/>
      <c r="L783" s="53"/>
      <c r="M783" s="53"/>
      <c r="N783" s="53"/>
      <c r="O783" s="51"/>
      <c r="P783" s="51"/>
      <c r="Q783" s="51"/>
      <c r="R783" s="130"/>
    </row>
    <row r="784" spans="1:18" x14ac:dyDescent="0.2">
      <c r="A784" s="63">
        <v>41675</v>
      </c>
      <c r="B784" s="252">
        <v>0.37</v>
      </c>
      <c r="C784" s="252">
        <v>0.56000000000000005</v>
      </c>
      <c r="D784" s="252">
        <v>1.1399999999999999</v>
      </c>
      <c r="E784" s="53"/>
      <c r="F784" s="53"/>
      <c r="G784" s="53"/>
      <c r="H784" s="53"/>
      <c r="I784" s="53"/>
      <c r="J784" s="53"/>
      <c r="K784" s="53"/>
      <c r="L784" s="53"/>
      <c r="M784" s="53"/>
      <c r="N784" s="53"/>
      <c r="O784" s="51"/>
      <c r="P784" s="51"/>
      <c r="Q784" s="51"/>
      <c r="R784" s="130"/>
    </row>
    <row r="785" spans="1:18" x14ac:dyDescent="0.2">
      <c r="A785" s="63">
        <v>41676</v>
      </c>
      <c r="B785" s="252">
        <v>0.37</v>
      </c>
      <c r="C785" s="252">
        <v>0.56000000000000005</v>
      </c>
      <c r="D785" s="252">
        <v>1.1299999999999999</v>
      </c>
      <c r="E785" s="53"/>
      <c r="F785" s="53"/>
      <c r="G785" s="53"/>
      <c r="H785" s="53"/>
      <c r="I785" s="53"/>
      <c r="J785" s="53"/>
      <c r="K785" s="53"/>
      <c r="L785" s="53"/>
      <c r="M785" s="53"/>
      <c r="N785" s="53"/>
      <c r="O785" s="51"/>
      <c r="P785" s="51"/>
      <c r="Q785" s="51"/>
      <c r="R785" s="130"/>
    </row>
    <row r="786" spans="1:18" x14ac:dyDescent="0.2">
      <c r="A786" s="63">
        <v>41677</v>
      </c>
      <c r="B786" s="252">
        <v>0.37</v>
      </c>
      <c r="C786" s="252">
        <v>0.56000000000000005</v>
      </c>
      <c r="D786" s="252">
        <v>1.17</v>
      </c>
      <c r="E786" s="53"/>
      <c r="F786" s="53"/>
      <c r="G786" s="53"/>
      <c r="H786" s="53"/>
      <c r="I786" s="53"/>
      <c r="J786" s="53"/>
      <c r="K786" s="53"/>
      <c r="L786" s="53"/>
      <c r="M786" s="53"/>
      <c r="N786" s="53"/>
      <c r="O786" s="51"/>
      <c r="P786" s="51"/>
      <c r="Q786" s="51"/>
      <c r="R786" s="130"/>
    </row>
    <row r="787" spans="1:18" x14ac:dyDescent="0.2">
      <c r="A787" s="63">
        <v>41680</v>
      </c>
      <c r="B787" s="252">
        <v>0.37</v>
      </c>
      <c r="C787" s="252">
        <v>0.56000000000000005</v>
      </c>
      <c r="D787" s="252">
        <v>1.1599999999999999</v>
      </c>
      <c r="E787" s="53"/>
      <c r="F787" s="53"/>
      <c r="G787" s="53"/>
      <c r="H787" s="53"/>
      <c r="I787" s="53"/>
      <c r="J787" s="53"/>
      <c r="K787" s="53"/>
      <c r="L787" s="53"/>
      <c r="M787" s="53"/>
      <c r="N787" s="53"/>
      <c r="O787" s="51"/>
      <c r="P787" s="51"/>
      <c r="Q787" s="51"/>
      <c r="R787" s="130"/>
    </row>
    <row r="788" spans="1:18" x14ac:dyDescent="0.2">
      <c r="A788" s="63">
        <v>41681</v>
      </c>
      <c r="B788" s="252">
        <v>0.37</v>
      </c>
      <c r="C788" s="252">
        <v>0.55000000000000004</v>
      </c>
      <c r="D788" s="252">
        <v>1.17</v>
      </c>
      <c r="E788" s="53"/>
      <c r="F788" s="53"/>
      <c r="G788" s="53"/>
      <c r="H788" s="53"/>
      <c r="I788" s="53"/>
      <c r="J788" s="53"/>
      <c r="K788" s="53"/>
      <c r="L788" s="53"/>
      <c r="M788" s="53"/>
      <c r="N788" s="53"/>
      <c r="O788" s="51"/>
      <c r="P788" s="51"/>
      <c r="Q788" s="51"/>
      <c r="R788" s="130"/>
    </row>
    <row r="789" spans="1:18" x14ac:dyDescent="0.2">
      <c r="A789" s="63">
        <v>41682</v>
      </c>
      <c r="B789" s="252">
        <v>0.37</v>
      </c>
      <c r="C789" s="252">
        <v>0.55000000000000004</v>
      </c>
      <c r="D789" s="252">
        <v>1.1599999999999999</v>
      </c>
      <c r="E789" s="53"/>
      <c r="F789" s="53"/>
      <c r="G789" s="53"/>
      <c r="H789" s="53"/>
      <c r="I789" s="53"/>
      <c r="J789" s="53"/>
      <c r="K789" s="53"/>
      <c r="L789" s="53"/>
      <c r="M789" s="53"/>
      <c r="N789" s="53"/>
      <c r="O789" s="51"/>
      <c r="P789" s="51"/>
      <c r="Q789" s="51"/>
      <c r="R789" s="130"/>
    </row>
    <row r="790" spans="1:18" x14ac:dyDescent="0.2">
      <c r="A790" s="63">
        <v>41683</v>
      </c>
      <c r="B790" s="252">
        <v>0.37</v>
      </c>
      <c r="C790" s="252">
        <v>0.55000000000000004</v>
      </c>
      <c r="D790" s="252">
        <v>1.1399999999999999</v>
      </c>
      <c r="E790" s="53"/>
      <c r="F790" s="53"/>
      <c r="G790" s="53"/>
      <c r="H790" s="53"/>
      <c r="I790" s="53"/>
      <c r="J790" s="53"/>
      <c r="K790" s="53"/>
      <c r="L790" s="53"/>
      <c r="M790" s="53"/>
      <c r="N790" s="53"/>
      <c r="O790" s="51"/>
      <c r="P790" s="51"/>
      <c r="Q790" s="51"/>
      <c r="R790" s="130"/>
    </row>
    <row r="791" spans="1:18" x14ac:dyDescent="0.2">
      <c r="A791" s="63">
        <v>41684</v>
      </c>
      <c r="B791" s="252">
        <v>0.37</v>
      </c>
      <c r="C791" s="252">
        <v>0.55000000000000004</v>
      </c>
      <c r="D791" s="252">
        <v>1.1599999999999999</v>
      </c>
      <c r="E791" s="53"/>
      <c r="F791" s="53"/>
      <c r="G791" s="53"/>
      <c r="H791" s="53"/>
      <c r="I791" s="53"/>
      <c r="J791" s="53"/>
      <c r="K791" s="53"/>
      <c r="L791" s="53"/>
      <c r="M791" s="53"/>
      <c r="N791" s="53"/>
      <c r="O791" s="51"/>
      <c r="P791" s="51"/>
      <c r="Q791" s="51"/>
      <c r="R791" s="130"/>
    </row>
    <row r="792" spans="1:18" x14ac:dyDescent="0.2">
      <c r="A792" s="63">
        <v>41687</v>
      </c>
      <c r="B792" s="252">
        <v>0.37</v>
      </c>
      <c r="C792" s="252">
        <v>0.55000000000000004</v>
      </c>
      <c r="D792" s="252">
        <v>1.1599999999999999</v>
      </c>
      <c r="E792" s="53"/>
      <c r="F792" s="53"/>
      <c r="G792" s="53"/>
      <c r="H792" s="53"/>
      <c r="I792" s="53"/>
      <c r="J792" s="53"/>
      <c r="K792" s="53"/>
      <c r="L792" s="53"/>
      <c r="M792" s="53"/>
      <c r="N792" s="53"/>
      <c r="O792" s="51"/>
      <c r="P792" s="51"/>
      <c r="Q792" s="51"/>
      <c r="R792" s="130"/>
    </row>
    <row r="793" spans="1:18" x14ac:dyDescent="0.2">
      <c r="A793" s="63">
        <v>41688</v>
      </c>
      <c r="B793" s="252">
        <v>0.37</v>
      </c>
      <c r="C793" s="252">
        <v>0.55000000000000004</v>
      </c>
      <c r="D793" s="252">
        <v>1.1399999999999999</v>
      </c>
      <c r="E793" s="53"/>
      <c r="F793" s="53"/>
      <c r="G793" s="53"/>
      <c r="H793" s="53"/>
      <c r="I793" s="53"/>
      <c r="J793" s="53"/>
      <c r="K793" s="53"/>
      <c r="L793" s="53"/>
      <c r="M793" s="53"/>
      <c r="N793" s="53"/>
      <c r="O793" s="51"/>
      <c r="P793" s="51"/>
      <c r="Q793" s="51"/>
      <c r="R793" s="130"/>
    </row>
    <row r="794" spans="1:18" x14ac:dyDescent="0.2">
      <c r="A794" s="63">
        <v>41689</v>
      </c>
      <c r="B794" s="252">
        <v>0.37</v>
      </c>
      <c r="C794" s="252">
        <v>0.55000000000000004</v>
      </c>
      <c r="D794" s="252">
        <v>1.1399999999999999</v>
      </c>
      <c r="E794" s="53"/>
      <c r="F794" s="53"/>
      <c r="G794" s="53"/>
      <c r="H794" s="53"/>
      <c r="I794" s="53"/>
      <c r="J794" s="53"/>
      <c r="K794" s="53"/>
      <c r="L794" s="53"/>
      <c r="M794" s="53"/>
      <c r="N794" s="53"/>
      <c r="O794" s="51"/>
      <c r="P794" s="51"/>
      <c r="Q794" s="51"/>
      <c r="R794" s="130"/>
    </row>
    <row r="795" spans="1:18" x14ac:dyDescent="0.2">
      <c r="A795" s="63">
        <v>41690</v>
      </c>
      <c r="B795" s="252">
        <v>0.37</v>
      </c>
      <c r="C795" s="252">
        <v>0.55000000000000004</v>
      </c>
      <c r="D795" s="252">
        <v>1.1499999999999999</v>
      </c>
      <c r="E795" s="53"/>
      <c r="F795" s="53"/>
      <c r="G795" s="53"/>
      <c r="H795" s="53"/>
      <c r="I795" s="53"/>
      <c r="J795" s="53"/>
      <c r="K795" s="53"/>
      <c r="L795" s="53"/>
      <c r="M795" s="53"/>
      <c r="N795" s="53"/>
      <c r="O795" s="51"/>
      <c r="P795" s="51"/>
      <c r="Q795" s="51"/>
      <c r="R795" s="130"/>
    </row>
    <row r="796" spans="1:18" x14ac:dyDescent="0.2">
      <c r="A796" s="63">
        <v>41691</v>
      </c>
      <c r="B796" s="252">
        <v>0.37</v>
      </c>
      <c r="C796" s="252">
        <v>0.55000000000000004</v>
      </c>
      <c r="D796" s="252">
        <v>1.17</v>
      </c>
      <c r="E796" s="53"/>
      <c r="F796" s="53"/>
      <c r="G796" s="53"/>
      <c r="H796" s="53"/>
      <c r="I796" s="53"/>
      <c r="J796" s="53"/>
      <c r="K796" s="53"/>
      <c r="L796" s="53"/>
      <c r="M796" s="53"/>
      <c r="N796" s="53"/>
      <c r="O796" s="51"/>
      <c r="P796" s="51"/>
      <c r="Q796" s="51"/>
      <c r="R796" s="130"/>
    </row>
    <row r="797" spans="1:18" x14ac:dyDescent="0.2">
      <c r="A797" s="63">
        <v>41694</v>
      </c>
      <c r="B797" s="252">
        <v>0.37</v>
      </c>
      <c r="C797" s="252">
        <v>0.55000000000000004</v>
      </c>
      <c r="D797" s="252">
        <v>1.19</v>
      </c>
      <c r="E797" s="53"/>
      <c r="F797" s="53"/>
      <c r="G797" s="53"/>
      <c r="H797" s="53"/>
      <c r="I797" s="53"/>
      <c r="J797" s="53"/>
      <c r="K797" s="53"/>
      <c r="L797" s="53"/>
      <c r="M797" s="53"/>
      <c r="N797" s="53"/>
      <c r="O797" s="51"/>
      <c r="P797" s="51"/>
      <c r="Q797" s="51"/>
      <c r="R797" s="130"/>
    </row>
    <row r="798" spans="1:18" x14ac:dyDescent="0.2">
      <c r="A798" s="63">
        <v>41695</v>
      </c>
      <c r="B798" s="252">
        <v>0.37</v>
      </c>
      <c r="C798" s="252">
        <v>0.55000000000000004</v>
      </c>
      <c r="D798" s="252">
        <v>1.18</v>
      </c>
      <c r="E798" s="53"/>
      <c r="F798" s="53"/>
      <c r="G798" s="53"/>
      <c r="H798" s="53"/>
      <c r="I798" s="53"/>
      <c r="J798" s="53"/>
      <c r="K798" s="53"/>
      <c r="L798" s="53"/>
      <c r="M798" s="53"/>
      <c r="N798" s="53"/>
      <c r="O798" s="51"/>
      <c r="P798" s="51"/>
      <c r="Q798" s="51"/>
      <c r="R798" s="130"/>
    </row>
    <row r="799" spans="1:18" x14ac:dyDescent="0.2">
      <c r="A799" s="63">
        <v>41696</v>
      </c>
      <c r="B799" s="252">
        <v>0.37</v>
      </c>
      <c r="C799" s="252">
        <v>0.55000000000000004</v>
      </c>
      <c r="D799" s="252">
        <v>1.18</v>
      </c>
      <c r="E799" s="53"/>
      <c r="F799" s="53"/>
      <c r="G799" s="53"/>
      <c r="H799" s="53"/>
      <c r="I799" s="53"/>
      <c r="J799" s="53"/>
      <c r="K799" s="53"/>
      <c r="L799" s="53"/>
      <c r="M799" s="53"/>
      <c r="N799" s="53"/>
      <c r="O799" s="51"/>
      <c r="P799" s="51"/>
      <c r="Q799" s="51"/>
      <c r="R799" s="130"/>
    </row>
    <row r="800" spans="1:18" x14ac:dyDescent="0.2">
      <c r="A800" s="63">
        <v>41697</v>
      </c>
      <c r="B800" s="252">
        <v>0.37</v>
      </c>
      <c r="C800" s="252">
        <v>0.55000000000000004</v>
      </c>
      <c r="D800" s="252">
        <v>1.1399999999999999</v>
      </c>
      <c r="E800" s="53"/>
      <c r="F800" s="53"/>
      <c r="G800" s="53"/>
      <c r="H800" s="53"/>
      <c r="I800" s="53"/>
      <c r="J800" s="53"/>
      <c r="K800" s="53"/>
      <c r="L800" s="53"/>
      <c r="M800" s="53"/>
      <c r="N800" s="53"/>
      <c r="O800" s="51"/>
      <c r="P800" s="51"/>
      <c r="Q800" s="51"/>
      <c r="R800" s="130"/>
    </row>
    <row r="801" spans="1:18" x14ac:dyDescent="0.2">
      <c r="A801" s="63">
        <v>41698</v>
      </c>
      <c r="B801" s="252">
        <v>0.37</v>
      </c>
      <c r="C801" s="252">
        <v>0.55000000000000004</v>
      </c>
      <c r="D801" s="252">
        <v>1.1299999999999999</v>
      </c>
      <c r="E801" s="53"/>
      <c r="F801" s="53"/>
      <c r="G801" s="53"/>
      <c r="H801" s="53"/>
      <c r="I801" s="53"/>
      <c r="J801" s="53"/>
      <c r="K801" s="53"/>
      <c r="L801" s="53"/>
      <c r="M801" s="53"/>
      <c r="N801" s="53"/>
      <c r="O801" s="51"/>
      <c r="P801" s="51"/>
      <c r="Q801" s="51"/>
      <c r="R801" s="130"/>
    </row>
    <row r="802" spans="1:18" x14ac:dyDescent="0.2">
      <c r="A802" s="63">
        <v>41701</v>
      </c>
      <c r="B802" s="252">
        <v>0.37</v>
      </c>
      <c r="C802" s="252">
        <v>0.55000000000000004</v>
      </c>
      <c r="D802" s="252">
        <v>1.1399999999999999</v>
      </c>
      <c r="E802" s="53"/>
      <c r="F802" s="53"/>
      <c r="G802" s="53"/>
      <c r="H802" s="53"/>
      <c r="I802" s="53"/>
      <c r="J802" s="53"/>
      <c r="K802" s="53"/>
      <c r="L802" s="53"/>
      <c r="M802" s="53"/>
      <c r="N802" s="53"/>
      <c r="O802" s="51"/>
      <c r="P802" s="51"/>
      <c r="Q802" s="51"/>
      <c r="R802" s="130"/>
    </row>
    <row r="803" spans="1:18" x14ac:dyDescent="0.2">
      <c r="A803" s="63">
        <v>41702</v>
      </c>
      <c r="B803" s="252">
        <v>0.37</v>
      </c>
      <c r="C803" s="252">
        <v>0.55000000000000004</v>
      </c>
      <c r="D803" s="252">
        <v>1.1399999999999999</v>
      </c>
      <c r="E803" s="53"/>
      <c r="F803" s="53"/>
      <c r="G803" s="53"/>
      <c r="H803" s="53"/>
      <c r="I803" s="53"/>
      <c r="J803" s="53"/>
      <c r="K803" s="53"/>
      <c r="L803" s="53"/>
      <c r="M803" s="53"/>
      <c r="N803" s="53"/>
      <c r="O803" s="51"/>
      <c r="P803" s="51"/>
      <c r="Q803" s="51"/>
      <c r="R803" s="130"/>
    </row>
    <row r="804" spans="1:18" x14ac:dyDescent="0.2">
      <c r="A804" s="63">
        <v>41703</v>
      </c>
      <c r="B804" s="252">
        <v>0.37</v>
      </c>
      <c r="C804" s="252">
        <v>0.55000000000000004</v>
      </c>
      <c r="D804" s="252">
        <v>1.1499999999999999</v>
      </c>
      <c r="E804" s="53"/>
      <c r="F804" s="53"/>
      <c r="G804" s="53"/>
      <c r="H804" s="53"/>
      <c r="I804" s="53"/>
      <c r="J804" s="53"/>
      <c r="K804" s="53"/>
      <c r="L804" s="53"/>
      <c r="M804" s="53"/>
      <c r="N804" s="53"/>
      <c r="O804" s="51"/>
      <c r="P804" s="51"/>
      <c r="Q804" s="51"/>
      <c r="R804" s="130"/>
    </row>
    <row r="805" spans="1:18" x14ac:dyDescent="0.2">
      <c r="A805" s="63">
        <v>41704</v>
      </c>
      <c r="B805" s="252">
        <v>0.37</v>
      </c>
      <c r="C805" s="252">
        <v>0.55000000000000004</v>
      </c>
      <c r="D805" s="252">
        <v>1.1599999999999999</v>
      </c>
      <c r="E805" s="53"/>
      <c r="F805" s="53"/>
      <c r="G805" s="53"/>
      <c r="H805" s="53"/>
      <c r="I805" s="53"/>
      <c r="J805" s="53"/>
      <c r="K805" s="53"/>
      <c r="L805" s="53"/>
      <c r="M805" s="53"/>
      <c r="N805" s="53"/>
      <c r="O805" s="51"/>
      <c r="P805" s="51"/>
      <c r="Q805" s="51"/>
      <c r="R805" s="130"/>
    </row>
    <row r="806" spans="1:18" x14ac:dyDescent="0.2">
      <c r="A806" s="63">
        <v>41705</v>
      </c>
      <c r="B806" s="252">
        <v>0.37</v>
      </c>
      <c r="C806" s="252">
        <v>0.55000000000000004</v>
      </c>
      <c r="D806" s="252">
        <v>1.1599999999999999</v>
      </c>
      <c r="E806" s="53"/>
      <c r="F806" s="53"/>
      <c r="G806" s="53"/>
      <c r="H806" s="53"/>
      <c r="I806" s="53"/>
      <c r="J806" s="53"/>
      <c r="K806" s="53"/>
      <c r="L806" s="53"/>
      <c r="M806" s="53"/>
      <c r="N806" s="53"/>
      <c r="O806" s="51"/>
      <c r="P806" s="51"/>
      <c r="Q806" s="51"/>
      <c r="R806" s="130"/>
    </row>
    <row r="807" spans="1:18" x14ac:dyDescent="0.2">
      <c r="A807" s="63">
        <v>41708</v>
      </c>
      <c r="B807" s="252">
        <v>0.37</v>
      </c>
      <c r="C807" s="252">
        <v>0.55000000000000004</v>
      </c>
      <c r="D807" s="252">
        <v>1.1599999999999999</v>
      </c>
      <c r="E807" s="53"/>
      <c r="F807" s="53"/>
      <c r="G807" s="53"/>
      <c r="H807" s="53"/>
      <c r="I807" s="53"/>
      <c r="J807" s="53"/>
      <c r="K807" s="53"/>
      <c r="L807" s="53"/>
      <c r="M807" s="53"/>
      <c r="N807" s="53"/>
      <c r="O807" s="51"/>
      <c r="P807" s="51"/>
      <c r="Q807" s="51"/>
      <c r="R807" s="130"/>
    </row>
    <row r="808" spans="1:18" x14ac:dyDescent="0.2">
      <c r="A808" s="63">
        <v>41709</v>
      </c>
      <c r="B808" s="252">
        <v>0.37</v>
      </c>
      <c r="C808" s="252">
        <v>0.55000000000000004</v>
      </c>
      <c r="D808" s="252">
        <v>1.18</v>
      </c>
      <c r="E808" s="53"/>
      <c r="F808" s="53"/>
      <c r="G808" s="53"/>
      <c r="H808" s="53"/>
      <c r="I808" s="53"/>
      <c r="J808" s="53"/>
      <c r="K808" s="53"/>
      <c r="L808" s="53"/>
      <c r="M808" s="53"/>
      <c r="N808" s="53"/>
      <c r="O808" s="51"/>
      <c r="P808" s="51"/>
      <c r="Q808" s="51"/>
      <c r="R808" s="130"/>
    </row>
    <row r="809" spans="1:18" x14ac:dyDescent="0.2">
      <c r="A809" s="63">
        <v>41710</v>
      </c>
      <c r="B809" s="252">
        <v>0.37</v>
      </c>
      <c r="C809" s="252">
        <v>0.55000000000000004</v>
      </c>
      <c r="D809" s="252">
        <v>1.18</v>
      </c>
      <c r="E809" s="53"/>
      <c r="F809" s="53"/>
      <c r="G809" s="53"/>
      <c r="H809" s="53"/>
      <c r="I809" s="53"/>
      <c r="J809" s="53"/>
      <c r="K809" s="53"/>
      <c r="L809" s="53"/>
      <c r="M809" s="53"/>
      <c r="N809" s="53"/>
      <c r="O809" s="51"/>
      <c r="P809" s="51"/>
      <c r="Q809" s="51"/>
      <c r="R809" s="130"/>
    </row>
    <row r="810" spans="1:18" x14ac:dyDescent="0.2">
      <c r="A810" s="63">
        <v>41711</v>
      </c>
      <c r="B810" s="252">
        <v>0.37</v>
      </c>
      <c r="C810" s="252">
        <v>0.55000000000000004</v>
      </c>
      <c r="D810" s="252">
        <v>1.2</v>
      </c>
      <c r="E810" s="53"/>
      <c r="F810" s="53"/>
      <c r="G810" s="53"/>
      <c r="H810" s="53"/>
      <c r="I810" s="53"/>
      <c r="J810" s="53"/>
      <c r="K810" s="53"/>
      <c r="L810" s="53"/>
      <c r="M810" s="53"/>
      <c r="N810" s="53"/>
      <c r="O810" s="51"/>
      <c r="P810" s="51"/>
      <c r="Q810" s="51"/>
      <c r="R810" s="130"/>
    </row>
    <row r="811" spans="1:18" x14ac:dyDescent="0.2">
      <c r="A811" s="63">
        <v>41712</v>
      </c>
      <c r="B811" s="252">
        <v>0.37</v>
      </c>
      <c r="C811" s="252">
        <v>0.55000000000000004</v>
      </c>
      <c r="D811" s="252">
        <v>1.1200000000000001</v>
      </c>
      <c r="E811" s="53"/>
      <c r="F811" s="53"/>
      <c r="G811" s="53"/>
      <c r="H811" s="53"/>
      <c r="I811" s="53"/>
      <c r="J811" s="53"/>
      <c r="K811" s="53"/>
      <c r="L811" s="53"/>
      <c r="M811" s="53"/>
      <c r="N811" s="53"/>
      <c r="O811" s="51"/>
      <c r="P811" s="51"/>
      <c r="Q811" s="51"/>
      <c r="R811" s="130"/>
    </row>
    <row r="812" spans="1:18" x14ac:dyDescent="0.2">
      <c r="A812" s="63">
        <v>41715</v>
      </c>
      <c r="B812" s="252">
        <v>0.37</v>
      </c>
      <c r="C812" s="252">
        <v>0.55000000000000004</v>
      </c>
      <c r="D812" s="252">
        <v>1.1200000000000001</v>
      </c>
      <c r="E812" s="53"/>
      <c r="F812" s="53"/>
      <c r="G812" s="53"/>
      <c r="H812" s="53"/>
      <c r="I812" s="53"/>
      <c r="J812" s="53"/>
      <c r="K812" s="53"/>
      <c r="L812" s="53"/>
      <c r="M812" s="53"/>
      <c r="N812" s="53"/>
      <c r="O812" s="51"/>
      <c r="P812" s="51"/>
      <c r="Q812" s="51"/>
      <c r="R812" s="130"/>
    </row>
    <row r="813" spans="1:18" x14ac:dyDescent="0.2">
      <c r="A813" s="63">
        <v>41716</v>
      </c>
      <c r="B813" s="252">
        <v>0.37</v>
      </c>
      <c r="C813" s="252">
        <v>0.55000000000000004</v>
      </c>
      <c r="D813" s="252">
        <v>1.1200000000000001</v>
      </c>
      <c r="E813" s="53"/>
      <c r="F813" s="53"/>
      <c r="G813" s="53"/>
      <c r="H813" s="53"/>
      <c r="I813" s="53"/>
      <c r="J813" s="53"/>
      <c r="K813" s="53"/>
      <c r="L813" s="53"/>
      <c r="M813" s="53"/>
      <c r="N813" s="53"/>
      <c r="O813" s="51"/>
      <c r="P813" s="51"/>
      <c r="Q813" s="51"/>
      <c r="R813" s="130"/>
    </row>
    <row r="814" spans="1:18" x14ac:dyDescent="0.2">
      <c r="A814" s="63">
        <v>41717</v>
      </c>
      <c r="B814" s="252">
        <v>0.37</v>
      </c>
      <c r="C814" s="252">
        <v>0.55000000000000004</v>
      </c>
      <c r="D814" s="252">
        <v>1.1200000000000001</v>
      </c>
      <c r="E814" s="53"/>
      <c r="F814" s="53"/>
      <c r="G814" s="53"/>
      <c r="H814" s="53"/>
      <c r="I814" s="53"/>
      <c r="J814" s="53"/>
      <c r="K814" s="53"/>
      <c r="L814" s="53"/>
      <c r="M814" s="53"/>
      <c r="N814" s="53"/>
      <c r="O814" s="51"/>
      <c r="P814" s="51"/>
      <c r="Q814" s="51"/>
      <c r="R814" s="130"/>
    </row>
    <row r="815" spans="1:18" x14ac:dyDescent="0.2">
      <c r="A815" s="63">
        <v>41718</v>
      </c>
      <c r="B815" s="252">
        <v>0.37</v>
      </c>
      <c r="C815" s="252">
        <v>0.55000000000000004</v>
      </c>
      <c r="D815" s="252">
        <v>1.1599999999999999</v>
      </c>
      <c r="E815" s="53"/>
      <c r="F815" s="53"/>
      <c r="G815" s="53"/>
      <c r="H815" s="53"/>
      <c r="I815" s="53"/>
      <c r="J815" s="53"/>
      <c r="K815" s="53"/>
      <c r="L815" s="53"/>
      <c r="M815" s="53"/>
      <c r="N815" s="53"/>
      <c r="O815" s="51"/>
      <c r="P815" s="51"/>
      <c r="Q815" s="51"/>
      <c r="R815" s="130"/>
    </row>
    <row r="816" spans="1:18" x14ac:dyDescent="0.2">
      <c r="A816" s="63">
        <v>41719</v>
      </c>
      <c r="B816" s="252">
        <v>0.37</v>
      </c>
      <c r="C816" s="252">
        <v>0.55000000000000004</v>
      </c>
      <c r="D816" s="252">
        <v>1.2</v>
      </c>
      <c r="E816" s="53"/>
      <c r="F816" s="53"/>
      <c r="G816" s="53"/>
      <c r="H816" s="53"/>
      <c r="I816" s="53"/>
      <c r="J816" s="53"/>
      <c r="K816" s="53"/>
      <c r="L816" s="53"/>
      <c r="M816" s="53"/>
      <c r="N816" s="53"/>
      <c r="O816" s="51"/>
      <c r="P816" s="51"/>
      <c r="Q816" s="51"/>
      <c r="R816" s="130"/>
    </row>
    <row r="817" spans="1:18" x14ac:dyDescent="0.2">
      <c r="A817" s="63">
        <v>41722</v>
      </c>
      <c r="B817" s="252">
        <v>0.37</v>
      </c>
      <c r="C817" s="252">
        <v>0.55000000000000004</v>
      </c>
      <c r="D817" s="252">
        <v>1.2</v>
      </c>
      <c r="E817" s="53"/>
      <c r="F817" s="53"/>
      <c r="G817" s="53"/>
      <c r="H817" s="53"/>
      <c r="I817" s="53"/>
      <c r="J817" s="53"/>
      <c r="K817" s="53"/>
      <c r="L817" s="53"/>
      <c r="M817" s="53"/>
      <c r="N817" s="53"/>
      <c r="O817" s="51"/>
      <c r="P817" s="51"/>
      <c r="Q817" s="51"/>
      <c r="R817" s="130"/>
    </row>
    <row r="818" spans="1:18" x14ac:dyDescent="0.2">
      <c r="A818" s="63">
        <v>41723</v>
      </c>
      <c r="B818" s="252">
        <v>0.37</v>
      </c>
      <c r="C818" s="252">
        <v>0.55000000000000004</v>
      </c>
      <c r="D818" s="252">
        <v>1.19</v>
      </c>
      <c r="E818" s="53"/>
      <c r="F818" s="53"/>
      <c r="G818" s="53"/>
      <c r="H818" s="53"/>
      <c r="I818" s="53"/>
      <c r="J818" s="53"/>
      <c r="K818" s="53"/>
      <c r="L818" s="53"/>
      <c r="M818" s="53"/>
      <c r="N818" s="53"/>
      <c r="O818" s="51"/>
      <c r="P818" s="51"/>
      <c r="Q818" s="51"/>
      <c r="R818" s="130"/>
    </row>
    <row r="819" spans="1:18" x14ac:dyDescent="0.2">
      <c r="A819" s="63">
        <v>41724</v>
      </c>
      <c r="B819" s="252">
        <v>0.37</v>
      </c>
      <c r="C819" s="252">
        <v>0.55000000000000004</v>
      </c>
      <c r="D819" s="252">
        <v>1.1599999999999999</v>
      </c>
      <c r="E819" s="53"/>
      <c r="F819" s="53"/>
      <c r="G819" s="53"/>
      <c r="H819" s="53"/>
      <c r="I819" s="53"/>
      <c r="J819" s="53"/>
      <c r="K819" s="53"/>
      <c r="L819" s="53"/>
      <c r="M819" s="53"/>
      <c r="N819" s="53"/>
      <c r="O819" s="51"/>
      <c r="P819" s="51"/>
      <c r="Q819" s="51"/>
      <c r="R819" s="130"/>
    </row>
    <row r="820" spans="1:18" x14ac:dyDescent="0.2">
      <c r="A820" s="63">
        <v>41725</v>
      </c>
      <c r="B820" s="252">
        <v>0.37</v>
      </c>
      <c r="C820" s="252">
        <v>0.55000000000000004</v>
      </c>
      <c r="D820" s="252">
        <v>1.1200000000000001</v>
      </c>
      <c r="E820" s="53"/>
      <c r="F820" s="53"/>
      <c r="G820" s="53"/>
      <c r="H820" s="53"/>
      <c r="I820" s="53"/>
      <c r="J820" s="53"/>
      <c r="K820" s="53"/>
      <c r="L820" s="53"/>
      <c r="M820" s="53"/>
      <c r="N820" s="53"/>
      <c r="O820" s="51"/>
      <c r="P820" s="51"/>
      <c r="Q820" s="51"/>
      <c r="R820" s="130"/>
    </row>
    <row r="821" spans="1:18" x14ac:dyDescent="0.2">
      <c r="A821" s="63">
        <v>41726</v>
      </c>
      <c r="B821" s="252">
        <v>0.37</v>
      </c>
      <c r="C821" s="252">
        <v>0.55000000000000004</v>
      </c>
      <c r="D821" s="252">
        <v>1.1000000000000001</v>
      </c>
      <c r="E821" s="53"/>
      <c r="F821" s="53"/>
      <c r="G821" s="53"/>
      <c r="H821" s="53"/>
      <c r="I821" s="53"/>
      <c r="J821" s="53"/>
      <c r="K821" s="53"/>
      <c r="L821" s="53"/>
      <c r="M821" s="53"/>
      <c r="N821" s="53"/>
      <c r="O821" s="51"/>
      <c r="P821" s="51"/>
      <c r="Q821" s="51"/>
      <c r="R821" s="130"/>
    </row>
    <row r="822" spans="1:18" x14ac:dyDescent="0.2">
      <c r="A822" s="63">
        <v>41729</v>
      </c>
      <c r="B822" s="252">
        <v>0.37</v>
      </c>
      <c r="C822" s="252">
        <v>0.55000000000000004</v>
      </c>
      <c r="D822" s="252">
        <v>1.1299999999999999</v>
      </c>
      <c r="E822" s="53"/>
      <c r="F822" s="53"/>
      <c r="G822" s="53"/>
      <c r="H822" s="53"/>
      <c r="I822" s="53"/>
      <c r="J822" s="53"/>
      <c r="K822" s="53"/>
      <c r="L822" s="53"/>
      <c r="M822" s="53"/>
      <c r="N822" s="53"/>
      <c r="O822" s="51"/>
      <c r="P822" s="51"/>
      <c r="Q822" s="51"/>
      <c r="R822" s="130"/>
    </row>
    <row r="823" spans="1:18" x14ac:dyDescent="0.2">
      <c r="A823" s="63">
        <v>41730</v>
      </c>
      <c r="B823" s="252">
        <v>0.37</v>
      </c>
      <c r="C823" s="252">
        <v>0.55000000000000004</v>
      </c>
      <c r="D823" s="252">
        <v>1.1100000000000001</v>
      </c>
      <c r="E823" s="53"/>
      <c r="F823" s="53"/>
      <c r="G823" s="53"/>
      <c r="H823" s="53"/>
      <c r="I823" s="53"/>
      <c r="J823" s="53"/>
      <c r="K823" s="53"/>
      <c r="L823" s="53"/>
      <c r="M823" s="53"/>
      <c r="N823" s="53"/>
      <c r="O823" s="51"/>
      <c r="P823" s="51"/>
      <c r="Q823" s="51"/>
      <c r="R823" s="130"/>
    </row>
    <row r="824" spans="1:18" x14ac:dyDescent="0.2">
      <c r="A824" s="63">
        <v>41731</v>
      </c>
      <c r="B824" s="252">
        <v>0.37</v>
      </c>
      <c r="C824" s="252">
        <v>0.55000000000000004</v>
      </c>
      <c r="D824" s="252">
        <v>1.1299999999999999</v>
      </c>
      <c r="E824" s="53"/>
      <c r="F824" s="53"/>
      <c r="G824" s="53"/>
      <c r="H824" s="53"/>
      <c r="I824" s="53"/>
      <c r="J824" s="53"/>
      <c r="K824" s="53"/>
      <c r="L824" s="53"/>
      <c r="M824" s="53"/>
      <c r="N824" s="53"/>
      <c r="O824" s="51"/>
      <c r="P824" s="51"/>
      <c r="Q824" s="51"/>
      <c r="R824" s="130"/>
    </row>
    <row r="825" spans="1:18" x14ac:dyDescent="0.2">
      <c r="A825" s="63">
        <v>41732</v>
      </c>
      <c r="B825" s="252">
        <v>0.37</v>
      </c>
      <c r="C825" s="252">
        <v>0.55000000000000004</v>
      </c>
      <c r="D825" s="252">
        <v>1.1399999999999999</v>
      </c>
      <c r="E825" s="53"/>
      <c r="F825" s="53"/>
      <c r="G825" s="53"/>
      <c r="H825" s="53"/>
      <c r="I825" s="53"/>
      <c r="J825" s="53"/>
      <c r="K825" s="53"/>
      <c r="L825" s="53"/>
      <c r="M825" s="53"/>
      <c r="N825" s="53"/>
      <c r="O825" s="51"/>
      <c r="P825" s="51"/>
      <c r="Q825" s="51"/>
      <c r="R825" s="130"/>
    </row>
    <row r="826" spans="1:18" x14ac:dyDescent="0.2">
      <c r="A826" s="63">
        <v>41733</v>
      </c>
      <c r="B826" s="252">
        <v>0.37</v>
      </c>
      <c r="C826" s="252">
        <v>0.55000000000000004</v>
      </c>
      <c r="D826" s="252">
        <v>1.1599999999999999</v>
      </c>
      <c r="E826" s="53"/>
      <c r="F826" s="53"/>
      <c r="G826" s="53"/>
      <c r="H826" s="53"/>
      <c r="I826" s="53"/>
      <c r="J826" s="53"/>
      <c r="K826" s="53"/>
      <c r="L826" s="53"/>
      <c r="M826" s="53"/>
      <c r="N826" s="53"/>
      <c r="O826" s="51"/>
      <c r="P826" s="51"/>
      <c r="Q826" s="51"/>
      <c r="R826" s="130"/>
    </row>
    <row r="827" spans="1:18" x14ac:dyDescent="0.2">
      <c r="A827" s="63">
        <v>41736</v>
      </c>
      <c r="B827" s="252">
        <v>0.37</v>
      </c>
      <c r="C827" s="252">
        <v>0.55000000000000004</v>
      </c>
      <c r="D827" s="252">
        <v>1.1100000000000001</v>
      </c>
      <c r="E827" s="53"/>
      <c r="F827" s="53"/>
      <c r="G827" s="53"/>
      <c r="H827" s="53"/>
      <c r="I827" s="53"/>
      <c r="J827" s="53"/>
      <c r="K827" s="53"/>
      <c r="L827" s="53"/>
      <c r="M827" s="53"/>
      <c r="N827" s="53"/>
      <c r="O827" s="51"/>
      <c r="P827" s="51"/>
      <c r="Q827" s="51"/>
      <c r="R827" s="130"/>
    </row>
    <row r="828" spans="1:18" x14ac:dyDescent="0.2">
      <c r="A828" s="63">
        <v>41737</v>
      </c>
      <c r="B828" s="252">
        <v>0.37</v>
      </c>
      <c r="C828" s="252">
        <v>0.55000000000000004</v>
      </c>
      <c r="D828" s="252">
        <v>1.08</v>
      </c>
      <c r="E828" s="53"/>
      <c r="F828" s="53"/>
      <c r="G828" s="53"/>
      <c r="H828" s="53"/>
      <c r="I828" s="53"/>
      <c r="J828" s="53"/>
      <c r="K828" s="53"/>
      <c r="L828" s="53"/>
      <c r="M828" s="53"/>
      <c r="N828" s="53"/>
      <c r="O828" s="51"/>
      <c r="P828" s="51"/>
      <c r="Q828" s="51"/>
      <c r="R828" s="130"/>
    </row>
    <row r="829" spans="1:18" x14ac:dyDescent="0.2">
      <c r="A829" s="63">
        <v>41738</v>
      </c>
      <c r="B829" s="252">
        <v>0.37</v>
      </c>
      <c r="C829" s="252">
        <v>0.55000000000000004</v>
      </c>
      <c r="D829" s="252">
        <v>1.08</v>
      </c>
      <c r="E829" s="53"/>
      <c r="F829" s="53"/>
      <c r="G829" s="53"/>
      <c r="H829" s="53"/>
      <c r="I829" s="53"/>
      <c r="J829" s="53"/>
      <c r="K829" s="53"/>
      <c r="L829" s="53"/>
      <c r="M829" s="53"/>
      <c r="N829" s="53"/>
      <c r="O829" s="51"/>
      <c r="P829" s="51"/>
      <c r="Q829" s="51"/>
      <c r="R829" s="130"/>
    </row>
    <row r="830" spans="1:18" x14ac:dyDescent="0.2">
      <c r="A830" s="63">
        <v>41739</v>
      </c>
      <c r="B830" s="252">
        <v>0.37</v>
      </c>
      <c r="C830" s="252">
        <v>0.55000000000000004</v>
      </c>
      <c r="D830" s="252">
        <v>1.08</v>
      </c>
      <c r="E830" s="53"/>
      <c r="F830" s="53"/>
      <c r="G830" s="53"/>
      <c r="H830" s="53"/>
      <c r="I830" s="53"/>
      <c r="J830" s="53"/>
      <c r="K830" s="53"/>
      <c r="L830" s="53"/>
      <c r="M830" s="53"/>
      <c r="N830" s="53"/>
      <c r="O830" s="51"/>
      <c r="P830" s="51"/>
      <c r="Q830" s="51"/>
      <c r="R830" s="130"/>
    </row>
    <row r="831" spans="1:18" x14ac:dyDescent="0.2">
      <c r="A831" s="63">
        <v>41740</v>
      </c>
      <c r="B831" s="252">
        <v>0.37</v>
      </c>
      <c r="C831" s="252">
        <v>0.55000000000000004</v>
      </c>
      <c r="D831" s="252">
        <v>1.08</v>
      </c>
      <c r="E831" s="53"/>
      <c r="F831" s="53"/>
      <c r="G831" s="53"/>
      <c r="H831" s="53"/>
      <c r="I831" s="53"/>
      <c r="J831" s="53"/>
      <c r="K831" s="53"/>
      <c r="L831" s="53"/>
      <c r="M831" s="53"/>
      <c r="N831" s="53"/>
      <c r="O831" s="51"/>
      <c r="P831" s="51"/>
      <c r="Q831" s="51"/>
      <c r="R831" s="130"/>
    </row>
    <row r="832" spans="1:18" x14ac:dyDescent="0.2">
      <c r="A832" s="63">
        <v>41743</v>
      </c>
      <c r="B832" s="252">
        <v>0.37</v>
      </c>
      <c r="C832" s="252">
        <v>0.55000000000000004</v>
      </c>
      <c r="D832" s="252">
        <v>1.05</v>
      </c>
      <c r="E832" s="53"/>
      <c r="F832" s="53"/>
      <c r="G832" s="53"/>
      <c r="H832" s="53"/>
      <c r="I832" s="53"/>
      <c r="J832" s="53"/>
      <c r="K832" s="53"/>
      <c r="L832" s="53"/>
      <c r="M832" s="53"/>
      <c r="N832" s="53"/>
      <c r="O832" s="51"/>
      <c r="P832" s="51"/>
      <c r="Q832" s="51"/>
      <c r="R832" s="130"/>
    </row>
    <row r="833" spans="1:18" x14ac:dyDescent="0.2">
      <c r="A833" s="63">
        <v>41744</v>
      </c>
      <c r="B833" s="252">
        <v>0.37</v>
      </c>
      <c r="C833" s="252">
        <v>0.55000000000000004</v>
      </c>
      <c r="D833" s="252">
        <v>1.04</v>
      </c>
      <c r="E833" s="53"/>
      <c r="F833" s="53"/>
      <c r="G833" s="53"/>
      <c r="H833" s="53"/>
      <c r="I833" s="53"/>
      <c r="J833" s="53"/>
      <c r="K833" s="53"/>
      <c r="L833" s="53"/>
      <c r="M833" s="53"/>
      <c r="N833" s="53"/>
      <c r="O833" s="51"/>
      <c r="P833" s="51"/>
      <c r="Q833" s="51"/>
      <c r="R833" s="130"/>
    </row>
    <row r="834" spans="1:18" x14ac:dyDescent="0.2">
      <c r="A834" s="63">
        <v>41745</v>
      </c>
      <c r="B834" s="252">
        <v>0.37</v>
      </c>
      <c r="C834" s="252">
        <v>0.55000000000000004</v>
      </c>
      <c r="D834" s="252">
        <v>1.03</v>
      </c>
      <c r="E834" s="53"/>
      <c r="F834" s="53"/>
      <c r="G834" s="53"/>
      <c r="H834" s="53"/>
      <c r="I834" s="53"/>
      <c r="J834" s="53"/>
      <c r="K834" s="53"/>
      <c r="L834" s="53"/>
      <c r="M834" s="53"/>
      <c r="N834" s="53"/>
      <c r="O834" s="51"/>
      <c r="P834" s="51"/>
      <c r="Q834" s="51"/>
      <c r="R834" s="130"/>
    </row>
    <row r="835" spans="1:18" x14ac:dyDescent="0.2">
      <c r="A835" s="63">
        <v>41746</v>
      </c>
      <c r="B835" s="252">
        <v>0.37</v>
      </c>
      <c r="C835" s="252">
        <v>0.55000000000000004</v>
      </c>
      <c r="D835" s="252">
        <v>1.03</v>
      </c>
      <c r="E835" s="53"/>
      <c r="F835" s="53"/>
      <c r="G835" s="53"/>
      <c r="H835" s="53"/>
      <c r="I835" s="53"/>
      <c r="J835" s="53"/>
      <c r="K835" s="53"/>
      <c r="L835" s="53"/>
      <c r="M835" s="53"/>
      <c r="N835" s="53"/>
      <c r="O835" s="51"/>
      <c r="P835" s="51"/>
      <c r="Q835" s="51"/>
      <c r="R835" s="130"/>
    </row>
    <row r="836" spans="1:18" x14ac:dyDescent="0.2">
      <c r="A836" s="63">
        <v>41747</v>
      </c>
      <c r="B836" s="252">
        <v>0.37</v>
      </c>
      <c r="C836" s="252">
        <v>0.55000000000000004</v>
      </c>
      <c r="D836" s="252">
        <v>1.06</v>
      </c>
      <c r="E836" s="53"/>
      <c r="F836" s="53"/>
      <c r="G836" s="53"/>
      <c r="H836" s="53"/>
      <c r="I836" s="53"/>
      <c r="J836" s="53"/>
      <c r="K836" s="53"/>
      <c r="L836" s="53"/>
      <c r="M836" s="53"/>
      <c r="N836" s="53"/>
      <c r="O836" s="51"/>
      <c r="P836" s="51"/>
      <c r="Q836" s="51"/>
      <c r="R836" s="130"/>
    </row>
    <row r="837" spans="1:18" x14ac:dyDescent="0.2">
      <c r="A837" s="63">
        <v>41751</v>
      </c>
      <c r="B837" s="252">
        <v>0.37</v>
      </c>
      <c r="C837" s="252">
        <v>0.55000000000000004</v>
      </c>
      <c r="D837" s="252">
        <v>1.06</v>
      </c>
      <c r="E837" s="53"/>
      <c r="F837" s="53"/>
      <c r="G837" s="53"/>
      <c r="H837" s="53"/>
      <c r="I837" s="53"/>
      <c r="J837" s="53"/>
      <c r="K837" s="53"/>
      <c r="L837" s="53"/>
      <c r="M837" s="53"/>
      <c r="N837" s="53"/>
      <c r="O837" s="51"/>
      <c r="P837" s="51"/>
      <c r="Q837" s="51"/>
      <c r="R837" s="130"/>
    </row>
    <row r="838" spans="1:18" x14ac:dyDescent="0.2">
      <c r="A838" s="63">
        <v>41752</v>
      </c>
      <c r="B838" s="252">
        <v>0.37</v>
      </c>
      <c r="C838" s="252">
        <v>0.55000000000000004</v>
      </c>
      <c r="D838" s="252">
        <v>1.04</v>
      </c>
      <c r="E838" s="53"/>
      <c r="F838" s="53"/>
      <c r="G838" s="53"/>
      <c r="H838" s="53"/>
      <c r="I838" s="53"/>
      <c r="J838" s="53"/>
      <c r="K838" s="53"/>
      <c r="L838" s="53"/>
      <c r="M838" s="53"/>
      <c r="N838" s="53"/>
      <c r="O838" s="51"/>
      <c r="P838" s="51"/>
      <c r="Q838" s="51"/>
      <c r="R838" s="130"/>
    </row>
    <row r="839" spans="1:18" x14ac:dyDescent="0.2">
      <c r="A839" s="63">
        <v>41753</v>
      </c>
      <c r="B839" s="252">
        <v>0.37</v>
      </c>
      <c r="C839" s="252">
        <v>0.54</v>
      </c>
      <c r="D839" s="252">
        <v>1.06</v>
      </c>
      <c r="E839" s="53"/>
      <c r="F839" s="53"/>
      <c r="G839" s="53"/>
      <c r="H839" s="53"/>
      <c r="I839" s="53"/>
      <c r="J839" s="53"/>
      <c r="K839" s="53"/>
      <c r="L839" s="53"/>
      <c r="M839" s="53"/>
      <c r="N839" s="53"/>
      <c r="O839" s="51"/>
      <c r="P839" s="51"/>
      <c r="Q839" s="51"/>
      <c r="R839" s="130"/>
    </row>
    <row r="840" spans="1:18" x14ac:dyDescent="0.2">
      <c r="A840" s="63">
        <v>41754</v>
      </c>
      <c r="B840" s="252">
        <v>0.37</v>
      </c>
      <c r="C840" s="252">
        <v>0.54</v>
      </c>
      <c r="D840" s="252">
        <v>1.05</v>
      </c>
      <c r="E840" s="53"/>
      <c r="F840" s="53"/>
      <c r="G840" s="53"/>
      <c r="H840" s="53"/>
      <c r="I840" s="53"/>
      <c r="J840" s="53"/>
      <c r="K840" s="53"/>
      <c r="L840" s="53"/>
      <c r="M840" s="53"/>
      <c r="N840" s="53"/>
      <c r="O840" s="51"/>
      <c r="P840" s="51"/>
      <c r="Q840" s="51"/>
      <c r="R840" s="130"/>
    </row>
    <row r="841" spans="1:18" x14ac:dyDescent="0.2">
      <c r="A841" s="63">
        <v>41757</v>
      </c>
      <c r="B841" s="253">
        <v>0.37</v>
      </c>
      <c r="C841" s="253">
        <v>0.54</v>
      </c>
      <c r="D841" s="253">
        <v>1.02</v>
      </c>
      <c r="E841" s="53"/>
      <c r="F841" s="53"/>
      <c r="G841" s="53"/>
      <c r="H841" s="53"/>
      <c r="I841" s="53"/>
      <c r="J841" s="53"/>
      <c r="K841" s="53"/>
      <c r="L841" s="53"/>
      <c r="M841" s="53"/>
      <c r="N841" s="53"/>
      <c r="O841" s="51"/>
      <c r="P841" s="51"/>
      <c r="Q841" s="51"/>
      <c r="R841" s="130"/>
    </row>
    <row r="842" spans="1:18" x14ac:dyDescent="0.2">
      <c r="A842" s="63">
        <v>41758</v>
      </c>
      <c r="B842" s="253">
        <v>0.37</v>
      </c>
      <c r="C842" s="253">
        <v>0.54</v>
      </c>
      <c r="D842" s="253">
        <v>1.01</v>
      </c>
      <c r="E842" s="53"/>
      <c r="F842" s="53"/>
      <c r="G842" s="53"/>
      <c r="H842" s="53"/>
      <c r="I842" s="53"/>
      <c r="J842" s="53"/>
      <c r="K842" s="53"/>
      <c r="L842" s="53"/>
      <c r="M842" s="53"/>
      <c r="N842" s="53"/>
      <c r="O842" s="51"/>
      <c r="P842" s="51"/>
      <c r="Q842" s="51"/>
      <c r="R842" s="130"/>
    </row>
    <row r="843" spans="1:18" x14ac:dyDescent="0.2">
      <c r="A843" s="63">
        <v>41759</v>
      </c>
      <c r="B843" s="253">
        <v>0.37</v>
      </c>
      <c r="C843" s="253">
        <v>0.54</v>
      </c>
      <c r="D843" s="253">
        <v>1.03</v>
      </c>
      <c r="E843" s="53"/>
      <c r="F843" s="53"/>
      <c r="G843" s="53"/>
      <c r="H843" s="53"/>
      <c r="I843" s="53"/>
      <c r="J843" s="53"/>
      <c r="K843" s="53"/>
      <c r="L843" s="53"/>
      <c r="M843" s="53"/>
      <c r="N843" s="53"/>
      <c r="O843" s="51"/>
      <c r="P843" s="51"/>
      <c r="Q843" s="51"/>
      <c r="R843" s="130"/>
    </row>
    <row r="844" spans="1:18" x14ac:dyDescent="0.2">
      <c r="A844" s="63">
        <v>41761</v>
      </c>
      <c r="B844" s="253">
        <v>0.37</v>
      </c>
      <c r="C844" s="253">
        <v>0.54</v>
      </c>
      <c r="D844" s="253">
        <v>0.98</v>
      </c>
      <c r="E844" s="53"/>
      <c r="F844" s="53"/>
      <c r="G844" s="53"/>
      <c r="H844" s="53"/>
      <c r="I844" s="53"/>
      <c r="J844" s="53"/>
      <c r="K844" s="53"/>
      <c r="L844" s="53"/>
      <c r="M844" s="53"/>
      <c r="N844" s="53"/>
      <c r="O844" s="51"/>
      <c r="P844" s="51"/>
      <c r="Q844" s="51"/>
      <c r="R844" s="130"/>
    </row>
    <row r="845" spans="1:18" x14ac:dyDescent="0.2">
      <c r="A845" s="63">
        <v>41764</v>
      </c>
      <c r="B845" s="253">
        <v>0.37</v>
      </c>
      <c r="C845" s="253">
        <v>0.54</v>
      </c>
      <c r="D845" s="253">
        <v>1.01</v>
      </c>
      <c r="E845" s="53"/>
      <c r="F845" s="53"/>
      <c r="G845" s="53"/>
      <c r="H845" s="53"/>
      <c r="I845" s="53"/>
      <c r="J845" s="53"/>
      <c r="K845" s="53"/>
      <c r="L845" s="53"/>
      <c r="M845" s="53"/>
      <c r="N845" s="53"/>
      <c r="O845" s="51"/>
      <c r="P845" s="51"/>
      <c r="Q845" s="51"/>
      <c r="R845" s="130"/>
    </row>
    <row r="846" spans="1:18" x14ac:dyDescent="0.2">
      <c r="A846" s="63">
        <v>41765</v>
      </c>
      <c r="B846" s="253">
        <v>0.37</v>
      </c>
      <c r="C846" s="253">
        <v>0.54</v>
      </c>
      <c r="D846" s="253">
        <v>1</v>
      </c>
      <c r="E846" s="53"/>
      <c r="F846" s="53"/>
      <c r="G846" s="53"/>
      <c r="H846" s="53"/>
      <c r="I846" s="53"/>
      <c r="J846" s="53"/>
      <c r="K846" s="53"/>
      <c r="L846" s="53"/>
      <c r="M846" s="53"/>
      <c r="N846" s="53"/>
      <c r="O846" s="51"/>
      <c r="P846" s="51"/>
      <c r="Q846" s="51"/>
      <c r="R846" s="130"/>
    </row>
    <row r="847" spans="1:18" x14ac:dyDescent="0.2">
      <c r="A847" s="63">
        <v>41766</v>
      </c>
      <c r="B847" s="253">
        <v>0.37</v>
      </c>
      <c r="C847" s="253">
        <v>0.54</v>
      </c>
      <c r="D847" s="253">
        <v>0.99</v>
      </c>
      <c r="E847" s="53"/>
      <c r="F847" s="53"/>
      <c r="G847" s="53"/>
      <c r="H847" s="53"/>
      <c r="I847" s="53"/>
      <c r="J847" s="53"/>
      <c r="K847" s="53"/>
      <c r="L847" s="53"/>
      <c r="M847" s="53"/>
      <c r="N847" s="53"/>
      <c r="O847" s="51"/>
      <c r="P847" s="51"/>
      <c r="Q847" s="51"/>
      <c r="R847" s="130"/>
    </row>
    <row r="848" spans="1:18" x14ac:dyDescent="0.2">
      <c r="A848" s="63">
        <v>41768</v>
      </c>
      <c r="B848" s="253">
        <v>0.37</v>
      </c>
      <c r="C848" s="253">
        <v>0.54</v>
      </c>
      <c r="D848" s="253">
        <v>0.96</v>
      </c>
      <c r="E848" s="53"/>
      <c r="F848" s="53"/>
      <c r="G848" s="53"/>
      <c r="H848" s="53"/>
      <c r="I848" s="53"/>
      <c r="J848" s="53"/>
      <c r="K848" s="53"/>
      <c r="L848" s="53"/>
      <c r="M848" s="53"/>
      <c r="N848" s="53"/>
      <c r="O848" s="51"/>
      <c r="P848" s="51"/>
      <c r="Q848" s="51"/>
      <c r="R848" s="130"/>
    </row>
    <row r="849" spans="1:18" x14ac:dyDescent="0.2">
      <c r="A849" s="63">
        <v>41771</v>
      </c>
      <c r="B849" s="253">
        <v>0.37</v>
      </c>
      <c r="C849" s="253">
        <v>0.54</v>
      </c>
      <c r="D849" s="253">
        <v>0.96</v>
      </c>
      <c r="E849" s="53"/>
      <c r="F849" s="53"/>
      <c r="G849" s="53"/>
      <c r="H849" s="53"/>
      <c r="I849" s="53"/>
      <c r="J849" s="53"/>
      <c r="K849" s="53"/>
      <c r="L849" s="53"/>
      <c r="M849" s="53"/>
      <c r="N849" s="53"/>
      <c r="O849" s="51"/>
      <c r="P849" s="51"/>
      <c r="Q849" s="51"/>
      <c r="R849" s="130"/>
    </row>
    <row r="850" spans="1:18" x14ac:dyDescent="0.2">
      <c r="A850" s="63">
        <v>41772</v>
      </c>
      <c r="B850" s="253">
        <v>0.37</v>
      </c>
      <c r="C850" s="253">
        <v>0.54</v>
      </c>
      <c r="D850" s="253">
        <v>0.94</v>
      </c>
      <c r="E850" s="53"/>
      <c r="F850" s="53"/>
      <c r="G850" s="53"/>
      <c r="H850" s="53"/>
      <c r="I850" s="53"/>
      <c r="J850" s="53"/>
      <c r="K850" s="53"/>
      <c r="L850" s="53"/>
      <c r="M850" s="53"/>
      <c r="N850" s="53"/>
      <c r="O850" s="51"/>
      <c r="P850" s="51"/>
      <c r="Q850" s="51"/>
      <c r="R850" s="130"/>
    </row>
    <row r="851" spans="1:18" x14ac:dyDescent="0.2">
      <c r="A851" s="63">
        <v>41773</v>
      </c>
      <c r="B851" s="253">
        <v>0.37</v>
      </c>
      <c r="C851" s="253">
        <v>0.54</v>
      </c>
      <c r="D851" s="253">
        <v>0.89</v>
      </c>
      <c r="E851" s="53"/>
      <c r="F851" s="53"/>
      <c r="G851" s="53"/>
      <c r="H851" s="53"/>
      <c r="I851" s="53"/>
      <c r="J851" s="53"/>
      <c r="K851" s="53"/>
      <c r="L851" s="53"/>
      <c r="M851" s="53"/>
      <c r="N851" s="53"/>
      <c r="O851" s="51"/>
      <c r="P851" s="51"/>
      <c r="Q851" s="51"/>
      <c r="R851" s="130"/>
    </row>
    <row r="852" spans="1:18" x14ac:dyDescent="0.2">
      <c r="A852" s="63">
        <v>41774</v>
      </c>
      <c r="B852" s="253">
        <v>0.37</v>
      </c>
      <c r="C852" s="253">
        <v>0.54</v>
      </c>
      <c r="D852" s="253">
        <v>0.86</v>
      </c>
      <c r="E852" s="53"/>
      <c r="F852" s="53"/>
      <c r="G852" s="53"/>
      <c r="H852" s="53"/>
      <c r="I852" s="53"/>
      <c r="J852" s="53"/>
      <c r="K852" s="53"/>
      <c r="L852" s="53"/>
      <c r="M852" s="53"/>
      <c r="N852" s="53"/>
      <c r="O852" s="51"/>
      <c r="P852" s="51"/>
      <c r="Q852" s="51"/>
      <c r="R852" s="130"/>
    </row>
    <row r="853" spans="1:18" x14ac:dyDescent="0.2">
      <c r="A853" s="63">
        <v>41775</v>
      </c>
      <c r="B853" s="253">
        <v>0.37</v>
      </c>
      <c r="C853" s="253">
        <v>0.54</v>
      </c>
      <c r="D853" s="253">
        <v>0.84</v>
      </c>
      <c r="E853" s="53"/>
      <c r="F853" s="53"/>
      <c r="G853" s="53"/>
      <c r="H853" s="53"/>
      <c r="I853" s="53"/>
      <c r="J853" s="53"/>
      <c r="K853" s="53"/>
      <c r="L853" s="53"/>
      <c r="M853" s="53"/>
      <c r="N853" s="53"/>
      <c r="O853" s="51"/>
      <c r="P853" s="51"/>
      <c r="Q853" s="51"/>
      <c r="R853" s="130"/>
    </row>
    <row r="854" spans="1:18" x14ac:dyDescent="0.2">
      <c r="A854" s="63">
        <v>41778</v>
      </c>
      <c r="B854" s="253">
        <v>0.37</v>
      </c>
      <c r="C854" s="253">
        <v>0.54</v>
      </c>
      <c r="D854" s="253">
        <v>0.84</v>
      </c>
      <c r="E854" s="53"/>
      <c r="F854" s="53"/>
      <c r="G854" s="53"/>
      <c r="H854" s="53"/>
      <c r="I854" s="53"/>
      <c r="J854" s="53"/>
      <c r="K854" s="53"/>
      <c r="L854" s="53"/>
      <c r="M854" s="53"/>
      <c r="N854" s="53"/>
      <c r="O854" s="51"/>
      <c r="P854" s="51"/>
      <c r="Q854" s="51"/>
      <c r="R854" s="130"/>
    </row>
    <row r="855" spans="1:18" x14ac:dyDescent="0.2">
      <c r="A855" s="63">
        <v>41779</v>
      </c>
      <c r="B855" s="253">
        <v>0.36</v>
      </c>
      <c r="C855" s="253">
        <v>0.54</v>
      </c>
      <c r="D855" s="253">
        <v>0.88</v>
      </c>
      <c r="E855" s="53"/>
      <c r="F855" s="53"/>
      <c r="G855" s="53"/>
      <c r="H855" s="53"/>
      <c r="I855" s="53"/>
      <c r="J855" s="53"/>
      <c r="K855" s="53"/>
      <c r="L855" s="53"/>
      <c r="M855" s="53"/>
      <c r="N855" s="53"/>
      <c r="O855" s="51"/>
      <c r="P855" s="51"/>
      <c r="Q855" s="51"/>
      <c r="R855" s="130"/>
    </row>
    <row r="856" spans="1:18" x14ac:dyDescent="0.2">
      <c r="A856" s="63">
        <v>41780</v>
      </c>
      <c r="B856" s="253">
        <v>0.36</v>
      </c>
      <c r="C856" s="253">
        <v>0.54</v>
      </c>
      <c r="D856" s="253">
        <v>0.89</v>
      </c>
      <c r="E856" s="53"/>
      <c r="F856" s="53"/>
      <c r="G856" s="53"/>
      <c r="H856" s="53"/>
      <c r="I856" s="53"/>
      <c r="J856" s="53"/>
      <c r="K856" s="53"/>
      <c r="L856" s="53"/>
      <c r="M856" s="53"/>
      <c r="N856" s="53"/>
      <c r="O856" s="51"/>
      <c r="P856" s="51"/>
      <c r="Q856" s="51"/>
      <c r="R856" s="130"/>
    </row>
    <row r="857" spans="1:18" x14ac:dyDescent="0.2">
      <c r="A857" s="63">
        <v>41781</v>
      </c>
      <c r="B857" s="253">
        <v>0.36</v>
      </c>
      <c r="C857" s="253">
        <v>0.54</v>
      </c>
      <c r="D857" s="253">
        <v>0.91</v>
      </c>
      <c r="E857" s="53"/>
      <c r="F857" s="53"/>
      <c r="G857" s="53"/>
      <c r="H857" s="53"/>
      <c r="I857" s="53"/>
      <c r="J857" s="53"/>
      <c r="K857" s="53"/>
      <c r="L857" s="53"/>
      <c r="M857" s="53"/>
      <c r="N857" s="53"/>
      <c r="O857" s="51"/>
      <c r="P857" s="51"/>
      <c r="Q857" s="51"/>
      <c r="R857" s="130"/>
    </row>
    <row r="858" spans="1:18" x14ac:dyDescent="0.2">
      <c r="A858" s="63">
        <v>41782</v>
      </c>
      <c r="B858" s="253">
        <v>0.36</v>
      </c>
      <c r="C858" s="253">
        <v>0.53</v>
      </c>
      <c r="D858" s="253">
        <v>0.87</v>
      </c>
      <c r="E858" s="53"/>
      <c r="F858" s="53"/>
      <c r="G858" s="53"/>
      <c r="H858" s="53"/>
      <c r="I858" s="53"/>
      <c r="J858" s="53"/>
      <c r="K858" s="53"/>
      <c r="L858" s="53"/>
      <c r="M858" s="53"/>
      <c r="N858" s="53"/>
      <c r="O858" s="51"/>
      <c r="P858" s="51"/>
      <c r="Q858" s="51"/>
      <c r="R858" s="130"/>
    </row>
    <row r="859" spans="1:18" x14ac:dyDescent="0.2">
      <c r="A859" s="63">
        <v>41785</v>
      </c>
      <c r="B859" s="253">
        <v>0.36</v>
      </c>
      <c r="C859" s="253">
        <v>0.53</v>
      </c>
      <c r="D859" s="253">
        <v>0.88</v>
      </c>
      <c r="E859" s="53"/>
      <c r="F859" s="53"/>
      <c r="G859" s="53"/>
      <c r="H859" s="53"/>
      <c r="I859" s="53"/>
      <c r="J859" s="53"/>
      <c r="K859" s="53"/>
      <c r="L859" s="53"/>
      <c r="M859" s="53"/>
      <c r="N859" s="53"/>
      <c r="O859" s="51"/>
      <c r="P859" s="51"/>
      <c r="Q859" s="51"/>
      <c r="R859" s="130"/>
    </row>
    <row r="860" spans="1:18" x14ac:dyDescent="0.2">
      <c r="A860" s="63">
        <v>41786</v>
      </c>
      <c r="B860" s="253">
        <v>0.36</v>
      </c>
      <c r="C860" s="253">
        <v>0.53</v>
      </c>
      <c r="D860" s="253">
        <v>0.9</v>
      </c>
      <c r="E860" s="53"/>
      <c r="F860" s="53"/>
      <c r="G860" s="53"/>
      <c r="H860" s="53"/>
      <c r="I860" s="53"/>
      <c r="J860" s="53"/>
      <c r="K860" s="53"/>
      <c r="L860" s="53"/>
      <c r="M860" s="53"/>
      <c r="N860" s="53"/>
      <c r="O860" s="51"/>
      <c r="P860" s="51"/>
      <c r="Q860" s="51"/>
      <c r="R860" s="130"/>
    </row>
    <row r="861" spans="1:18" x14ac:dyDescent="0.2">
      <c r="A861" s="63">
        <v>41787</v>
      </c>
      <c r="B861" s="253">
        <v>0.36</v>
      </c>
      <c r="C861" s="253">
        <v>0.53</v>
      </c>
      <c r="D861" s="253">
        <v>0.87</v>
      </c>
      <c r="E861" s="53"/>
      <c r="F861" s="53"/>
      <c r="G861" s="53"/>
      <c r="H861" s="53"/>
      <c r="I861" s="53"/>
      <c r="J861" s="53"/>
      <c r="K861" s="53"/>
      <c r="L861" s="53"/>
      <c r="M861" s="53"/>
      <c r="N861" s="53"/>
      <c r="O861" s="51"/>
      <c r="P861" s="51"/>
      <c r="Q861" s="51"/>
      <c r="R861" s="130"/>
    </row>
    <row r="862" spans="1:18" x14ac:dyDescent="0.2">
      <c r="A862" s="63">
        <v>41788</v>
      </c>
      <c r="B862" s="253">
        <v>0.36</v>
      </c>
      <c r="C862" s="253">
        <v>0.53</v>
      </c>
      <c r="D862" s="253">
        <v>0.87</v>
      </c>
      <c r="E862" s="53"/>
      <c r="F862" s="53"/>
      <c r="G862" s="53"/>
      <c r="H862" s="53"/>
      <c r="I862" s="53"/>
      <c r="J862" s="53"/>
      <c r="K862" s="53"/>
      <c r="L862" s="53"/>
      <c r="M862" s="53"/>
      <c r="N862" s="53"/>
      <c r="O862" s="51"/>
      <c r="P862" s="51"/>
      <c r="Q862" s="51"/>
      <c r="R862" s="130"/>
    </row>
    <row r="863" spans="1:18" x14ac:dyDescent="0.2">
      <c r="A863" s="63">
        <v>41789</v>
      </c>
      <c r="B863" s="253">
        <v>0.36</v>
      </c>
      <c r="C863" s="253">
        <v>0.53</v>
      </c>
      <c r="D863" s="253">
        <v>0.87</v>
      </c>
      <c r="E863" s="53"/>
      <c r="F863" s="53"/>
      <c r="G863" s="53"/>
      <c r="H863" s="53"/>
      <c r="I863" s="53"/>
      <c r="J863" s="53"/>
      <c r="K863" s="53"/>
      <c r="L863" s="53"/>
      <c r="M863" s="53"/>
      <c r="N863" s="53"/>
      <c r="O863" s="51"/>
      <c r="P863" s="51"/>
      <c r="Q863" s="51"/>
      <c r="R863" s="130"/>
    </row>
    <row r="864" spans="1:18" x14ac:dyDescent="0.2">
      <c r="A864" s="63">
        <v>41792</v>
      </c>
      <c r="B864" s="253">
        <v>0.36</v>
      </c>
      <c r="C864" s="253">
        <v>0.53</v>
      </c>
      <c r="D864" s="253">
        <v>0.88</v>
      </c>
      <c r="E864" s="53"/>
      <c r="F864" s="53"/>
      <c r="G864" s="53"/>
      <c r="H864" s="53"/>
      <c r="I864" s="53"/>
      <c r="J864" s="53"/>
      <c r="K864" s="53"/>
      <c r="L864" s="53"/>
      <c r="M864" s="53"/>
      <c r="N864" s="53"/>
      <c r="O864" s="51"/>
      <c r="P864" s="51"/>
      <c r="Q864" s="51"/>
      <c r="R864" s="130"/>
    </row>
    <row r="865" spans="1:18" x14ac:dyDescent="0.2">
      <c r="A865" s="63">
        <v>41793</v>
      </c>
      <c r="B865" s="253">
        <v>0.36</v>
      </c>
      <c r="C865" s="253">
        <v>0.53</v>
      </c>
      <c r="D865" s="253">
        <v>0.87</v>
      </c>
      <c r="E865" s="53"/>
      <c r="F865" s="53"/>
      <c r="G865" s="53"/>
      <c r="H865" s="53"/>
      <c r="I865" s="53"/>
      <c r="J865" s="53"/>
      <c r="K865" s="53"/>
      <c r="L865" s="53"/>
      <c r="M865" s="53"/>
      <c r="N865" s="53"/>
      <c r="O865" s="51"/>
      <c r="P865" s="51"/>
      <c r="Q865" s="51"/>
      <c r="R865" s="130"/>
    </row>
    <row r="866" spans="1:18" x14ac:dyDescent="0.2">
      <c r="A866" s="63">
        <v>41794</v>
      </c>
      <c r="B866" s="253">
        <v>0.36</v>
      </c>
      <c r="C866" s="253">
        <v>0.53</v>
      </c>
      <c r="D866" s="253">
        <v>0.88</v>
      </c>
      <c r="E866" s="53"/>
      <c r="F866" s="53"/>
      <c r="G866" s="53"/>
      <c r="H866" s="53"/>
      <c r="I866" s="53"/>
      <c r="J866" s="53"/>
      <c r="K866" s="53"/>
      <c r="L866" s="53"/>
      <c r="M866" s="53"/>
      <c r="N866" s="53"/>
      <c r="O866" s="51"/>
      <c r="P866" s="51"/>
      <c r="Q866" s="51"/>
      <c r="R866" s="130"/>
    </row>
    <row r="867" spans="1:18" x14ac:dyDescent="0.2">
      <c r="A867" s="63">
        <v>41795</v>
      </c>
      <c r="B867" s="253">
        <v>0.36</v>
      </c>
      <c r="C867" s="253">
        <v>0.53</v>
      </c>
      <c r="D867" s="253">
        <v>0.88</v>
      </c>
      <c r="E867" s="53"/>
      <c r="F867" s="53"/>
      <c r="G867" s="53"/>
      <c r="H867" s="53"/>
      <c r="I867" s="53"/>
      <c r="J867" s="53"/>
      <c r="K867" s="53"/>
      <c r="L867" s="53"/>
      <c r="M867" s="53"/>
      <c r="N867" s="53"/>
      <c r="O867" s="51"/>
      <c r="P867" s="51"/>
      <c r="Q867" s="51"/>
      <c r="R867" s="130"/>
    </row>
    <row r="868" spans="1:18" x14ac:dyDescent="0.2">
      <c r="A868" s="63">
        <v>41796</v>
      </c>
      <c r="B868" s="253">
        <v>0.36</v>
      </c>
      <c r="C868" s="253">
        <v>0.53</v>
      </c>
      <c r="D868" s="253">
        <v>0.82</v>
      </c>
      <c r="E868" s="53"/>
      <c r="F868" s="53"/>
      <c r="G868" s="53"/>
      <c r="H868" s="53"/>
      <c r="I868" s="53"/>
      <c r="J868" s="53"/>
      <c r="K868" s="53"/>
      <c r="L868" s="53"/>
      <c r="M868" s="53"/>
      <c r="N868" s="53"/>
      <c r="O868" s="51"/>
      <c r="P868" s="51"/>
      <c r="Q868" s="51"/>
      <c r="R868" s="130"/>
    </row>
    <row r="869" spans="1:18" x14ac:dyDescent="0.2">
      <c r="A869" s="63">
        <v>41799</v>
      </c>
      <c r="B869" s="253">
        <v>0.35</v>
      </c>
      <c r="C869" s="253">
        <v>0.53</v>
      </c>
      <c r="D869" s="253">
        <v>0.81</v>
      </c>
      <c r="E869" s="53"/>
      <c r="F869" s="53"/>
      <c r="G869" s="53"/>
      <c r="H869" s="53"/>
      <c r="I869" s="53"/>
      <c r="J869" s="53"/>
      <c r="K869" s="53"/>
      <c r="L869" s="53"/>
      <c r="M869" s="53"/>
      <c r="N869" s="53"/>
      <c r="O869" s="51"/>
      <c r="P869" s="51"/>
      <c r="Q869" s="51"/>
      <c r="R869" s="130"/>
    </row>
    <row r="870" spans="1:18" x14ac:dyDescent="0.2">
      <c r="A870" s="63">
        <v>41800</v>
      </c>
      <c r="B870" s="253">
        <v>0.35</v>
      </c>
      <c r="C870" s="253">
        <v>0.53</v>
      </c>
      <c r="D870" s="253">
        <v>0.82</v>
      </c>
      <c r="E870" s="53"/>
      <c r="F870" s="53"/>
      <c r="G870" s="53"/>
      <c r="H870" s="53"/>
      <c r="I870" s="53"/>
      <c r="J870" s="53"/>
      <c r="K870" s="53"/>
      <c r="L870" s="53"/>
      <c r="M870" s="53"/>
      <c r="N870" s="53"/>
      <c r="O870" s="51"/>
      <c r="P870" s="51"/>
      <c r="Q870" s="51"/>
      <c r="R870" s="130"/>
    </row>
    <row r="871" spans="1:18" x14ac:dyDescent="0.2">
      <c r="A871" s="63">
        <v>41801</v>
      </c>
      <c r="B871" s="253">
        <v>0.35</v>
      </c>
      <c r="C871" s="253">
        <v>0.53</v>
      </c>
      <c r="D871" s="253">
        <v>0.82</v>
      </c>
      <c r="E871" s="53"/>
      <c r="F871" s="53"/>
      <c r="G871" s="53"/>
      <c r="H871" s="53"/>
      <c r="I871" s="53"/>
      <c r="J871" s="53"/>
      <c r="K871" s="53"/>
      <c r="L871" s="53"/>
      <c r="M871" s="53"/>
      <c r="N871" s="53"/>
      <c r="O871" s="51"/>
      <c r="P871" s="51"/>
      <c r="Q871" s="51"/>
      <c r="R871" s="130"/>
    </row>
    <row r="872" spans="1:18" x14ac:dyDescent="0.2">
      <c r="A872" s="63">
        <v>41802</v>
      </c>
      <c r="B872" s="253">
        <v>0.35</v>
      </c>
      <c r="C872" s="253">
        <v>0.53</v>
      </c>
      <c r="D872" s="253">
        <v>0.8</v>
      </c>
      <c r="E872" s="53"/>
      <c r="F872" s="53"/>
      <c r="G872" s="53"/>
      <c r="H872" s="53"/>
      <c r="I872" s="53"/>
      <c r="J872" s="53"/>
      <c r="K872" s="53"/>
      <c r="L872" s="53"/>
      <c r="M872" s="53"/>
      <c r="N872" s="53"/>
      <c r="O872" s="51"/>
      <c r="P872" s="51"/>
      <c r="Q872" s="51"/>
      <c r="R872" s="130"/>
    </row>
    <row r="873" spans="1:18" x14ac:dyDescent="0.2">
      <c r="A873" s="63">
        <v>41803</v>
      </c>
      <c r="B873" s="253">
        <v>0.35</v>
      </c>
      <c r="C873" s="253">
        <v>0.53</v>
      </c>
      <c r="D873" s="253">
        <v>0.81</v>
      </c>
      <c r="E873" s="53"/>
      <c r="F873" s="53"/>
      <c r="G873" s="53"/>
      <c r="H873" s="53"/>
      <c r="I873" s="53"/>
      <c r="J873" s="53"/>
      <c r="K873" s="53"/>
      <c r="L873" s="53"/>
      <c r="M873" s="53"/>
      <c r="N873" s="53"/>
      <c r="O873" s="51"/>
      <c r="P873" s="51"/>
      <c r="Q873" s="51"/>
      <c r="R873" s="130"/>
    </row>
    <row r="874" spans="1:18" x14ac:dyDescent="0.2">
      <c r="A874" s="63">
        <v>41806</v>
      </c>
      <c r="B874" s="253">
        <v>0.36</v>
      </c>
      <c r="C874" s="253">
        <v>0.53</v>
      </c>
      <c r="D874" s="253">
        <v>0.79</v>
      </c>
      <c r="E874" s="53"/>
      <c r="F874" s="53"/>
      <c r="G874" s="53"/>
      <c r="H874" s="53"/>
      <c r="I874" s="53"/>
      <c r="J874" s="53"/>
      <c r="K874" s="53"/>
      <c r="L874" s="53"/>
      <c r="M874" s="53"/>
      <c r="N874" s="53"/>
      <c r="O874" s="51"/>
      <c r="P874" s="51"/>
      <c r="Q874" s="51"/>
      <c r="R874" s="130"/>
    </row>
    <row r="875" spans="1:18" x14ac:dyDescent="0.2">
      <c r="A875" s="63">
        <v>41807</v>
      </c>
      <c r="B875" s="253">
        <v>0.35</v>
      </c>
      <c r="C875" s="253">
        <v>0.53</v>
      </c>
      <c r="D875" s="253">
        <v>0.81</v>
      </c>
      <c r="E875" s="53"/>
      <c r="F875" s="53"/>
      <c r="G875" s="53"/>
      <c r="H875" s="53"/>
      <c r="I875" s="53"/>
      <c r="J875" s="53"/>
      <c r="K875" s="53"/>
      <c r="L875" s="53"/>
      <c r="M875" s="53"/>
      <c r="N875" s="53"/>
      <c r="O875" s="51"/>
      <c r="P875" s="51"/>
      <c r="Q875" s="51"/>
      <c r="R875" s="130"/>
    </row>
    <row r="876" spans="1:18" x14ac:dyDescent="0.2">
      <c r="A876" s="63">
        <v>41808</v>
      </c>
      <c r="B876" s="253">
        <v>0.35</v>
      </c>
      <c r="C876" s="253">
        <v>0.53</v>
      </c>
      <c r="D876" s="253">
        <v>0.83</v>
      </c>
      <c r="E876" s="53"/>
      <c r="F876" s="53"/>
      <c r="G876" s="53"/>
      <c r="H876" s="53"/>
      <c r="I876" s="53"/>
      <c r="J876" s="53"/>
      <c r="K876" s="53"/>
      <c r="L876" s="53"/>
      <c r="M876" s="53"/>
      <c r="N876" s="53"/>
      <c r="O876" s="51"/>
      <c r="P876" s="51"/>
      <c r="Q876" s="51"/>
      <c r="R876" s="130"/>
    </row>
    <row r="877" spans="1:18" x14ac:dyDescent="0.2">
      <c r="A877" s="63">
        <v>41809</v>
      </c>
      <c r="B877" s="253">
        <v>0.35</v>
      </c>
      <c r="C877" s="253">
        <v>0.53</v>
      </c>
      <c r="D877" s="253">
        <v>0.77</v>
      </c>
      <c r="E877" s="53"/>
      <c r="F877" s="53"/>
      <c r="G877" s="53"/>
      <c r="H877" s="53"/>
      <c r="I877" s="53"/>
      <c r="J877" s="53"/>
      <c r="K877" s="53"/>
      <c r="L877" s="53"/>
      <c r="M877" s="53"/>
      <c r="N877" s="53"/>
      <c r="O877" s="51"/>
      <c r="P877" s="51"/>
      <c r="Q877" s="51"/>
      <c r="R877" s="130"/>
    </row>
    <row r="878" spans="1:18" x14ac:dyDescent="0.2">
      <c r="A878" s="63">
        <v>41810</v>
      </c>
      <c r="B878" s="253">
        <v>0.35</v>
      </c>
      <c r="C878" s="253">
        <v>0.53</v>
      </c>
      <c r="D878" s="253">
        <v>0.76</v>
      </c>
      <c r="E878" s="53"/>
      <c r="F878" s="53"/>
      <c r="G878" s="53"/>
      <c r="H878" s="53"/>
      <c r="I878" s="53"/>
      <c r="J878" s="53"/>
      <c r="K878" s="53"/>
      <c r="L878" s="53"/>
      <c r="M878" s="53"/>
      <c r="N878" s="53"/>
      <c r="O878" s="51"/>
      <c r="P878" s="51"/>
      <c r="Q878" s="51"/>
      <c r="R878" s="130"/>
    </row>
    <row r="879" spans="1:18" x14ac:dyDescent="0.2">
      <c r="A879" s="63">
        <v>41813</v>
      </c>
      <c r="B879" s="253">
        <v>0.35</v>
      </c>
      <c r="C879" s="253">
        <v>0.53</v>
      </c>
      <c r="D879" s="253">
        <v>0.76</v>
      </c>
      <c r="E879" s="53"/>
      <c r="F879" s="53"/>
      <c r="G879" s="53"/>
      <c r="H879" s="53"/>
      <c r="I879" s="53"/>
      <c r="J879" s="53"/>
      <c r="K879" s="53"/>
      <c r="L879" s="53"/>
      <c r="M879" s="53"/>
      <c r="N879" s="53"/>
      <c r="O879" s="51"/>
      <c r="P879" s="51"/>
      <c r="Q879" s="51"/>
      <c r="R879" s="130"/>
    </row>
    <row r="880" spans="1:18" x14ac:dyDescent="0.2">
      <c r="A880" s="63">
        <v>41814</v>
      </c>
      <c r="B880" s="253">
        <v>0.35</v>
      </c>
      <c r="C880" s="253">
        <v>0.53</v>
      </c>
      <c r="D880" s="253">
        <v>0.74</v>
      </c>
      <c r="E880" s="53"/>
      <c r="F880" s="53"/>
      <c r="G880" s="53"/>
      <c r="H880" s="53"/>
      <c r="I880" s="53"/>
      <c r="J880" s="53"/>
      <c r="K880" s="53"/>
      <c r="L880" s="53"/>
      <c r="M880" s="53"/>
      <c r="N880" s="53"/>
      <c r="O880" s="51"/>
      <c r="P880" s="51"/>
      <c r="Q880" s="51"/>
      <c r="R880" s="130"/>
    </row>
    <row r="881" spans="1:18" x14ac:dyDescent="0.2">
      <c r="A881" s="63">
        <v>41815</v>
      </c>
      <c r="B881" s="253">
        <v>0.35</v>
      </c>
      <c r="C881" s="253">
        <v>0.53</v>
      </c>
      <c r="D881" s="253">
        <v>0.73</v>
      </c>
      <c r="E881" s="53"/>
      <c r="F881" s="53"/>
      <c r="G881" s="53"/>
      <c r="H881" s="53"/>
      <c r="I881" s="53"/>
      <c r="J881" s="53"/>
      <c r="K881" s="53"/>
      <c r="L881" s="53"/>
      <c r="M881" s="53"/>
      <c r="N881" s="53"/>
      <c r="O881" s="51"/>
      <c r="P881" s="51"/>
      <c r="Q881" s="51"/>
      <c r="R881" s="130"/>
    </row>
    <row r="882" spans="1:18" x14ac:dyDescent="0.2">
      <c r="A882" s="63">
        <v>41816</v>
      </c>
      <c r="B882" s="253">
        <v>0.35</v>
      </c>
      <c r="C882" s="253">
        <v>0.53</v>
      </c>
      <c r="D882" s="253">
        <v>0.7</v>
      </c>
      <c r="E882" s="53"/>
      <c r="F882" s="53"/>
      <c r="G882" s="53"/>
      <c r="H882" s="53"/>
      <c r="I882" s="53"/>
      <c r="J882" s="53"/>
      <c r="K882" s="53"/>
      <c r="L882" s="53"/>
      <c r="M882" s="53"/>
      <c r="N882" s="53"/>
      <c r="O882" s="51"/>
      <c r="P882" s="51"/>
      <c r="Q882" s="51"/>
      <c r="R882" s="130"/>
    </row>
    <row r="883" spans="1:18" x14ac:dyDescent="0.2">
      <c r="A883" s="63">
        <v>41817</v>
      </c>
      <c r="B883" s="253">
        <v>0.35</v>
      </c>
      <c r="C883" s="253">
        <v>0.53</v>
      </c>
      <c r="D883" s="253">
        <v>0.68</v>
      </c>
      <c r="E883" s="53"/>
      <c r="F883" s="53"/>
      <c r="G883" s="53"/>
      <c r="H883" s="53"/>
      <c r="I883" s="53"/>
      <c r="J883" s="53"/>
      <c r="K883" s="53"/>
      <c r="L883" s="53"/>
      <c r="M883" s="53"/>
      <c r="N883" s="53"/>
      <c r="O883" s="51"/>
      <c r="P883" s="51"/>
      <c r="Q883" s="51"/>
      <c r="R883" s="130"/>
    </row>
    <row r="884" spans="1:18" x14ac:dyDescent="0.2">
      <c r="A884" s="63">
        <v>41820</v>
      </c>
      <c r="B884" s="253">
        <v>0.35</v>
      </c>
      <c r="C884" s="253">
        <v>0.53</v>
      </c>
      <c r="D884" s="253">
        <v>0.68</v>
      </c>
      <c r="E884" s="53"/>
      <c r="F884" s="53"/>
      <c r="G884" s="53"/>
      <c r="H884" s="53"/>
      <c r="I884" s="53"/>
      <c r="J884" s="53"/>
      <c r="K884" s="53"/>
      <c r="L884" s="53"/>
      <c r="M884" s="53"/>
      <c r="N884" s="53"/>
      <c r="O884" s="51"/>
      <c r="P884" s="51"/>
      <c r="Q884" s="51"/>
      <c r="R884" s="130"/>
    </row>
    <row r="885" spans="1:18" x14ac:dyDescent="0.2">
      <c r="A885" s="63">
        <v>41821</v>
      </c>
      <c r="B885" s="253">
        <v>0.35</v>
      </c>
      <c r="C885" s="253">
        <v>0.53</v>
      </c>
      <c r="D885" s="253">
        <v>0.69</v>
      </c>
      <c r="E885" s="53"/>
      <c r="F885" s="53"/>
      <c r="G885" s="53"/>
      <c r="H885" s="53"/>
      <c r="I885" s="53"/>
      <c r="J885" s="53"/>
      <c r="K885" s="53"/>
      <c r="L885" s="53"/>
      <c r="M885" s="53"/>
      <c r="N885" s="53"/>
      <c r="O885" s="51"/>
      <c r="P885" s="51"/>
      <c r="Q885" s="51"/>
      <c r="R885" s="130"/>
    </row>
    <row r="886" spans="1:18" x14ac:dyDescent="0.2">
      <c r="A886" s="63">
        <v>41822</v>
      </c>
      <c r="B886" s="253">
        <v>0.35</v>
      </c>
      <c r="C886" s="253">
        <v>0.52</v>
      </c>
      <c r="D886" s="253">
        <v>0.69</v>
      </c>
      <c r="E886" s="53"/>
      <c r="F886" s="53"/>
      <c r="G886" s="53"/>
      <c r="H886" s="53"/>
      <c r="I886" s="53"/>
      <c r="J886" s="53"/>
      <c r="K886" s="53"/>
      <c r="L886" s="53"/>
      <c r="M886" s="53"/>
      <c r="N886" s="53"/>
      <c r="O886" s="51"/>
      <c r="P886" s="51"/>
      <c r="Q886" s="51"/>
      <c r="R886" s="130"/>
    </row>
    <row r="887" spans="1:18" x14ac:dyDescent="0.2">
      <c r="A887" s="63">
        <v>41823</v>
      </c>
      <c r="B887" s="253">
        <v>0.35</v>
      </c>
      <c r="C887" s="253">
        <v>0.52</v>
      </c>
      <c r="D887" s="253">
        <v>0.76</v>
      </c>
      <c r="E887" s="53"/>
      <c r="F887" s="53"/>
      <c r="G887" s="53"/>
      <c r="H887" s="53"/>
      <c r="I887" s="53"/>
      <c r="J887" s="53"/>
      <c r="K887" s="53"/>
      <c r="L887" s="53"/>
      <c r="M887" s="53"/>
      <c r="N887" s="53"/>
      <c r="O887" s="51"/>
      <c r="P887" s="51"/>
      <c r="Q887" s="51"/>
      <c r="R887" s="130"/>
    </row>
    <row r="888" spans="1:18" x14ac:dyDescent="0.2">
      <c r="A888" s="63">
        <v>41824</v>
      </c>
      <c r="B888" s="253">
        <v>0.35</v>
      </c>
      <c r="C888" s="253">
        <v>0.52</v>
      </c>
      <c r="D888" s="253">
        <v>0.74</v>
      </c>
      <c r="E888" s="53"/>
      <c r="F888" s="53"/>
      <c r="G888" s="53"/>
      <c r="H888" s="53"/>
      <c r="I888" s="53"/>
      <c r="J888" s="53"/>
      <c r="K888" s="53"/>
      <c r="L888" s="53"/>
      <c r="M888" s="53"/>
      <c r="N888" s="53"/>
      <c r="O888" s="51"/>
      <c r="P888" s="51"/>
      <c r="Q888" s="51"/>
      <c r="R888" s="130"/>
    </row>
    <row r="889" spans="1:18" x14ac:dyDescent="0.2">
      <c r="A889" s="63">
        <v>41827</v>
      </c>
      <c r="B889" s="253">
        <v>0.35</v>
      </c>
      <c r="C889" s="253">
        <v>0.52</v>
      </c>
      <c r="D889" s="253">
        <v>0.75</v>
      </c>
      <c r="E889" s="53"/>
      <c r="F889" s="53"/>
      <c r="G889" s="53"/>
      <c r="H889" s="53"/>
      <c r="I889" s="53"/>
      <c r="J889" s="53"/>
      <c r="K889" s="53"/>
      <c r="L889" s="53"/>
      <c r="M889" s="53"/>
      <c r="N889" s="53"/>
      <c r="O889" s="51"/>
      <c r="P889" s="51"/>
      <c r="Q889" s="51"/>
      <c r="R889" s="130"/>
    </row>
    <row r="890" spans="1:18" x14ac:dyDescent="0.2">
      <c r="A890" s="63">
        <v>41828</v>
      </c>
      <c r="B890" s="253">
        <v>0.35</v>
      </c>
      <c r="C890" s="253">
        <v>0.52</v>
      </c>
      <c r="D890" s="253">
        <v>0.75</v>
      </c>
      <c r="E890" s="53"/>
      <c r="F890" s="53"/>
      <c r="G890" s="53"/>
      <c r="H890" s="53"/>
      <c r="I890" s="53"/>
      <c r="J890" s="53"/>
      <c r="K890" s="53"/>
      <c r="L890" s="53"/>
      <c r="M890" s="53"/>
      <c r="N890" s="53"/>
      <c r="O890" s="51"/>
      <c r="P890" s="51"/>
      <c r="Q890" s="51"/>
      <c r="R890" s="130"/>
    </row>
    <row r="891" spans="1:18" x14ac:dyDescent="0.2">
      <c r="A891" s="63">
        <v>41829</v>
      </c>
      <c r="B891" s="253">
        <v>0.35</v>
      </c>
      <c r="C891" s="253">
        <v>0.52</v>
      </c>
      <c r="D891" s="253">
        <v>0.74</v>
      </c>
      <c r="E891" s="53"/>
      <c r="F891" s="53"/>
      <c r="G891" s="53"/>
      <c r="H891" s="53"/>
      <c r="I891" s="53"/>
      <c r="J891" s="53"/>
      <c r="K891" s="53"/>
      <c r="L891" s="53"/>
      <c r="M891" s="53"/>
      <c r="N891" s="53"/>
      <c r="O891" s="51"/>
      <c r="P891" s="51"/>
      <c r="Q891" s="51"/>
      <c r="R891" s="130"/>
    </row>
    <row r="892" spans="1:18" x14ac:dyDescent="0.2">
      <c r="A892" s="63">
        <v>41830</v>
      </c>
      <c r="B892" s="253">
        <v>0.35</v>
      </c>
      <c r="C892" s="253">
        <v>0.52</v>
      </c>
      <c r="D892" s="253">
        <v>0.75</v>
      </c>
      <c r="E892" s="53"/>
      <c r="F892" s="53"/>
      <c r="G892" s="53"/>
      <c r="H892" s="53"/>
      <c r="I892" s="53"/>
      <c r="J892" s="53"/>
      <c r="K892" s="53"/>
      <c r="L892" s="53"/>
      <c r="M892" s="53"/>
      <c r="N892" s="53"/>
      <c r="O892" s="51"/>
      <c r="P892" s="51"/>
      <c r="Q892" s="51"/>
      <c r="R892" s="130"/>
    </row>
    <row r="893" spans="1:18" x14ac:dyDescent="0.2">
      <c r="A893" s="63">
        <v>41831</v>
      </c>
      <c r="B893" s="253">
        <v>0.35</v>
      </c>
      <c r="C893" s="253">
        <v>0.52</v>
      </c>
      <c r="D893" s="253">
        <v>0.73</v>
      </c>
      <c r="E893" s="53"/>
      <c r="F893" s="53"/>
      <c r="G893" s="53"/>
      <c r="H893" s="53"/>
      <c r="I893" s="53"/>
      <c r="J893" s="53"/>
      <c r="K893" s="53"/>
      <c r="L893" s="53"/>
      <c r="M893" s="53"/>
      <c r="N893" s="53"/>
      <c r="O893" s="51"/>
      <c r="P893" s="51"/>
      <c r="Q893" s="51"/>
      <c r="R893" s="130"/>
    </row>
    <row r="894" spans="1:18" x14ac:dyDescent="0.2">
      <c r="A894" s="63">
        <v>41834</v>
      </c>
      <c r="B894" s="253">
        <v>0.35</v>
      </c>
      <c r="C894" s="253">
        <v>0.52</v>
      </c>
      <c r="D894" s="253">
        <v>0.71</v>
      </c>
      <c r="E894" s="53"/>
      <c r="F894" s="53"/>
      <c r="G894" s="53"/>
      <c r="H894" s="53"/>
      <c r="I894" s="53"/>
      <c r="J894" s="53"/>
      <c r="K894" s="53"/>
      <c r="L894" s="53"/>
      <c r="M894" s="53"/>
      <c r="N894" s="53"/>
      <c r="O894" s="51"/>
      <c r="P894" s="51"/>
      <c r="Q894" s="51"/>
      <c r="R894" s="130"/>
    </row>
    <row r="895" spans="1:18" x14ac:dyDescent="0.2">
      <c r="A895" s="63">
        <v>41835</v>
      </c>
      <c r="B895" s="253">
        <v>0.35</v>
      </c>
      <c r="C895" s="253">
        <v>0.52</v>
      </c>
      <c r="D895" s="253">
        <v>0.72</v>
      </c>
      <c r="E895" s="53"/>
      <c r="F895" s="53"/>
      <c r="G895" s="53"/>
      <c r="H895" s="53"/>
      <c r="I895" s="53"/>
      <c r="J895" s="53"/>
      <c r="K895" s="53"/>
      <c r="L895" s="53"/>
      <c r="M895" s="53"/>
      <c r="N895" s="53"/>
      <c r="O895" s="51"/>
      <c r="P895" s="51"/>
      <c r="Q895" s="51"/>
      <c r="R895" s="130"/>
    </row>
    <row r="896" spans="1:18" x14ac:dyDescent="0.2">
      <c r="A896" s="63">
        <v>41836</v>
      </c>
      <c r="B896" s="253">
        <v>0.35</v>
      </c>
      <c r="C896" s="253">
        <v>0.52</v>
      </c>
      <c r="D896" s="253">
        <v>0.72</v>
      </c>
      <c r="E896" s="53"/>
      <c r="F896" s="53"/>
      <c r="G896" s="53"/>
      <c r="H896" s="53"/>
      <c r="I896" s="53"/>
      <c r="J896" s="53"/>
      <c r="K896" s="53"/>
      <c r="L896" s="53"/>
      <c r="M896" s="53"/>
      <c r="N896" s="53"/>
      <c r="O896" s="51"/>
      <c r="P896" s="51"/>
      <c r="Q896" s="51"/>
      <c r="R896" s="130"/>
    </row>
    <row r="897" spans="1:18" x14ac:dyDescent="0.2">
      <c r="A897" s="63">
        <v>41837</v>
      </c>
      <c r="B897" s="253">
        <v>0.35</v>
      </c>
      <c r="C897" s="253">
        <v>0.52</v>
      </c>
      <c r="D897" s="253">
        <v>0.7</v>
      </c>
      <c r="E897" s="53"/>
      <c r="F897" s="53"/>
      <c r="G897" s="53"/>
      <c r="H897" s="53"/>
      <c r="I897" s="53"/>
      <c r="J897" s="53"/>
      <c r="K897" s="53"/>
      <c r="L897" s="53"/>
      <c r="M897" s="53"/>
      <c r="N897" s="53"/>
      <c r="O897" s="51"/>
      <c r="P897" s="51"/>
      <c r="Q897" s="51"/>
      <c r="R897" s="130"/>
    </row>
    <row r="898" spans="1:18" x14ac:dyDescent="0.2">
      <c r="A898" s="63">
        <v>41838</v>
      </c>
      <c r="B898" s="253">
        <v>0.35</v>
      </c>
      <c r="C898" s="253">
        <v>0.52</v>
      </c>
      <c r="D898" s="253">
        <v>0.7</v>
      </c>
      <c r="E898" s="53"/>
      <c r="F898" s="53"/>
      <c r="G898" s="53"/>
      <c r="H898" s="53"/>
      <c r="I898" s="53"/>
      <c r="J898" s="53"/>
      <c r="K898" s="53"/>
      <c r="L898" s="53"/>
      <c r="M898" s="53"/>
      <c r="N898" s="53"/>
      <c r="O898" s="51"/>
      <c r="P898" s="51"/>
      <c r="Q898" s="51"/>
      <c r="R898" s="130"/>
    </row>
    <row r="899" spans="1:18" x14ac:dyDescent="0.2">
      <c r="A899" s="63">
        <v>41841</v>
      </c>
      <c r="B899" s="253">
        <v>0.35</v>
      </c>
      <c r="C899" s="253">
        <v>0.52</v>
      </c>
      <c r="D899" s="253">
        <v>0.71</v>
      </c>
      <c r="E899" s="53"/>
      <c r="F899" s="53"/>
      <c r="G899" s="53"/>
      <c r="H899" s="53"/>
      <c r="I899" s="53"/>
      <c r="J899" s="53"/>
      <c r="K899" s="53"/>
      <c r="L899" s="53"/>
      <c r="M899" s="53"/>
      <c r="N899" s="53"/>
      <c r="O899" s="51"/>
      <c r="P899" s="51"/>
      <c r="Q899" s="51"/>
      <c r="R899" s="130"/>
    </row>
    <row r="900" spans="1:18" x14ac:dyDescent="0.2">
      <c r="A900" s="63">
        <v>41842</v>
      </c>
      <c r="B900" s="253">
        <v>0.35</v>
      </c>
      <c r="C900" s="253">
        <v>0.52</v>
      </c>
      <c r="D900" s="253">
        <v>0.69</v>
      </c>
      <c r="E900" s="53"/>
      <c r="F900" s="53"/>
      <c r="G900" s="53"/>
      <c r="H900" s="53"/>
      <c r="I900" s="53"/>
      <c r="J900" s="53"/>
      <c r="K900" s="53"/>
      <c r="L900" s="53"/>
      <c r="M900" s="53"/>
      <c r="N900" s="53"/>
      <c r="O900" s="51"/>
      <c r="P900" s="51"/>
      <c r="Q900" s="51"/>
      <c r="R900" s="130"/>
    </row>
    <row r="901" spans="1:18" x14ac:dyDescent="0.2">
      <c r="A901" s="63">
        <v>41843</v>
      </c>
      <c r="B901" s="253">
        <v>0.35</v>
      </c>
      <c r="C901" s="253">
        <v>0.52</v>
      </c>
      <c r="D901" s="253">
        <v>0.71</v>
      </c>
      <c r="E901" s="53"/>
      <c r="F901" s="53"/>
      <c r="G901" s="53"/>
      <c r="H901" s="53"/>
      <c r="I901" s="53"/>
      <c r="J901" s="53"/>
      <c r="K901" s="53"/>
      <c r="L901" s="53"/>
      <c r="M901" s="53"/>
      <c r="N901" s="53"/>
      <c r="O901" s="51"/>
      <c r="P901" s="51"/>
      <c r="Q901" s="51"/>
      <c r="R901" s="130"/>
    </row>
    <row r="902" spans="1:18" x14ac:dyDescent="0.2">
      <c r="A902" s="63">
        <v>41844</v>
      </c>
      <c r="B902" s="253">
        <v>0.35</v>
      </c>
      <c r="C902" s="253">
        <v>0.52</v>
      </c>
      <c r="D902" s="253">
        <v>0.69</v>
      </c>
      <c r="E902" s="53"/>
      <c r="F902" s="53"/>
      <c r="G902" s="53"/>
      <c r="H902" s="53"/>
      <c r="I902" s="53"/>
      <c r="J902" s="53"/>
      <c r="K902" s="53"/>
      <c r="L902" s="53"/>
      <c r="M902" s="53"/>
      <c r="N902" s="53"/>
      <c r="O902" s="51"/>
      <c r="P902" s="51"/>
      <c r="Q902" s="51"/>
      <c r="R902" s="130"/>
    </row>
    <row r="903" spans="1:18" x14ac:dyDescent="0.2">
      <c r="A903" s="63">
        <v>41845</v>
      </c>
      <c r="B903" s="253">
        <v>0.35</v>
      </c>
      <c r="C903" s="253">
        <v>0.52</v>
      </c>
      <c r="D903" s="253">
        <v>0.71</v>
      </c>
      <c r="E903" s="53"/>
      <c r="F903" s="53"/>
      <c r="G903" s="53"/>
      <c r="H903" s="53"/>
      <c r="I903" s="53"/>
      <c r="J903" s="53"/>
      <c r="K903" s="53"/>
      <c r="L903" s="53"/>
      <c r="M903" s="53"/>
      <c r="N903" s="53"/>
      <c r="O903" s="51"/>
      <c r="P903" s="51"/>
      <c r="Q903" s="51"/>
      <c r="R903" s="130"/>
    </row>
    <row r="904" spans="1:18" x14ac:dyDescent="0.2">
      <c r="A904" s="63">
        <v>41848</v>
      </c>
      <c r="B904" s="253">
        <v>0.35</v>
      </c>
      <c r="C904" s="253">
        <v>0.52</v>
      </c>
      <c r="D904" s="253">
        <v>0.71</v>
      </c>
      <c r="E904" s="53"/>
      <c r="F904" s="53"/>
      <c r="G904" s="53"/>
      <c r="H904" s="53"/>
      <c r="I904" s="53"/>
      <c r="J904" s="53"/>
      <c r="K904" s="53"/>
      <c r="L904" s="53"/>
      <c r="M904" s="53"/>
      <c r="N904" s="53"/>
      <c r="O904" s="51"/>
      <c r="P904" s="51"/>
      <c r="Q904" s="51"/>
      <c r="R904" s="130"/>
    </row>
    <row r="905" spans="1:18" x14ac:dyDescent="0.2">
      <c r="A905" s="63">
        <v>41849</v>
      </c>
      <c r="B905" s="253">
        <v>0.35</v>
      </c>
      <c r="C905" s="253">
        <v>0.52</v>
      </c>
      <c r="D905" s="253">
        <v>0.69</v>
      </c>
      <c r="E905" s="53"/>
      <c r="F905" s="53"/>
      <c r="G905" s="53"/>
      <c r="H905" s="53"/>
      <c r="I905" s="53"/>
      <c r="J905" s="53"/>
      <c r="K905" s="53"/>
      <c r="L905" s="53"/>
      <c r="M905" s="53"/>
      <c r="N905" s="53"/>
      <c r="O905" s="51"/>
      <c r="P905" s="51"/>
      <c r="Q905" s="51"/>
      <c r="R905" s="130"/>
    </row>
    <row r="906" spans="1:18" x14ac:dyDescent="0.2">
      <c r="A906" s="63">
        <v>41850</v>
      </c>
      <c r="B906" s="253">
        <v>0.35</v>
      </c>
      <c r="C906" s="253">
        <v>0.52</v>
      </c>
      <c r="D906" s="253">
        <v>0.71</v>
      </c>
      <c r="E906" s="53"/>
      <c r="F906" s="53"/>
      <c r="G906" s="53"/>
      <c r="H906" s="53"/>
      <c r="I906" s="53"/>
      <c r="J906" s="53"/>
      <c r="K906" s="53"/>
      <c r="L906" s="53"/>
      <c r="M906" s="53"/>
      <c r="N906" s="53"/>
      <c r="O906" s="51"/>
      <c r="P906" s="51"/>
      <c r="Q906" s="51"/>
      <c r="R906" s="130"/>
    </row>
    <row r="907" spans="1:18" x14ac:dyDescent="0.2">
      <c r="A907" s="63">
        <v>41851</v>
      </c>
      <c r="B907" s="253">
        <v>0.35</v>
      </c>
      <c r="C907" s="253">
        <v>0.52</v>
      </c>
      <c r="D907" s="253">
        <v>0.76</v>
      </c>
      <c r="E907" s="53"/>
      <c r="F907" s="53"/>
      <c r="G907" s="53"/>
      <c r="H907" s="53"/>
      <c r="I907" s="53"/>
      <c r="J907" s="53"/>
      <c r="K907" s="53"/>
      <c r="L907" s="53"/>
      <c r="M907" s="53"/>
      <c r="N907" s="53"/>
      <c r="O907" s="51"/>
      <c r="P907" s="51"/>
      <c r="Q907" s="51"/>
      <c r="R907" s="130"/>
    </row>
    <row r="908" spans="1:18" x14ac:dyDescent="0.2">
      <c r="A908" s="63">
        <v>41852</v>
      </c>
      <c r="B908" s="253">
        <v>0.35</v>
      </c>
      <c r="C908" s="253">
        <v>0.52</v>
      </c>
      <c r="D908" s="253">
        <v>0.81</v>
      </c>
      <c r="E908" s="53"/>
      <c r="F908" s="53"/>
      <c r="G908" s="53"/>
      <c r="H908" s="53"/>
      <c r="I908" s="53"/>
      <c r="J908" s="53"/>
      <c r="K908" s="53"/>
      <c r="L908" s="53"/>
      <c r="M908" s="53"/>
      <c r="N908" s="53"/>
      <c r="O908" s="51"/>
      <c r="P908" s="51"/>
      <c r="Q908" s="51"/>
      <c r="R908" s="130"/>
    </row>
    <row r="909" spans="1:18" x14ac:dyDescent="0.2">
      <c r="A909" s="63">
        <v>41855</v>
      </c>
      <c r="B909" s="253">
        <v>0.35</v>
      </c>
      <c r="C909" s="253">
        <v>0.52</v>
      </c>
      <c r="D909" s="253">
        <v>0.8</v>
      </c>
      <c r="E909" s="53"/>
      <c r="F909" s="53"/>
      <c r="G909" s="53"/>
      <c r="H909" s="53"/>
      <c r="I909" s="53"/>
      <c r="J909" s="53"/>
      <c r="K909" s="53"/>
      <c r="L909" s="53"/>
      <c r="M909" s="53"/>
      <c r="N909" s="53"/>
      <c r="O909" s="51"/>
      <c r="P909" s="51"/>
      <c r="Q909" s="51"/>
      <c r="R909" s="130"/>
    </row>
    <row r="910" spans="1:18" x14ac:dyDescent="0.2">
      <c r="A910" s="63">
        <v>41856</v>
      </c>
      <c r="B910" s="253">
        <v>0.35</v>
      </c>
      <c r="C910" s="253">
        <v>0.52</v>
      </c>
      <c r="D910" s="253">
        <v>0.8</v>
      </c>
      <c r="E910" s="53"/>
      <c r="F910" s="53"/>
      <c r="G910" s="53"/>
      <c r="H910" s="53"/>
      <c r="I910" s="53"/>
      <c r="J910" s="53"/>
      <c r="K910" s="53"/>
      <c r="L910" s="53"/>
      <c r="M910" s="53"/>
      <c r="N910" s="53"/>
      <c r="O910" s="51"/>
      <c r="P910" s="51"/>
      <c r="Q910" s="51"/>
      <c r="R910" s="130"/>
    </row>
    <row r="911" spans="1:18" x14ac:dyDescent="0.2">
      <c r="A911" s="63">
        <v>41857</v>
      </c>
      <c r="B911" s="253">
        <v>0.35</v>
      </c>
      <c r="C911" s="253">
        <v>0.52</v>
      </c>
      <c r="D911" s="253">
        <v>0.81</v>
      </c>
      <c r="E911" s="53"/>
      <c r="F911" s="53"/>
      <c r="G911" s="53"/>
      <c r="H911" s="53"/>
      <c r="I911" s="53"/>
      <c r="J911" s="53"/>
      <c r="K911" s="53"/>
      <c r="L911" s="53"/>
      <c r="M911" s="53"/>
      <c r="N911" s="53"/>
      <c r="O911" s="51"/>
      <c r="P911" s="51"/>
      <c r="Q911" s="51"/>
      <c r="R911" s="130"/>
    </row>
    <row r="912" spans="1:18" x14ac:dyDescent="0.2">
      <c r="A912" s="63">
        <v>41858</v>
      </c>
      <c r="B912" s="253">
        <v>0.35</v>
      </c>
      <c r="C912" s="253">
        <v>0.52</v>
      </c>
      <c r="D912" s="253">
        <v>0.78</v>
      </c>
      <c r="E912" s="53"/>
      <c r="F912" s="53"/>
      <c r="G912" s="53"/>
      <c r="H912" s="53"/>
      <c r="I912" s="53"/>
      <c r="J912" s="53"/>
      <c r="K912" s="53"/>
      <c r="L912" s="53"/>
      <c r="M912" s="53"/>
      <c r="N912" s="53"/>
      <c r="O912" s="51"/>
      <c r="P912" s="51"/>
      <c r="Q912" s="51"/>
      <c r="R912" s="130"/>
    </row>
    <row r="913" spans="1:18" x14ac:dyDescent="0.2">
      <c r="A913" s="63">
        <v>41859</v>
      </c>
      <c r="B913" s="253">
        <v>0.35</v>
      </c>
      <c r="C913" s="253">
        <v>0.52</v>
      </c>
      <c r="D913" s="253">
        <v>0.77</v>
      </c>
      <c r="E913" s="53"/>
      <c r="F913" s="53"/>
      <c r="G913" s="53"/>
      <c r="H913" s="53"/>
      <c r="I913" s="53"/>
      <c r="J913" s="53"/>
      <c r="K913" s="53"/>
      <c r="L913" s="53"/>
      <c r="M913" s="53"/>
      <c r="N913" s="53"/>
      <c r="O913" s="51"/>
      <c r="P913" s="51"/>
      <c r="Q913" s="51"/>
      <c r="R913" s="130"/>
    </row>
    <row r="914" spans="1:18" x14ac:dyDescent="0.2">
      <c r="A914" s="63">
        <v>41862</v>
      </c>
      <c r="B914" s="253">
        <v>0.35</v>
      </c>
      <c r="C914" s="253">
        <v>0.52</v>
      </c>
      <c r="D914" s="253">
        <v>0.76</v>
      </c>
      <c r="E914" s="53"/>
      <c r="F914" s="53"/>
      <c r="G914" s="53"/>
      <c r="H914" s="53"/>
      <c r="I914" s="53"/>
      <c r="J914" s="53"/>
      <c r="K914" s="53"/>
      <c r="L914" s="53"/>
      <c r="M914" s="53"/>
      <c r="N914" s="53"/>
      <c r="O914" s="51"/>
      <c r="P914" s="51"/>
      <c r="Q914" s="51"/>
      <c r="R914" s="130"/>
    </row>
    <row r="915" spans="1:18" x14ac:dyDescent="0.2">
      <c r="A915" s="63">
        <v>41863</v>
      </c>
      <c r="B915" s="253">
        <v>0.35</v>
      </c>
      <c r="C915" s="253">
        <v>0.52</v>
      </c>
      <c r="D915" s="253">
        <v>0.76</v>
      </c>
      <c r="E915" s="53"/>
      <c r="F915" s="53"/>
      <c r="G915" s="53"/>
      <c r="H915" s="53"/>
      <c r="I915" s="53"/>
      <c r="J915" s="53"/>
      <c r="K915" s="53"/>
      <c r="L915" s="53"/>
      <c r="M915" s="53"/>
      <c r="N915" s="53"/>
      <c r="O915" s="51"/>
      <c r="P915" s="51"/>
      <c r="Q915" s="51"/>
      <c r="R915" s="130"/>
    </row>
    <row r="916" spans="1:18" x14ac:dyDescent="0.2">
      <c r="A916" s="63">
        <v>41864</v>
      </c>
      <c r="B916" s="253">
        <v>0.35</v>
      </c>
      <c r="C916" s="253">
        <v>0.52</v>
      </c>
      <c r="D916" s="253">
        <v>0.77</v>
      </c>
      <c r="E916" s="53"/>
      <c r="F916" s="53"/>
      <c r="G916" s="53"/>
      <c r="H916" s="53"/>
      <c r="I916" s="53"/>
      <c r="J916" s="53"/>
      <c r="K916" s="53"/>
      <c r="L916" s="53"/>
      <c r="M916" s="53"/>
      <c r="N916" s="53"/>
      <c r="O916" s="51"/>
      <c r="P916" s="51"/>
      <c r="Q916" s="51"/>
      <c r="R916" s="130"/>
    </row>
    <row r="917" spans="1:18" x14ac:dyDescent="0.2">
      <c r="A917" s="63">
        <v>41865</v>
      </c>
      <c r="B917" s="253">
        <v>0.35</v>
      </c>
      <c r="C917" s="253">
        <v>0.52</v>
      </c>
      <c r="D917" s="253">
        <v>0.73</v>
      </c>
      <c r="E917" s="53"/>
      <c r="F917" s="53"/>
      <c r="G917" s="53"/>
      <c r="H917" s="53"/>
      <c r="I917" s="53"/>
      <c r="J917" s="53"/>
      <c r="K917" s="53"/>
      <c r="L917" s="53"/>
      <c r="M917" s="53"/>
      <c r="N917" s="53"/>
      <c r="O917" s="51"/>
      <c r="P917" s="51"/>
      <c r="Q917" s="51"/>
      <c r="R917" s="130"/>
    </row>
    <row r="918" spans="1:18" x14ac:dyDescent="0.2">
      <c r="A918" s="63">
        <v>41866</v>
      </c>
      <c r="B918" s="253">
        <v>0.35</v>
      </c>
      <c r="C918" s="253">
        <v>0.52</v>
      </c>
      <c r="D918" s="253">
        <v>0.73</v>
      </c>
      <c r="E918" s="53"/>
      <c r="F918" s="53"/>
      <c r="G918" s="53"/>
      <c r="H918" s="53"/>
      <c r="I918" s="53"/>
      <c r="J918" s="53"/>
      <c r="K918" s="53"/>
      <c r="L918" s="53"/>
      <c r="M918" s="53"/>
      <c r="N918" s="53"/>
      <c r="O918" s="51"/>
      <c r="P918" s="51"/>
      <c r="Q918" s="51"/>
      <c r="R918" s="130"/>
    </row>
    <row r="919" spans="1:18" x14ac:dyDescent="0.2">
      <c r="A919" s="63">
        <v>41869</v>
      </c>
      <c r="B919" s="253">
        <v>0.35</v>
      </c>
      <c r="C919" s="253">
        <v>0.52</v>
      </c>
      <c r="D919" s="253">
        <v>0.73</v>
      </c>
      <c r="E919" s="53"/>
      <c r="F919" s="53"/>
      <c r="G919" s="53"/>
      <c r="H919" s="53"/>
      <c r="I919" s="53"/>
      <c r="J919" s="53"/>
      <c r="K919" s="53"/>
      <c r="L919" s="53"/>
      <c r="M919" s="53"/>
      <c r="N919" s="53"/>
      <c r="O919" s="51"/>
      <c r="P919" s="51"/>
      <c r="Q919" s="51"/>
      <c r="R919" s="130"/>
    </row>
    <row r="920" spans="1:18" x14ac:dyDescent="0.2">
      <c r="A920" s="63">
        <v>41870</v>
      </c>
      <c r="B920" s="253">
        <v>0.35</v>
      </c>
      <c r="C920" s="253">
        <v>0.52</v>
      </c>
      <c r="D920" s="253">
        <v>0.73</v>
      </c>
      <c r="E920" s="53"/>
      <c r="F920" s="53"/>
      <c r="G920" s="53"/>
      <c r="H920" s="53"/>
      <c r="I920" s="53"/>
      <c r="J920" s="53"/>
      <c r="K920" s="53"/>
      <c r="L920" s="53"/>
      <c r="M920" s="53"/>
      <c r="N920" s="53"/>
      <c r="O920" s="51"/>
      <c r="P920" s="51"/>
      <c r="Q920" s="51"/>
      <c r="R920" s="130"/>
    </row>
    <row r="921" spans="1:18" x14ac:dyDescent="0.2">
      <c r="A921" s="63">
        <v>41871</v>
      </c>
      <c r="B921" s="253">
        <v>0.35</v>
      </c>
      <c r="C921" s="253">
        <v>0.52</v>
      </c>
      <c r="D921" s="253">
        <v>0.72</v>
      </c>
      <c r="E921" s="53"/>
      <c r="F921" s="53"/>
      <c r="G921" s="53"/>
      <c r="H921" s="53"/>
      <c r="I921" s="53"/>
      <c r="J921" s="53"/>
      <c r="K921" s="53"/>
      <c r="L921" s="53"/>
      <c r="M921" s="53"/>
      <c r="N921" s="53"/>
      <c r="O921" s="51"/>
      <c r="P921" s="51"/>
      <c r="Q921" s="51"/>
      <c r="R921" s="130"/>
    </row>
    <row r="922" spans="1:18" x14ac:dyDescent="0.2">
      <c r="A922" s="63">
        <v>41872</v>
      </c>
      <c r="B922" s="253">
        <v>0.35</v>
      </c>
      <c r="C922" s="253">
        <v>0.52</v>
      </c>
      <c r="D922" s="253">
        <v>0.71</v>
      </c>
      <c r="E922" s="53"/>
      <c r="F922" s="53"/>
      <c r="G922" s="53"/>
      <c r="H922" s="53"/>
      <c r="I922" s="53"/>
      <c r="J922" s="53"/>
      <c r="K922" s="53"/>
      <c r="L922" s="53"/>
      <c r="M922" s="53"/>
      <c r="N922" s="53"/>
      <c r="O922" s="51"/>
      <c r="P922" s="51"/>
      <c r="Q922" s="51"/>
      <c r="R922" s="130"/>
    </row>
    <row r="923" spans="1:18" x14ac:dyDescent="0.2">
      <c r="A923" s="63">
        <v>41873</v>
      </c>
      <c r="B923" s="253">
        <v>0.35</v>
      </c>
      <c r="C923" s="253">
        <v>0.52</v>
      </c>
      <c r="D923" s="253">
        <v>0.7</v>
      </c>
      <c r="E923" s="53"/>
      <c r="F923" s="53"/>
      <c r="G923" s="53"/>
      <c r="H923" s="53"/>
      <c r="I923" s="53"/>
      <c r="J923" s="53"/>
      <c r="K923" s="53"/>
      <c r="L923" s="53"/>
      <c r="M923" s="53"/>
      <c r="N923" s="53"/>
      <c r="O923" s="51"/>
      <c r="P923" s="51"/>
      <c r="Q923" s="51"/>
      <c r="R923" s="130"/>
    </row>
    <row r="924" spans="1:18" x14ac:dyDescent="0.2">
      <c r="A924" s="63">
        <v>41876</v>
      </c>
      <c r="B924" s="253">
        <v>0.35</v>
      </c>
      <c r="C924" s="253">
        <v>0.52</v>
      </c>
      <c r="D924" s="253">
        <v>0.69</v>
      </c>
      <c r="E924" s="53"/>
      <c r="F924" s="53"/>
      <c r="G924" s="53"/>
      <c r="H924" s="53"/>
      <c r="I924" s="53"/>
      <c r="J924" s="53"/>
      <c r="K924" s="53"/>
      <c r="L924" s="53"/>
      <c r="M924" s="53"/>
      <c r="N924" s="53"/>
      <c r="O924" s="51"/>
      <c r="P924" s="51"/>
      <c r="Q924" s="51"/>
      <c r="R924" s="130"/>
    </row>
    <row r="925" spans="1:18" x14ac:dyDescent="0.2">
      <c r="A925" s="63">
        <v>41877</v>
      </c>
      <c r="B925" s="253">
        <v>0.35</v>
      </c>
      <c r="C925" s="253">
        <v>0.52</v>
      </c>
      <c r="D925" s="253">
        <v>0.68</v>
      </c>
      <c r="E925" s="53"/>
      <c r="F925" s="53"/>
      <c r="G925" s="53"/>
      <c r="H925" s="53"/>
      <c r="I925" s="53"/>
      <c r="J925" s="53"/>
      <c r="K925" s="53"/>
      <c r="L925" s="53"/>
      <c r="M925" s="53"/>
      <c r="N925" s="53"/>
      <c r="O925" s="51"/>
      <c r="P925" s="51"/>
      <c r="Q925" s="51"/>
      <c r="R925" s="130"/>
    </row>
    <row r="926" spans="1:18" x14ac:dyDescent="0.2">
      <c r="A926" s="63">
        <v>41878</v>
      </c>
      <c r="B926" s="253">
        <v>0.35</v>
      </c>
      <c r="C926" s="253">
        <v>0.52</v>
      </c>
      <c r="D926" s="253">
        <v>0.64</v>
      </c>
      <c r="E926" s="53"/>
      <c r="F926" s="53"/>
      <c r="G926" s="53"/>
      <c r="H926" s="53"/>
      <c r="I926" s="53"/>
      <c r="J926" s="53"/>
      <c r="K926" s="53"/>
      <c r="L926" s="53"/>
      <c r="M926" s="53"/>
      <c r="N926" s="53"/>
      <c r="O926" s="51"/>
      <c r="P926" s="51"/>
      <c r="Q926" s="51"/>
      <c r="R926" s="130"/>
    </row>
    <row r="927" spans="1:18" x14ac:dyDescent="0.2">
      <c r="A927" s="63">
        <v>41879</v>
      </c>
      <c r="B927" s="253">
        <v>0.35</v>
      </c>
      <c r="C927" s="253">
        <v>0.52</v>
      </c>
      <c r="D927" s="253">
        <v>0.63</v>
      </c>
      <c r="E927" s="53"/>
      <c r="F927" s="53"/>
      <c r="G927" s="53"/>
      <c r="H927" s="53"/>
      <c r="I927" s="53"/>
      <c r="J927" s="53"/>
      <c r="K927" s="53"/>
      <c r="L927" s="53"/>
      <c r="M927" s="53"/>
      <c r="N927" s="53"/>
      <c r="O927" s="51"/>
      <c r="P927" s="51"/>
      <c r="Q927" s="51"/>
      <c r="R927" s="130"/>
    </row>
    <row r="928" spans="1:18" x14ac:dyDescent="0.2">
      <c r="A928" s="63">
        <v>41880</v>
      </c>
      <c r="B928" s="253">
        <v>0.35</v>
      </c>
      <c r="C928" s="253">
        <v>0.52</v>
      </c>
      <c r="D928" s="253">
        <v>0.62</v>
      </c>
      <c r="E928" s="53"/>
      <c r="F928" s="53"/>
      <c r="G928" s="53"/>
      <c r="H928" s="53"/>
      <c r="I928" s="53"/>
      <c r="J928" s="53"/>
      <c r="K928" s="53"/>
      <c r="L928" s="53"/>
      <c r="M928" s="53"/>
      <c r="N928" s="53"/>
      <c r="O928" s="51"/>
      <c r="P928" s="51"/>
      <c r="Q928" s="51"/>
      <c r="R928" s="130"/>
    </row>
    <row r="929" spans="1:18" x14ac:dyDescent="0.2">
      <c r="A929" s="63">
        <v>41883</v>
      </c>
      <c r="B929" s="253">
        <v>0.35</v>
      </c>
      <c r="C929" s="253">
        <v>0.52</v>
      </c>
      <c r="D929" s="253">
        <v>0.62</v>
      </c>
      <c r="E929" s="53"/>
      <c r="F929" s="53"/>
      <c r="G929" s="53"/>
      <c r="H929" s="53"/>
      <c r="I929" s="53"/>
      <c r="J929" s="53"/>
      <c r="K929" s="53"/>
      <c r="L929" s="53"/>
      <c r="M929" s="53"/>
      <c r="N929" s="53"/>
      <c r="O929" s="51"/>
      <c r="P929" s="51"/>
      <c r="Q929" s="51"/>
      <c r="R929" s="130"/>
    </row>
    <row r="930" spans="1:18" x14ac:dyDescent="0.2">
      <c r="A930" s="63">
        <v>41884</v>
      </c>
      <c r="B930" s="253">
        <v>0.35</v>
      </c>
      <c r="C930" s="253">
        <v>0.52</v>
      </c>
      <c r="D930" s="253">
        <v>0.65</v>
      </c>
      <c r="E930" s="53"/>
      <c r="F930" s="53"/>
      <c r="G930" s="53"/>
      <c r="H930" s="53"/>
      <c r="I930" s="53"/>
      <c r="J930" s="53"/>
      <c r="K930" s="53"/>
      <c r="L930" s="53"/>
      <c r="M930" s="53"/>
      <c r="N930" s="53"/>
      <c r="O930" s="51"/>
      <c r="P930" s="51"/>
      <c r="Q930" s="51"/>
      <c r="R930" s="130"/>
    </row>
    <row r="931" spans="1:18" x14ac:dyDescent="0.2">
      <c r="A931" s="63">
        <v>41885</v>
      </c>
      <c r="B931" s="253">
        <v>0.35</v>
      </c>
      <c r="C931" s="253">
        <v>0.52</v>
      </c>
      <c r="D931" s="253">
        <v>0.67</v>
      </c>
      <c r="E931" s="53"/>
      <c r="F931" s="53"/>
      <c r="G931" s="53"/>
      <c r="H931" s="53"/>
      <c r="I931" s="53"/>
      <c r="J931" s="53"/>
      <c r="K931" s="53"/>
      <c r="L931" s="53"/>
      <c r="M931" s="53"/>
      <c r="N931" s="53"/>
      <c r="O931" s="51"/>
      <c r="P931" s="51"/>
      <c r="Q931" s="51"/>
      <c r="R931" s="130"/>
    </row>
    <row r="932" spans="1:18" x14ac:dyDescent="0.2">
      <c r="A932" s="63">
        <v>41886</v>
      </c>
      <c r="B932" s="253">
        <v>0.35</v>
      </c>
      <c r="C932" s="253">
        <v>0.52</v>
      </c>
      <c r="D932" s="253">
        <v>0.65</v>
      </c>
      <c r="E932" s="53"/>
      <c r="F932" s="53"/>
      <c r="G932" s="53"/>
      <c r="H932" s="53"/>
      <c r="I932" s="53"/>
      <c r="J932" s="53"/>
      <c r="K932" s="53"/>
      <c r="L932" s="53"/>
      <c r="M932" s="53"/>
      <c r="N932" s="53"/>
      <c r="O932" s="51"/>
      <c r="P932" s="51"/>
      <c r="Q932" s="51"/>
      <c r="R932" s="130"/>
    </row>
    <row r="933" spans="1:18" x14ac:dyDescent="0.2">
      <c r="A933" s="63">
        <v>41887</v>
      </c>
      <c r="B933" s="253">
        <v>0.35</v>
      </c>
      <c r="C933" s="253">
        <v>0.52</v>
      </c>
      <c r="D933" s="253">
        <v>0.65</v>
      </c>
      <c r="E933" s="53"/>
      <c r="F933" s="53"/>
      <c r="G933" s="53"/>
      <c r="H933" s="53"/>
      <c r="I933" s="53"/>
      <c r="J933" s="53"/>
      <c r="K933" s="53"/>
      <c r="L933" s="53"/>
      <c r="M933" s="53"/>
      <c r="N933" s="53"/>
      <c r="O933" s="51"/>
      <c r="P933" s="51"/>
      <c r="Q933" s="51"/>
      <c r="R933" s="130"/>
    </row>
    <row r="934" spans="1:18" x14ac:dyDescent="0.2">
      <c r="A934" s="63">
        <v>41890</v>
      </c>
      <c r="B934" s="253">
        <v>0.35</v>
      </c>
      <c r="C934" s="253">
        <v>0.52</v>
      </c>
      <c r="D934" s="253">
        <v>0.65</v>
      </c>
      <c r="E934" s="53"/>
      <c r="F934" s="53"/>
      <c r="G934" s="53"/>
      <c r="H934" s="53"/>
      <c r="I934" s="53"/>
      <c r="J934" s="53"/>
      <c r="K934" s="53"/>
      <c r="L934" s="53"/>
      <c r="M934" s="53"/>
      <c r="N934" s="53"/>
      <c r="O934" s="51"/>
      <c r="P934" s="51"/>
      <c r="Q934" s="51"/>
      <c r="R934" s="130"/>
    </row>
    <row r="935" spans="1:18" x14ac:dyDescent="0.2">
      <c r="A935" s="63">
        <v>41891</v>
      </c>
      <c r="B935" s="253">
        <v>0.35</v>
      </c>
      <c r="C935" s="253">
        <v>0.52</v>
      </c>
      <c r="D935" s="253">
        <v>0.69</v>
      </c>
      <c r="E935" s="53"/>
      <c r="F935" s="53"/>
      <c r="G935" s="53"/>
      <c r="H935" s="53"/>
      <c r="I935" s="53"/>
      <c r="J935" s="53"/>
      <c r="K935" s="53"/>
      <c r="L935" s="53"/>
      <c r="M935" s="53"/>
      <c r="N935" s="53"/>
      <c r="O935" s="51"/>
      <c r="P935" s="51"/>
      <c r="Q935" s="51"/>
      <c r="R935" s="130"/>
    </row>
    <row r="936" spans="1:18" x14ac:dyDescent="0.2">
      <c r="A936" s="63">
        <v>41892</v>
      </c>
      <c r="B936" s="253">
        <v>0.35</v>
      </c>
      <c r="C936" s="253">
        <v>0.52</v>
      </c>
      <c r="D936" s="253">
        <v>0.69</v>
      </c>
      <c r="E936" s="53"/>
      <c r="F936" s="53"/>
      <c r="G936" s="53"/>
      <c r="H936" s="53"/>
      <c r="I936" s="53"/>
      <c r="J936" s="53"/>
      <c r="K936" s="53"/>
      <c r="L936" s="53"/>
      <c r="M936" s="53"/>
      <c r="N936" s="53"/>
      <c r="O936" s="51"/>
      <c r="P936" s="51"/>
      <c r="Q936" s="51"/>
      <c r="R936" s="130"/>
    </row>
    <row r="937" spans="1:18" x14ac:dyDescent="0.2">
      <c r="A937" s="63">
        <v>41893</v>
      </c>
      <c r="B937" s="253">
        <v>0.35</v>
      </c>
      <c r="C937" s="253">
        <v>0.52</v>
      </c>
      <c r="D937" s="253">
        <v>0.68</v>
      </c>
      <c r="E937" s="53"/>
      <c r="F937" s="53"/>
      <c r="G937" s="53"/>
      <c r="H937" s="53"/>
      <c r="I937" s="53"/>
      <c r="J937" s="53"/>
      <c r="K937" s="53"/>
      <c r="L937" s="53"/>
      <c r="M937" s="53"/>
      <c r="N937" s="53"/>
      <c r="O937" s="51"/>
      <c r="P937" s="51"/>
      <c r="Q937" s="51"/>
      <c r="R937" s="130"/>
    </row>
    <row r="938" spans="1:18" x14ac:dyDescent="0.2">
      <c r="A938" s="63">
        <v>41894</v>
      </c>
      <c r="B938" s="253">
        <v>0.35</v>
      </c>
      <c r="C938" s="253">
        <v>0.52</v>
      </c>
      <c r="D938" s="253">
        <v>0.69</v>
      </c>
      <c r="E938" s="53"/>
      <c r="F938" s="53"/>
      <c r="G938" s="53"/>
      <c r="H938" s="53"/>
      <c r="I938" s="53"/>
      <c r="J938" s="53"/>
      <c r="K938" s="53"/>
      <c r="L938" s="53"/>
      <c r="M938" s="53"/>
      <c r="N938" s="53"/>
      <c r="O938" s="51"/>
      <c r="P938" s="51"/>
      <c r="Q938" s="51"/>
      <c r="R938" s="130"/>
    </row>
    <row r="939" spans="1:18" x14ac:dyDescent="0.2">
      <c r="A939" s="63">
        <v>41897</v>
      </c>
      <c r="B939" s="253">
        <v>0.35</v>
      </c>
      <c r="C939" s="253">
        <v>0.52</v>
      </c>
      <c r="D939" s="253">
        <v>0.68</v>
      </c>
      <c r="E939" s="53"/>
      <c r="F939" s="53"/>
      <c r="G939" s="53"/>
      <c r="H939" s="53"/>
      <c r="I939" s="53"/>
      <c r="J939" s="53"/>
      <c r="K939" s="53"/>
      <c r="L939" s="53"/>
      <c r="M939" s="53"/>
      <c r="N939" s="53"/>
      <c r="O939" s="51"/>
      <c r="P939" s="51"/>
      <c r="Q939" s="51"/>
      <c r="R939" s="130"/>
    </row>
    <row r="940" spans="1:18" x14ac:dyDescent="0.2">
      <c r="A940" s="63">
        <v>41898</v>
      </c>
      <c r="B940" s="253">
        <v>0.35</v>
      </c>
      <c r="C940" s="253">
        <v>0.52</v>
      </c>
      <c r="D940" s="253">
        <v>0.64</v>
      </c>
      <c r="E940" s="53"/>
      <c r="F940" s="53"/>
      <c r="G940" s="53"/>
      <c r="H940" s="53"/>
      <c r="I940" s="53"/>
      <c r="J940" s="53"/>
      <c r="K940" s="53"/>
      <c r="L940" s="53"/>
      <c r="M940" s="53"/>
      <c r="N940" s="53"/>
      <c r="O940" s="51"/>
      <c r="P940" s="51"/>
      <c r="Q940" s="51"/>
      <c r="R940" s="130"/>
    </row>
    <row r="941" spans="1:18" x14ac:dyDescent="0.2">
      <c r="A941" s="63">
        <v>41899</v>
      </c>
      <c r="B941" s="253">
        <v>0.35</v>
      </c>
      <c r="C941" s="253">
        <v>0.52</v>
      </c>
      <c r="D941" s="253">
        <v>0.65</v>
      </c>
      <c r="E941" s="53"/>
      <c r="F941" s="53"/>
      <c r="G941" s="53"/>
      <c r="H941" s="53"/>
      <c r="I941" s="53"/>
      <c r="J941" s="53"/>
      <c r="K941" s="53"/>
      <c r="L941" s="53"/>
      <c r="M941" s="53"/>
      <c r="N941" s="53"/>
      <c r="O941" s="51"/>
      <c r="P941" s="51"/>
      <c r="Q941" s="51"/>
      <c r="R941" s="130"/>
    </row>
    <row r="942" spans="1:18" x14ac:dyDescent="0.2">
      <c r="A942" s="63">
        <v>41900</v>
      </c>
      <c r="B942" s="253">
        <v>0.35</v>
      </c>
      <c r="C942" s="253">
        <v>0.52</v>
      </c>
      <c r="D942" s="253">
        <v>0.67</v>
      </c>
      <c r="E942" s="53"/>
      <c r="F942" s="53"/>
      <c r="G942" s="53"/>
      <c r="H942" s="53"/>
      <c r="I942" s="53"/>
      <c r="J942" s="53"/>
      <c r="K942" s="53"/>
      <c r="L942" s="53"/>
      <c r="M942" s="53"/>
      <c r="N942" s="53"/>
      <c r="O942" s="51"/>
      <c r="P942" s="51"/>
      <c r="Q942" s="51"/>
      <c r="R942" s="130"/>
    </row>
    <row r="943" spans="1:18" x14ac:dyDescent="0.2">
      <c r="A943" s="63">
        <v>41901</v>
      </c>
      <c r="B943" s="253">
        <v>0.35</v>
      </c>
      <c r="C943" s="253">
        <v>0.52</v>
      </c>
      <c r="D943" s="253">
        <v>0.71</v>
      </c>
      <c r="E943" s="53"/>
      <c r="F943" s="53"/>
      <c r="G943" s="53"/>
      <c r="H943" s="53"/>
      <c r="I943" s="53"/>
      <c r="J943" s="53"/>
      <c r="K943" s="53"/>
      <c r="L943" s="53"/>
      <c r="M943" s="53"/>
      <c r="N943" s="53"/>
      <c r="O943" s="51"/>
      <c r="P943" s="51"/>
      <c r="Q943" s="51"/>
      <c r="R943" s="130"/>
    </row>
    <row r="944" spans="1:18" x14ac:dyDescent="0.2">
      <c r="A944" s="63">
        <v>41904</v>
      </c>
      <c r="B944" s="253">
        <v>0.35</v>
      </c>
      <c r="C944" s="253">
        <v>0.52</v>
      </c>
      <c r="D944" s="253">
        <v>0.69</v>
      </c>
      <c r="E944" s="53"/>
      <c r="F944" s="53"/>
      <c r="G944" s="53"/>
      <c r="H944" s="53"/>
      <c r="I944" s="53"/>
      <c r="J944" s="53"/>
      <c r="K944" s="53"/>
      <c r="L944" s="53"/>
      <c r="M944" s="53"/>
      <c r="N944" s="53"/>
      <c r="O944" s="51"/>
      <c r="P944" s="51"/>
      <c r="Q944" s="51"/>
      <c r="R944" s="130"/>
    </row>
    <row r="945" spans="1:18" x14ac:dyDescent="0.2">
      <c r="A945" s="63">
        <v>41905</v>
      </c>
      <c r="B945" s="253">
        <v>0.35</v>
      </c>
      <c r="C945" s="253">
        <v>0.52</v>
      </c>
      <c r="D945" s="253">
        <v>0.67</v>
      </c>
      <c r="E945" s="53"/>
      <c r="F945" s="53"/>
      <c r="G945" s="53"/>
      <c r="H945" s="53"/>
      <c r="I945" s="53"/>
      <c r="J945" s="53"/>
      <c r="K945" s="53"/>
      <c r="L945" s="53"/>
      <c r="M945" s="53"/>
      <c r="N945" s="53"/>
      <c r="O945" s="51"/>
      <c r="P945" s="51"/>
      <c r="Q945" s="51"/>
      <c r="R945" s="130"/>
    </row>
    <row r="946" spans="1:18" x14ac:dyDescent="0.2">
      <c r="A946" s="63">
        <v>41906</v>
      </c>
      <c r="B946" s="253">
        <v>0.35</v>
      </c>
      <c r="C946" s="253">
        <v>0.52</v>
      </c>
      <c r="D946" s="253">
        <v>0.69</v>
      </c>
      <c r="E946" s="53"/>
      <c r="F946" s="53"/>
      <c r="G946" s="53"/>
      <c r="H946" s="53"/>
      <c r="I946" s="53"/>
      <c r="J946" s="53"/>
      <c r="K946" s="53"/>
      <c r="L946" s="53"/>
      <c r="M946" s="53"/>
      <c r="N946" s="53"/>
      <c r="O946" s="51"/>
      <c r="P946" s="51"/>
      <c r="Q946" s="51"/>
      <c r="R946" s="130"/>
    </row>
    <row r="947" spans="1:18" x14ac:dyDescent="0.2">
      <c r="A947" s="63">
        <v>41907</v>
      </c>
      <c r="B947" s="253">
        <v>0.35</v>
      </c>
      <c r="C947" s="253">
        <v>0.52</v>
      </c>
      <c r="D947" s="253">
        <v>0.68</v>
      </c>
      <c r="E947" s="53"/>
      <c r="F947" s="53"/>
      <c r="G947" s="53"/>
      <c r="H947" s="53"/>
      <c r="I947" s="53"/>
      <c r="J947" s="53"/>
      <c r="K947" s="53"/>
      <c r="L947" s="53"/>
      <c r="M947" s="53"/>
      <c r="N947" s="53"/>
      <c r="O947" s="51"/>
      <c r="P947" s="51"/>
      <c r="Q947" s="51"/>
      <c r="R947" s="130"/>
    </row>
    <row r="948" spans="1:18" x14ac:dyDescent="0.2">
      <c r="A948" s="63">
        <v>41908</v>
      </c>
      <c r="B948" s="253">
        <v>0.35</v>
      </c>
      <c r="C948" s="253">
        <v>0.52</v>
      </c>
      <c r="D948" s="253">
        <v>0.67</v>
      </c>
      <c r="E948" s="53"/>
      <c r="F948" s="53"/>
      <c r="G948" s="53"/>
      <c r="H948" s="53"/>
      <c r="I948" s="53"/>
      <c r="J948" s="53"/>
      <c r="K948" s="53"/>
      <c r="L948" s="53"/>
      <c r="M948" s="53"/>
      <c r="N948" s="53"/>
      <c r="O948" s="51"/>
      <c r="P948" s="51"/>
      <c r="Q948" s="51"/>
      <c r="R948" s="130"/>
    </row>
    <row r="949" spans="1:18" x14ac:dyDescent="0.2">
      <c r="A949" s="63">
        <v>41911</v>
      </c>
      <c r="B949" s="253">
        <v>0.35</v>
      </c>
      <c r="C949" s="253">
        <v>0.52</v>
      </c>
      <c r="D949" s="253">
        <v>0.68</v>
      </c>
      <c r="E949" s="53"/>
      <c r="F949" s="53"/>
      <c r="G949" s="53"/>
      <c r="H949" s="53"/>
      <c r="I949" s="53"/>
      <c r="J949" s="53"/>
      <c r="K949" s="53"/>
      <c r="L949" s="53"/>
      <c r="M949" s="53"/>
      <c r="N949" s="53"/>
      <c r="O949" s="51"/>
      <c r="P949" s="51"/>
      <c r="Q949" s="51"/>
      <c r="R949" s="130"/>
    </row>
    <row r="950" spans="1:18" x14ac:dyDescent="0.2">
      <c r="A950" s="63">
        <v>41912</v>
      </c>
      <c r="B950" s="253">
        <v>0.35</v>
      </c>
      <c r="C950" s="253">
        <v>0.52</v>
      </c>
      <c r="D950" s="253">
        <v>0.69</v>
      </c>
      <c r="E950" s="53"/>
      <c r="F950" s="53"/>
      <c r="G950" s="53"/>
      <c r="H950" s="53"/>
      <c r="I950" s="53"/>
      <c r="J950" s="53"/>
      <c r="K950" s="53"/>
      <c r="L950" s="53"/>
      <c r="M950" s="53"/>
      <c r="N950" s="53"/>
      <c r="O950" s="51"/>
      <c r="P950" s="51"/>
      <c r="Q950" s="51"/>
      <c r="R950" s="130"/>
    </row>
    <row r="951" spans="1:18" x14ac:dyDescent="0.2">
      <c r="A951" s="63">
        <v>41913</v>
      </c>
      <c r="B951" s="253">
        <v>0.35</v>
      </c>
      <c r="C951" s="253">
        <v>0.52</v>
      </c>
      <c r="D951" s="253">
        <v>0.66</v>
      </c>
      <c r="E951" s="53"/>
      <c r="F951" s="53"/>
      <c r="G951" s="53"/>
      <c r="H951" s="53"/>
      <c r="I951" s="53"/>
      <c r="J951" s="53"/>
      <c r="K951" s="53"/>
      <c r="L951" s="53"/>
      <c r="M951" s="53"/>
      <c r="N951" s="53"/>
      <c r="O951" s="51"/>
      <c r="P951" s="51"/>
      <c r="Q951" s="51"/>
      <c r="R951" s="130"/>
    </row>
    <row r="952" spans="1:18" x14ac:dyDescent="0.2">
      <c r="A952" s="63">
        <v>41914</v>
      </c>
      <c r="B952" s="253">
        <v>0.35</v>
      </c>
      <c r="C952" s="253">
        <v>0.52</v>
      </c>
      <c r="D952" s="253">
        <v>0.64</v>
      </c>
      <c r="E952" s="53"/>
      <c r="F952" s="53"/>
      <c r="G952" s="53"/>
      <c r="H952" s="53"/>
      <c r="I952" s="53"/>
      <c r="J952" s="53"/>
      <c r="K952" s="53"/>
      <c r="L952" s="53"/>
      <c r="M952" s="53"/>
      <c r="N952" s="53"/>
      <c r="O952" s="51"/>
      <c r="P952" s="51"/>
      <c r="Q952" s="51"/>
      <c r="R952" s="130"/>
    </row>
    <row r="953" spans="1:18" x14ac:dyDescent="0.2">
      <c r="A953" s="63">
        <v>41915</v>
      </c>
      <c r="B953" s="253">
        <v>0.35</v>
      </c>
      <c r="C953" s="253">
        <v>0.52</v>
      </c>
      <c r="D953" s="253">
        <v>0.66</v>
      </c>
      <c r="E953" s="53"/>
      <c r="F953" s="53"/>
      <c r="G953" s="53"/>
      <c r="H953" s="53"/>
      <c r="I953" s="53"/>
      <c r="J953" s="53"/>
      <c r="K953" s="53"/>
      <c r="L953" s="53"/>
      <c r="M953" s="53"/>
      <c r="N953" s="53"/>
      <c r="O953" s="51"/>
      <c r="P953" s="51"/>
      <c r="Q953" s="51"/>
      <c r="R953" s="130"/>
    </row>
    <row r="954" spans="1:18" x14ac:dyDescent="0.2">
      <c r="A954" s="63">
        <v>41918</v>
      </c>
      <c r="B954" s="253">
        <v>0.35</v>
      </c>
      <c r="C954" s="253">
        <v>0.52</v>
      </c>
      <c r="D954" s="253">
        <v>0.7</v>
      </c>
      <c r="E954" s="53"/>
      <c r="F954" s="53"/>
      <c r="G954" s="53"/>
      <c r="H954" s="53"/>
      <c r="I954" s="53"/>
      <c r="J954" s="53"/>
      <c r="K954" s="53"/>
      <c r="L954" s="53"/>
      <c r="M954" s="53"/>
      <c r="N954" s="53"/>
      <c r="O954" s="51"/>
      <c r="P954" s="51"/>
      <c r="Q954" s="51"/>
      <c r="R954" s="130"/>
    </row>
    <row r="955" spans="1:18" x14ac:dyDescent="0.2">
      <c r="A955" s="63">
        <v>41919</v>
      </c>
      <c r="B955" s="253">
        <v>0.35</v>
      </c>
      <c r="C955" s="253">
        <v>0.52</v>
      </c>
      <c r="D955" s="253">
        <v>0.66</v>
      </c>
      <c r="E955" s="53"/>
      <c r="F955" s="53"/>
      <c r="G955" s="53"/>
      <c r="H955" s="53"/>
      <c r="I955" s="53"/>
      <c r="J955" s="53"/>
      <c r="K955" s="53"/>
      <c r="L955" s="53"/>
      <c r="M955" s="53"/>
      <c r="N955" s="53"/>
      <c r="O955" s="51"/>
      <c r="P955" s="51"/>
      <c r="Q955" s="51"/>
      <c r="R955" s="130"/>
    </row>
    <row r="956" spans="1:18" x14ac:dyDescent="0.2">
      <c r="A956" s="63">
        <v>41920</v>
      </c>
      <c r="B956" s="253">
        <v>0.35</v>
      </c>
      <c r="C956" s="253">
        <v>0.52</v>
      </c>
      <c r="D956" s="253">
        <v>0.64</v>
      </c>
      <c r="E956" s="53"/>
      <c r="F956" s="53"/>
      <c r="G956" s="53"/>
      <c r="H956" s="53"/>
      <c r="I956" s="53"/>
      <c r="J956" s="53"/>
      <c r="K956" s="53"/>
      <c r="L956" s="53"/>
      <c r="M956" s="53"/>
      <c r="N956" s="53"/>
      <c r="O956" s="51"/>
      <c r="P956" s="51"/>
      <c r="Q956" s="51"/>
      <c r="R956" s="130"/>
    </row>
    <row r="957" spans="1:18" x14ac:dyDescent="0.2">
      <c r="A957" s="63">
        <v>41921</v>
      </c>
      <c r="B957" s="253">
        <v>0.35</v>
      </c>
      <c r="C957" s="253">
        <v>0.52</v>
      </c>
      <c r="D957" s="253">
        <v>0.63</v>
      </c>
      <c r="E957" s="53"/>
      <c r="F957" s="53"/>
      <c r="G957" s="53"/>
      <c r="H957" s="53"/>
      <c r="I957" s="53"/>
      <c r="J957" s="53"/>
      <c r="K957" s="53"/>
      <c r="L957" s="53"/>
      <c r="M957" s="53"/>
      <c r="N957" s="53"/>
      <c r="O957" s="51"/>
      <c r="P957" s="51"/>
      <c r="Q957" s="51"/>
      <c r="R957" s="130"/>
    </row>
    <row r="958" spans="1:18" x14ac:dyDescent="0.2">
      <c r="A958" s="63">
        <v>41922</v>
      </c>
      <c r="B958" s="253">
        <v>0.35</v>
      </c>
      <c r="C958" s="253">
        <v>0.52</v>
      </c>
      <c r="D958" s="253">
        <v>0.64</v>
      </c>
      <c r="E958" s="53"/>
      <c r="F958" s="53"/>
      <c r="G958" s="53"/>
      <c r="H958" s="53"/>
      <c r="I958" s="53"/>
      <c r="J958" s="53"/>
      <c r="K958" s="53"/>
      <c r="L958" s="53"/>
      <c r="M958" s="53"/>
      <c r="N958" s="53"/>
      <c r="O958" s="51"/>
      <c r="P958" s="51"/>
      <c r="Q958" s="51"/>
      <c r="R958" s="130"/>
    </row>
    <row r="959" spans="1:18" x14ac:dyDescent="0.2">
      <c r="A959" s="63">
        <v>41925</v>
      </c>
      <c r="B959" s="253">
        <v>0.35</v>
      </c>
      <c r="C959" s="253">
        <v>0.52</v>
      </c>
      <c r="D959" s="253">
        <v>0.63</v>
      </c>
      <c r="E959" s="53"/>
      <c r="F959" s="53"/>
      <c r="G959" s="53"/>
      <c r="H959" s="53"/>
      <c r="I959" s="53"/>
      <c r="J959" s="53"/>
      <c r="K959" s="53"/>
      <c r="L959" s="53"/>
      <c r="M959" s="53"/>
      <c r="N959" s="53"/>
      <c r="O959" s="51"/>
      <c r="P959" s="51"/>
      <c r="Q959" s="51"/>
      <c r="R959" s="130"/>
    </row>
    <row r="960" spans="1:18" x14ac:dyDescent="0.2">
      <c r="A960" s="63">
        <v>41926</v>
      </c>
      <c r="B960" s="253">
        <v>0.35</v>
      </c>
      <c r="C960" s="253">
        <v>0.52</v>
      </c>
      <c r="D960" s="253">
        <v>0.62</v>
      </c>
      <c r="E960" s="53"/>
      <c r="F960" s="53"/>
      <c r="G960" s="53"/>
      <c r="H960" s="53"/>
      <c r="I960" s="53"/>
      <c r="J960" s="53"/>
      <c r="K960" s="53"/>
      <c r="L960" s="53"/>
      <c r="M960" s="53"/>
      <c r="N960" s="53"/>
      <c r="O960" s="51"/>
      <c r="P960" s="51"/>
      <c r="Q960" s="51"/>
      <c r="R960" s="130"/>
    </row>
    <row r="961" spans="1:18" x14ac:dyDescent="0.2">
      <c r="A961" s="63">
        <v>41927</v>
      </c>
      <c r="B961" s="253">
        <v>0.35</v>
      </c>
      <c r="C961" s="253">
        <v>0.52</v>
      </c>
      <c r="D961" s="253">
        <v>0.63</v>
      </c>
      <c r="E961" s="53"/>
      <c r="F961" s="53"/>
      <c r="G961" s="53"/>
      <c r="H961" s="53"/>
      <c r="I961" s="53"/>
      <c r="J961" s="53"/>
      <c r="K961" s="53"/>
      <c r="L961" s="53"/>
      <c r="M961" s="53"/>
      <c r="N961" s="53"/>
      <c r="O961" s="51"/>
      <c r="P961" s="51"/>
      <c r="Q961" s="51"/>
      <c r="R961" s="130"/>
    </row>
    <row r="962" spans="1:18" x14ac:dyDescent="0.2">
      <c r="A962" s="63">
        <v>41928</v>
      </c>
      <c r="B962" s="253">
        <v>0.35</v>
      </c>
      <c r="C962" s="253">
        <v>0.52</v>
      </c>
      <c r="D962" s="253">
        <v>0.59</v>
      </c>
      <c r="E962" s="53"/>
      <c r="F962" s="53"/>
      <c r="G962" s="53"/>
      <c r="H962" s="53"/>
      <c r="I962" s="53"/>
      <c r="J962" s="53"/>
      <c r="K962" s="53"/>
      <c r="L962" s="53"/>
      <c r="M962" s="53"/>
      <c r="N962" s="53"/>
      <c r="O962" s="51"/>
      <c r="P962" s="51"/>
      <c r="Q962" s="51"/>
      <c r="R962" s="130"/>
    </row>
    <row r="963" spans="1:18" x14ac:dyDescent="0.2">
      <c r="A963" s="63">
        <v>41929</v>
      </c>
      <c r="B963" s="253">
        <v>0.35</v>
      </c>
      <c r="C963" s="253">
        <v>0.52</v>
      </c>
      <c r="D963" s="253">
        <v>0.63</v>
      </c>
      <c r="E963" s="53"/>
      <c r="F963" s="53"/>
      <c r="G963" s="53"/>
      <c r="H963" s="53"/>
      <c r="I963" s="53"/>
      <c r="J963" s="53"/>
      <c r="K963" s="53"/>
      <c r="L963" s="53"/>
      <c r="M963" s="53"/>
      <c r="N963" s="53"/>
      <c r="O963" s="51"/>
      <c r="P963" s="51"/>
      <c r="Q963" s="51"/>
      <c r="R963" s="130"/>
    </row>
    <row r="964" spans="1:18" x14ac:dyDescent="0.2">
      <c r="A964" s="63">
        <v>41932</v>
      </c>
      <c r="B964" s="253">
        <v>0.35</v>
      </c>
      <c r="C964" s="253">
        <v>0.51</v>
      </c>
      <c r="D964" s="253">
        <v>0.63</v>
      </c>
      <c r="E964" s="53"/>
      <c r="F964" s="53"/>
      <c r="G964" s="53"/>
      <c r="H964" s="53"/>
      <c r="I964" s="53"/>
      <c r="J964" s="53"/>
      <c r="K964" s="53"/>
      <c r="L964" s="53"/>
      <c r="M964" s="53"/>
      <c r="N964" s="53"/>
      <c r="O964" s="51"/>
      <c r="P964" s="51"/>
      <c r="Q964" s="51"/>
      <c r="R964" s="130"/>
    </row>
    <row r="965" spans="1:18" x14ac:dyDescent="0.2">
      <c r="A965" s="63">
        <v>41933</v>
      </c>
      <c r="B965" s="253">
        <v>0.35</v>
      </c>
      <c r="C965" s="253">
        <v>0.51</v>
      </c>
      <c r="D965" s="253">
        <v>0.63</v>
      </c>
      <c r="E965" s="53"/>
      <c r="F965" s="53"/>
      <c r="G965" s="53"/>
      <c r="H965" s="53"/>
      <c r="I965" s="53"/>
      <c r="J965" s="53"/>
      <c r="K965" s="53"/>
      <c r="L965" s="53"/>
      <c r="M965" s="53"/>
      <c r="N965" s="53"/>
      <c r="O965" s="51"/>
      <c r="P965" s="51"/>
      <c r="Q965" s="51"/>
      <c r="R965" s="130"/>
    </row>
    <row r="966" spans="1:18" x14ac:dyDescent="0.2">
      <c r="A966" s="63">
        <v>41934</v>
      </c>
      <c r="B966" s="253">
        <v>0.35</v>
      </c>
      <c r="C966" s="253">
        <v>0.51</v>
      </c>
      <c r="D966" s="253">
        <v>0.64</v>
      </c>
      <c r="E966" s="53"/>
      <c r="F966" s="53"/>
      <c r="G966" s="53"/>
      <c r="H966" s="53"/>
      <c r="I966" s="53"/>
      <c r="J966" s="53"/>
      <c r="K966" s="53"/>
      <c r="L966" s="53"/>
      <c r="M966" s="53"/>
      <c r="N966" s="53"/>
      <c r="O966" s="51"/>
      <c r="P966" s="51"/>
      <c r="Q966" s="51"/>
      <c r="R966" s="130"/>
    </row>
    <row r="967" spans="1:18" x14ac:dyDescent="0.2">
      <c r="A967" s="63">
        <v>41935</v>
      </c>
      <c r="B967" s="253">
        <v>0.35</v>
      </c>
      <c r="C967" s="253">
        <v>0.51</v>
      </c>
      <c r="D967" s="253">
        <v>0.65</v>
      </c>
      <c r="E967" s="53"/>
      <c r="F967" s="53"/>
      <c r="G967" s="53"/>
      <c r="H967" s="53"/>
      <c r="I967" s="53"/>
      <c r="J967" s="53"/>
      <c r="K967" s="53"/>
      <c r="L967" s="53"/>
      <c r="M967" s="53"/>
      <c r="N967" s="53"/>
      <c r="O967" s="51"/>
      <c r="P967" s="51"/>
      <c r="Q967" s="51"/>
      <c r="R967" s="130"/>
    </row>
    <row r="968" spans="1:18" x14ac:dyDescent="0.2">
      <c r="A968" s="63">
        <v>41936</v>
      </c>
      <c r="B968" s="253">
        <v>0.35</v>
      </c>
      <c r="C968" s="253">
        <v>0.51</v>
      </c>
      <c r="D968" s="253">
        <v>0.65</v>
      </c>
      <c r="E968" s="53"/>
      <c r="F968" s="53"/>
      <c r="G968" s="53"/>
      <c r="H968" s="53"/>
      <c r="I968" s="53"/>
      <c r="J968" s="53"/>
      <c r="K968" s="53"/>
      <c r="L968" s="53"/>
      <c r="M968" s="53"/>
      <c r="N968" s="53"/>
      <c r="O968" s="51"/>
      <c r="P968" s="51"/>
      <c r="Q968" s="51"/>
      <c r="R968" s="130"/>
    </row>
    <row r="969" spans="1:18" x14ac:dyDescent="0.2">
      <c r="A969" s="63">
        <v>41939</v>
      </c>
      <c r="B969" s="112">
        <v>0.35</v>
      </c>
      <c r="C969" s="112">
        <v>0.51</v>
      </c>
      <c r="D969" s="253">
        <v>0.65</v>
      </c>
      <c r="E969" s="53"/>
      <c r="F969" s="53"/>
      <c r="G969" s="53"/>
      <c r="H969" s="53"/>
      <c r="I969" s="53"/>
      <c r="J969" s="53"/>
      <c r="K969" s="53"/>
      <c r="L969" s="53"/>
      <c r="M969" s="53"/>
      <c r="N969" s="53"/>
      <c r="O969" s="51"/>
      <c r="P969" s="51"/>
      <c r="Q969" s="51"/>
      <c r="R969" s="130"/>
    </row>
    <row r="970" spans="1:18" x14ac:dyDescent="0.2">
      <c r="A970" s="63">
        <v>41941</v>
      </c>
      <c r="B970" s="112">
        <v>0.35</v>
      </c>
      <c r="C970" s="112">
        <v>0.51</v>
      </c>
      <c r="D970" s="253">
        <v>0.64</v>
      </c>
      <c r="E970" s="53"/>
      <c r="F970" s="53"/>
      <c r="G970" s="53"/>
      <c r="H970" s="53"/>
      <c r="I970" s="53"/>
      <c r="J970" s="53"/>
      <c r="K970" s="53"/>
      <c r="L970" s="53"/>
      <c r="M970" s="53"/>
      <c r="N970" s="53"/>
      <c r="O970" s="51"/>
      <c r="P970" s="51"/>
      <c r="Q970" s="51"/>
      <c r="R970" s="130"/>
    </row>
    <row r="971" spans="1:18" x14ac:dyDescent="0.2">
      <c r="A971" s="63">
        <v>41942</v>
      </c>
      <c r="B971" s="112">
        <v>0.35</v>
      </c>
      <c r="C971" s="112">
        <v>0.51</v>
      </c>
      <c r="D971" s="253">
        <v>0.63</v>
      </c>
      <c r="E971" s="53"/>
      <c r="F971" s="53"/>
      <c r="G971" s="53"/>
      <c r="H971" s="53"/>
      <c r="I971" s="53"/>
      <c r="J971" s="53"/>
      <c r="K971" s="53"/>
      <c r="L971" s="53"/>
      <c r="M971" s="53"/>
      <c r="N971" s="53"/>
      <c r="O971" s="51"/>
      <c r="P971" s="51"/>
      <c r="Q971" s="51"/>
      <c r="R971" s="130"/>
    </row>
    <row r="972" spans="1:18" x14ac:dyDescent="0.2">
      <c r="A972" s="63">
        <v>41943</v>
      </c>
      <c r="B972" s="112">
        <v>0.35</v>
      </c>
      <c r="C972" s="112">
        <v>0.51</v>
      </c>
      <c r="D972" s="253">
        <v>0.62</v>
      </c>
      <c r="E972" s="53"/>
      <c r="F972" s="53"/>
      <c r="G972" s="53"/>
      <c r="H972" s="53"/>
      <c r="I972" s="53"/>
      <c r="J972" s="53"/>
      <c r="K972" s="53"/>
      <c r="L972" s="53"/>
      <c r="M972" s="53"/>
      <c r="N972" s="53"/>
      <c r="O972" s="51"/>
      <c r="P972" s="51"/>
      <c r="Q972" s="51"/>
      <c r="R972" s="130"/>
    </row>
    <row r="973" spans="1:18" x14ac:dyDescent="0.2">
      <c r="A973" s="63">
        <v>41946</v>
      </c>
      <c r="B973" s="112">
        <v>0.35</v>
      </c>
      <c r="C973" s="112">
        <v>0.51</v>
      </c>
      <c r="D973" s="253">
        <v>0.6</v>
      </c>
      <c r="E973" s="53"/>
      <c r="F973" s="53"/>
      <c r="G973" s="53"/>
      <c r="H973" s="53"/>
      <c r="I973" s="53"/>
      <c r="J973" s="53"/>
      <c r="K973" s="53"/>
      <c r="L973" s="53"/>
      <c r="M973" s="53"/>
      <c r="N973" s="53"/>
      <c r="O973" s="51"/>
      <c r="P973" s="51"/>
      <c r="Q973" s="51"/>
      <c r="R973" s="130"/>
    </row>
    <row r="974" spans="1:18" x14ac:dyDescent="0.2">
      <c r="A974" s="63">
        <v>41947</v>
      </c>
      <c r="B974" s="112">
        <v>0.34</v>
      </c>
      <c r="C974" s="112">
        <v>0.51</v>
      </c>
      <c r="D974" s="253">
        <v>0.59</v>
      </c>
      <c r="E974" s="53"/>
      <c r="F974" s="53"/>
      <c r="G974" s="53"/>
      <c r="H974" s="53"/>
      <c r="I974" s="53"/>
      <c r="J974" s="53"/>
      <c r="K974" s="53"/>
      <c r="L974" s="53"/>
      <c r="M974" s="53"/>
      <c r="N974" s="53"/>
      <c r="O974" s="51"/>
      <c r="P974" s="51"/>
      <c r="Q974" s="51"/>
      <c r="R974" s="130"/>
    </row>
    <row r="975" spans="1:18" x14ac:dyDescent="0.2">
      <c r="A975" s="63">
        <v>41948</v>
      </c>
      <c r="B975" s="112">
        <v>0.34</v>
      </c>
      <c r="C975" s="112">
        <v>0.51</v>
      </c>
      <c r="D975" s="253">
        <v>0.62</v>
      </c>
      <c r="E975" s="53"/>
      <c r="F975" s="53"/>
      <c r="G975" s="53"/>
      <c r="H975" s="53"/>
      <c r="I975" s="53"/>
      <c r="J975" s="53"/>
      <c r="K975" s="53"/>
      <c r="L975" s="53"/>
      <c r="M975" s="53"/>
      <c r="N975" s="53"/>
      <c r="O975" s="51"/>
      <c r="P975" s="51"/>
      <c r="Q975" s="51"/>
      <c r="R975" s="130"/>
    </row>
    <row r="976" spans="1:18" x14ac:dyDescent="0.2">
      <c r="A976" s="63">
        <v>41949</v>
      </c>
      <c r="B976" s="112">
        <v>0.34</v>
      </c>
      <c r="C976" s="112">
        <v>0.51</v>
      </c>
      <c r="D976" s="253">
        <v>0.59</v>
      </c>
      <c r="E976" s="53"/>
      <c r="F976" s="53"/>
      <c r="G976" s="53"/>
      <c r="H976" s="53"/>
      <c r="I976" s="53"/>
      <c r="J976" s="53"/>
      <c r="K976" s="53"/>
      <c r="L976" s="53"/>
      <c r="M976" s="53"/>
      <c r="N976" s="53"/>
      <c r="O976" s="51"/>
      <c r="P976" s="51"/>
      <c r="Q976" s="51"/>
      <c r="R976" s="130"/>
    </row>
    <row r="977" spans="1:18" x14ac:dyDescent="0.2">
      <c r="A977" s="63">
        <v>41950</v>
      </c>
      <c r="B977" s="112">
        <v>0.34</v>
      </c>
      <c r="C977" s="112">
        <v>0.51</v>
      </c>
      <c r="D977" s="253">
        <v>0.63</v>
      </c>
      <c r="E977" s="53"/>
      <c r="F977" s="53"/>
      <c r="G977" s="53"/>
      <c r="H977" s="53"/>
      <c r="I977" s="53"/>
      <c r="J977" s="53"/>
      <c r="K977" s="53"/>
      <c r="L977" s="53"/>
      <c r="M977" s="53"/>
      <c r="N977" s="53"/>
      <c r="O977" s="51"/>
      <c r="P977" s="51"/>
      <c r="Q977" s="51"/>
      <c r="R977" s="130"/>
    </row>
    <row r="978" spans="1:18" x14ac:dyDescent="0.2">
      <c r="A978" s="63">
        <v>41953</v>
      </c>
      <c r="B978" s="112">
        <v>0.34</v>
      </c>
      <c r="C978" s="112">
        <v>0.51</v>
      </c>
      <c r="D978" s="253">
        <v>0.57999999999999996</v>
      </c>
      <c r="E978" s="53"/>
      <c r="F978" s="53"/>
      <c r="G978" s="53"/>
      <c r="H978" s="53"/>
      <c r="I978" s="53"/>
      <c r="J978" s="53"/>
      <c r="K978" s="53"/>
      <c r="L978" s="53"/>
      <c r="M978" s="53"/>
      <c r="N978" s="53"/>
      <c r="O978" s="51"/>
      <c r="P978" s="51"/>
      <c r="Q978" s="51"/>
      <c r="R978" s="130"/>
    </row>
    <row r="979" spans="1:18" x14ac:dyDescent="0.2">
      <c r="A979" s="63">
        <v>41954</v>
      </c>
      <c r="B979" s="112">
        <v>0.34</v>
      </c>
      <c r="C979" s="112">
        <v>0.51</v>
      </c>
      <c r="D979" s="253">
        <v>0.57999999999999996</v>
      </c>
      <c r="E979" s="53"/>
      <c r="F979" s="53"/>
      <c r="G979" s="53"/>
      <c r="H979" s="53"/>
      <c r="I979" s="53"/>
      <c r="J979" s="53"/>
      <c r="K979" s="53"/>
      <c r="L979" s="53"/>
      <c r="M979" s="53"/>
      <c r="N979" s="53"/>
      <c r="O979" s="51"/>
      <c r="P979" s="51"/>
      <c r="Q979" s="51"/>
      <c r="R979" s="130"/>
    </row>
    <row r="980" spans="1:18" x14ac:dyDescent="0.2">
      <c r="A980" s="63">
        <v>41955</v>
      </c>
      <c r="B980" s="112">
        <v>0.34</v>
      </c>
      <c r="C980" s="112">
        <v>0.51</v>
      </c>
      <c r="D980" s="253">
        <v>0.57999999999999996</v>
      </c>
      <c r="E980" s="53"/>
      <c r="F980" s="53"/>
      <c r="G980" s="53"/>
      <c r="H980" s="53"/>
      <c r="I980" s="53"/>
      <c r="J980" s="53"/>
      <c r="K980" s="53"/>
      <c r="L980" s="53"/>
      <c r="M980" s="53"/>
      <c r="N980" s="53"/>
      <c r="O980" s="51"/>
      <c r="P980" s="51"/>
      <c r="Q980" s="51"/>
      <c r="R980" s="130"/>
    </row>
    <row r="981" spans="1:18" x14ac:dyDescent="0.2">
      <c r="A981" s="63">
        <v>41956</v>
      </c>
      <c r="B981" s="112">
        <v>0.34</v>
      </c>
      <c r="C981" s="112">
        <v>0.51</v>
      </c>
      <c r="D981" s="253">
        <v>0.55000000000000004</v>
      </c>
      <c r="E981" s="53"/>
      <c r="F981" s="53"/>
      <c r="G981" s="53"/>
      <c r="H981" s="53"/>
      <c r="I981" s="53"/>
      <c r="J981" s="53"/>
      <c r="K981" s="53"/>
      <c r="L981" s="53"/>
      <c r="M981" s="53"/>
      <c r="N981" s="53"/>
      <c r="O981" s="51"/>
      <c r="P981" s="51"/>
      <c r="Q981" s="51"/>
      <c r="R981" s="130"/>
    </row>
    <row r="982" spans="1:18" x14ac:dyDescent="0.2">
      <c r="A982" s="63">
        <v>41957</v>
      </c>
      <c r="B982" s="112">
        <v>0.34</v>
      </c>
      <c r="C982" s="112">
        <v>0.51</v>
      </c>
      <c r="D982" s="253">
        <v>0.53</v>
      </c>
      <c r="E982" s="53"/>
      <c r="F982" s="53"/>
      <c r="G982" s="53"/>
      <c r="H982" s="53"/>
      <c r="I982" s="53"/>
      <c r="J982" s="53"/>
      <c r="K982" s="53"/>
      <c r="L982" s="53"/>
      <c r="M982" s="53"/>
      <c r="N982" s="53"/>
      <c r="O982" s="51"/>
      <c r="P982" s="51"/>
      <c r="Q982" s="51"/>
      <c r="R982" s="130"/>
    </row>
    <row r="983" spans="1:18" x14ac:dyDescent="0.2">
      <c r="A983" s="63">
        <v>41961</v>
      </c>
      <c r="B983" s="112">
        <v>0.34</v>
      </c>
      <c r="C983" s="112">
        <v>0.51</v>
      </c>
      <c r="D983" s="253">
        <v>0.56000000000000005</v>
      </c>
      <c r="E983" s="53"/>
      <c r="F983" s="53"/>
      <c r="G983" s="53"/>
      <c r="H983" s="53"/>
      <c r="I983" s="53"/>
      <c r="J983" s="53"/>
      <c r="K983" s="53"/>
      <c r="L983" s="53"/>
      <c r="M983" s="53"/>
      <c r="N983" s="53"/>
      <c r="O983" s="51"/>
      <c r="P983" s="51"/>
      <c r="Q983" s="51"/>
      <c r="R983" s="130"/>
    </row>
    <row r="984" spans="1:18" x14ac:dyDescent="0.2">
      <c r="A984" s="63">
        <v>41962</v>
      </c>
      <c r="B984" s="112">
        <v>0.34</v>
      </c>
      <c r="C984" s="112">
        <v>0.51</v>
      </c>
      <c r="D984" s="253">
        <v>0.56999999999999995</v>
      </c>
      <c r="E984" s="53"/>
      <c r="F984" s="53"/>
      <c r="G984" s="53"/>
      <c r="H984" s="53"/>
      <c r="I984" s="53"/>
      <c r="J984" s="53"/>
      <c r="K984" s="53"/>
      <c r="L984" s="53"/>
      <c r="M984" s="53"/>
      <c r="N984" s="53"/>
      <c r="O984" s="51"/>
      <c r="P984" s="51"/>
      <c r="Q984" s="51"/>
      <c r="R984" s="130"/>
    </row>
    <row r="985" spans="1:18" x14ac:dyDescent="0.2">
      <c r="A985" s="63">
        <v>41963</v>
      </c>
      <c r="B985" s="112">
        <v>0.34</v>
      </c>
      <c r="C985" s="112">
        <v>0.51</v>
      </c>
      <c r="D985" s="253">
        <v>0.56999999999999995</v>
      </c>
      <c r="E985" s="53"/>
      <c r="F985" s="53"/>
      <c r="G985" s="53"/>
      <c r="H985" s="53"/>
      <c r="I985" s="53"/>
      <c r="J985" s="53"/>
      <c r="K985" s="53"/>
      <c r="L985" s="53"/>
      <c r="M985" s="53"/>
      <c r="N985" s="53"/>
      <c r="O985" s="51"/>
      <c r="P985" s="51"/>
      <c r="Q985" s="51"/>
      <c r="R985" s="130"/>
    </row>
    <row r="986" spans="1:18" x14ac:dyDescent="0.2">
      <c r="A986" s="63">
        <v>41964</v>
      </c>
      <c r="B986" s="112">
        <v>0.34</v>
      </c>
      <c r="C986" s="112">
        <v>0.51</v>
      </c>
      <c r="D986" s="253">
        <v>0.57999999999999996</v>
      </c>
      <c r="E986" s="53"/>
      <c r="F986" s="53"/>
      <c r="G986" s="53"/>
      <c r="H986" s="53"/>
      <c r="I986" s="53"/>
      <c r="J986" s="53"/>
      <c r="K986" s="53"/>
      <c r="L986" s="53"/>
      <c r="M986" s="53"/>
      <c r="N986" s="53"/>
      <c r="O986" s="51"/>
      <c r="P986" s="51"/>
      <c r="Q986" s="51"/>
      <c r="R986" s="130"/>
    </row>
    <row r="987" spans="1:18" x14ac:dyDescent="0.2">
      <c r="A987" s="63">
        <v>41967</v>
      </c>
      <c r="B987" s="112">
        <v>0.34</v>
      </c>
      <c r="C987" s="112">
        <v>0.51</v>
      </c>
      <c r="D987" s="253">
        <v>0.56999999999999995</v>
      </c>
      <c r="E987" s="53"/>
      <c r="F987" s="53"/>
      <c r="G987" s="53"/>
      <c r="H987" s="53"/>
      <c r="I987" s="53"/>
      <c r="J987" s="53"/>
      <c r="K987" s="53"/>
      <c r="L987" s="53"/>
      <c r="M987" s="53"/>
      <c r="N987" s="53"/>
      <c r="O987" s="51"/>
      <c r="P987" s="51"/>
      <c r="Q987" s="51"/>
      <c r="R987" s="130"/>
    </row>
    <row r="988" spans="1:18" x14ac:dyDescent="0.2">
      <c r="A988" s="63">
        <v>41968</v>
      </c>
      <c r="B988" s="112">
        <v>0.34</v>
      </c>
      <c r="C988" s="112">
        <v>0.51</v>
      </c>
      <c r="D988" s="253">
        <v>0.56000000000000005</v>
      </c>
      <c r="E988" s="53"/>
      <c r="F988" s="53"/>
      <c r="G988" s="53"/>
      <c r="H988" s="53"/>
      <c r="I988" s="53"/>
      <c r="J988" s="53"/>
      <c r="K988" s="53"/>
      <c r="L988" s="53"/>
      <c r="M988" s="53"/>
      <c r="N988" s="53"/>
      <c r="O988" s="51"/>
      <c r="P988" s="51"/>
      <c r="Q988" s="51"/>
      <c r="R988" s="130"/>
    </row>
    <row r="989" spans="1:18" x14ac:dyDescent="0.2">
      <c r="A989" s="63">
        <v>41969</v>
      </c>
      <c r="B989" s="112">
        <v>0.34</v>
      </c>
      <c r="C989" s="112">
        <v>0.51</v>
      </c>
      <c r="D989" s="253">
        <v>0.56000000000000005</v>
      </c>
      <c r="E989" s="53"/>
      <c r="F989" s="53"/>
      <c r="G989" s="53"/>
      <c r="H989" s="53"/>
      <c r="I989" s="53"/>
      <c r="J989" s="53"/>
      <c r="K989" s="53"/>
      <c r="L989" s="53"/>
      <c r="M989" s="53"/>
      <c r="N989" s="53"/>
      <c r="O989" s="51"/>
      <c r="P989" s="51"/>
      <c r="Q989" s="51"/>
      <c r="R989" s="130"/>
    </row>
    <row r="990" spans="1:18" x14ac:dyDescent="0.2">
      <c r="A990" s="63">
        <v>41970</v>
      </c>
      <c r="B990" s="112">
        <v>0.34</v>
      </c>
      <c r="C990" s="112">
        <v>0.51</v>
      </c>
      <c r="D990" s="253">
        <v>0.56000000000000005</v>
      </c>
      <c r="E990" s="53"/>
      <c r="F990" s="53"/>
      <c r="G990" s="53"/>
      <c r="H990" s="53"/>
      <c r="I990" s="53"/>
      <c r="J990" s="53"/>
      <c r="K990" s="53"/>
      <c r="L990" s="53"/>
      <c r="M990" s="53"/>
      <c r="N990" s="53"/>
      <c r="O990" s="51"/>
      <c r="P990" s="51"/>
      <c r="Q990" s="51"/>
      <c r="R990" s="130"/>
    </row>
    <row r="991" spans="1:18" x14ac:dyDescent="0.2">
      <c r="A991" s="63">
        <v>41971</v>
      </c>
      <c r="B991" s="112">
        <v>0.34</v>
      </c>
      <c r="C991" s="112">
        <v>0.51</v>
      </c>
      <c r="D991" s="253">
        <v>0.55000000000000004</v>
      </c>
      <c r="E991" s="53"/>
      <c r="F991" s="53"/>
      <c r="G991" s="53"/>
      <c r="H991" s="53"/>
      <c r="I991" s="53"/>
      <c r="J991" s="53"/>
      <c r="K991" s="53"/>
      <c r="L991" s="53"/>
      <c r="M991" s="53"/>
      <c r="N991" s="53"/>
      <c r="O991" s="51"/>
      <c r="P991" s="51"/>
      <c r="Q991" s="51"/>
      <c r="R991" s="130"/>
    </row>
    <row r="992" spans="1:18" x14ac:dyDescent="0.2">
      <c r="A992" s="63">
        <v>41974</v>
      </c>
      <c r="B992" s="112">
        <v>0.34</v>
      </c>
      <c r="C992" s="112">
        <v>0.51</v>
      </c>
      <c r="D992" s="253">
        <v>0.55000000000000004</v>
      </c>
      <c r="E992" s="53"/>
      <c r="F992" s="53"/>
      <c r="G992" s="53"/>
      <c r="H992" s="53"/>
      <c r="I992" s="53"/>
      <c r="J992" s="53"/>
      <c r="K992" s="53"/>
      <c r="L992" s="53"/>
      <c r="M992" s="53"/>
      <c r="N992" s="53"/>
      <c r="O992" s="51"/>
      <c r="P992" s="51"/>
      <c r="Q992" s="51"/>
      <c r="R992" s="130"/>
    </row>
    <row r="993" spans="1:18" x14ac:dyDescent="0.2">
      <c r="A993" s="63">
        <v>41975</v>
      </c>
      <c r="B993" s="112">
        <v>0.34</v>
      </c>
      <c r="C993" s="112">
        <v>0.51</v>
      </c>
      <c r="D993" s="253">
        <v>0.56000000000000005</v>
      </c>
      <c r="E993" s="53"/>
      <c r="F993" s="53"/>
      <c r="G993" s="53"/>
      <c r="H993" s="53"/>
      <c r="I993" s="53"/>
      <c r="J993" s="53"/>
      <c r="K993" s="53"/>
      <c r="L993" s="53"/>
      <c r="M993" s="53"/>
      <c r="N993" s="53"/>
      <c r="O993" s="51"/>
      <c r="P993" s="51"/>
      <c r="Q993" s="51"/>
      <c r="R993" s="130"/>
    </row>
    <row r="994" spans="1:18" x14ac:dyDescent="0.2">
      <c r="A994" s="63">
        <v>41976</v>
      </c>
      <c r="B994" s="112">
        <v>0.34</v>
      </c>
      <c r="C994" s="112">
        <v>0.51</v>
      </c>
      <c r="D994" s="253">
        <v>0.56999999999999995</v>
      </c>
      <c r="E994" s="53"/>
      <c r="F994" s="53"/>
      <c r="G994" s="53"/>
      <c r="H994" s="53"/>
      <c r="I994" s="53"/>
      <c r="J994" s="53"/>
      <c r="K994" s="53"/>
      <c r="L994" s="53"/>
      <c r="M994" s="53"/>
      <c r="N994" s="53"/>
      <c r="O994" s="51"/>
      <c r="P994" s="51"/>
      <c r="Q994" s="51"/>
      <c r="R994" s="130"/>
    </row>
    <row r="995" spans="1:18" x14ac:dyDescent="0.2">
      <c r="A995" s="63">
        <v>41977</v>
      </c>
      <c r="B995" s="112">
        <v>0.34</v>
      </c>
      <c r="C995" s="112">
        <v>0.51</v>
      </c>
      <c r="D995" s="253">
        <v>0.56999999999999995</v>
      </c>
      <c r="E995" s="53"/>
      <c r="F995" s="53"/>
      <c r="G995" s="53"/>
      <c r="H995" s="53"/>
      <c r="I995" s="53"/>
      <c r="J995" s="53"/>
      <c r="K995" s="53"/>
      <c r="L995" s="53"/>
      <c r="M995" s="53"/>
      <c r="N995" s="53"/>
      <c r="O995" s="51"/>
      <c r="P995" s="51"/>
      <c r="Q995" s="51"/>
      <c r="R995" s="130"/>
    </row>
    <row r="996" spans="1:18" x14ac:dyDescent="0.2">
      <c r="A996" s="63">
        <v>41978</v>
      </c>
      <c r="B996" s="112">
        <v>0.34</v>
      </c>
      <c r="C996" s="112">
        <v>0.51</v>
      </c>
      <c r="D996" s="253">
        <v>0.56999999999999995</v>
      </c>
      <c r="E996" s="53"/>
      <c r="F996" s="53"/>
      <c r="G996" s="53"/>
      <c r="H996" s="53"/>
      <c r="I996" s="53"/>
      <c r="J996" s="53"/>
      <c r="K996" s="53"/>
      <c r="L996" s="53"/>
      <c r="M996" s="53"/>
      <c r="N996" s="53"/>
      <c r="O996" s="51"/>
      <c r="P996" s="51"/>
      <c r="Q996" s="51"/>
      <c r="R996" s="130"/>
    </row>
    <row r="997" spans="1:18" x14ac:dyDescent="0.2">
      <c r="A997" s="63">
        <v>41981</v>
      </c>
      <c r="B997" s="112">
        <v>0.34</v>
      </c>
      <c r="C997" s="112">
        <v>0.51</v>
      </c>
      <c r="D997" s="253">
        <v>0.59</v>
      </c>
      <c r="E997" s="53"/>
      <c r="F997" s="53"/>
      <c r="G997" s="53"/>
      <c r="H997" s="53"/>
      <c r="I997" s="53"/>
      <c r="J997" s="53"/>
      <c r="K997" s="53"/>
      <c r="L997" s="53"/>
      <c r="M997" s="53"/>
      <c r="N997" s="53"/>
      <c r="O997" s="51"/>
      <c r="P997" s="51"/>
      <c r="Q997" s="51"/>
      <c r="R997" s="130"/>
    </row>
    <row r="998" spans="1:18" x14ac:dyDescent="0.2">
      <c r="A998" s="63">
        <v>41982</v>
      </c>
      <c r="B998" s="112">
        <v>0.34</v>
      </c>
      <c r="C998" s="112">
        <v>0.51</v>
      </c>
      <c r="D998" s="253">
        <v>0.56000000000000005</v>
      </c>
      <c r="E998" s="53"/>
      <c r="F998" s="53"/>
      <c r="G998" s="53"/>
      <c r="H998" s="53"/>
      <c r="I998" s="53"/>
      <c r="J998" s="53"/>
      <c r="K998" s="53"/>
      <c r="L998" s="53"/>
      <c r="M998" s="53"/>
      <c r="N998" s="53"/>
      <c r="O998" s="51"/>
      <c r="P998" s="51"/>
      <c r="Q998" s="51"/>
      <c r="R998" s="130"/>
    </row>
    <row r="999" spans="1:18" x14ac:dyDescent="0.2">
      <c r="A999" s="63">
        <v>41983</v>
      </c>
      <c r="B999" s="112">
        <v>0.34</v>
      </c>
      <c r="C999" s="112">
        <v>0.51</v>
      </c>
      <c r="D999" s="253">
        <v>0.56999999999999995</v>
      </c>
      <c r="E999" s="53"/>
      <c r="F999" s="53"/>
      <c r="G999" s="53"/>
      <c r="H999" s="53"/>
      <c r="I999" s="53"/>
      <c r="J999" s="53"/>
      <c r="K999" s="53"/>
      <c r="L999" s="53"/>
      <c r="M999" s="53"/>
      <c r="N999" s="53"/>
      <c r="O999" s="51"/>
      <c r="P999" s="51"/>
      <c r="Q999" s="51"/>
      <c r="R999" s="130"/>
    </row>
    <row r="1000" spans="1:18" x14ac:dyDescent="0.2">
      <c r="A1000" s="63">
        <v>41984</v>
      </c>
      <c r="B1000" s="112">
        <v>0.34</v>
      </c>
      <c r="C1000" s="112">
        <v>0.51</v>
      </c>
      <c r="D1000" s="253">
        <v>0.56999999999999995</v>
      </c>
      <c r="E1000" s="53"/>
      <c r="F1000" s="53"/>
      <c r="G1000" s="53"/>
      <c r="H1000" s="53"/>
      <c r="I1000" s="53"/>
      <c r="J1000" s="53"/>
      <c r="K1000" s="53"/>
      <c r="L1000" s="53"/>
      <c r="M1000" s="53"/>
      <c r="N1000" s="53"/>
      <c r="O1000" s="51"/>
      <c r="P1000" s="51"/>
      <c r="Q1000" s="51"/>
      <c r="R1000" s="130"/>
    </row>
    <row r="1001" spans="1:18" x14ac:dyDescent="0.2">
      <c r="A1001" s="63">
        <v>41985</v>
      </c>
      <c r="B1001" s="112">
        <v>0.34</v>
      </c>
      <c r="C1001" s="112">
        <v>0.51</v>
      </c>
      <c r="D1001" s="253">
        <v>0.55000000000000004</v>
      </c>
      <c r="E1001" s="53"/>
      <c r="F1001" s="53"/>
      <c r="G1001" s="53"/>
      <c r="H1001" s="53"/>
      <c r="I1001" s="53"/>
      <c r="J1001" s="53"/>
      <c r="K1001" s="53"/>
      <c r="L1001" s="53"/>
      <c r="M1001" s="53"/>
      <c r="N1001" s="53"/>
      <c r="O1001" s="51"/>
      <c r="P1001" s="51"/>
      <c r="Q1001" s="51"/>
      <c r="R1001" s="130"/>
    </row>
    <row r="1002" spans="1:18" x14ac:dyDescent="0.2">
      <c r="A1002" s="63">
        <v>41988</v>
      </c>
      <c r="B1002" s="112">
        <v>0.34</v>
      </c>
      <c r="C1002" s="112">
        <v>0.51</v>
      </c>
      <c r="D1002" s="253">
        <v>0.56000000000000005</v>
      </c>
      <c r="E1002" s="53"/>
      <c r="F1002" s="53"/>
      <c r="G1002" s="53"/>
      <c r="H1002" s="53"/>
      <c r="I1002" s="53"/>
      <c r="J1002" s="53"/>
      <c r="K1002" s="53"/>
      <c r="L1002" s="53"/>
      <c r="M1002" s="53"/>
      <c r="N1002" s="53"/>
      <c r="O1002" s="51"/>
      <c r="P1002" s="51"/>
      <c r="Q1002" s="51"/>
      <c r="R1002" s="130"/>
    </row>
    <row r="1003" spans="1:18" x14ac:dyDescent="0.2">
      <c r="A1003" s="63">
        <v>41989</v>
      </c>
      <c r="B1003" s="112">
        <v>0.34</v>
      </c>
      <c r="C1003" s="112">
        <v>0.51</v>
      </c>
      <c r="D1003" s="253">
        <v>0.55000000000000004</v>
      </c>
      <c r="E1003" s="53"/>
      <c r="F1003" s="53"/>
      <c r="G1003" s="53"/>
      <c r="H1003" s="53"/>
      <c r="I1003" s="53"/>
      <c r="J1003" s="53"/>
      <c r="K1003" s="53"/>
      <c r="L1003" s="53"/>
      <c r="M1003" s="53"/>
      <c r="N1003" s="53"/>
      <c r="O1003" s="51"/>
      <c r="P1003" s="51"/>
      <c r="Q1003" s="51"/>
      <c r="R1003" s="130"/>
    </row>
    <row r="1004" spans="1:18" x14ac:dyDescent="0.2">
      <c r="A1004" s="63">
        <v>41990</v>
      </c>
      <c r="B1004" s="112">
        <v>0.34</v>
      </c>
      <c r="C1004" s="112">
        <v>0.51</v>
      </c>
      <c r="D1004" s="253">
        <v>0.55000000000000004</v>
      </c>
      <c r="E1004" s="53"/>
      <c r="F1004" s="53"/>
      <c r="G1004" s="53"/>
      <c r="H1004" s="53"/>
      <c r="I1004" s="53"/>
      <c r="J1004" s="53"/>
      <c r="K1004" s="53"/>
      <c r="L1004" s="53"/>
      <c r="M1004" s="53"/>
      <c r="N1004" s="53"/>
      <c r="O1004" s="51"/>
      <c r="P1004" s="51"/>
      <c r="Q1004" s="51"/>
      <c r="R1004" s="130"/>
    </row>
    <row r="1005" spans="1:18" x14ac:dyDescent="0.2">
      <c r="A1005" s="63">
        <v>41991</v>
      </c>
      <c r="B1005" s="112">
        <v>0.34</v>
      </c>
      <c r="C1005" s="112">
        <v>0.51</v>
      </c>
      <c r="D1005" s="253">
        <v>0.55000000000000004</v>
      </c>
      <c r="E1005" s="53"/>
      <c r="F1005" s="53"/>
      <c r="G1005" s="53"/>
      <c r="H1005" s="53"/>
      <c r="I1005" s="53"/>
      <c r="J1005" s="53"/>
      <c r="K1005" s="53"/>
      <c r="L1005" s="53"/>
      <c r="M1005" s="53"/>
      <c r="N1005" s="53"/>
      <c r="O1005" s="51"/>
      <c r="P1005" s="51"/>
      <c r="Q1005" s="51"/>
      <c r="R1005" s="130"/>
    </row>
    <row r="1006" spans="1:18" x14ac:dyDescent="0.2">
      <c r="A1006" s="63">
        <v>41992</v>
      </c>
      <c r="B1006" s="112">
        <v>0.34</v>
      </c>
      <c r="C1006" s="112">
        <v>0.51</v>
      </c>
      <c r="D1006" s="253">
        <v>0.56000000000000005</v>
      </c>
      <c r="E1006" s="53"/>
      <c r="F1006" s="53"/>
      <c r="G1006" s="53"/>
      <c r="H1006" s="53"/>
      <c r="I1006" s="53"/>
      <c r="J1006" s="53"/>
      <c r="K1006" s="53"/>
      <c r="L1006" s="53"/>
      <c r="M1006" s="53"/>
      <c r="N1006" s="53"/>
      <c r="O1006" s="51"/>
      <c r="P1006" s="51"/>
      <c r="Q1006" s="51"/>
      <c r="R1006" s="130"/>
    </row>
    <row r="1007" spans="1:18" x14ac:dyDescent="0.2">
      <c r="A1007" s="63">
        <v>41995</v>
      </c>
      <c r="B1007" s="112">
        <v>0.34</v>
      </c>
      <c r="C1007" s="112">
        <v>0.51</v>
      </c>
      <c r="D1007" s="253">
        <v>0.56000000000000005</v>
      </c>
      <c r="E1007" s="53"/>
      <c r="F1007" s="53"/>
      <c r="G1007" s="53"/>
      <c r="H1007" s="53"/>
      <c r="I1007" s="53"/>
      <c r="J1007" s="53"/>
      <c r="K1007" s="53"/>
      <c r="L1007" s="53"/>
      <c r="M1007" s="53"/>
      <c r="N1007" s="53"/>
      <c r="O1007" s="51"/>
      <c r="P1007" s="51"/>
      <c r="Q1007" s="51"/>
      <c r="R1007" s="130"/>
    </row>
    <row r="1008" spans="1:18" x14ac:dyDescent="0.2">
      <c r="A1008" s="63">
        <v>41996</v>
      </c>
      <c r="B1008" s="112">
        <v>0.34</v>
      </c>
      <c r="C1008" s="112">
        <v>0.51</v>
      </c>
      <c r="D1008" s="253">
        <v>0.56000000000000005</v>
      </c>
      <c r="E1008" s="53"/>
      <c r="F1008" s="53"/>
      <c r="G1008" s="53"/>
      <c r="H1008" s="53"/>
      <c r="I1008" s="53"/>
      <c r="J1008" s="53"/>
      <c r="K1008" s="53"/>
      <c r="L1008" s="53"/>
      <c r="M1008" s="53"/>
      <c r="N1008" s="53"/>
      <c r="O1008" s="51"/>
      <c r="P1008" s="51"/>
      <c r="Q1008" s="51"/>
      <c r="R1008" s="130"/>
    </row>
    <row r="1009" spans="1:18" x14ac:dyDescent="0.2">
      <c r="A1009" s="63">
        <v>42002</v>
      </c>
      <c r="B1009" s="112">
        <v>0.34</v>
      </c>
      <c r="C1009" s="112">
        <v>0.51</v>
      </c>
      <c r="D1009" s="253">
        <v>0.56000000000000005</v>
      </c>
      <c r="E1009" s="53"/>
      <c r="F1009" s="53"/>
      <c r="G1009" s="53"/>
      <c r="H1009" s="53"/>
      <c r="I1009" s="53"/>
      <c r="J1009" s="53"/>
      <c r="K1009" s="53"/>
      <c r="L1009" s="53"/>
      <c r="M1009" s="53"/>
      <c r="N1009" s="53"/>
      <c r="O1009" s="51"/>
      <c r="P1009" s="51"/>
      <c r="Q1009" s="51"/>
      <c r="R1009" s="130"/>
    </row>
    <row r="1010" spans="1:18" x14ac:dyDescent="0.2">
      <c r="A1010" s="63">
        <v>42003</v>
      </c>
      <c r="B1010" s="112">
        <v>0.34</v>
      </c>
      <c r="C1010" s="112">
        <v>0.51</v>
      </c>
      <c r="D1010" s="253">
        <v>0.56000000000000005</v>
      </c>
      <c r="E1010" s="53"/>
      <c r="F1010" s="53"/>
      <c r="G1010" s="53"/>
      <c r="H1010" s="53"/>
      <c r="I1010" s="53"/>
      <c r="J1010" s="53"/>
      <c r="K1010" s="53"/>
      <c r="L1010" s="53"/>
      <c r="M1010" s="53"/>
      <c r="N1010" s="53"/>
      <c r="O1010" s="51"/>
      <c r="P1010" s="51"/>
      <c r="Q1010" s="51"/>
      <c r="R1010" s="130"/>
    </row>
    <row r="1011" spans="1:18" x14ac:dyDescent="0.2">
      <c r="A1011" s="63">
        <v>42004</v>
      </c>
      <c r="B1011" s="112">
        <v>0.34</v>
      </c>
      <c r="C1011" s="112">
        <v>0.51</v>
      </c>
      <c r="D1011" s="253">
        <v>0.55000000000000004</v>
      </c>
      <c r="E1011" s="53"/>
      <c r="F1011" s="53"/>
      <c r="G1011" s="53"/>
      <c r="H1011" s="53"/>
      <c r="I1011" s="53"/>
      <c r="J1011" s="53"/>
      <c r="K1011" s="53"/>
      <c r="L1011" s="53"/>
      <c r="M1011" s="53"/>
      <c r="N1011" s="53"/>
      <c r="O1011" s="51"/>
      <c r="P1011" s="51"/>
      <c r="Q1011" s="51"/>
      <c r="R1011" s="130"/>
    </row>
    <row r="1012" spans="1:18" x14ac:dyDescent="0.2">
      <c r="A1012" s="63">
        <v>42006</v>
      </c>
      <c r="B1012" s="112">
        <v>0.34</v>
      </c>
      <c r="C1012" s="112">
        <v>0.51</v>
      </c>
      <c r="D1012" s="253">
        <v>0.55000000000000004</v>
      </c>
      <c r="E1012" s="53"/>
      <c r="F1012" s="53"/>
      <c r="G1012" s="53"/>
      <c r="H1012" s="53"/>
      <c r="I1012" s="53"/>
      <c r="J1012" s="53"/>
      <c r="K1012" s="53"/>
      <c r="L1012" s="53"/>
      <c r="M1012" s="53"/>
      <c r="N1012" s="53"/>
      <c r="O1012" s="51"/>
      <c r="P1012" s="51"/>
      <c r="Q1012" s="51"/>
      <c r="R1012" s="130"/>
    </row>
    <row r="1013" spans="1:18" x14ac:dyDescent="0.2">
      <c r="A1013" s="63">
        <v>42009</v>
      </c>
      <c r="B1013" s="112">
        <v>0.34</v>
      </c>
      <c r="C1013" s="112">
        <v>0.51</v>
      </c>
      <c r="D1013" s="253">
        <v>0.56999999999999995</v>
      </c>
      <c r="E1013" s="53"/>
      <c r="F1013" s="53"/>
      <c r="G1013" s="53"/>
      <c r="H1013" s="53"/>
      <c r="I1013" s="53"/>
      <c r="J1013" s="53"/>
      <c r="K1013" s="53"/>
      <c r="L1013" s="53"/>
      <c r="M1013" s="53"/>
      <c r="N1013" s="53"/>
      <c r="O1013" s="51"/>
      <c r="P1013" s="51"/>
      <c r="Q1013" s="51"/>
      <c r="R1013" s="130"/>
    </row>
    <row r="1014" spans="1:18" x14ac:dyDescent="0.2">
      <c r="A1014" s="63">
        <v>42010</v>
      </c>
      <c r="B1014" s="112">
        <v>0.34</v>
      </c>
      <c r="C1014" s="112">
        <v>0.51</v>
      </c>
      <c r="D1014" s="253">
        <v>0.54</v>
      </c>
      <c r="E1014" s="53"/>
      <c r="F1014" s="53"/>
      <c r="G1014" s="53"/>
      <c r="H1014" s="53"/>
      <c r="I1014" s="53"/>
      <c r="J1014" s="53"/>
      <c r="K1014" s="53"/>
      <c r="L1014" s="53"/>
      <c r="M1014" s="53"/>
      <c r="N1014" s="53"/>
      <c r="O1014" s="51"/>
      <c r="P1014" s="51"/>
      <c r="Q1014" s="51"/>
      <c r="R1014" s="130"/>
    </row>
    <row r="1015" spans="1:18" x14ac:dyDescent="0.2">
      <c r="A1015" s="63">
        <v>42011</v>
      </c>
      <c r="B1015" s="112">
        <v>0.34</v>
      </c>
      <c r="C1015" s="112">
        <v>0.51</v>
      </c>
      <c r="D1015" s="253">
        <v>0.51</v>
      </c>
      <c r="E1015" s="53"/>
      <c r="F1015" s="53"/>
      <c r="G1015" s="53"/>
      <c r="H1015" s="53"/>
      <c r="I1015" s="53"/>
      <c r="J1015" s="53"/>
      <c r="K1015" s="53"/>
      <c r="L1015" s="53"/>
      <c r="M1015" s="53"/>
      <c r="N1015" s="53"/>
      <c r="O1015" s="51"/>
      <c r="P1015" s="51"/>
      <c r="Q1015" s="51"/>
      <c r="R1015" s="130"/>
    </row>
    <row r="1016" spans="1:18" x14ac:dyDescent="0.2">
      <c r="A1016" s="63">
        <v>42012</v>
      </c>
      <c r="B1016" s="112">
        <v>0.34</v>
      </c>
      <c r="C1016" s="112">
        <v>0.51</v>
      </c>
      <c r="D1016" s="253">
        <v>0.52</v>
      </c>
      <c r="E1016" s="53"/>
      <c r="F1016" s="53"/>
      <c r="G1016" s="53"/>
      <c r="H1016" s="53"/>
      <c r="I1016" s="53"/>
      <c r="J1016" s="53"/>
      <c r="K1016" s="53"/>
      <c r="L1016" s="53"/>
      <c r="M1016" s="53"/>
      <c r="N1016" s="53"/>
      <c r="O1016" s="51"/>
      <c r="P1016" s="51"/>
      <c r="Q1016" s="51"/>
      <c r="R1016" s="130"/>
    </row>
    <row r="1017" spans="1:18" x14ac:dyDescent="0.2">
      <c r="A1017" s="63">
        <v>42013</v>
      </c>
      <c r="B1017" s="112">
        <v>0.34</v>
      </c>
      <c r="C1017" s="112">
        <v>0.51</v>
      </c>
      <c r="D1017" s="112">
        <v>0.49</v>
      </c>
      <c r="E1017" s="53"/>
      <c r="F1017" s="53"/>
      <c r="G1017" s="53"/>
      <c r="H1017" s="53"/>
      <c r="I1017" s="53"/>
      <c r="J1017" s="53"/>
      <c r="K1017" s="53"/>
      <c r="L1017" s="53"/>
      <c r="M1017" s="53"/>
      <c r="N1017" s="53"/>
      <c r="O1017" s="51"/>
      <c r="P1017" s="51"/>
      <c r="Q1017" s="51"/>
      <c r="R1017" s="130"/>
    </row>
    <row r="1018" spans="1:18" x14ac:dyDescent="0.2">
      <c r="A1018" s="63">
        <v>42016</v>
      </c>
      <c r="B1018" s="112">
        <v>0.34</v>
      </c>
      <c r="C1018" s="112">
        <v>0.51</v>
      </c>
      <c r="D1018" s="112">
        <v>0.48</v>
      </c>
      <c r="E1018" s="53"/>
      <c r="F1018" s="53"/>
      <c r="G1018" s="53"/>
      <c r="H1018" s="53"/>
      <c r="I1018" s="53"/>
      <c r="J1018" s="53"/>
      <c r="K1018" s="53"/>
      <c r="L1018" s="53"/>
      <c r="M1018" s="53"/>
      <c r="N1018" s="53"/>
      <c r="O1018" s="51"/>
      <c r="P1018" s="51"/>
      <c r="Q1018" s="51"/>
      <c r="R1018" s="130"/>
    </row>
    <row r="1019" spans="1:18" x14ac:dyDescent="0.2">
      <c r="A1019" s="63">
        <v>42017</v>
      </c>
      <c r="B1019" s="112">
        <v>0.33</v>
      </c>
      <c r="C1019" s="112">
        <v>0.51</v>
      </c>
      <c r="D1019" s="112">
        <v>0.44</v>
      </c>
      <c r="E1019" s="53"/>
      <c r="F1019" s="53"/>
      <c r="G1019" s="53"/>
      <c r="H1019" s="53"/>
      <c r="I1019" s="53"/>
      <c r="J1019" s="53"/>
      <c r="K1019" s="53"/>
      <c r="L1019" s="53"/>
      <c r="M1019" s="53"/>
      <c r="N1019" s="53"/>
      <c r="O1019" s="51"/>
      <c r="P1019" s="51"/>
      <c r="Q1019" s="51"/>
      <c r="R1019" s="130"/>
    </row>
    <row r="1020" spans="1:18" x14ac:dyDescent="0.2">
      <c r="A1020" s="63">
        <v>42018</v>
      </c>
      <c r="B1020" s="112">
        <v>0.33</v>
      </c>
      <c r="C1020" s="112">
        <v>0.51</v>
      </c>
      <c r="D1020" s="112">
        <v>0.46</v>
      </c>
      <c r="E1020" s="53"/>
      <c r="F1020" s="53"/>
      <c r="G1020" s="53"/>
      <c r="H1020" s="53"/>
      <c r="I1020" s="53"/>
      <c r="J1020" s="53"/>
      <c r="K1020" s="53"/>
      <c r="L1020" s="53"/>
      <c r="M1020" s="53"/>
      <c r="N1020" s="53"/>
      <c r="O1020" s="51"/>
      <c r="P1020" s="51"/>
      <c r="Q1020" s="51"/>
      <c r="R1020" s="130"/>
    </row>
    <row r="1021" spans="1:18" x14ac:dyDescent="0.2">
      <c r="A1021" s="63">
        <v>42019</v>
      </c>
      <c r="B1021" s="253">
        <v>0.33</v>
      </c>
      <c r="C1021" s="253">
        <v>0.51</v>
      </c>
      <c r="D1021" s="253">
        <v>0.45</v>
      </c>
      <c r="E1021" s="53"/>
      <c r="F1021" s="53"/>
      <c r="G1021" s="53"/>
      <c r="H1021" s="53"/>
      <c r="I1021" s="53"/>
      <c r="J1021" s="53"/>
      <c r="K1021" s="53"/>
      <c r="L1021" s="53"/>
      <c r="M1021" s="53"/>
      <c r="N1021" s="53"/>
      <c r="O1021" s="51"/>
      <c r="P1021" s="51"/>
      <c r="Q1021" s="51"/>
      <c r="R1021" s="130"/>
    </row>
    <row r="1022" spans="1:18" x14ac:dyDescent="0.2">
      <c r="A1022" s="63">
        <v>42020</v>
      </c>
      <c r="B1022" s="253">
        <v>0.33</v>
      </c>
      <c r="C1022" s="253">
        <v>0.51</v>
      </c>
      <c r="D1022" s="253">
        <v>0.4</v>
      </c>
      <c r="E1022" s="53"/>
      <c r="F1022" s="53"/>
      <c r="G1022" s="53"/>
      <c r="H1022" s="53"/>
      <c r="I1022" s="53"/>
      <c r="J1022" s="53"/>
      <c r="K1022" s="53"/>
      <c r="L1022" s="53"/>
      <c r="M1022" s="53"/>
      <c r="N1022" s="53"/>
      <c r="O1022" s="51"/>
      <c r="P1022" s="51"/>
      <c r="Q1022" s="51"/>
      <c r="R1022" s="130"/>
    </row>
    <row r="1023" spans="1:18" x14ac:dyDescent="0.2">
      <c r="A1023" s="63">
        <v>42023</v>
      </c>
      <c r="B1023" s="253">
        <v>0.33</v>
      </c>
      <c r="C1023" s="253">
        <v>0.51</v>
      </c>
      <c r="D1023" s="253">
        <v>0.4</v>
      </c>
      <c r="E1023" s="53"/>
      <c r="F1023" s="53"/>
      <c r="G1023" s="53"/>
      <c r="H1023" s="53"/>
      <c r="I1023" s="53"/>
      <c r="J1023" s="53"/>
      <c r="K1023" s="53"/>
      <c r="L1023" s="53"/>
      <c r="M1023" s="53"/>
      <c r="N1023" s="53"/>
      <c r="O1023" s="51"/>
      <c r="P1023" s="51"/>
      <c r="Q1023" s="51"/>
      <c r="R1023" s="130"/>
    </row>
    <row r="1024" spans="1:18" x14ac:dyDescent="0.2">
      <c r="A1024" s="63">
        <v>42024</v>
      </c>
      <c r="B1024" s="253">
        <v>0.33</v>
      </c>
      <c r="C1024" s="253">
        <v>0.51</v>
      </c>
      <c r="D1024" s="253">
        <v>0.36</v>
      </c>
      <c r="E1024" s="53"/>
      <c r="F1024" s="53"/>
      <c r="G1024" s="53"/>
      <c r="H1024" s="53"/>
      <c r="I1024" s="53"/>
      <c r="J1024" s="53"/>
      <c r="K1024" s="53"/>
      <c r="L1024" s="53"/>
      <c r="M1024" s="53"/>
      <c r="N1024" s="53"/>
      <c r="O1024" s="51"/>
      <c r="P1024" s="51"/>
      <c r="Q1024" s="51"/>
      <c r="R1024" s="130"/>
    </row>
    <row r="1025" spans="1:18" x14ac:dyDescent="0.2">
      <c r="A1025" s="63">
        <v>42025</v>
      </c>
      <c r="B1025" s="253">
        <v>0.33</v>
      </c>
      <c r="C1025" s="253">
        <v>0.51</v>
      </c>
      <c r="D1025" s="253">
        <v>0.38</v>
      </c>
      <c r="E1025" s="53"/>
      <c r="F1025" s="53"/>
      <c r="G1025" s="53"/>
      <c r="H1025" s="53"/>
      <c r="I1025" s="53"/>
      <c r="J1025" s="53"/>
      <c r="K1025" s="53"/>
      <c r="L1025" s="53"/>
      <c r="M1025" s="53"/>
      <c r="N1025" s="53"/>
      <c r="O1025" s="51"/>
      <c r="P1025" s="51"/>
      <c r="Q1025" s="51"/>
      <c r="R1025" s="130"/>
    </row>
    <row r="1026" spans="1:18" x14ac:dyDescent="0.2">
      <c r="A1026" s="63">
        <v>42026</v>
      </c>
      <c r="B1026" s="253">
        <v>0.33</v>
      </c>
      <c r="C1026" s="253">
        <v>0.51</v>
      </c>
      <c r="D1026" s="253">
        <v>0.41</v>
      </c>
      <c r="E1026" s="53"/>
      <c r="F1026" s="53"/>
      <c r="G1026" s="53"/>
      <c r="H1026" s="53"/>
      <c r="I1026" s="53"/>
      <c r="J1026" s="53"/>
      <c r="K1026" s="53"/>
      <c r="L1026" s="53"/>
      <c r="M1026" s="53"/>
      <c r="N1026" s="53"/>
      <c r="O1026" s="51"/>
      <c r="P1026" s="51"/>
      <c r="Q1026" s="51"/>
      <c r="R1026" s="130"/>
    </row>
    <row r="1027" spans="1:18" x14ac:dyDescent="0.2">
      <c r="A1027" s="63">
        <v>42027</v>
      </c>
      <c r="B1027" s="253">
        <v>0.33</v>
      </c>
      <c r="C1027" s="253">
        <v>0.51</v>
      </c>
      <c r="D1027" s="253">
        <v>0.35</v>
      </c>
      <c r="E1027" s="53"/>
      <c r="F1027" s="53"/>
      <c r="G1027" s="53"/>
      <c r="H1027" s="53"/>
      <c r="I1027" s="53"/>
      <c r="J1027" s="53"/>
      <c r="K1027" s="53"/>
      <c r="L1027" s="53"/>
      <c r="M1027" s="53"/>
      <c r="N1027" s="53"/>
      <c r="O1027" s="51"/>
      <c r="P1027" s="51"/>
      <c r="Q1027" s="51"/>
      <c r="R1027" s="130"/>
    </row>
    <row r="1028" spans="1:18" x14ac:dyDescent="0.2">
      <c r="A1028" s="63">
        <v>42030</v>
      </c>
      <c r="B1028" s="112">
        <v>0.33</v>
      </c>
      <c r="C1028" s="112">
        <v>0.51</v>
      </c>
      <c r="D1028" s="253">
        <v>0.36</v>
      </c>
      <c r="E1028" s="53"/>
      <c r="F1028" s="53"/>
      <c r="G1028" s="53"/>
      <c r="H1028" s="53"/>
      <c r="I1028" s="53"/>
      <c r="J1028" s="53"/>
      <c r="K1028" s="53"/>
      <c r="L1028" s="53"/>
      <c r="M1028" s="53"/>
      <c r="N1028" s="53"/>
      <c r="O1028" s="51"/>
      <c r="P1028" s="51"/>
      <c r="Q1028" s="51"/>
      <c r="R1028" s="130"/>
    </row>
    <row r="1029" spans="1:18" x14ac:dyDescent="0.2">
      <c r="A1029" s="63">
        <v>42031</v>
      </c>
      <c r="B1029" s="112">
        <v>0.33</v>
      </c>
      <c r="C1029" s="112">
        <v>0.51</v>
      </c>
      <c r="D1029" s="253">
        <v>0.38</v>
      </c>
      <c r="E1029" s="53"/>
      <c r="F1029" s="53"/>
      <c r="G1029" s="53"/>
      <c r="H1029" s="53"/>
      <c r="I1029" s="53"/>
      <c r="J1029" s="53"/>
      <c r="K1029" s="53"/>
      <c r="L1029" s="53"/>
      <c r="M1029" s="53"/>
      <c r="N1029" s="53"/>
      <c r="O1029" s="51"/>
      <c r="P1029" s="51"/>
      <c r="Q1029" s="51"/>
      <c r="R1029" s="130"/>
    </row>
    <row r="1030" spans="1:18" x14ac:dyDescent="0.2">
      <c r="A1030" s="63">
        <v>42032</v>
      </c>
      <c r="B1030" s="112">
        <v>0.33</v>
      </c>
      <c r="C1030" s="112">
        <v>0.51</v>
      </c>
      <c r="D1030" s="253">
        <v>0.4</v>
      </c>
      <c r="F1030" s="53"/>
      <c r="G1030" s="53"/>
      <c r="H1030" s="53"/>
      <c r="I1030" s="53"/>
      <c r="J1030" s="53"/>
      <c r="K1030" s="53"/>
      <c r="L1030" s="52"/>
      <c r="M1030" s="52"/>
      <c r="N1030" s="52"/>
      <c r="O1030" s="128"/>
      <c r="P1030" s="128"/>
      <c r="Q1030" s="128"/>
      <c r="R1030" s="128"/>
    </row>
    <row r="1031" spans="1:18" x14ac:dyDescent="0.2">
      <c r="A1031" s="63">
        <v>42033</v>
      </c>
      <c r="B1031" s="112">
        <v>0.33</v>
      </c>
      <c r="C1031" s="112">
        <v>0.51</v>
      </c>
      <c r="D1031" s="253">
        <v>0.41</v>
      </c>
      <c r="F1031" s="53"/>
      <c r="G1031" s="53"/>
      <c r="H1031" s="53"/>
      <c r="I1031" s="53"/>
      <c r="J1031" s="53"/>
      <c r="K1031" s="53"/>
    </row>
    <row r="1032" spans="1:18" x14ac:dyDescent="0.2">
      <c r="A1032" s="63">
        <v>42034</v>
      </c>
      <c r="B1032" s="112">
        <v>0.33</v>
      </c>
      <c r="C1032" s="112">
        <v>0.51</v>
      </c>
      <c r="D1032" s="253">
        <v>0.42</v>
      </c>
    </row>
    <row r="1033" spans="1:18" x14ac:dyDescent="0.2">
      <c r="A1033" s="63">
        <v>42037</v>
      </c>
      <c r="B1033" s="112">
        <v>0.33</v>
      </c>
      <c r="C1033" s="112">
        <v>0.51</v>
      </c>
      <c r="D1033" s="253">
        <v>0.41</v>
      </c>
    </row>
    <row r="1034" spans="1:18" x14ac:dyDescent="0.2">
      <c r="A1034" s="63">
        <v>42038</v>
      </c>
      <c r="B1034" s="112">
        <v>0.33</v>
      </c>
      <c r="C1034" s="112">
        <v>0.51</v>
      </c>
      <c r="D1034" s="253">
        <v>0.41</v>
      </c>
    </row>
    <row r="1035" spans="1:18" x14ac:dyDescent="0.2">
      <c r="A1035" s="63">
        <v>42039</v>
      </c>
      <c r="B1035" s="112">
        <v>0.33</v>
      </c>
      <c r="C1035" s="112">
        <v>0.51</v>
      </c>
      <c r="D1035" s="253">
        <v>0.45</v>
      </c>
    </row>
    <row r="1036" spans="1:18" x14ac:dyDescent="0.2">
      <c r="A1036" s="63">
        <v>42040</v>
      </c>
      <c r="B1036" s="112">
        <v>0.33</v>
      </c>
      <c r="C1036" s="112">
        <v>0.51</v>
      </c>
      <c r="D1036" s="253">
        <v>0.46</v>
      </c>
    </row>
    <row r="1037" spans="1:18" x14ac:dyDescent="0.2">
      <c r="A1037" s="63">
        <v>42041</v>
      </c>
      <c r="B1037" s="112">
        <v>0.33</v>
      </c>
      <c r="C1037" s="112">
        <v>0.51</v>
      </c>
      <c r="D1037" s="253">
        <v>0.46</v>
      </c>
    </row>
    <row r="1038" spans="1:18" x14ac:dyDescent="0.2">
      <c r="A1038" s="63">
        <v>42044</v>
      </c>
      <c r="B1038" s="112">
        <v>0.33</v>
      </c>
      <c r="C1038" s="112">
        <v>0.51</v>
      </c>
      <c r="D1038" s="253">
        <v>0.48</v>
      </c>
    </row>
    <row r="1039" spans="1:18" x14ac:dyDescent="0.2">
      <c r="A1039" s="63">
        <v>42045</v>
      </c>
      <c r="B1039" s="112">
        <v>0.33</v>
      </c>
      <c r="C1039" s="112">
        <v>0.51</v>
      </c>
      <c r="D1039" s="253">
        <v>0.49</v>
      </c>
    </row>
    <row r="1040" spans="1:18" x14ac:dyDescent="0.2">
      <c r="A1040" s="63">
        <v>42046</v>
      </c>
      <c r="B1040" s="112">
        <v>0.33</v>
      </c>
      <c r="C1040" s="112">
        <v>0.51</v>
      </c>
      <c r="D1040" s="253">
        <v>0.53</v>
      </c>
    </row>
    <row r="1041" spans="1:4" x14ac:dyDescent="0.2">
      <c r="A1041" s="63">
        <v>42047</v>
      </c>
      <c r="B1041" s="112">
        <v>0.33</v>
      </c>
      <c r="C1041" s="112">
        <v>0.51</v>
      </c>
      <c r="D1041" s="253">
        <v>0.54</v>
      </c>
    </row>
    <row r="1042" spans="1:4" x14ac:dyDescent="0.2">
      <c r="A1042" s="63">
        <v>42048</v>
      </c>
      <c r="B1042" s="112">
        <v>0.33</v>
      </c>
      <c r="C1042" s="112">
        <v>0.51</v>
      </c>
      <c r="D1042" s="253">
        <v>0.53</v>
      </c>
    </row>
    <row r="1043" spans="1:4" x14ac:dyDescent="0.2">
      <c r="A1043" s="63">
        <v>42051</v>
      </c>
      <c r="B1043" s="112">
        <v>0.33</v>
      </c>
      <c r="C1043" s="112">
        <v>0.51</v>
      </c>
      <c r="D1043" s="253">
        <v>0.55000000000000004</v>
      </c>
    </row>
    <row r="1044" spans="1:4" x14ac:dyDescent="0.2">
      <c r="A1044" s="63">
        <v>42052</v>
      </c>
      <c r="B1044" s="112">
        <v>0.33</v>
      </c>
      <c r="C1044" s="112">
        <v>0.51</v>
      </c>
      <c r="D1044" s="253">
        <v>0.57999999999999996</v>
      </c>
    </row>
    <row r="1045" spans="1:4" x14ac:dyDescent="0.2">
      <c r="A1045" s="63">
        <v>42053</v>
      </c>
      <c r="B1045" s="112">
        <v>0.33</v>
      </c>
      <c r="C1045" s="112">
        <v>0.51</v>
      </c>
      <c r="D1045" s="253">
        <v>0.65</v>
      </c>
    </row>
    <row r="1046" spans="1:4" x14ac:dyDescent="0.2">
      <c r="A1046" s="63">
        <v>42054</v>
      </c>
      <c r="B1046" s="253">
        <v>0.33</v>
      </c>
      <c r="C1046" s="253">
        <v>0.51</v>
      </c>
      <c r="D1046" s="253">
        <v>0.55000000000000004</v>
      </c>
    </row>
    <row r="1047" spans="1:4" x14ac:dyDescent="0.2">
      <c r="A1047" s="63">
        <v>42055</v>
      </c>
      <c r="B1047" s="253">
        <v>0.33</v>
      </c>
      <c r="C1047" s="253">
        <v>0.5</v>
      </c>
      <c r="D1047" s="253">
        <v>0.6</v>
      </c>
    </row>
    <row r="1048" spans="1:4" x14ac:dyDescent="0.2">
      <c r="A1048" s="63">
        <v>42058</v>
      </c>
      <c r="B1048" s="253">
        <v>0.33</v>
      </c>
      <c r="C1048" s="253">
        <v>0.5</v>
      </c>
      <c r="D1048" s="253">
        <v>0.61</v>
      </c>
    </row>
    <row r="1049" spans="1:4" x14ac:dyDescent="0.2">
      <c r="A1049" s="63">
        <v>42059</v>
      </c>
      <c r="B1049" s="253">
        <v>0.33</v>
      </c>
      <c r="C1049" s="253">
        <v>0.5</v>
      </c>
      <c r="D1049" s="253">
        <v>0.61</v>
      </c>
    </row>
    <row r="1050" spans="1:4" x14ac:dyDescent="0.2">
      <c r="A1050" s="63">
        <v>42060</v>
      </c>
      <c r="B1050" s="253">
        <v>0.33</v>
      </c>
      <c r="C1050" s="253">
        <v>0.5</v>
      </c>
      <c r="D1050" s="253">
        <v>0.56999999999999995</v>
      </c>
    </row>
    <row r="1051" spans="1:4" x14ac:dyDescent="0.2">
      <c r="A1051" s="63">
        <v>42061</v>
      </c>
      <c r="B1051" s="253">
        <v>0.33</v>
      </c>
      <c r="C1051" s="253">
        <v>0.5</v>
      </c>
      <c r="D1051" s="253">
        <v>0.56999999999999995</v>
      </c>
    </row>
    <row r="1052" spans="1:4" x14ac:dyDescent="0.2">
      <c r="A1052" s="63">
        <v>42062</v>
      </c>
      <c r="B1052" s="253">
        <v>0.33</v>
      </c>
      <c r="C1052" s="253">
        <v>0.5</v>
      </c>
      <c r="D1052" s="253">
        <v>0.56999999999999995</v>
      </c>
    </row>
    <row r="1053" spans="1:4" x14ac:dyDescent="0.2">
      <c r="A1053" s="63">
        <v>42065</v>
      </c>
      <c r="B1053" s="253">
        <v>0.33</v>
      </c>
      <c r="C1053" s="253">
        <v>0.5</v>
      </c>
      <c r="D1053" s="253">
        <v>0.57999999999999996</v>
      </c>
    </row>
    <row r="1054" spans="1:4" x14ac:dyDescent="0.2">
      <c r="A1054" s="63">
        <v>42066</v>
      </c>
      <c r="B1054" s="253">
        <v>0.33</v>
      </c>
      <c r="C1054" s="253">
        <v>0.5</v>
      </c>
      <c r="D1054" s="253">
        <v>0.56999999999999995</v>
      </c>
    </row>
    <row r="1055" spans="1:4" x14ac:dyDescent="0.2">
      <c r="A1055" s="63">
        <v>42067</v>
      </c>
      <c r="B1055" s="253">
        <v>0.33</v>
      </c>
      <c r="C1055" s="253">
        <v>0.5</v>
      </c>
      <c r="D1055" s="253">
        <v>0.62</v>
      </c>
    </row>
    <row r="1056" spans="1:4" x14ac:dyDescent="0.2">
      <c r="A1056" s="63">
        <v>42068</v>
      </c>
      <c r="B1056" s="253">
        <v>0.33</v>
      </c>
      <c r="C1056" s="253">
        <v>0.5</v>
      </c>
      <c r="D1056" s="253">
        <v>0.62</v>
      </c>
    </row>
    <row r="1057" spans="1:4" x14ac:dyDescent="0.2">
      <c r="A1057" s="63">
        <v>42069</v>
      </c>
      <c r="B1057" s="253">
        <v>0.33</v>
      </c>
      <c r="C1057" s="253">
        <v>0.5</v>
      </c>
      <c r="D1057" s="253">
        <v>0.62</v>
      </c>
    </row>
    <row r="1058" spans="1:4" x14ac:dyDescent="0.2">
      <c r="A1058" s="63">
        <v>42072</v>
      </c>
      <c r="B1058" s="253">
        <v>0.33</v>
      </c>
      <c r="C1058" s="253">
        <v>0.5</v>
      </c>
      <c r="D1058" s="253">
        <v>0.65</v>
      </c>
    </row>
    <row r="1059" spans="1:4" x14ac:dyDescent="0.2">
      <c r="A1059" s="63">
        <v>42073</v>
      </c>
      <c r="B1059" s="253">
        <v>0.33</v>
      </c>
      <c r="C1059" s="253">
        <v>0.5</v>
      </c>
      <c r="D1059" s="253">
        <v>0.62</v>
      </c>
    </row>
    <row r="1060" spans="1:4" x14ac:dyDescent="0.2">
      <c r="A1060" s="63">
        <v>42074</v>
      </c>
      <c r="B1060" s="253">
        <v>0.33</v>
      </c>
      <c r="C1060" s="253">
        <v>0.5</v>
      </c>
      <c r="D1060" s="253">
        <v>0.62</v>
      </c>
    </row>
    <row r="1061" spans="1:4" x14ac:dyDescent="0.2">
      <c r="A1061" s="63">
        <v>42075</v>
      </c>
      <c r="B1061" s="253">
        <v>0.33</v>
      </c>
      <c r="C1061" s="253">
        <v>0.5</v>
      </c>
      <c r="D1061" s="253">
        <v>0.56000000000000005</v>
      </c>
    </row>
    <row r="1062" spans="1:4" x14ac:dyDescent="0.2">
      <c r="A1062" s="63">
        <v>42076</v>
      </c>
      <c r="B1062" s="253">
        <v>0.33</v>
      </c>
      <c r="C1062" s="253">
        <v>0.5</v>
      </c>
      <c r="D1062" s="253">
        <v>0.63</v>
      </c>
    </row>
    <row r="1063" spans="1:4" x14ac:dyDescent="0.2">
      <c r="A1063" s="63">
        <v>42079</v>
      </c>
      <c r="B1063" s="253">
        <v>0.32</v>
      </c>
      <c r="C1063" s="253">
        <v>0.49</v>
      </c>
      <c r="D1063" s="253">
        <v>0.61</v>
      </c>
    </row>
    <row r="1064" spans="1:4" x14ac:dyDescent="0.2">
      <c r="A1064" s="63">
        <v>42080</v>
      </c>
      <c r="B1064" s="253">
        <v>0.32</v>
      </c>
      <c r="C1064" s="253">
        <v>0.49</v>
      </c>
      <c r="D1064" s="253">
        <v>0.59</v>
      </c>
    </row>
    <row r="1065" spans="1:4" x14ac:dyDescent="0.2">
      <c r="A1065" s="63">
        <v>42081</v>
      </c>
      <c r="B1065" s="253">
        <v>0.31</v>
      </c>
      <c r="C1065" s="253">
        <v>0.49</v>
      </c>
      <c r="D1065" s="253">
        <v>0.5</v>
      </c>
    </row>
    <row r="1066" spans="1:4" x14ac:dyDescent="0.2">
      <c r="A1066" s="63">
        <v>42082</v>
      </c>
      <c r="B1066" s="253">
        <v>0.31</v>
      </c>
      <c r="C1066" s="253">
        <v>0.48</v>
      </c>
      <c r="D1066" s="253">
        <v>0.45</v>
      </c>
    </row>
    <row r="1067" spans="1:4" x14ac:dyDescent="0.2">
      <c r="A1067" s="63">
        <v>42083</v>
      </c>
      <c r="B1067" s="253">
        <v>0.31</v>
      </c>
      <c r="C1067" s="253">
        <v>0.48</v>
      </c>
      <c r="D1067" s="253">
        <v>0.44</v>
      </c>
    </row>
    <row r="1068" spans="1:4" x14ac:dyDescent="0.2">
      <c r="A1068" s="63">
        <v>42086</v>
      </c>
      <c r="B1068" s="253">
        <v>0.31</v>
      </c>
      <c r="C1068" s="253">
        <v>0.48</v>
      </c>
      <c r="D1068" s="253">
        <v>0.46</v>
      </c>
    </row>
    <row r="1069" spans="1:4" x14ac:dyDescent="0.2">
      <c r="A1069" s="63">
        <v>42087</v>
      </c>
      <c r="B1069" s="253">
        <v>0.31</v>
      </c>
      <c r="C1069" s="253">
        <v>0.48</v>
      </c>
      <c r="D1069" s="253">
        <v>0.44</v>
      </c>
    </row>
    <row r="1070" spans="1:4" x14ac:dyDescent="0.2">
      <c r="A1070" s="63">
        <v>42088</v>
      </c>
      <c r="B1070" s="253">
        <v>0.31</v>
      </c>
      <c r="C1070" s="253">
        <v>0.48</v>
      </c>
      <c r="D1070" s="253">
        <v>0.43</v>
      </c>
    </row>
    <row r="1071" spans="1:4" x14ac:dyDescent="0.2">
      <c r="A1071" s="63">
        <v>42089</v>
      </c>
      <c r="B1071" s="253">
        <v>0.31</v>
      </c>
      <c r="C1071" s="253">
        <v>0.48</v>
      </c>
      <c r="D1071" s="253">
        <v>0.41</v>
      </c>
    </row>
    <row r="1072" spans="1:4" x14ac:dyDescent="0.2">
      <c r="A1072" s="63">
        <v>42090</v>
      </c>
      <c r="B1072" s="253">
        <v>0.31</v>
      </c>
      <c r="C1072" s="253">
        <v>0.48</v>
      </c>
      <c r="D1072" s="253">
        <v>0.43</v>
      </c>
    </row>
    <row r="1073" spans="1:4" x14ac:dyDescent="0.2">
      <c r="A1073" s="63">
        <v>42093</v>
      </c>
      <c r="B1073" s="253">
        <v>0.31</v>
      </c>
      <c r="C1073" s="253">
        <v>0.48</v>
      </c>
      <c r="D1073" s="253">
        <v>0.41</v>
      </c>
    </row>
    <row r="1074" spans="1:4" x14ac:dyDescent="0.2">
      <c r="A1074" s="63">
        <v>42094</v>
      </c>
      <c r="B1074" s="253">
        <v>0.31</v>
      </c>
      <c r="C1074" s="253">
        <v>0.48</v>
      </c>
      <c r="D1074" s="253">
        <v>0.41</v>
      </c>
    </row>
    <row r="1075" spans="1:4" x14ac:dyDescent="0.2">
      <c r="A1075" s="63">
        <v>42095</v>
      </c>
      <c r="B1075" s="253">
        <v>0.31</v>
      </c>
      <c r="C1075" s="253">
        <v>0.48</v>
      </c>
      <c r="D1075" s="253">
        <v>0.41</v>
      </c>
    </row>
    <row r="1076" spans="1:4" x14ac:dyDescent="0.2">
      <c r="A1076" s="63">
        <v>42096</v>
      </c>
      <c r="B1076" s="253">
        <v>0.31</v>
      </c>
      <c r="C1076" s="253">
        <v>0.48</v>
      </c>
      <c r="D1076" s="253">
        <v>0.4</v>
      </c>
    </row>
    <row r="1077" spans="1:4" x14ac:dyDescent="0.2">
      <c r="A1077" s="63">
        <v>42097</v>
      </c>
      <c r="B1077" s="253">
        <v>0.31</v>
      </c>
      <c r="C1077" s="253">
        <v>0.48</v>
      </c>
      <c r="D1077" s="253">
        <v>0.4</v>
      </c>
    </row>
    <row r="1078" spans="1:4" x14ac:dyDescent="0.2">
      <c r="A1078" s="63">
        <v>42101</v>
      </c>
      <c r="B1078" s="253">
        <v>0.31</v>
      </c>
      <c r="C1078" s="253">
        <v>0.48</v>
      </c>
      <c r="D1078" s="253">
        <v>0.39</v>
      </c>
    </row>
    <row r="1079" spans="1:4" x14ac:dyDescent="0.2">
      <c r="A1079" s="63">
        <v>42102</v>
      </c>
      <c r="B1079" s="253">
        <v>0.31</v>
      </c>
      <c r="C1079" s="253">
        <v>0.48</v>
      </c>
      <c r="D1079" s="253">
        <v>0.39</v>
      </c>
    </row>
    <row r="1080" spans="1:4" x14ac:dyDescent="0.2">
      <c r="A1080" s="63">
        <v>42103</v>
      </c>
      <c r="B1080" s="253">
        <v>0.31</v>
      </c>
      <c r="C1080" s="253">
        <v>0.48</v>
      </c>
      <c r="D1080" s="253">
        <v>0.38</v>
      </c>
    </row>
    <row r="1081" spans="1:4" x14ac:dyDescent="0.2">
      <c r="A1081" s="63">
        <v>42104</v>
      </c>
      <c r="B1081" s="253">
        <v>0.31</v>
      </c>
      <c r="C1081" s="253">
        <v>0.48</v>
      </c>
      <c r="D1081" s="253">
        <v>0.38</v>
      </c>
    </row>
    <row r="1082" spans="1:4" x14ac:dyDescent="0.2">
      <c r="A1082" s="63">
        <v>42107</v>
      </c>
      <c r="B1082" s="253">
        <v>0.31</v>
      </c>
      <c r="C1082" s="253">
        <v>0.48</v>
      </c>
      <c r="D1082" s="253">
        <v>0.37</v>
      </c>
    </row>
    <row r="1083" spans="1:4" x14ac:dyDescent="0.2">
      <c r="A1083" s="63">
        <v>42108</v>
      </c>
      <c r="B1083" s="253">
        <v>0.31</v>
      </c>
      <c r="C1083" s="253">
        <v>0.47</v>
      </c>
      <c r="D1083" s="253">
        <v>0.37</v>
      </c>
    </row>
    <row r="1084" spans="1:4" x14ac:dyDescent="0.2">
      <c r="A1084" s="63">
        <v>42109</v>
      </c>
      <c r="B1084" s="253">
        <v>0.31</v>
      </c>
      <c r="C1084" s="253">
        <v>0.48</v>
      </c>
      <c r="D1084" s="253">
        <v>0.37</v>
      </c>
    </row>
    <row r="1085" spans="1:4" x14ac:dyDescent="0.2">
      <c r="A1085" s="63">
        <v>42110</v>
      </c>
      <c r="B1085" s="253">
        <v>0.31</v>
      </c>
      <c r="C1085" s="253">
        <v>0.47</v>
      </c>
      <c r="D1085" s="253">
        <v>0.35</v>
      </c>
    </row>
    <row r="1086" spans="1:4" x14ac:dyDescent="0.2">
      <c r="A1086" s="63">
        <v>42111</v>
      </c>
      <c r="B1086" s="253">
        <v>0.31</v>
      </c>
      <c r="C1086" s="253">
        <v>0.47</v>
      </c>
      <c r="D1086" s="253">
        <v>0.36</v>
      </c>
    </row>
    <row r="1087" spans="1:4" x14ac:dyDescent="0.2">
      <c r="A1087" s="63">
        <v>42114</v>
      </c>
      <c r="B1087" s="253">
        <v>0.31</v>
      </c>
      <c r="C1087" s="112">
        <v>0.47</v>
      </c>
      <c r="D1087" s="112">
        <v>0.35</v>
      </c>
    </row>
    <row r="1088" spans="1:4" x14ac:dyDescent="0.2">
      <c r="A1088" s="63">
        <v>42115</v>
      </c>
      <c r="B1088" s="253">
        <v>0.31</v>
      </c>
      <c r="C1088" s="112">
        <v>0.47</v>
      </c>
      <c r="D1088" s="112">
        <v>0.36</v>
      </c>
    </row>
    <row r="1089" spans="1:4" x14ac:dyDescent="0.2">
      <c r="A1089" s="63">
        <v>42116</v>
      </c>
      <c r="B1089" s="253">
        <v>0.31</v>
      </c>
      <c r="C1089" s="112">
        <v>0.47</v>
      </c>
      <c r="D1089" s="112">
        <v>0.38</v>
      </c>
    </row>
    <row r="1090" spans="1:4" x14ac:dyDescent="0.2">
      <c r="A1090" s="63">
        <v>42117</v>
      </c>
      <c r="B1090" s="253">
        <v>0.31</v>
      </c>
      <c r="C1090" s="112">
        <v>0.48</v>
      </c>
      <c r="D1090" s="112">
        <v>0.42</v>
      </c>
    </row>
    <row r="1091" spans="1:4" x14ac:dyDescent="0.2">
      <c r="A1091" s="63">
        <v>42118</v>
      </c>
      <c r="B1091" s="253">
        <v>0.31</v>
      </c>
      <c r="C1091" s="112">
        <v>0.47</v>
      </c>
      <c r="D1091" s="112">
        <v>0.42</v>
      </c>
    </row>
    <row r="1092" spans="1:4" x14ac:dyDescent="0.2">
      <c r="A1092" s="63">
        <v>42121</v>
      </c>
      <c r="B1092" s="253">
        <v>0.31</v>
      </c>
      <c r="C1092" s="112">
        <v>0.48</v>
      </c>
      <c r="D1092" s="253">
        <v>0.41</v>
      </c>
    </row>
    <row r="1093" spans="1:4" x14ac:dyDescent="0.2">
      <c r="A1093" s="63">
        <v>42122</v>
      </c>
      <c r="B1093" s="253">
        <v>0.31</v>
      </c>
      <c r="C1093" s="112">
        <v>0.48</v>
      </c>
      <c r="D1093" s="253">
        <v>0.42</v>
      </c>
    </row>
    <row r="1094" spans="1:4" x14ac:dyDescent="0.2">
      <c r="A1094" s="63">
        <v>42123</v>
      </c>
      <c r="B1094" s="253">
        <v>0.31</v>
      </c>
      <c r="C1094" s="112">
        <v>0.48</v>
      </c>
      <c r="D1094" s="253">
        <v>0.47</v>
      </c>
    </row>
    <row r="1095" spans="1:4" x14ac:dyDescent="0.2">
      <c r="A1095" s="63">
        <v>42124</v>
      </c>
      <c r="B1095" s="253">
        <v>0.31</v>
      </c>
      <c r="C1095" s="112">
        <v>0.48</v>
      </c>
      <c r="D1095" s="253">
        <v>0.52</v>
      </c>
    </row>
    <row r="1096" spans="1:4" x14ac:dyDescent="0.2">
      <c r="A1096" s="63">
        <v>42128</v>
      </c>
      <c r="B1096" s="253">
        <v>0.31</v>
      </c>
      <c r="C1096" s="112">
        <v>0.48</v>
      </c>
      <c r="D1096" s="253">
        <v>0.53</v>
      </c>
    </row>
    <row r="1097" spans="1:4" x14ac:dyDescent="0.2">
      <c r="A1097" s="63">
        <v>42129</v>
      </c>
      <c r="B1097" s="253">
        <v>0.31</v>
      </c>
      <c r="C1097" s="112">
        <v>0.48</v>
      </c>
      <c r="D1097" s="253">
        <v>0.53</v>
      </c>
    </row>
    <row r="1098" spans="1:4" x14ac:dyDescent="0.2">
      <c r="A1098" s="63">
        <v>42130</v>
      </c>
      <c r="B1098" s="253">
        <v>0.31</v>
      </c>
      <c r="C1098" s="112">
        <v>0.48</v>
      </c>
      <c r="D1098" s="253">
        <v>0.59</v>
      </c>
    </row>
    <row r="1099" spans="1:4" x14ac:dyDescent="0.2">
      <c r="A1099" s="63">
        <v>42131</v>
      </c>
      <c r="B1099" s="253">
        <v>0.31</v>
      </c>
      <c r="C1099" s="112">
        <v>0.48</v>
      </c>
      <c r="D1099" s="253">
        <v>0.7</v>
      </c>
    </row>
    <row r="1100" spans="1:4" x14ac:dyDescent="0.2">
      <c r="A1100" s="63">
        <v>42135</v>
      </c>
      <c r="B1100" s="253">
        <v>0.31</v>
      </c>
      <c r="C1100" s="112">
        <v>0.48</v>
      </c>
      <c r="D1100" s="253">
        <v>0.6</v>
      </c>
    </row>
    <row r="1101" spans="1:4" x14ac:dyDescent="0.2">
      <c r="A1101" s="63">
        <v>42136</v>
      </c>
      <c r="B1101" s="253">
        <v>0.31</v>
      </c>
      <c r="C1101" s="112">
        <v>0.48</v>
      </c>
      <c r="D1101" s="253">
        <v>0.69</v>
      </c>
    </row>
    <row r="1102" spans="1:4" x14ac:dyDescent="0.2">
      <c r="A1102" s="63">
        <v>42137</v>
      </c>
      <c r="B1102" s="253">
        <v>0.31</v>
      </c>
      <c r="C1102" s="112">
        <v>0.48</v>
      </c>
      <c r="D1102" s="253">
        <v>0.66</v>
      </c>
    </row>
    <row r="1103" spans="1:4" x14ac:dyDescent="0.2">
      <c r="A1103" s="63">
        <v>42138</v>
      </c>
      <c r="B1103" s="253">
        <v>0.31</v>
      </c>
      <c r="C1103" s="112">
        <v>0.48</v>
      </c>
      <c r="D1103" s="253">
        <v>0.72</v>
      </c>
    </row>
    <row r="1104" spans="1:4" x14ac:dyDescent="0.2">
      <c r="A1104" s="63">
        <v>42139</v>
      </c>
      <c r="B1104" s="253">
        <v>0.31</v>
      </c>
      <c r="C1104" s="112">
        <v>0.48</v>
      </c>
      <c r="D1104" s="253">
        <v>0.7</v>
      </c>
    </row>
    <row r="1105" spans="1:4" x14ac:dyDescent="0.2">
      <c r="A1105" s="63">
        <v>42142</v>
      </c>
      <c r="B1105" s="253">
        <v>0.31</v>
      </c>
      <c r="C1105" s="112">
        <v>0.48</v>
      </c>
      <c r="D1105" s="253">
        <v>0.7</v>
      </c>
    </row>
    <row r="1106" spans="1:4" x14ac:dyDescent="0.2">
      <c r="A1106" s="63">
        <v>42143</v>
      </c>
      <c r="B1106" s="253">
        <v>0.31</v>
      </c>
      <c r="C1106" s="112">
        <v>0.48</v>
      </c>
      <c r="D1106" s="253">
        <v>0.65</v>
      </c>
    </row>
    <row r="1107" spans="1:4" x14ac:dyDescent="0.2">
      <c r="A1107" s="63">
        <v>42144</v>
      </c>
      <c r="B1107" s="253">
        <v>0.31</v>
      </c>
      <c r="C1107" s="112">
        <v>0.48</v>
      </c>
      <c r="D1107" s="253">
        <v>0.68</v>
      </c>
    </row>
    <row r="1108" spans="1:4" x14ac:dyDescent="0.2">
      <c r="A1108" s="63">
        <v>42145</v>
      </c>
      <c r="B1108" s="253">
        <v>0.31</v>
      </c>
      <c r="C1108" s="112">
        <v>0.48</v>
      </c>
      <c r="D1108" s="253">
        <v>0.7</v>
      </c>
    </row>
    <row r="1109" spans="1:4" x14ac:dyDescent="0.2">
      <c r="A1109" s="63">
        <v>42146</v>
      </c>
      <c r="B1109" s="253">
        <v>0.31</v>
      </c>
      <c r="C1109" s="112">
        <v>0.48</v>
      </c>
      <c r="D1109" s="253">
        <v>0.7</v>
      </c>
    </row>
    <row r="1110" spans="1:4" x14ac:dyDescent="0.2">
      <c r="A1110" s="63">
        <v>42149</v>
      </c>
      <c r="B1110" s="253">
        <v>0.31</v>
      </c>
      <c r="C1110" s="112">
        <v>0.48</v>
      </c>
      <c r="D1110" s="253">
        <v>0.7</v>
      </c>
    </row>
    <row r="1111" spans="1:4" x14ac:dyDescent="0.2">
      <c r="A1111" s="63">
        <v>42150</v>
      </c>
      <c r="B1111" s="253">
        <v>0.31</v>
      </c>
      <c r="C1111" s="112">
        <v>0.48</v>
      </c>
      <c r="D1111" s="253">
        <v>0.67</v>
      </c>
    </row>
    <row r="1112" spans="1:4" x14ac:dyDescent="0.2">
      <c r="A1112" s="63">
        <v>42151</v>
      </c>
      <c r="B1112" s="253">
        <v>0.31</v>
      </c>
      <c r="C1112" s="112">
        <v>0.48</v>
      </c>
      <c r="D1112" s="253">
        <v>0.67</v>
      </c>
    </row>
    <row r="1113" spans="1:4" x14ac:dyDescent="0.2">
      <c r="A1113" s="63">
        <v>42152</v>
      </c>
      <c r="B1113" s="253">
        <v>0.31</v>
      </c>
      <c r="C1113" s="112">
        <v>0.48</v>
      </c>
      <c r="D1113" s="253">
        <v>0.66</v>
      </c>
    </row>
    <row r="1114" spans="1:4" x14ac:dyDescent="0.2">
      <c r="A1114" s="63">
        <v>42153</v>
      </c>
      <c r="B1114" s="253">
        <v>0.31</v>
      </c>
      <c r="C1114" s="112">
        <v>0.48</v>
      </c>
      <c r="D1114" s="253">
        <v>0.68</v>
      </c>
    </row>
    <row r="1115" spans="1:4" x14ac:dyDescent="0.2">
      <c r="A1115" s="63">
        <v>42156</v>
      </c>
      <c r="B1115" s="253">
        <v>0.31</v>
      </c>
      <c r="C1115" s="112">
        <v>0.48</v>
      </c>
      <c r="D1115" s="253">
        <v>0.69</v>
      </c>
    </row>
    <row r="1116" spans="1:4" x14ac:dyDescent="0.2">
      <c r="A1116" s="63">
        <v>42157</v>
      </c>
      <c r="B1116" s="253">
        <v>0.31</v>
      </c>
      <c r="C1116" s="112">
        <v>0.48</v>
      </c>
      <c r="D1116" s="253">
        <v>0.72</v>
      </c>
    </row>
    <row r="1117" spans="1:4" x14ac:dyDescent="0.2">
      <c r="A1117" s="63">
        <v>42158</v>
      </c>
      <c r="B1117" s="253">
        <v>0.31</v>
      </c>
      <c r="C1117" s="112">
        <v>0.48</v>
      </c>
      <c r="D1117" s="253">
        <v>0.75</v>
      </c>
    </row>
    <row r="1118" spans="1:4" x14ac:dyDescent="0.2">
      <c r="A1118" s="63">
        <v>42159</v>
      </c>
      <c r="B1118" s="253">
        <v>0.31</v>
      </c>
      <c r="C1118" s="112">
        <v>0.48</v>
      </c>
      <c r="D1118" s="253">
        <v>0.86</v>
      </c>
    </row>
    <row r="1119" spans="1:4" x14ac:dyDescent="0.2">
      <c r="A1119" s="63">
        <v>42160</v>
      </c>
      <c r="B1119" s="253">
        <v>0.31</v>
      </c>
      <c r="C1119" s="112">
        <v>0.48</v>
      </c>
      <c r="D1119" s="253">
        <v>0.84</v>
      </c>
    </row>
    <row r="1120" spans="1:4" x14ac:dyDescent="0.2">
      <c r="A1120" s="63">
        <v>42163</v>
      </c>
      <c r="B1120" s="253">
        <v>0.31</v>
      </c>
      <c r="C1120" s="112">
        <v>0.48</v>
      </c>
      <c r="D1120" s="253">
        <v>0.84</v>
      </c>
    </row>
    <row r="1121" spans="1:4" x14ac:dyDescent="0.2">
      <c r="A1121" s="63">
        <v>42164</v>
      </c>
      <c r="B1121" s="253">
        <v>0.31</v>
      </c>
      <c r="C1121" s="112">
        <v>0.48</v>
      </c>
      <c r="D1121" s="253">
        <v>0.86</v>
      </c>
    </row>
    <row r="1122" spans="1:4" x14ac:dyDescent="0.2">
      <c r="A1122" s="63">
        <v>42165</v>
      </c>
      <c r="B1122" s="253">
        <v>0.31</v>
      </c>
      <c r="C1122" s="112">
        <v>0.48</v>
      </c>
      <c r="D1122" s="253">
        <v>0.92</v>
      </c>
    </row>
    <row r="1123" spans="1:4" x14ac:dyDescent="0.2">
      <c r="A1123" s="63">
        <v>42166</v>
      </c>
      <c r="B1123" s="253">
        <v>0.31</v>
      </c>
      <c r="C1123" s="112">
        <v>0.48</v>
      </c>
      <c r="D1123" s="253">
        <v>0.92</v>
      </c>
    </row>
    <row r="1124" spans="1:4" x14ac:dyDescent="0.2">
      <c r="A1124" s="63">
        <v>42167</v>
      </c>
      <c r="B1124" s="253">
        <v>0.31</v>
      </c>
      <c r="C1124" s="112">
        <v>0.48</v>
      </c>
      <c r="D1124" s="253">
        <v>0.89</v>
      </c>
    </row>
    <row r="1125" spans="1:4" x14ac:dyDescent="0.2">
      <c r="A1125" s="63">
        <v>42170</v>
      </c>
      <c r="B1125" s="253">
        <v>0.31</v>
      </c>
      <c r="C1125" s="112">
        <v>0.48</v>
      </c>
      <c r="D1125" s="253">
        <v>0.85</v>
      </c>
    </row>
    <row r="1126" spans="1:4" x14ac:dyDescent="0.2">
      <c r="A1126" s="63">
        <v>42171</v>
      </c>
      <c r="B1126" s="253">
        <v>0.31</v>
      </c>
      <c r="C1126" s="112">
        <v>0.48</v>
      </c>
      <c r="D1126" s="253">
        <v>0.82</v>
      </c>
    </row>
    <row r="1127" spans="1:4" x14ac:dyDescent="0.2">
      <c r="A1127" s="63">
        <v>42172</v>
      </c>
      <c r="B1127" s="253">
        <v>0.31</v>
      </c>
      <c r="C1127" s="112">
        <v>0.48</v>
      </c>
      <c r="D1127" s="253">
        <v>0.82</v>
      </c>
    </row>
    <row r="1128" spans="1:4" x14ac:dyDescent="0.2">
      <c r="A1128" s="63">
        <v>42173</v>
      </c>
      <c r="B1128" s="253">
        <v>0.31</v>
      </c>
      <c r="C1128" s="112">
        <v>0.48</v>
      </c>
      <c r="D1128" s="253">
        <v>0.78</v>
      </c>
    </row>
    <row r="1129" spans="1:4" x14ac:dyDescent="0.2">
      <c r="A1129" s="63">
        <v>42174</v>
      </c>
      <c r="B1129" s="253">
        <v>0.31</v>
      </c>
      <c r="C1129" s="112">
        <v>0.48</v>
      </c>
      <c r="D1129" s="253">
        <v>0.77</v>
      </c>
    </row>
    <row r="1130" spans="1:4" x14ac:dyDescent="0.2">
      <c r="A1130" s="63">
        <v>42177</v>
      </c>
      <c r="B1130" s="253">
        <v>0.31</v>
      </c>
      <c r="C1130" s="112">
        <v>0.48</v>
      </c>
      <c r="D1130" s="253">
        <v>0.79</v>
      </c>
    </row>
    <row r="1131" spans="1:4" x14ac:dyDescent="0.2">
      <c r="A1131" s="63">
        <v>42178</v>
      </c>
      <c r="B1131" s="253">
        <v>0.31</v>
      </c>
      <c r="C1131" s="112">
        <v>0.48</v>
      </c>
      <c r="D1131" s="253">
        <v>0.82</v>
      </c>
    </row>
    <row r="1132" spans="1:4" x14ac:dyDescent="0.2">
      <c r="A1132" s="63">
        <v>42179</v>
      </c>
      <c r="B1132" s="253">
        <v>0.31</v>
      </c>
      <c r="C1132" s="112">
        <v>0.48</v>
      </c>
      <c r="D1132" s="253">
        <v>0.8</v>
      </c>
    </row>
    <row r="1133" spans="1:4" x14ac:dyDescent="0.2">
      <c r="A1133" s="63">
        <v>42180</v>
      </c>
      <c r="B1133" s="253">
        <v>0.31</v>
      </c>
      <c r="C1133" s="112">
        <v>0.48</v>
      </c>
      <c r="D1133" s="253">
        <v>0.78</v>
      </c>
    </row>
    <row r="1134" spans="1:4" x14ac:dyDescent="0.2">
      <c r="A1134" s="63">
        <v>42181</v>
      </c>
      <c r="B1134" s="253">
        <v>0.31</v>
      </c>
      <c r="C1134" s="112">
        <v>0.48</v>
      </c>
      <c r="D1134" s="253">
        <v>0.8</v>
      </c>
    </row>
    <row r="1135" spans="1:4" x14ac:dyDescent="0.2">
      <c r="A1135" s="63">
        <v>42184</v>
      </c>
      <c r="B1135" s="253">
        <v>0.31</v>
      </c>
      <c r="C1135" s="112">
        <v>0.48</v>
      </c>
      <c r="D1135" s="253">
        <v>0.8</v>
      </c>
    </row>
    <row r="1136" spans="1:4" x14ac:dyDescent="0.2">
      <c r="A1136" s="63">
        <v>42185</v>
      </c>
      <c r="B1136" s="253">
        <v>0.31</v>
      </c>
      <c r="C1136" s="112">
        <v>0.48</v>
      </c>
      <c r="D1136" s="253">
        <v>0.78</v>
      </c>
    </row>
    <row r="1137" spans="1:4" x14ac:dyDescent="0.2">
      <c r="A1137" s="63">
        <v>42186</v>
      </c>
      <c r="B1137" s="253">
        <v>0.31</v>
      </c>
      <c r="C1137" s="112">
        <v>0.48</v>
      </c>
      <c r="D1137" s="253">
        <v>0.79</v>
      </c>
    </row>
    <row r="1138" spans="1:4" x14ac:dyDescent="0.2">
      <c r="A1138" s="63">
        <v>42187</v>
      </c>
      <c r="B1138" s="253">
        <v>0.31</v>
      </c>
      <c r="C1138" s="112">
        <v>0.48</v>
      </c>
      <c r="D1138" s="253">
        <v>0.79</v>
      </c>
    </row>
    <row r="1139" spans="1:4" x14ac:dyDescent="0.2">
      <c r="A1139" s="63">
        <v>42188</v>
      </c>
      <c r="B1139" s="253">
        <v>0.31</v>
      </c>
      <c r="C1139" s="112">
        <v>0.48</v>
      </c>
      <c r="D1139" s="253">
        <v>0.78</v>
      </c>
    </row>
    <row r="1140" spans="1:4" x14ac:dyDescent="0.2">
      <c r="A1140" s="63">
        <v>42192</v>
      </c>
      <c r="B1140" s="253">
        <v>0.31</v>
      </c>
      <c r="C1140" s="112">
        <v>0.48</v>
      </c>
      <c r="D1140" s="253">
        <v>0.74</v>
      </c>
    </row>
    <row r="1141" spans="1:4" x14ac:dyDescent="0.2">
      <c r="A1141" s="63">
        <v>42193</v>
      </c>
      <c r="B1141" s="253">
        <v>0.31</v>
      </c>
      <c r="C1141" s="112">
        <v>0.47</v>
      </c>
      <c r="D1141" s="253">
        <v>0.68</v>
      </c>
    </row>
    <row r="1142" spans="1:4" x14ac:dyDescent="0.2">
      <c r="A1142" s="63">
        <v>42194</v>
      </c>
      <c r="B1142" s="253">
        <v>0.31</v>
      </c>
      <c r="C1142" s="112">
        <v>0.47</v>
      </c>
      <c r="D1142" s="253">
        <v>0.65</v>
      </c>
    </row>
    <row r="1143" spans="1:4" x14ac:dyDescent="0.2">
      <c r="A1143" s="63">
        <v>42195</v>
      </c>
      <c r="B1143" s="253">
        <v>0.31</v>
      </c>
      <c r="C1143" s="112">
        <v>0.47</v>
      </c>
      <c r="D1143" s="253">
        <v>0.7</v>
      </c>
    </row>
    <row r="1144" spans="1:4" x14ac:dyDescent="0.2">
      <c r="A1144" s="63">
        <v>42198</v>
      </c>
      <c r="B1144" s="253">
        <v>0.31</v>
      </c>
      <c r="C1144" s="112">
        <v>0.48</v>
      </c>
      <c r="D1144" s="253">
        <v>0.75</v>
      </c>
    </row>
    <row r="1145" spans="1:4" x14ac:dyDescent="0.2">
      <c r="A1145" s="63">
        <v>42199</v>
      </c>
      <c r="B1145" s="253">
        <v>0.31</v>
      </c>
      <c r="C1145" s="112">
        <v>0.48</v>
      </c>
      <c r="D1145" s="253">
        <v>0.68</v>
      </c>
    </row>
    <row r="1146" spans="1:4" x14ac:dyDescent="0.2">
      <c r="A1146" s="63">
        <v>42200</v>
      </c>
      <c r="B1146" s="253">
        <v>0.3</v>
      </c>
      <c r="C1146" s="112">
        <v>0.48</v>
      </c>
      <c r="D1146" s="253">
        <v>0.69</v>
      </c>
    </row>
    <row r="1147" spans="1:4" x14ac:dyDescent="0.2">
      <c r="A1147" s="63">
        <v>42201</v>
      </c>
      <c r="B1147" s="253">
        <v>0.3</v>
      </c>
      <c r="C1147" s="112">
        <v>0.48</v>
      </c>
      <c r="D1147" s="253">
        <v>0.67</v>
      </c>
    </row>
    <row r="1148" spans="1:4" x14ac:dyDescent="0.2">
      <c r="A1148" s="63">
        <v>42202</v>
      </c>
      <c r="B1148" s="253">
        <v>0.3</v>
      </c>
      <c r="C1148" s="112">
        <v>0.48</v>
      </c>
      <c r="D1148" s="253">
        <v>0.69</v>
      </c>
    </row>
    <row r="1149" spans="1:4" x14ac:dyDescent="0.2">
      <c r="A1149" s="63">
        <v>42205</v>
      </c>
      <c r="B1149" s="253">
        <v>0.3</v>
      </c>
      <c r="C1149" s="112">
        <v>0.48</v>
      </c>
      <c r="D1149" s="253">
        <v>0.68</v>
      </c>
    </row>
    <row r="1150" spans="1:4" x14ac:dyDescent="0.2">
      <c r="A1150" s="63">
        <v>42206</v>
      </c>
      <c r="B1150" s="253">
        <v>0.3</v>
      </c>
      <c r="C1150" s="112">
        <v>0.48</v>
      </c>
      <c r="D1150" s="253">
        <v>0.66</v>
      </c>
    </row>
    <row r="1151" spans="1:4" x14ac:dyDescent="0.2">
      <c r="A1151" s="63">
        <v>42207</v>
      </c>
      <c r="B1151" s="253">
        <v>0.31</v>
      </c>
      <c r="C1151" s="112">
        <v>0.48</v>
      </c>
      <c r="D1151" s="253">
        <v>0.67</v>
      </c>
    </row>
    <row r="1152" spans="1:4" x14ac:dyDescent="0.2">
      <c r="A1152" s="63">
        <v>42208</v>
      </c>
      <c r="B1152" s="253">
        <v>0.31</v>
      </c>
      <c r="C1152" s="112">
        <v>0.48</v>
      </c>
      <c r="D1152" s="253">
        <v>0.67</v>
      </c>
    </row>
    <row r="1153" spans="1:4" x14ac:dyDescent="0.2">
      <c r="A1153" s="63">
        <v>42209</v>
      </c>
      <c r="B1153" s="253">
        <v>0.3</v>
      </c>
      <c r="C1153" s="112">
        <v>0.48</v>
      </c>
      <c r="D1153" s="253">
        <v>0.64</v>
      </c>
    </row>
    <row r="1154" spans="1:4" x14ac:dyDescent="0.2">
      <c r="A1154" s="63">
        <v>42212</v>
      </c>
      <c r="B1154" s="253">
        <v>0.3</v>
      </c>
      <c r="C1154" s="112">
        <v>0.45</v>
      </c>
      <c r="D1154" s="253">
        <v>0.63</v>
      </c>
    </row>
    <row r="1155" spans="1:4" x14ac:dyDescent="0.2">
      <c r="A1155" s="63">
        <v>42213</v>
      </c>
      <c r="B1155" s="253">
        <v>0.3</v>
      </c>
      <c r="C1155" s="112">
        <v>0.45</v>
      </c>
      <c r="D1155" s="253">
        <v>0.63</v>
      </c>
    </row>
    <row r="1156" spans="1:4" x14ac:dyDescent="0.2">
      <c r="A1156" s="63">
        <v>42214</v>
      </c>
      <c r="B1156" s="253">
        <v>0.3</v>
      </c>
      <c r="C1156" s="112">
        <v>0.45</v>
      </c>
      <c r="D1156" s="253">
        <v>0.66</v>
      </c>
    </row>
    <row r="1157" spans="1:4" x14ac:dyDescent="0.2">
      <c r="A1157" s="63">
        <v>42215</v>
      </c>
      <c r="B1157" s="253">
        <v>0.3</v>
      </c>
      <c r="C1157" s="112">
        <v>0.45</v>
      </c>
      <c r="D1157" s="253">
        <v>0.62</v>
      </c>
    </row>
    <row r="1158" spans="1:4" x14ac:dyDescent="0.2">
      <c r="A1158" s="63">
        <v>42216</v>
      </c>
      <c r="B1158" s="253">
        <v>0.31</v>
      </c>
      <c r="C1158" s="112">
        <v>0.45</v>
      </c>
      <c r="D1158" s="253">
        <v>0.62</v>
      </c>
    </row>
    <row r="1159" spans="1:4" x14ac:dyDescent="0.2">
      <c r="A1159" s="63">
        <v>42219</v>
      </c>
      <c r="B1159" s="253">
        <v>0.31</v>
      </c>
      <c r="C1159" s="112">
        <v>0.45</v>
      </c>
      <c r="D1159" s="253">
        <v>0.62</v>
      </c>
    </row>
    <row r="1160" spans="1:4" x14ac:dyDescent="0.2">
      <c r="A1160" s="63">
        <v>42220</v>
      </c>
      <c r="B1160" s="253">
        <v>0.31</v>
      </c>
      <c r="C1160" s="112">
        <v>0.45</v>
      </c>
      <c r="D1160" s="253">
        <v>0.62</v>
      </c>
    </row>
    <row r="1161" spans="1:4" x14ac:dyDescent="0.2">
      <c r="A1161" s="63">
        <v>42221</v>
      </c>
      <c r="B1161" s="253">
        <v>0.31</v>
      </c>
      <c r="C1161" s="112">
        <v>0.45</v>
      </c>
      <c r="D1161" s="253">
        <v>0.64</v>
      </c>
    </row>
    <row r="1162" spans="1:4" x14ac:dyDescent="0.2">
      <c r="A1162" s="63">
        <v>42222</v>
      </c>
      <c r="B1162" s="253">
        <v>0.31</v>
      </c>
      <c r="C1162" s="112">
        <v>0.45</v>
      </c>
      <c r="D1162" s="253">
        <v>0.68</v>
      </c>
    </row>
    <row r="1163" spans="1:4" x14ac:dyDescent="0.2">
      <c r="A1163" s="63">
        <v>42223</v>
      </c>
      <c r="B1163" s="253">
        <v>0.31</v>
      </c>
      <c r="C1163" s="112">
        <v>0.45</v>
      </c>
      <c r="D1163" s="253">
        <v>0.68</v>
      </c>
    </row>
    <row r="1164" spans="1:4" x14ac:dyDescent="0.2">
      <c r="A1164" s="63">
        <v>42226</v>
      </c>
      <c r="B1164" s="253">
        <v>0.31</v>
      </c>
      <c r="C1164" s="112">
        <v>0.45</v>
      </c>
      <c r="D1164" s="253">
        <v>0.68</v>
      </c>
    </row>
    <row r="1165" spans="1:4" x14ac:dyDescent="0.2">
      <c r="A1165" s="63">
        <v>42227</v>
      </c>
      <c r="B1165" s="253">
        <v>0.31</v>
      </c>
      <c r="C1165" s="112">
        <v>0.45</v>
      </c>
      <c r="D1165" s="253">
        <v>0.67</v>
      </c>
    </row>
    <row r="1166" spans="1:4" x14ac:dyDescent="0.2">
      <c r="A1166" s="63">
        <v>42228</v>
      </c>
      <c r="B1166" s="253">
        <v>0.31</v>
      </c>
      <c r="C1166" s="112">
        <v>0.45</v>
      </c>
      <c r="D1166" s="253">
        <v>0.64</v>
      </c>
    </row>
    <row r="1167" spans="1:4" x14ac:dyDescent="0.2">
      <c r="A1167" s="63">
        <v>42229</v>
      </c>
      <c r="B1167" s="253">
        <v>0.31</v>
      </c>
      <c r="C1167" s="112">
        <v>0.45</v>
      </c>
      <c r="D1167" s="253">
        <v>0.65</v>
      </c>
    </row>
    <row r="1168" spans="1:4" x14ac:dyDescent="0.2">
      <c r="A1168" s="63">
        <v>42230</v>
      </c>
      <c r="B1168" s="253">
        <v>0.31</v>
      </c>
      <c r="C1168" s="112">
        <v>0.45</v>
      </c>
      <c r="D1168" s="253">
        <v>0.68</v>
      </c>
    </row>
    <row r="1169" spans="1:4" x14ac:dyDescent="0.2">
      <c r="A1169" s="63">
        <v>42233</v>
      </c>
      <c r="B1169" s="253">
        <v>0.31</v>
      </c>
      <c r="C1169" s="112">
        <v>0.45</v>
      </c>
      <c r="D1169" s="253">
        <v>0.67</v>
      </c>
    </row>
    <row r="1170" spans="1:4" x14ac:dyDescent="0.2">
      <c r="A1170" s="63">
        <v>42234</v>
      </c>
      <c r="B1170" s="253">
        <v>0.31</v>
      </c>
      <c r="C1170" s="112">
        <v>0.45</v>
      </c>
      <c r="D1170" s="253">
        <v>0.66</v>
      </c>
    </row>
    <row r="1171" spans="1:4" x14ac:dyDescent="0.2">
      <c r="A1171" s="63">
        <v>42235</v>
      </c>
      <c r="B1171" s="253">
        <v>0.31</v>
      </c>
      <c r="C1171" s="112">
        <v>0.45</v>
      </c>
      <c r="D1171" s="253">
        <v>0.65</v>
      </c>
    </row>
    <row r="1172" spans="1:4" x14ac:dyDescent="0.2">
      <c r="A1172" s="63">
        <v>42236</v>
      </c>
      <c r="B1172" s="253">
        <v>0.31</v>
      </c>
      <c r="C1172" s="112">
        <v>0.45</v>
      </c>
      <c r="D1172" s="253">
        <v>0.64</v>
      </c>
    </row>
    <row r="1173" spans="1:4" x14ac:dyDescent="0.2">
      <c r="A1173" s="63">
        <v>42237</v>
      </c>
      <c r="B1173" s="253">
        <v>0.31</v>
      </c>
      <c r="C1173" s="112">
        <v>0.45</v>
      </c>
      <c r="D1173" s="253">
        <v>0.64</v>
      </c>
    </row>
    <row r="1174" spans="1:4" x14ac:dyDescent="0.2">
      <c r="A1174" s="63">
        <v>42240</v>
      </c>
      <c r="B1174" s="253">
        <v>0.31</v>
      </c>
      <c r="C1174" s="112">
        <v>0.45</v>
      </c>
      <c r="D1174" s="253">
        <v>0.63</v>
      </c>
    </row>
    <row r="1175" spans="1:4" x14ac:dyDescent="0.2">
      <c r="A1175" s="63">
        <v>42241</v>
      </c>
      <c r="B1175" s="253">
        <v>0.31</v>
      </c>
      <c r="C1175" s="112">
        <v>0.45</v>
      </c>
      <c r="D1175" s="253">
        <v>0.65</v>
      </c>
    </row>
    <row r="1176" spans="1:4" x14ac:dyDescent="0.2">
      <c r="A1176" s="63">
        <v>42242</v>
      </c>
      <c r="B1176" s="253">
        <v>0.31</v>
      </c>
      <c r="C1176" s="112">
        <v>0.45</v>
      </c>
      <c r="D1176" s="253">
        <v>0.65</v>
      </c>
    </row>
    <row r="1177" spans="1:4" x14ac:dyDescent="0.2">
      <c r="A1177" s="63">
        <v>42243</v>
      </c>
      <c r="B1177" s="253">
        <v>0.31</v>
      </c>
      <c r="C1177" s="112">
        <v>0.45</v>
      </c>
      <c r="D1177" s="253">
        <v>0.66</v>
      </c>
    </row>
    <row r="1178" spans="1:4" x14ac:dyDescent="0.2">
      <c r="A1178" s="63">
        <v>42244</v>
      </c>
      <c r="B1178" s="253">
        <v>0.31</v>
      </c>
      <c r="C1178" s="112">
        <v>0.45</v>
      </c>
      <c r="D1178" s="253">
        <v>0.66</v>
      </c>
    </row>
    <row r="1179" spans="1:4" x14ac:dyDescent="0.2">
      <c r="A1179" s="63">
        <v>42247</v>
      </c>
      <c r="B1179" s="253">
        <v>0.31</v>
      </c>
      <c r="C1179" s="112">
        <v>0.45</v>
      </c>
      <c r="D1179" s="253">
        <v>0.67</v>
      </c>
    </row>
    <row r="1180" spans="1:4" x14ac:dyDescent="0.2">
      <c r="A1180" s="63">
        <v>42248</v>
      </c>
      <c r="B1180" s="253">
        <v>0.31</v>
      </c>
      <c r="C1180" s="112">
        <v>0.45</v>
      </c>
      <c r="D1180" s="253">
        <v>0.68</v>
      </c>
    </row>
    <row r="1181" spans="1:4" x14ac:dyDescent="0.2">
      <c r="A1181" s="63">
        <v>42249</v>
      </c>
      <c r="B1181" s="253">
        <v>0.31</v>
      </c>
      <c r="C1181" s="112">
        <v>0.45</v>
      </c>
      <c r="D1181" s="253">
        <v>0.68</v>
      </c>
    </row>
    <row r="1182" spans="1:4" x14ac:dyDescent="0.2">
      <c r="A1182" s="63">
        <v>42250</v>
      </c>
      <c r="B1182" s="253">
        <v>0.31</v>
      </c>
      <c r="C1182" s="112">
        <v>0.45</v>
      </c>
      <c r="D1182" s="253">
        <v>0.69</v>
      </c>
    </row>
    <row r="1183" spans="1:4" x14ac:dyDescent="0.2">
      <c r="A1183" s="63">
        <v>42251</v>
      </c>
      <c r="B1183" s="253">
        <v>0.31</v>
      </c>
      <c r="C1183" s="112">
        <v>0.45</v>
      </c>
      <c r="D1183" s="253">
        <v>0.65</v>
      </c>
    </row>
    <row r="1184" spans="1:4" x14ac:dyDescent="0.2">
      <c r="A1184" s="63">
        <v>42254</v>
      </c>
      <c r="B1184" s="253">
        <v>0.31</v>
      </c>
      <c r="C1184" s="112">
        <v>0.45</v>
      </c>
      <c r="D1184" s="253">
        <v>0.6</v>
      </c>
    </row>
    <row r="1185" spans="1:4" x14ac:dyDescent="0.2">
      <c r="A1185" s="63">
        <v>42255</v>
      </c>
      <c r="B1185" s="253">
        <v>0.3</v>
      </c>
      <c r="C1185" s="112">
        <v>0.44</v>
      </c>
      <c r="D1185" s="253">
        <v>0.56999999999999995</v>
      </c>
    </row>
    <row r="1186" spans="1:4" x14ac:dyDescent="0.2">
      <c r="A1186" s="63">
        <v>42256</v>
      </c>
      <c r="B1186" s="253">
        <v>0.3</v>
      </c>
      <c r="C1186" s="112">
        <v>0.44</v>
      </c>
      <c r="D1186" s="253">
        <v>0.56999999999999995</v>
      </c>
    </row>
    <row r="1187" spans="1:4" x14ac:dyDescent="0.2">
      <c r="A1187" s="63">
        <v>42257</v>
      </c>
      <c r="B1187" s="253">
        <v>0.3</v>
      </c>
      <c r="C1187" s="112">
        <v>0.44</v>
      </c>
      <c r="D1187" s="253">
        <v>0.56999999999999995</v>
      </c>
    </row>
    <row r="1188" spans="1:4" x14ac:dyDescent="0.2">
      <c r="A1188" s="63">
        <v>42258</v>
      </c>
      <c r="B1188" s="253">
        <v>0.3</v>
      </c>
      <c r="C1188" s="112">
        <v>0.44</v>
      </c>
      <c r="D1188" s="253">
        <v>0.56000000000000005</v>
      </c>
    </row>
    <row r="1189" spans="1:4" x14ac:dyDescent="0.2">
      <c r="A1189" s="63">
        <v>42261</v>
      </c>
      <c r="B1189" s="253">
        <v>0.3</v>
      </c>
      <c r="C1189" s="112">
        <v>0.44</v>
      </c>
      <c r="D1189" s="253">
        <v>0.52</v>
      </c>
    </row>
    <row r="1190" spans="1:4" x14ac:dyDescent="0.2">
      <c r="A1190" s="63">
        <v>42262</v>
      </c>
      <c r="B1190" s="253">
        <v>0.3</v>
      </c>
      <c r="C1190" s="112">
        <v>0.44</v>
      </c>
      <c r="D1190" s="253">
        <v>0.54</v>
      </c>
    </row>
    <row r="1191" spans="1:4" x14ac:dyDescent="0.2">
      <c r="A1191" s="63">
        <v>42263</v>
      </c>
      <c r="B1191" s="253">
        <v>0.31</v>
      </c>
      <c r="C1191" s="112">
        <v>0.44</v>
      </c>
      <c r="D1191" s="253">
        <v>0.56000000000000005</v>
      </c>
    </row>
    <row r="1192" spans="1:4" x14ac:dyDescent="0.2">
      <c r="A1192" s="63">
        <v>42264</v>
      </c>
      <c r="B1192" s="253">
        <v>0.31</v>
      </c>
      <c r="C1192" s="112">
        <v>0.44</v>
      </c>
      <c r="D1192" s="253">
        <v>0.56999999999999995</v>
      </c>
    </row>
    <row r="1193" spans="1:4" x14ac:dyDescent="0.2">
      <c r="A1193" s="63">
        <v>42265</v>
      </c>
      <c r="B1193" s="253">
        <v>0.31</v>
      </c>
      <c r="C1193" s="112">
        <v>0.44</v>
      </c>
      <c r="D1193" s="253">
        <v>0.53</v>
      </c>
    </row>
    <row r="1194" spans="1:4" x14ac:dyDescent="0.2">
      <c r="A1194" s="63">
        <v>42268</v>
      </c>
      <c r="B1194" s="253">
        <v>0.3</v>
      </c>
      <c r="C1194" s="112">
        <v>0.43</v>
      </c>
      <c r="D1194" s="253">
        <v>0.53</v>
      </c>
    </row>
    <row r="1195" spans="1:4" x14ac:dyDescent="0.2">
      <c r="A1195" s="63">
        <v>42269</v>
      </c>
      <c r="B1195" s="253">
        <v>0.3</v>
      </c>
      <c r="C1195" s="112">
        <v>0.43</v>
      </c>
      <c r="D1195" s="253">
        <v>0.51</v>
      </c>
    </row>
    <row r="1196" spans="1:4" x14ac:dyDescent="0.2">
      <c r="A1196" s="63">
        <v>42270</v>
      </c>
      <c r="B1196" s="253">
        <v>0.3</v>
      </c>
      <c r="C1196" s="112">
        <v>0.43</v>
      </c>
      <c r="D1196" s="253">
        <v>0.53</v>
      </c>
    </row>
    <row r="1197" spans="1:4" x14ac:dyDescent="0.2">
      <c r="A1197" s="63">
        <v>42271</v>
      </c>
      <c r="B1197" s="253">
        <v>0.3</v>
      </c>
      <c r="C1197" s="112">
        <v>0.43</v>
      </c>
      <c r="D1197" s="253">
        <v>0.53</v>
      </c>
    </row>
    <row r="1198" spans="1:4" x14ac:dyDescent="0.2">
      <c r="A1198" s="63">
        <v>42272</v>
      </c>
      <c r="B1198" s="253">
        <v>0.28999999999999998</v>
      </c>
      <c r="C1198" s="112">
        <v>0.42</v>
      </c>
      <c r="D1198" s="253">
        <v>0.53</v>
      </c>
    </row>
    <row r="1199" spans="1:4" x14ac:dyDescent="0.2">
      <c r="A1199" s="63">
        <v>42276</v>
      </c>
      <c r="B1199" s="253">
        <v>0.28999999999999998</v>
      </c>
      <c r="C1199" s="112">
        <v>0.42</v>
      </c>
      <c r="D1199" s="253">
        <v>0.53</v>
      </c>
    </row>
    <row r="1200" spans="1:4" x14ac:dyDescent="0.2">
      <c r="A1200" s="63">
        <v>42277</v>
      </c>
      <c r="B1200" s="253">
        <v>0.28999999999999998</v>
      </c>
      <c r="C1200" s="112">
        <v>0.42</v>
      </c>
      <c r="D1200" s="253">
        <v>0.48</v>
      </c>
    </row>
    <row r="1201" spans="1:4" x14ac:dyDescent="0.2">
      <c r="A1201" s="63">
        <v>42278</v>
      </c>
      <c r="B1201" s="253">
        <v>0.28999999999999998</v>
      </c>
      <c r="C1201" s="112">
        <v>0.42</v>
      </c>
      <c r="D1201" s="253">
        <v>0.53</v>
      </c>
    </row>
    <row r="1202" spans="1:4" x14ac:dyDescent="0.2">
      <c r="A1202" s="63">
        <v>42279</v>
      </c>
      <c r="B1202" s="253">
        <v>0.28999999999999998</v>
      </c>
      <c r="C1202" s="112">
        <v>0.42</v>
      </c>
      <c r="D1202" s="253">
        <v>0.53</v>
      </c>
    </row>
    <row r="1203" spans="1:4" x14ac:dyDescent="0.2">
      <c r="A1203" s="63">
        <v>42282</v>
      </c>
      <c r="B1203" s="253">
        <v>0.28999999999999998</v>
      </c>
      <c r="C1203" s="112">
        <v>0.42</v>
      </c>
      <c r="D1203" s="253">
        <v>0.42</v>
      </c>
    </row>
    <row r="1204" spans="1:4" x14ac:dyDescent="0.2">
      <c r="A1204" s="63">
        <v>42283</v>
      </c>
      <c r="B1204" s="253">
        <v>0.28999999999999998</v>
      </c>
      <c r="C1204" s="112">
        <v>0.42</v>
      </c>
      <c r="D1204" s="253">
        <v>0.46</v>
      </c>
    </row>
    <row r="1205" spans="1:4" x14ac:dyDescent="0.2">
      <c r="A1205" s="63">
        <v>42284</v>
      </c>
      <c r="B1205" s="253">
        <v>0.28999999999999998</v>
      </c>
      <c r="C1205" s="112">
        <v>0.42</v>
      </c>
      <c r="D1205" s="253">
        <v>0.46</v>
      </c>
    </row>
    <row r="1206" spans="1:4" x14ac:dyDescent="0.2">
      <c r="A1206" s="63">
        <v>42285</v>
      </c>
      <c r="B1206" s="253">
        <v>0.28999999999999998</v>
      </c>
      <c r="C1206" s="112">
        <v>0.42</v>
      </c>
      <c r="D1206" s="253">
        <v>0.44</v>
      </c>
    </row>
    <row r="1207" spans="1:4" x14ac:dyDescent="0.2">
      <c r="A1207" s="63">
        <v>42286</v>
      </c>
      <c r="B1207" s="253">
        <v>0.28999999999999998</v>
      </c>
      <c r="C1207" s="112">
        <v>0.42</v>
      </c>
      <c r="D1207" s="253">
        <v>0.44</v>
      </c>
    </row>
    <row r="1208" spans="1:4" x14ac:dyDescent="0.2">
      <c r="A1208" s="63">
        <v>42289</v>
      </c>
      <c r="B1208" s="253">
        <v>0.28999999999999998</v>
      </c>
      <c r="C1208" s="112">
        <v>0.42</v>
      </c>
      <c r="D1208" s="253">
        <v>0.45</v>
      </c>
    </row>
    <row r="1209" spans="1:4" x14ac:dyDescent="0.2">
      <c r="A1209" s="63">
        <v>42290</v>
      </c>
      <c r="B1209" s="253">
        <v>0.28999999999999998</v>
      </c>
      <c r="C1209" s="112">
        <v>0.42</v>
      </c>
      <c r="D1209" s="253">
        <v>0.43</v>
      </c>
    </row>
    <row r="1210" spans="1:4" x14ac:dyDescent="0.2">
      <c r="A1210" s="63">
        <v>42291</v>
      </c>
      <c r="B1210" s="253">
        <v>0.28999999999999998</v>
      </c>
      <c r="C1210" s="112">
        <v>0.42</v>
      </c>
      <c r="D1210" s="253">
        <v>0.43</v>
      </c>
    </row>
    <row r="1211" spans="1:4" x14ac:dyDescent="0.2">
      <c r="A1211" s="63">
        <v>42292</v>
      </c>
      <c r="B1211" s="253">
        <v>0.28999999999999998</v>
      </c>
      <c r="C1211" s="112">
        <v>0.42</v>
      </c>
      <c r="D1211" s="253">
        <v>0.43</v>
      </c>
    </row>
    <row r="1212" spans="1:4" x14ac:dyDescent="0.2">
      <c r="A1212" s="63">
        <v>42293</v>
      </c>
      <c r="B1212" s="253">
        <v>0.28999999999999998</v>
      </c>
      <c r="C1212" s="112">
        <v>0.42</v>
      </c>
      <c r="D1212" s="253">
        <v>0.44</v>
      </c>
    </row>
    <row r="1213" spans="1:4" x14ac:dyDescent="0.2">
      <c r="A1213" s="63">
        <v>42296</v>
      </c>
      <c r="B1213" s="253">
        <v>0.28999999999999998</v>
      </c>
      <c r="C1213" s="112">
        <v>0.42</v>
      </c>
      <c r="D1213" s="253">
        <v>0.46</v>
      </c>
    </row>
    <row r="1214" spans="1:4" x14ac:dyDescent="0.2">
      <c r="A1214" s="63">
        <v>42297</v>
      </c>
      <c r="B1214" s="253">
        <v>0.28999999999999998</v>
      </c>
      <c r="C1214" s="112">
        <v>0.42</v>
      </c>
      <c r="D1214" s="253">
        <v>0.44</v>
      </c>
    </row>
    <row r="1215" spans="1:4" x14ac:dyDescent="0.2">
      <c r="A1215" s="63">
        <v>42298</v>
      </c>
      <c r="B1215" s="253">
        <v>0.28999999999999998</v>
      </c>
      <c r="C1215" s="112">
        <v>0.42</v>
      </c>
      <c r="D1215" s="253">
        <v>0.45</v>
      </c>
    </row>
    <row r="1216" spans="1:4" x14ac:dyDescent="0.2">
      <c r="A1216" s="63">
        <v>42299</v>
      </c>
      <c r="B1216" s="253">
        <v>0.28999999999999998</v>
      </c>
      <c r="C1216" s="112">
        <v>0.42</v>
      </c>
      <c r="D1216" s="253">
        <v>0.42</v>
      </c>
    </row>
    <row r="1217" spans="1:4" x14ac:dyDescent="0.2">
      <c r="A1217" s="63">
        <v>42300</v>
      </c>
      <c r="B1217" s="253">
        <v>0.28999999999999998</v>
      </c>
      <c r="C1217" s="112">
        <v>0.42</v>
      </c>
      <c r="D1217" s="253">
        <v>0.39</v>
      </c>
    </row>
    <row r="1218" spans="1:4" x14ac:dyDescent="0.2">
      <c r="A1218" s="63">
        <v>42303</v>
      </c>
      <c r="B1218" s="253">
        <v>0.28999999999999998</v>
      </c>
      <c r="C1218" s="253">
        <v>0.46</v>
      </c>
      <c r="D1218" s="253">
        <v>0.4</v>
      </c>
    </row>
    <row r="1219" spans="1:4" x14ac:dyDescent="0.2">
      <c r="A1219" s="63">
        <v>42304</v>
      </c>
      <c r="B1219" s="253">
        <v>0.28999999999999998</v>
      </c>
      <c r="C1219" s="253">
        <v>0.45</v>
      </c>
      <c r="D1219" s="253">
        <v>0.38</v>
      </c>
    </row>
    <row r="1220" spans="1:4" x14ac:dyDescent="0.2">
      <c r="A1220" s="63">
        <v>42306</v>
      </c>
      <c r="B1220" s="253">
        <v>0.28999999999999998</v>
      </c>
      <c r="C1220" s="253">
        <v>0.45</v>
      </c>
      <c r="D1220" s="253">
        <v>0.38</v>
      </c>
    </row>
    <row r="1221" spans="1:4" x14ac:dyDescent="0.2">
      <c r="A1221" s="63">
        <v>42307</v>
      </c>
      <c r="B1221" s="253">
        <v>0.28999999999999998</v>
      </c>
      <c r="C1221" s="253">
        <v>0.45</v>
      </c>
      <c r="D1221" s="253">
        <v>0.41</v>
      </c>
    </row>
    <row r="1222" spans="1:4" x14ac:dyDescent="0.2">
      <c r="A1222" s="63">
        <v>42310</v>
      </c>
      <c r="B1222" s="253">
        <v>0.28999999999999998</v>
      </c>
      <c r="C1222" s="253">
        <v>0.45</v>
      </c>
      <c r="D1222" s="253">
        <v>0.43</v>
      </c>
    </row>
    <row r="1223" spans="1:4" x14ac:dyDescent="0.2">
      <c r="A1223" s="63">
        <v>42311</v>
      </c>
      <c r="B1223" s="253">
        <v>0.28999999999999998</v>
      </c>
      <c r="C1223" s="253">
        <v>0.46</v>
      </c>
      <c r="D1223" s="253">
        <v>0.44</v>
      </c>
    </row>
    <row r="1224" spans="1:4" x14ac:dyDescent="0.2">
      <c r="A1224" s="63">
        <v>42312</v>
      </c>
      <c r="B1224" s="253">
        <v>0.28999999999999998</v>
      </c>
      <c r="C1224" s="253">
        <v>0.46</v>
      </c>
      <c r="D1224" s="253">
        <v>0.44</v>
      </c>
    </row>
    <row r="1225" spans="1:4" x14ac:dyDescent="0.2">
      <c r="A1225" s="63">
        <v>42313</v>
      </c>
      <c r="B1225" s="253">
        <v>0.28999999999999998</v>
      </c>
      <c r="C1225" s="253">
        <v>0.46</v>
      </c>
      <c r="D1225" s="253">
        <v>0.44</v>
      </c>
    </row>
    <row r="1226" spans="1:4" x14ac:dyDescent="0.2">
      <c r="A1226" s="63">
        <v>42314</v>
      </c>
      <c r="B1226" s="253">
        <v>0.28999999999999998</v>
      </c>
      <c r="C1226" s="253">
        <v>0.45</v>
      </c>
      <c r="D1226" s="253">
        <v>0.44</v>
      </c>
    </row>
    <row r="1227" spans="1:4" x14ac:dyDescent="0.2">
      <c r="A1227" s="63">
        <v>42317</v>
      </c>
      <c r="B1227" s="253">
        <v>0.28999999999999998</v>
      </c>
      <c r="C1227" s="253">
        <v>0.46</v>
      </c>
      <c r="D1227" s="253">
        <v>0.5</v>
      </c>
    </row>
    <row r="1228" spans="1:4" x14ac:dyDescent="0.2">
      <c r="A1228" s="63">
        <v>42318</v>
      </c>
      <c r="B1228" s="253">
        <v>0.28999999999999998</v>
      </c>
      <c r="C1228" s="253">
        <v>0.46</v>
      </c>
      <c r="D1228" s="253">
        <v>0.46</v>
      </c>
    </row>
    <row r="1229" spans="1:4" x14ac:dyDescent="0.2">
      <c r="A1229" s="63">
        <v>42319</v>
      </c>
      <c r="B1229" s="253">
        <v>0.28999999999999998</v>
      </c>
      <c r="C1229" s="253">
        <v>0.46</v>
      </c>
      <c r="D1229" s="253">
        <v>0.46</v>
      </c>
    </row>
    <row r="1230" spans="1:4" x14ac:dyDescent="0.2">
      <c r="A1230" s="63">
        <v>42320</v>
      </c>
      <c r="B1230" s="253">
        <v>0.28999999999999998</v>
      </c>
      <c r="C1230" s="253">
        <v>0.46</v>
      </c>
      <c r="D1230" s="253">
        <v>0.45</v>
      </c>
    </row>
    <row r="1231" spans="1:4" x14ac:dyDescent="0.2">
      <c r="A1231" s="63">
        <v>42321</v>
      </c>
      <c r="B1231" s="253">
        <v>0.28999999999999998</v>
      </c>
      <c r="C1231" s="253">
        <v>0.46</v>
      </c>
      <c r="D1231" s="253">
        <v>0.46</v>
      </c>
    </row>
    <row r="1232" spans="1:4" x14ac:dyDescent="0.2">
      <c r="A1232" s="63">
        <v>42324</v>
      </c>
      <c r="B1232" s="253">
        <v>0.28999999999999998</v>
      </c>
      <c r="C1232" s="253">
        <v>0.46</v>
      </c>
      <c r="D1232" s="253">
        <v>0.45</v>
      </c>
    </row>
    <row r="1233" spans="1:4" x14ac:dyDescent="0.2">
      <c r="A1233" s="63">
        <v>42326</v>
      </c>
      <c r="B1233" s="253">
        <v>0.28999999999999998</v>
      </c>
      <c r="C1233" s="253">
        <v>0.46</v>
      </c>
      <c r="D1233" s="253">
        <v>0.45</v>
      </c>
    </row>
    <row r="1234" spans="1:4" x14ac:dyDescent="0.2">
      <c r="A1234" s="63">
        <v>42327</v>
      </c>
      <c r="B1234" s="253">
        <v>0.28999999999999998</v>
      </c>
      <c r="C1234" s="253">
        <v>0.46</v>
      </c>
      <c r="D1234" s="253">
        <v>0.44</v>
      </c>
    </row>
    <row r="1235" spans="1:4" x14ac:dyDescent="0.2">
      <c r="A1235" s="63">
        <v>42328</v>
      </c>
      <c r="B1235" s="253">
        <v>0.28999999999999998</v>
      </c>
      <c r="C1235" s="253">
        <v>0.46</v>
      </c>
      <c r="D1235" s="253">
        <v>0.44</v>
      </c>
    </row>
    <row r="1236" spans="1:4" x14ac:dyDescent="0.2">
      <c r="A1236" s="63">
        <v>42331</v>
      </c>
      <c r="B1236" s="253">
        <v>0.28999999999999998</v>
      </c>
      <c r="C1236" s="253">
        <v>0.46</v>
      </c>
      <c r="D1236" s="253">
        <v>0.44</v>
      </c>
    </row>
    <row r="1237" spans="1:4" x14ac:dyDescent="0.2">
      <c r="A1237" s="63">
        <v>42332</v>
      </c>
      <c r="B1237" s="253">
        <v>0.28999999999999998</v>
      </c>
      <c r="C1237" s="253">
        <v>0.46</v>
      </c>
      <c r="D1237" s="253">
        <v>0.44</v>
      </c>
    </row>
    <row r="1238" spans="1:4" x14ac:dyDescent="0.2">
      <c r="A1238" s="63">
        <v>42333</v>
      </c>
      <c r="B1238" s="253">
        <v>0.28999999999999998</v>
      </c>
      <c r="C1238" s="253">
        <v>0.46</v>
      </c>
      <c r="D1238" s="253">
        <v>0.46</v>
      </c>
    </row>
    <row r="1239" spans="1:4" x14ac:dyDescent="0.2">
      <c r="A1239" s="63">
        <v>42334</v>
      </c>
      <c r="B1239" s="253">
        <v>0.28999999999999998</v>
      </c>
      <c r="C1239" s="253">
        <v>0.46</v>
      </c>
      <c r="D1239" s="253">
        <v>0.42</v>
      </c>
    </row>
    <row r="1240" spans="1:4" x14ac:dyDescent="0.2">
      <c r="A1240" s="63">
        <v>42335</v>
      </c>
      <c r="B1240" s="253">
        <v>0.28999999999999998</v>
      </c>
      <c r="C1240" s="253">
        <v>0.45</v>
      </c>
      <c r="D1240" s="253">
        <v>0.42</v>
      </c>
    </row>
    <row r="1241" spans="1:4" x14ac:dyDescent="0.2">
      <c r="A1241" s="63">
        <v>42338</v>
      </c>
      <c r="B1241" s="253">
        <v>0.28999999999999998</v>
      </c>
      <c r="C1241" s="253">
        <v>0.45</v>
      </c>
      <c r="D1241" s="253">
        <v>0.36</v>
      </c>
    </row>
    <row r="1242" spans="1:4" x14ac:dyDescent="0.2">
      <c r="A1242" s="63">
        <v>42339</v>
      </c>
      <c r="B1242" s="253">
        <v>0.28000000000000003</v>
      </c>
      <c r="C1242" s="253">
        <v>0.45</v>
      </c>
      <c r="D1242" s="253">
        <v>0.37</v>
      </c>
    </row>
    <row r="1243" spans="1:4" x14ac:dyDescent="0.2">
      <c r="A1243" s="63">
        <v>42340</v>
      </c>
      <c r="B1243" s="253">
        <v>0.28000000000000003</v>
      </c>
      <c r="C1243" s="253">
        <v>0.45</v>
      </c>
      <c r="D1243" s="253">
        <v>0.32</v>
      </c>
    </row>
    <row r="1244" spans="1:4" x14ac:dyDescent="0.2">
      <c r="A1244" s="63">
        <v>42341</v>
      </c>
      <c r="B1244" s="253">
        <v>0.28000000000000003</v>
      </c>
      <c r="C1244" s="253">
        <v>0.45</v>
      </c>
      <c r="D1244" s="253">
        <v>0.34</v>
      </c>
    </row>
    <row r="1245" spans="1:4" x14ac:dyDescent="0.2">
      <c r="A1245" s="63">
        <v>42342</v>
      </c>
      <c r="B1245" s="253">
        <v>0.28999999999999998</v>
      </c>
      <c r="C1245" s="253">
        <v>0.46</v>
      </c>
      <c r="D1245" s="253">
        <v>0.48</v>
      </c>
    </row>
    <row r="1246" spans="1:4" x14ac:dyDescent="0.2">
      <c r="A1246" s="63">
        <v>42345</v>
      </c>
      <c r="B1246" s="253">
        <v>0.28999999999999998</v>
      </c>
      <c r="C1246" s="253">
        <v>0.46</v>
      </c>
      <c r="D1246" s="253">
        <v>0.5</v>
      </c>
    </row>
    <row r="1247" spans="1:4" x14ac:dyDescent="0.2">
      <c r="A1247" s="63">
        <v>42346</v>
      </c>
      <c r="B1247" s="253">
        <v>0.28999999999999998</v>
      </c>
      <c r="C1247" s="253">
        <v>0.46</v>
      </c>
      <c r="D1247" s="253">
        <v>0.49</v>
      </c>
    </row>
    <row r="1248" spans="1:4" x14ac:dyDescent="0.2">
      <c r="A1248" s="63">
        <v>42347</v>
      </c>
      <c r="B1248" s="253">
        <v>0.28999999999999998</v>
      </c>
      <c r="C1248" s="253">
        <v>0.46</v>
      </c>
      <c r="D1248" s="253">
        <v>0.51</v>
      </c>
    </row>
    <row r="1249" spans="1:4" x14ac:dyDescent="0.2">
      <c r="A1249" s="63">
        <v>42348</v>
      </c>
      <c r="B1249" s="253">
        <v>0.28999999999999998</v>
      </c>
      <c r="C1249" s="253">
        <v>0.46</v>
      </c>
      <c r="D1249" s="253">
        <v>0.54</v>
      </c>
    </row>
    <row r="1250" spans="1:4" x14ac:dyDescent="0.2">
      <c r="A1250" s="63">
        <v>42349</v>
      </c>
      <c r="B1250" s="253">
        <v>0.28999999999999998</v>
      </c>
      <c r="C1250" s="253">
        <v>0.46</v>
      </c>
      <c r="D1250" s="253">
        <v>0.53</v>
      </c>
    </row>
    <row r="1251" spans="1:4" x14ac:dyDescent="0.2">
      <c r="A1251" s="63">
        <v>42352</v>
      </c>
      <c r="B1251" s="253">
        <v>0.28999999999999998</v>
      </c>
      <c r="C1251" s="253">
        <v>0.46</v>
      </c>
      <c r="D1251" s="253">
        <v>0.55000000000000004</v>
      </c>
    </row>
    <row r="1252" spans="1:4" x14ac:dyDescent="0.2">
      <c r="A1252" s="63">
        <v>42353</v>
      </c>
      <c r="B1252" s="253">
        <v>0.28999999999999998</v>
      </c>
      <c r="C1252" s="253">
        <v>0.46</v>
      </c>
      <c r="D1252" s="253">
        <v>0.61</v>
      </c>
    </row>
    <row r="1253" spans="1:4" x14ac:dyDescent="0.2">
      <c r="A1253" s="63">
        <v>42354</v>
      </c>
      <c r="B1253" s="253">
        <v>0.28999999999999998</v>
      </c>
      <c r="C1253" s="253">
        <v>0.46</v>
      </c>
      <c r="D1253" s="253">
        <v>0.63</v>
      </c>
    </row>
    <row r="1254" spans="1:4" x14ac:dyDescent="0.2">
      <c r="A1254" s="63">
        <v>42355</v>
      </c>
      <c r="B1254" s="253">
        <v>0.28999999999999998</v>
      </c>
      <c r="C1254" s="253">
        <v>0.46</v>
      </c>
      <c r="D1254" s="253">
        <v>0.62</v>
      </c>
    </row>
    <row r="1255" spans="1:4" x14ac:dyDescent="0.2">
      <c r="A1255" s="63">
        <v>42356</v>
      </c>
      <c r="B1255" s="253">
        <v>0.28999999999999998</v>
      </c>
      <c r="C1255" s="253">
        <v>0.46</v>
      </c>
      <c r="D1255" s="253">
        <v>0.59</v>
      </c>
    </row>
    <row r="1256" spans="1:4" x14ac:dyDescent="0.2">
      <c r="A1256" s="63">
        <v>42359</v>
      </c>
      <c r="B1256" s="253">
        <v>0.28999999999999998</v>
      </c>
      <c r="C1256" s="253">
        <v>0.46</v>
      </c>
      <c r="D1256" s="253">
        <v>0.59</v>
      </c>
    </row>
    <row r="1257" spans="1:4" x14ac:dyDescent="0.2">
      <c r="A1257" s="63">
        <v>42360</v>
      </c>
      <c r="B1257" s="253">
        <v>0.28999999999999998</v>
      </c>
      <c r="C1257" s="253">
        <v>0.46</v>
      </c>
      <c r="D1257" s="253">
        <v>0.59</v>
      </c>
    </row>
    <row r="1258" spans="1:4" x14ac:dyDescent="0.2">
      <c r="A1258" s="63">
        <v>42361</v>
      </c>
      <c r="B1258" s="253">
        <v>0.28999999999999998</v>
      </c>
      <c r="C1258" s="253">
        <v>0.46</v>
      </c>
      <c r="D1258" s="253">
        <v>0.61</v>
      </c>
    </row>
    <row r="1259" spans="1:4" x14ac:dyDescent="0.2">
      <c r="A1259" s="63">
        <v>42366</v>
      </c>
      <c r="B1259" s="253">
        <v>0.28999999999999998</v>
      </c>
      <c r="C1259" s="253">
        <v>0.46</v>
      </c>
      <c r="D1259" s="253">
        <v>0.63</v>
      </c>
    </row>
    <row r="1260" spans="1:4" x14ac:dyDescent="0.2">
      <c r="A1260" s="63">
        <v>42367</v>
      </c>
      <c r="B1260" s="253">
        <v>0.28999999999999998</v>
      </c>
      <c r="C1260" s="253">
        <v>0.46</v>
      </c>
      <c r="D1260" s="253">
        <v>0.63</v>
      </c>
    </row>
    <row r="1261" spans="1:4" x14ac:dyDescent="0.2">
      <c r="A1261" s="63">
        <v>42368</v>
      </c>
      <c r="B1261" s="253">
        <v>0.28999999999999998</v>
      </c>
      <c r="C1261" s="253">
        <v>0.46</v>
      </c>
      <c r="D1261" s="253">
        <v>0.64</v>
      </c>
    </row>
    <row r="1262" spans="1:4" x14ac:dyDescent="0.2">
      <c r="A1262" s="63">
        <v>42369</v>
      </c>
      <c r="B1262" s="253">
        <v>0.28999999999999998</v>
      </c>
      <c r="C1262" s="253">
        <v>0.46</v>
      </c>
      <c r="D1262" s="253">
        <v>0.64</v>
      </c>
    </row>
    <row r="1263" spans="1:4" x14ac:dyDescent="0.2">
      <c r="A1263" s="63">
        <v>42373</v>
      </c>
      <c r="B1263" s="253">
        <v>0.28999999999999998</v>
      </c>
      <c r="C1263" s="253">
        <v>0.46</v>
      </c>
      <c r="D1263" s="253">
        <v>0.65</v>
      </c>
    </row>
    <row r="1264" spans="1:4" x14ac:dyDescent="0.2">
      <c r="A1264" s="63">
        <v>42374</v>
      </c>
      <c r="B1264" s="253">
        <v>0.28999999999999998</v>
      </c>
      <c r="C1264" s="253">
        <v>0.46</v>
      </c>
      <c r="D1264" s="253">
        <v>0.63</v>
      </c>
    </row>
    <row r="1265" spans="1:4" x14ac:dyDescent="0.2">
      <c r="A1265" s="63">
        <v>42375</v>
      </c>
      <c r="B1265" s="253">
        <v>0.28999999999999998</v>
      </c>
      <c r="C1265" s="253">
        <v>0.46</v>
      </c>
      <c r="D1265" s="253">
        <v>0.62</v>
      </c>
    </row>
    <row r="1266" spans="1:4" x14ac:dyDescent="0.2">
      <c r="A1266" s="63">
        <v>42376</v>
      </c>
      <c r="B1266" s="253">
        <v>0.28999999999999998</v>
      </c>
      <c r="C1266" s="253">
        <v>0.46</v>
      </c>
      <c r="D1266" s="253">
        <v>0.56000000000000005</v>
      </c>
    </row>
    <row r="1267" spans="1:4" x14ac:dyDescent="0.2">
      <c r="A1267" s="63">
        <v>42377</v>
      </c>
      <c r="B1267" s="253">
        <v>0.28999999999999998</v>
      </c>
      <c r="C1267" s="253">
        <v>0.46</v>
      </c>
      <c r="D1267" s="253">
        <v>0.56999999999999995</v>
      </c>
    </row>
    <row r="1268" spans="1:4" x14ac:dyDescent="0.2">
      <c r="A1268" s="63">
        <v>42380</v>
      </c>
      <c r="B1268" s="253">
        <v>0.28999999999999998</v>
      </c>
      <c r="C1268" s="253">
        <v>0.45</v>
      </c>
      <c r="D1268" s="253">
        <v>0.56000000000000005</v>
      </c>
    </row>
    <row r="1269" spans="1:4" x14ac:dyDescent="0.2">
      <c r="A1269" s="63">
        <v>42381</v>
      </c>
      <c r="B1269" s="253">
        <v>0.28999999999999998</v>
      </c>
      <c r="C1269" s="253">
        <v>0.45</v>
      </c>
      <c r="D1269" s="253">
        <v>0.56000000000000005</v>
      </c>
    </row>
    <row r="1270" spans="1:4" x14ac:dyDescent="0.2">
      <c r="A1270" s="63">
        <v>42382</v>
      </c>
      <c r="B1270" s="253">
        <v>0.28999999999999998</v>
      </c>
      <c r="C1270" s="253">
        <v>0.45</v>
      </c>
      <c r="D1270" s="253">
        <v>0.56000000000000005</v>
      </c>
    </row>
    <row r="1271" spans="1:4" x14ac:dyDescent="0.2">
      <c r="A1271" s="63">
        <v>42383</v>
      </c>
      <c r="B1271" s="253">
        <v>0.28999999999999998</v>
      </c>
      <c r="C1271" s="253">
        <v>0.45</v>
      </c>
      <c r="D1271" s="253">
        <v>0.5</v>
      </c>
    </row>
    <row r="1272" spans="1:4" x14ac:dyDescent="0.2">
      <c r="A1272" s="63">
        <v>42384</v>
      </c>
      <c r="B1272" s="253">
        <v>0.28999999999999998</v>
      </c>
      <c r="C1272" s="253">
        <v>0.45</v>
      </c>
      <c r="D1272" s="253">
        <v>0.49</v>
      </c>
    </row>
    <row r="1273" spans="1:4" x14ac:dyDescent="0.2">
      <c r="A1273" s="63">
        <v>42387</v>
      </c>
      <c r="B1273" s="253">
        <v>0.28999999999999998</v>
      </c>
      <c r="C1273" s="253">
        <v>0.45</v>
      </c>
      <c r="D1273" s="253">
        <v>0.46</v>
      </c>
    </row>
    <row r="1274" spans="1:4" x14ac:dyDescent="0.2">
      <c r="A1274" s="63">
        <v>42388</v>
      </c>
      <c r="B1274" s="253">
        <v>0.28999999999999998</v>
      </c>
      <c r="C1274" s="253">
        <v>0.45</v>
      </c>
      <c r="D1274" s="253">
        <v>0.46</v>
      </c>
    </row>
    <row r="1275" spans="1:4" x14ac:dyDescent="0.2">
      <c r="A1275" s="63">
        <v>42389</v>
      </c>
      <c r="B1275" s="253">
        <v>0.28999999999999998</v>
      </c>
      <c r="C1275" s="253">
        <v>0.45</v>
      </c>
      <c r="D1275" s="253">
        <v>0.4</v>
      </c>
    </row>
    <row r="1276" spans="1:4" x14ac:dyDescent="0.2">
      <c r="A1276" s="63">
        <v>42390</v>
      </c>
      <c r="B1276" s="253">
        <v>0.28999999999999998</v>
      </c>
      <c r="C1276" s="253">
        <v>0.45</v>
      </c>
      <c r="D1276" s="253">
        <v>0.43</v>
      </c>
    </row>
    <row r="1277" spans="1:4" x14ac:dyDescent="0.2">
      <c r="A1277" s="63">
        <v>42391</v>
      </c>
      <c r="B1277" s="253">
        <v>0.28999999999999998</v>
      </c>
      <c r="C1277" s="253">
        <v>0.45</v>
      </c>
      <c r="D1277" s="253">
        <v>0.46</v>
      </c>
    </row>
    <row r="1278" spans="1:4" x14ac:dyDescent="0.2">
      <c r="A1278" s="63">
        <v>42394</v>
      </c>
      <c r="B1278" s="32">
        <v>0.28999999999999998</v>
      </c>
      <c r="C1278" s="32">
        <v>0.45</v>
      </c>
      <c r="D1278" s="306">
        <v>0.45</v>
      </c>
    </row>
    <row r="1279" spans="1:4" x14ac:dyDescent="0.2">
      <c r="A1279" s="63">
        <v>42395</v>
      </c>
      <c r="B1279" s="32">
        <v>0.28999999999999998</v>
      </c>
      <c r="C1279" s="32">
        <v>0.45</v>
      </c>
      <c r="D1279" s="306">
        <v>0.44</v>
      </c>
    </row>
    <row r="1280" spans="1:4" x14ac:dyDescent="0.2">
      <c r="A1280" s="63">
        <v>42396</v>
      </c>
      <c r="B1280" s="32">
        <v>0.28999999999999998</v>
      </c>
      <c r="C1280" s="32">
        <v>0.45</v>
      </c>
      <c r="D1280" s="306">
        <v>0.46</v>
      </c>
    </row>
    <row r="1281" spans="1:4" x14ac:dyDescent="0.2">
      <c r="A1281" s="63">
        <v>42397</v>
      </c>
      <c r="B1281" s="32">
        <v>0.28999999999999998</v>
      </c>
      <c r="C1281" s="32">
        <v>0.45</v>
      </c>
      <c r="D1281" s="306">
        <v>0.44</v>
      </c>
    </row>
    <row r="1282" spans="1:4" x14ac:dyDescent="0.2">
      <c r="A1282" s="63">
        <v>42398</v>
      </c>
      <c r="B1282" s="32">
        <v>0.28999999999999998</v>
      </c>
      <c r="C1282" s="32">
        <v>0.45</v>
      </c>
      <c r="D1282" s="306">
        <v>0.41</v>
      </c>
    </row>
    <row r="1283" spans="1:4" x14ac:dyDescent="0.2">
      <c r="A1283" s="63">
        <v>42401</v>
      </c>
      <c r="B1283" s="32">
        <v>0.28999999999999998</v>
      </c>
      <c r="C1283" s="32">
        <v>0.45</v>
      </c>
      <c r="D1283" s="306">
        <v>0.4</v>
      </c>
    </row>
    <row r="1284" spans="1:4" x14ac:dyDescent="0.2">
      <c r="A1284" s="63">
        <v>42402</v>
      </c>
      <c r="B1284" s="32">
        <v>0.28999999999999998</v>
      </c>
      <c r="C1284" s="32">
        <v>0.45</v>
      </c>
      <c r="D1284" s="306">
        <v>0.38</v>
      </c>
    </row>
    <row r="1285" spans="1:4" x14ac:dyDescent="0.2">
      <c r="A1285" s="63">
        <v>42403</v>
      </c>
      <c r="B1285" s="32">
        <v>0.28999999999999998</v>
      </c>
      <c r="C1285" s="32">
        <v>0.45</v>
      </c>
      <c r="D1285" s="306">
        <v>0.37</v>
      </c>
    </row>
    <row r="1286" spans="1:4" x14ac:dyDescent="0.2">
      <c r="A1286" s="63">
        <v>42404</v>
      </c>
      <c r="B1286" s="32">
        <v>0.28999999999999998</v>
      </c>
      <c r="C1286" s="32">
        <v>0.45</v>
      </c>
      <c r="D1286" s="306">
        <v>0.37</v>
      </c>
    </row>
    <row r="1287" spans="1:4" x14ac:dyDescent="0.2">
      <c r="A1287" s="63">
        <v>42405</v>
      </c>
      <c r="B1287" s="32">
        <v>0.28999999999999998</v>
      </c>
      <c r="C1287" s="32">
        <v>0.45</v>
      </c>
      <c r="D1287" s="306">
        <v>0.34</v>
      </c>
    </row>
    <row r="1288" spans="1:4" x14ac:dyDescent="0.2">
      <c r="A1288" s="63">
        <v>42408</v>
      </c>
      <c r="B1288" s="32">
        <v>0.28999999999999998</v>
      </c>
      <c r="C1288" s="32">
        <v>0.45</v>
      </c>
      <c r="D1288" s="306">
        <v>0.32</v>
      </c>
    </row>
    <row r="1289" spans="1:4" x14ac:dyDescent="0.2">
      <c r="A1289" s="63">
        <v>42409</v>
      </c>
      <c r="B1289" s="32">
        <v>0.28000000000000003</v>
      </c>
      <c r="C1289" s="32">
        <v>0.45</v>
      </c>
      <c r="D1289" s="306">
        <v>0.31</v>
      </c>
    </row>
    <row r="1290" spans="1:4" x14ac:dyDescent="0.2">
      <c r="A1290" s="63">
        <v>42410</v>
      </c>
      <c r="B1290" s="32">
        <v>0.28000000000000003</v>
      </c>
      <c r="C1290" s="32">
        <v>0.45</v>
      </c>
      <c r="D1290" s="306">
        <v>0.31</v>
      </c>
    </row>
    <row r="1291" spans="1:4" x14ac:dyDescent="0.2">
      <c r="A1291" s="63">
        <v>42411</v>
      </c>
      <c r="B1291" s="32">
        <v>0.28000000000000003</v>
      </c>
      <c r="C1291" s="32">
        <v>0.45</v>
      </c>
      <c r="D1291" s="306">
        <v>0.28999999999999998</v>
      </c>
    </row>
    <row r="1292" spans="1:4" x14ac:dyDescent="0.2">
      <c r="A1292" s="63">
        <v>42412</v>
      </c>
      <c r="B1292" s="32">
        <v>0.28000000000000003</v>
      </c>
      <c r="C1292" s="32">
        <v>0.45</v>
      </c>
      <c r="D1292" s="306">
        <v>0.28000000000000003</v>
      </c>
    </row>
    <row r="1293" spans="1:4" x14ac:dyDescent="0.2">
      <c r="A1293" s="63">
        <v>42415</v>
      </c>
      <c r="B1293" s="32">
        <v>0.28000000000000003</v>
      </c>
      <c r="C1293" s="32">
        <v>0.45</v>
      </c>
      <c r="D1293" s="306">
        <v>0.28000000000000003</v>
      </c>
    </row>
    <row r="1294" spans="1:4" x14ac:dyDescent="0.2">
      <c r="A1294" s="63">
        <v>42416</v>
      </c>
      <c r="B1294" s="32">
        <v>0.28000000000000003</v>
      </c>
      <c r="C1294" s="32">
        <v>0.45</v>
      </c>
      <c r="D1294" s="306">
        <v>0.28000000000000003</v>
      </c>
    </row>
    <row r="1295" spans="1:4" x14ac:dyDescent="0.2">
      <c r="A1295" s="63">
        <v>42417</v>
      </c>
      <c r="B1295" s="32">
        <v>0.28000000000000003</v>
      </c>
      <c r="C1295" s="32">
        <v>0.45</v>
      </c>
      <c r="D1295" s="306">
        <v>0.28000000000000003</v>
      </c>
    </row>
    <row r="1296" spans="1:4" x14ac:dyDescent="0.2">
      <c r="A1296" s="63">
        <v>42418</v>
      </c>
      <c r="B1296" s="32">
        <v>0.28000000000000003</v>
      </c>
      <c r="C1296" s="32">
        <v>0.45</v>
      </c>
      <c r="D1296" s="306">
        <v>0.3</v>
      </c>
    </row>
    <row r="1297" spans="1:4" x14ac:dyDescent="0.2">
      <c r="A1297" s="63">
        <v>42419</v>
      </c>
      <c r="B1297" s="32">
        <v>0.28000000000000003</v>
      </c>
      <c r="C1297" s="32">
        <v>0.45</v>
      </c>
      <c r="D1297" s="306">
        <v>0.32</v>
      </c>
    </row>
    <row r="1298" spans="1:4" x14ac:dyDescent="0.2">
      <c r="A1298" s="63">
        <v>42422</v>
      </c>
      <c r="B1298" s="32">
        <v>0.28000000000000003</v>
      </c>
      <c r="C1298" s="32">
        <v>0.45</v>
      </c>
      <c r="D1298" s="306">
        <v>0.32</v>
      </c>
    </row>
    <row r="1299" spans="1:4" x14ac:dyDescent="0.2">
      <c r="A1299" s="63">
        <v>42423</v>
      </c>
      <c r="B1299" s="32">
        <v>0.28000000000000003</v>
      </c>
      <c r="C1299" s="32">
        <v>0.45</v>
      </c>
      <c r="D1299" s="306">
        <v>0.32</v>
      </c>
    </row>
    <row r="1300" spans="1:4" x14ac:dyDescent="0.2">
      <c r="A1300" s="63">
        <v>42424</v>
      </c>
      <c r="B1300" s="32">
        <v>0.28000000000000003</v>
      </c>
      <c r="C1300" s="32">
        <v>0.45</v>
      </c>
      <c r="D1300" s="306">
        <v>0.3</v>
      </c>
    </row>
    <row r="1301" spans="1:4" x14ac:dyDescent="0.2">
      <c r="A1301" s="63">
        <v>42425</v>
      </c>
      <c r="B1301" s="32">
        <v>0.28000000000000003</v>
      </c>
      <c r="C1301" s="32">
        <v>0.45</v>
      </c>
      <c r="D1301" s="306">
        <v>0.3</v>
      </c>
    </row>
    <row r="1302" spans="1:4" x14ac:dyDescent="0.2">
      <c r="A1302" s="63">
        <v>42426</v>
      </c>
      <c r="B1302" s="32">
        <v>0.28000000000000003</v>
      </c>
      <c r="C1302" s="32">
        <v>0.45</v>
      </c>
      <c r="D1302" s="306">
        <v>0.31</v>
      </c>
    </row>
    <row r="1303" spans="1:4" x14ac:dyDescent="0.2">
      <c r="A1303" s="63">
        <v>42429</v>
      </c>
      <c r="B1303" s="32">
        <v>0.28000000000000003</v>
      </c>
      <c r="C1303" s="32">
        <v>0.45</v>
      </c>
      <c r="D1303" s="306">
        <v>0.3</v>
      </c>
    </row>
    <row r="1304" spans="1:4" x14ac:dyDescent="0.2">
      <c r="A1304" s="63">
        <v>42430</v>
      </c>
      <c r="B1304" s="32">
        <v>0.28000000000000003</v>
      </c>
      <c r="C1304" s="32">
        <v>0.45</v>
      </c>
      <c r="D1304" s="306">
        <v>0.28999999999999998</v>
      </c>
    </row>
    <row r="1305" spans="1:4" x14ac:dyDescent="0.2">
      <c r="A1305" s="63">
        <v>42431</v>
      </c>
      <c r="B1305" s="32">
        <v>0.28000000000000003</v>
      </c>
      <c r="C1305" s="32">
        <v>0.45</v>
      </c>
      <c r="D1305" s="306">
        <v>0.31</v>
      </c>
    </row>
    <row r="1306" spans="1:4" x14ac:dyDescent="0.2">
      <c r="A1306" s="63">
        <v>42432</v>
      </c>
      <c r="B1306" s="32">
        <v>0.28000000000000003</v>
      </c>
      <c r="C1306" s="32">
        <v>0.45</v>
      </c>
      <c r="D1306" s="306">
        <v>0.3</v>
      </c>
    </row>
    <row r="1307" spans="1:4" x14ac:dyDescent="0.2">
      <c r="A1307" s="63">
        <v>42433</v>
      </c>
      <c r="B1307" s="32">
        <v>0.28000000000000003</v>
      </c>
      <c r="C1307" s="32">
        <v>0.45</v>
      </c>
      <c r="D1307" s="306">
        <v>0.28999999999999998</v>
      </c>
    </row>
    <row r="1308" spans="1:4" x14ac:dyDescent="0.2">
      <c r="A1308" s="63">
        <v>42436</v>
      </c>
      <c r="B1308" s="32">
        <v>0.28000000000000003</v>
      </c>
      <c r="C1308" s="32">
        <v>0.45</v>
      </c>
      <c r="D1308" s="306">
        <v>0.28000000000000003</v>
      </c>
    </row>
    <row r="1309" spans="1:4" x14ac:dyDescent="0.2">
      <c r="A1309" s="63">
        <v>42437</v>
      </c>
      <c r="B1309" s="32">
        <v>0.28000000000000003</v>
      </c>
      <c r="C1309" s="32">
        <v>0.45</v>
      </c>
      <c r="D1309" s="306">
        <v>0.26</v>
      </c>
    </row>
    <row r="1310" spans="1:4" x14ac:dyDescent="0.2">
      <c r="A1310" s="63">
        <v>42438</v>
      </c>
      <c r="B1310" s="32">
        <v>0.28000000000000003</v>
      </c>
      <c r="C1310" s="32">
        <v>0.45</v>
      </c>
      <c r="D1310" s="306">
        <v>0.26</v>
      </c>
    </row>
    <row r="1311" spans="1:4" x14ac:dyDescent="0.2">
      <c r="A1311" s="63">
        <v>42439</v>
      </c>
      <c r="B1311" s="32">
        <v>0.28000000000000003</v>
      </c>
      <c r="C1311" s="32">
        <v>0.45</v>
      </c>
      <c r="D1311" s="306">
        <v>0.28000000000000003</v>
      </c>
    </row>
    <row r="1312" spans="1:4" x14ac:dyDescent="0.2">
      <c r="A1312" s="63">
        <v>42440</v>
      </c>
      <c r="B1312" s="32">
        <v>0.28999999999999998</v>
      </c>
      <c r="C1312" s="32">
        <v>0.45</v>
      </c>
      <c r="D1312" s="306">
        <v>0.33</v>
      </c>
    </row>
    <row r="1313" spans="1:4" x14ac:dyDescent="0.2">
      <c r="A1313" s="63">
        <v>42443</v>
      </c>
      <c r="B1313" s="32">
        <v>0.28999999999999998</v>
      </c>
      <c r="C1313" s="32">
        <v>0.45</v>
      </c>
      <c r="D1313" s="306">
        <v>0.34</v>
      </c>
    </row>
    <row r="1314" spans="1:4" x14ac:dyDescent="0.2">
      <c r="A1314" s="63">
        <v>42444</v>
      </c>
      <c r="B1314" s="32">
        <v>0.28999999999999998</v>
      </c>
      <c r="C1314" s="32">
        <v>0.45</v>
      </c>
      <c r="D1314" s="306">
        <v>0.36</v>
      </c>
    </row>
    <row r="1315" spans="1:4" x14ac:dyDescent="0.2">
      <c r="A1315" s="63">
        <v>42445</v>
      </c>
      <c r="B1315" s="32">
        <v>0.28999999999999998</v>
      </c>
      <c r="C1315" s="32">
        <v>0.45</v>
      </c>
      <c r="D1315" s="306">
        <v>0.37</v>
      </c>
    </row>
    <row r="1316" spans="1:4" x14ac:dyDescent="0.2">
      <c r="A1316" s="63">
        <v>42446</v>
      </c>
      <c r="B1316" s="32">
        <v>0.28999999999999998</v>
      </c>
      <c r="C1316" s="32">
        <v>0.45</v>
      </c>
      <c r="D1316" s="306">
        <v>0.37</v>
      </c>
    </row>
    <row r="1317" spans="1:4" x14ac:dyDescent="0.2">
      <c r="A1317" s="63">
        <v>42447</v>
      </c>
      <c r="B1317" s="32">
        <v>0.28999999999999998</v>
      </c>
      <c r="C1317" s="32">
        <v>0.45</v>
      </c>
      <c r="D1317" s="306">
        <v>0.37</v>
      </c>
    </row>
    <row r="1318" spans="1:4" x14ac:dyDescent="0.2">
      <c r="A1318" s="63">
        <v>42450</v>
      </c>
      <c r="B1318" s="32">
        <v>0.28999999999999998</v>
      </c>
      <c r="C1318" s="32">
        <v>0.45</v>
      </c>
      <c r="D1318" s="306">
        <v>0.39</v>
      </c>
    </row>
    <row r="1319" spans="1:4" x14ac:dyDescent="0.2">
      <c r="A1319" s="63">
        <v>42451</v>
      </c>
      <c r="B1319" s="32">
        <v>0.28999999999999998</v>
      </c>
      <c r="C1319" s="32">
        <v>0.45</v>
      </c>
      <c r="D1319" s="306">
        <v>0.41</v>
      </c>
    </row>
    <row r="1320" spans="1:4" x14ac:dyDescent="0.2">
      <c r="A1320" s="63">
        <v>42452</v>
      </c>
      <c r="B1320" s="32">
        <v>0.28999999999999998</v>
      </c>
      <c r="C1320" s="32">
        <v>0.45</v>
      </c>
      <c r="D1320" s="306">
        <v>0.41</v>
      </c>
    </row>
    <row r="1321" spans="1:4" x14ac:dyDescent="0.2">
      <c r="A1321" s="63">
        <v>42453</v>
      </c>
      <c r="B1321" s="32">
        <v>0.28999999999999998</v>
      </c>
      <c r="C1321" s="32">
        <v>0.45</v>
      </c>
      <c r="D1321" s="306">
        <v>0.4</v>
      </c>
    </row>
    <row r="1322" spans="1:4" x14ac:dyDescent="0.2">
      <c r="A1322" s="63">
        <v>42458</v>
      </c>
      <c r="B1322" s="32">
        <v>0.28999999999999998</v>
      </c>
      <c r="C1322" s="32">
        <v>0.45</v>
      </c>
      <c r="D1322" s="306">
        <v>0.42</v>
      </c>
    </row>
    <row r="1323" spans="1:4" x14ac:dyDescent="0.2">
      <c r="A1323" s="63">
        <v>42459</v>
      </c>
      <c r="B1323" s="32">
        <v>0.28999999999999998</v>
      </c>
      <c r="C1323" s="32">
        <v>0.45</v>
      </c>
      <c r="D1323" s="306">
        <v>0.4</v>
      </c>
    </row>
    <row r="1324" spans="1:4" x14ac:dyDescent="0.2">
      <c r="A1324" s="63">
        <v>42460</v>
      </c>
      <c r="B1324" s="32">
        <v>0.28999999999999998</v>
      </c>
      <c r="C1324" s="32">
        <v>0.45</v>
      </c>
      <c r="D1324" s="306">
        <v>0.4</v>
      </c>
    </row>
    <row r="1325" spans="1:4" x14ac:dyDescent="0.2">
      <c r="A1325" s="63">
        <v>42461</v>
      </c>
      <c r="B1325" s="32">
        <v>0.28999999999999998</v>
      </c>
      <c r="C1325" s="32">
        <v>0.45</v>
      </c>
      <c r="D1325" s="306">
        <v>0.4</v>
      </c>
    </row>
    <row r="1326" spans="1:4" x14ac:dyDescent="0.2">
      <c r="A1326" s="63">
        <v>42464</v>
      </c>
      <c r="B1326" s="32">
        <v>0.28999999999999998</v>
      </c>
      <c r="C1326" s="32">
        <v>0.45</v>
      </c>
      <c r="D1326" s="306">
        <v>0.38</v>
      </c>
    </row>
    <row r="1327" spans="1:4" x14ac:dyDescent="0.2">
      <c r="A1327" s="63">
        <v>42465</v>
      </c>
      <c r="B1327" s="32">
        <v>0.28999999999999998</v>
      </c>
      <c r="C1327" s="32">
        <v>0.45</v>
      </c>
      <c r="D1327" s="306">
        <v>0.37</v>
      </c>
    </row>
    <row r="1328" spans="1:4" x14ac:dyDescent="0.2">
      <c r="A1328" s="63">
        <v>42466</v>
      </c>
      <c r="B1328" s="32">
        <v>0.28999999999999998</v>
      </c>
      <c r="C1328" s="32">
        <v>0.45</v>
      </c>
      <c r="D1328" s="306">
        <v>0.38</v>
      </c>
    </row>
    <row r="1329" spans="1:4" x14ac:dyDescent="0.2">
      <c r="A1329" s="63">
        <v>42467</v>
      </c>
      <c r="B1329" s="32">
        <v>0.28999999999999998</v>
      </c>
      <c r="C1329" s="32">
        <v>0.45</v>
      </c>
      <c r="D1329" s="306">
        <v>0.36</v>
      </c>
    </row>
    <row r="1330" spans="1:4" x14ac:dyDescent="0.2">
      <c r="A1330" s="63">
        <v>42468</v>
      </c>
      <c r="B1330" s="32">
        <v>0.28999999999999998</v>
      </c>
      <c r="C1330" s="32">
        <v>0.45</v>
      </c>
      <c r="D1330" s="306">
        <v>0.36</v>
      </c>
    </row>
    <row r="1331" spans="1:4" x14ac:dyDescent="0.2">
      <c r="A1331" s="63">
        <v>42471</v>
      </c>
      <c r="B1331" s="32">
        <v>0.28999999999999998</v>
      </c>
      <c r="C1331" s="32">
        <v>0.45</v>
      </c>
      <c r="D1331" s="306">
        <v>0.35</v>
      </c>
    </row>
    <row r="1332" spans="1:4" x14ac:dyDescent="0.2">
      <c r="A1332" s="63">
        <v>42472</v>
      </c>
      <c r="B1332" s="32">
        <v>0.28999999999999998</v>
      </c>
      <c r="C1332" s="32">
        <v>0.45</v>
      </c>
      <c r="D1332" s="306">
        <v>0.39</v>
      </c>
    </row>
    <row r="1333" spans="1:4" x14ac:dyDescent="0.2">
      <c r="A1333" s="63">
        <v>42473</v>
      </c>
      <c r="B1333" s="32">
        <v>0.28999999999999998</v>
      </c>
      <c r="C1333" s="32">
        <v>0.45</v>
      </c>
      <c r="D1333" s="32">
        <v>0.37</v>
      </c>
    </row>
    <row r="1334" spans="1:4" x14ac:dyDescent="0.2">
      <c r="A1334" s="63">
        <v>42474</v>
      </c>
      <c r="B1334" s="32">
        <v>0.28999999999999998</v>
      </c>
      <c r="C1334" s="32">
        <v>0.45</v>
      </c>
      <c r="D1334" s="32">
        <v>0.39</v>
      </c>
    </row>
    <row r="1335" spans="1:4" x14ac:dyDescent="0.2">
      <c r="A1335" s="63">
        <v>42475</v>
      </c>
      <c r="B1335" s="32">
        <v>0.28999999999999998</v>
      </c>
      <c r="C1335" s="32">
        <v>0.45</v>
      </c>
      <c r="D1335" s="32">
        <v>0.37</v>
      </c>
    </row>
    <row r="1336" spans="1:4" x14ac:dyDescent="0.2">
      <c r="A1336" s="63">
        <v>42478</v>
      </c>
      <c r="B1336" s="32">
        <v>0.28999999999999998</v>
      </c>
      <c r="C1336" s="32">
        <v>0.45</v>
      </c>
      <c r="D1336" s="32">
        <v>0.37</v>
      </c>
    </row>
    <row r="1337" spans="1:4" x14ac:dyDescent="0.2">
      <c r="A1337" s="63">
        <v>42479</v>
      </c>
      <c r="B1337" s="32">
        <v>0.28999999999999998</v>
      </c>
      <c r="C1337" s="32">
        <v>0.45</v>
      </c>
      <c r="D1337" s="32">
        <v>0.39</v>
      </c>
    </row>
    <row r="1338" spans="1:4" x14ac:dyDescent="0.2">
      <c r="A1338" s="63">
        <v>42480</v>
      </c>
      <c r="B1338" s="32">
        <v>0.28999999999999998</v>
      </c>
      <c r="C1338" s="32">
        <v>0.45</v>
      </c>
      <c r="D1338" s="32">
        <v>0.38</v>
      </c>
    </row>
    <row r="1339" spans="1:4" x14ac:dyDescent="0.2">
      <c r="A1339" s="63">
        <v>42481</v>
      </c>
      <c r="B1339" s="32">
        <v>0.28999999999999998</v>
      </c>
      <c r="C1339" s="32">
        <v>0.45</v>
      </c>
      <c r="D1339" s="32">
        <v>0.41</v>
      </c>
    </row>
    <row r="1340" spans="1:4" x14ac:dyDescent="0.2">
      <c r="A1340" s="63">
        <v>42482</v>
      </c>
      <c r="B1340" s="32">
        <v>0.28999999999999998</v>
      </c>
      <c r="C1340" s="32">
        <v>0.45</v>
      </c>
      <c r="D1340" s="32">
        <v>0.41</v>
      </c>
    </row>
  </sheetData>
  <mergeCells count="2">
    <mergeCell ref="F26:K27"/>
    <mergeCell ref="F4:K6"/>
  </mergeCells>
  <phoneticPr fontId="28" type="noConversion"/>
  <pageMargins left="0.5" right="0.5" top="0.5" bottom="0.5" header="0.4921259845" footer="0.4921259845"/>
  <pageSetup paperSize="9"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List13"/>
  <dimension ref="A1:U1340"/>
  <sheetViews>
    <sheetView defaultGridColor="0" colorId="22" workbookViewId="0"/>
  </sheetViews>
  <sheetFormatPr defaultColWidth="12.5703125" defaultRowHeight="12.75" x14ac:dyDescent="0.2"/>
  <cols>
    <col min="1" max="1" width="10.140625" style="31" bestFit="1" customWidth="1"/>
    <col min="2" max="5" width="12.5703125" style="31"/>
    <col min="6" max="18" width="9.140625" style="31" customWidth="1"/>
    <col min="19" max="21" width="12.5703125" style="31"/>
    <col min="22" max="16384" width="12.5703125" style="27"/>
  </cols>
  <sheetData>
    <row r="1" spans="1:21" ht="12.75" customHeight="1" x14ac:dyDescent="0.2">
      <c r="A1" s="123"/>
      <c r="B1" s="124" t="s">
        <v>15</v>
      </c>
      <c r="C1" s="124" t="s">
        <v>16</v>
      </c>
      <c r="D1" s="124" t="s">
        <v>17</v>
      </c>
      <c r="E1" s="124" t="s">
        <v>18</v>
      </c>
      <c r="F1" s="51"/>
      <c r="G1" s="125"/>
      <c r="H1" s="51"/>
      <c r="I1" s="51"/>
      <c r="J1" s="51"/>
      <c r="K1" s="51"/>
      <c r="L1" s="51"/>
      <c r="M1" s="51"/>
      <c r="N1" s="51"/>
      <c r="O1" s="51"/>
      <c r="P1" s="51"/>
      <c r="Q1" s="51"/>
      <c r="R1" s="51"/>
      <c r="S1" s="51"/>
      <c r="T1" s="51"/>
      <c r="U1" s="51"/>
    </row>
    <row r="2" spans="1:21" ht="12.75" customHeight="1" x14ac:dyDescent="0.2">
      <c r="A2" s="123"/>
      <c r="B2" s="124" t="s">
        <v>15</v>
      </c>
      <c r="C2" s="124" t="s">
        <v>16</v>
      </c>
      <c r="D2" s="124" t="s">
        <v>17</v>
      </c>
      <c r="E2" s="124" t="s">
        <v>18</v>
      </c>
      <c r="F2" s="51"/>
      <c r="G2" s="125"/>
      <c r="H2" s="51"/>
      <c r="I2" s="51"/>
      <c r="J2" s="51"/>
      <c r="K2" s="51"/>
      <c r="L2" s="51"/>
      <c r="M2" s="51"/>
      <c r="N2" s="51"/>
      <c r="O2" s="51"/>
      <c r="P2" s="51"/>
      <c r="Q2" s="51"/>
      <c r="R2" s="51"/>
      <c r="S2" s="51"/>
      <c r="T2" s="51"/>
      <c r="U2" s="51"/>
    </row>
    <row r="3" spans="1:21" x14ac:dyDescent="0.2">
      <c r="A3" s="127">
        <v>40546</v>
      </c>
      <c r="B3" s="254">
        <v>0.20899999999999985</v>
      </c>
      <c r="C3" s="254">
        <v>0.29600000000000004</v>
      </c>
      <c r="D3" s="254">
        <v>0.90718999999999994</v>
      </c>
      <c r="E3" s="254">
        <v>1.0190600000000001</v>
      </c>
      <c r="F3" s="51"/>
      <c r="G3" s="125" t="s">
        <v>339</v>
      </c>
      <c r="H3" s="51"/>
      <c r="I3" s="51"/>
      <c r="J3" s="51"/>
      <c r="K3" s="51"/>
      <c r="L3" s="51"/>
      <c r="M3" s="51"/>
      <c r="N3" s="51"/>
      <c r="O3" s="51"/>
      <c r="P3" s="51"/>
      <c r="Q3" s="51"/>
      <c r="R3" s="51"/>
      <c r="S3" s="51"/>
      <c r="T3" s="51"/>
      <c r="U3" s="51"/>
    </row>
    <row r="4" spans="1:21" x14ac:dyDescent="0.2">
      <c r="A4" s="127">
        <v>40547</v>
      </c>
      <c r="B4" s="254">
        <v>0.22099999999999997</v>
      </c>
      <c r="C4" s="254">
        <v>0.30600000000000005</v>
      </c>
      <c r="D4" s="254">
        <v>0.91718999999999995</v>
      </c>
      <c r="E4" s="254">
        <v>1.0290600000000001</v>
      </c>
      <c r="F4" s="51"/>
      <c r="G4" s="336" t="s">
        <v>386</v>
      </c>
      <c r="H4" s="336"/>
      <c r="I4" s="336"/>
      <c r="J4" s="336"/>
      <c r="K4" s="336"/>
      <c r="L4" s="336"/>
      <c r="M4" s="51"/>
      <c r="N4" s="51"/>
      <c r="O4" s="51"/>
      <c r="P4" s="51"/>
      <c r="Q4" s="51"/>
      <c r="R4" s="51"/>
      <c r="S4" s="51"/>
      <c r="T4" s="51"/>
      <c r="U4" s="51"/>
    </row>
    <row r="5" spans="1:21" x14ac:dyDescent="0.2">
      <c r="A5" s="127">
        <v>40548</v>
      </c>
      <c r="B5" s="254">
        <v>0.21199999999999997</v>
      </c>
      <c r="C5" s="254">
        <v>0.29600000000000004</v>
      </c>
      <c r="D5" s="254">
        <v>0.90718999999999994</v>
      </c>
      <c r="E5" s="254">
        <v>1.0190600000000001</v>
      </c>
      <c r="F5" s="51"/>
      <c r="G5" s="336"/>
      <c r="H5" s="336"/>
      <c r="I5" s="336"/>
      <c r="J5" s="336"/>
      <c r="K5" s="336"/>
      <c r="L5" s="336"/>
      <c r="M5" s="51"/>
      <c r="N5" s="51"/>
      <c r="O5" s="51"/>
      <c r="P5" s="51"/>
      <c r="Q5" s="51"/>
      <c r="R5" s="51"/>
      <c r="S5" s="51"/>
      <c r="T5" s="51"/>
      <c r="U5" s="51"/>
    </row>
    <row r="6" spans="1:21" x14ac:dyDescent="0.2">
      <c r="A6" s="127">
        <v>40549</v>
      </c>
      <c r="B6" s="254">
        <v>0.21299999999999997</v>
      </c>
      <c r="C6" s="254">
        <v>0.29400000000000004</v>
      </c>
      <c r="D6" s="254">
        <v>0.90686999999999995</v>
      </c>
      <c r="E6" s="254">
        <v>1.01475</v>
      </c>
      <c r="F6" s="51"/>
      <c r="G6" s="51" t="s">
        <v>24</v>
      </c>
      <c r="H6" s="246"/>
      <c r="I6" s="246"/>
      <c r="J6" s="246"/>
      <c r="K6" s="246"/>
      <c r="L6" s="246"/>
      <c r="M6" s="51"/>
      <c r="N6" s="51"/>
      <c r="O6" s="51"/>
      <c r="P6" s="51"/>
      <c r="Q6" s="51"/>
      <c r="R6" s="51"/>
      <c r="S6" s="51"/>
      <c r="T6" s="51"/>
      <c r="U6" s="51"/>
    </row>
    <row r="7" spans="1:21" x14ac:dyDescent="0.2">
      <c r="A7" s="127">
        <v>40550</v>
      </c>
      <c r="B7" s="254">
        <v>0.20299999999999996</v>
      </c>
      <c r="C7" s="254">
        <v>0.29499999999999998</v>
      </c>
      <c r="D7" s="254">
        <v>0.89686999999999995</v>
      </c>
      <c r="E7" s="254">
        <v>1.0145</v>
      </c>
      <c r="F7" s="51"/>
      <c r="H7" s="51"/>
      <c r="I7" s="51"/>
      <c r="J7" s="51"/>
      <c r="K7" s="51"/>
      <c r="L7" s="51"/>
      <c r="M7" s="51"/>
      <c r="N7" s="51"/>
      <c r="O7" s="51"/>
      <c r="P7" s="51"/>
      <c r="Q7" s="51"/>
      <c r="R7" s="51"/>
      <c r="S7" s="51"/>
      <c r="T7" s="51"/>
      <c r="U7" s="51"/>
    </row>
    <row r="8" spans="1:21" x14ac:dyDescent="0.2">
      <c r="A8" s="127">
        <v>40553</v>
      </c>
      <c r="B8" s="254">
        <v>0.19500000000000001</v>
      </c>
      <c r="C8" s="254">
        <v>0.29400000000000004</v>
      </c>
      <c r="D8" s="254">
        <v>0.88686999999999994</v>
      </c>
      <c r="E8" s="254">
        <v>1.016</v>
      </c>
      <c r="F8" s="51"/>
      <c r="G8" s="51"/>
      <c r="H8" s="51"/>
      <c r="I8" s="51"/>
      <c r="J8" s="51"/>
      <c r="K8" s="51"/>
      <c r="L8" s="51"/>
      <c r="M8" s="51"/>
      <c r="N8" s="51"/>
      <c r="O8" s="51"/>
      <c r="P8" s="51"/>
      <c r="Q8" s="51"/>
      <c r="R8" s="51"/>
      <c r="S8" s="51"/>
      <c r="T8" s="51"/>
      <c r="U8" s="51"/>
    </row>
    <row r="9" spans="1:21" x14ac:dyDescent="0.2">
      <c r="A9" s="127">
        <v>40554</v>
      </c>
      <c r="B9" s="254">
        <v>0.19500000000000001</v>
      </c>
      <c r="C9" s="254">
        <v>0.29499999999999998</v>
      </c>
      <c r="D9" s="254">
        <v>0.88686999999999994</v>
      </c>
      <c r="E9" s="254">
        <v>1.0161200000000001</v>
      </c>
      <c r="F9" s="51"/>
      <c r="G9" s="51"/>
      <c r="H9" s="51"/>
      <c r="I9" s="51"/>
      <c r="J9" s="51"/>
      <c r="K9" s="51"/>
      <c r="L9" s="51"/>
      <c r="M9" s="51"/>
      <c r="N9" s="51"/>
      <c r="O9" s="51"/>
      <c r="P9" s="51"/>
      <c r="Q9" s="51"/>
      <c r="R9" s="51"/>
      <c r="S9" s="51"/>
      <c r="T9" s="51"/>
      <c r="U9" s="51"/>
    </row>
    <row r="10" spans="1:21" x14ac:dyDescent="0.2">
      <c r="A10" s="127">
        <v>40555</v>
      </c>
      <c r="B10" s="254">
        <v>0.20499999999999999</v>
      </c>
      <c r="C10" s="254">
        <v>0.29200000000000004</v>
      </c>
      <c r="D10" s="254">
        <v>0.89686999999999995</v>
      </c>
      <c r="E10" s="254">
        <v>1.0162500000000001</v>
      </c>
      <c r="F10" s="51"/>
      <c r="G10" s="51"/>
      <c r="H10" s="51"/>
      <c r="I10" s="51"/>
      <c r="J10" s="51"/>
      <c r="K10" s="51"/>
      <c r="L10" s="51"/>
      <c r="M10" s="51"/>
      <c r="N10" s="51"/>
      <c r="O10" s="51"/>
      <c r="P10" s="51"/>
      <c r="Q10" s="51"/>
      <c r="R10" s="51"/>
      <c r="S10" s="51"/>
      <c r="T10" s="51"/>
      <c r="U10" s="51"/>
    </row>
    <row r="11" spans="1:21" x14ac:dyDescent="0.2">
      <c r="A11" s="127">
        <v>40556</v>
      </c>
      <c r="B11" s="254">
        <v>0.20199999999999996</v>
      </c>
      <c r="C11" s="254">
        <v>0.29699999999999993</v>
      </c>
      <c r="D11" s="254">
        <v>0.89686999999999995</v>
      </c>
      <c r="E11" s="254">
        <v>1.0262500000000001</v>
      </c>
      <c r="F11" s="51"/>
      <c r="G11" s="51"/>
      <c r="H11" s="51"/>
      <c r="I11" s="51"/>
      <c r="J11" s="51"/>
      <c r="K11" s="51"/>
      <c r="L11" s="51"/>
      <c r="M11" s="51"/>
      <c r="N11" s="51"/>
      <c r="O11" s="51"/>
      <c r="P11" s="51"/>
      <c r="Q11" s="51"/>
      <c r="R11" s="51"/>
      <c r="S11" s="51"/>
      <c r="T11" s="51"/>
      <c r="U11" s="51"/>
    </row>
    <row r="12" spans="1:21" x14ac:dyDescent="0.2">
      <c r="A12" s="127">
        <v>40557</v>
      </c>
      <c r="B12" s="254">
        <v>0.17399999999999993</v>
      </c>
      <c r="C12" s="254">
        <v>0.27400000000000002</v>
      </c>
      <c r="D12" s="254">
        <v>0.87686999999999993</v>
      </c>
      <c r="E12" s="254">
        <v>1.0278100000000001</v>
      </c>
      <c r="F12" s="51"/>
      <c r="G12" s="51"/>
      <c r="H12" s="51"/>
      <c r="I12" s="51"/>
      <c r="J12" s="51"/>
      <c r="K12" s="51"/>
      <c r="L12" s="51"/>
      <c r="M12" s="51"/>
      <c r="N12" s="51"/>
      <c r="O12" s="51"/>
      <c r="P12" s="51"/>
      <c r="Q12" s="51"/>
      <c r="R12" s="51"/>
      <c r="S12" s="51"/>
      <c r="T12" s="51"/>
      <c r="U12" s="51"/>
    </row>
    <row r="13" spans="1:21" x14ac:dyDescent="0.2">
      <c r="A13" s="127">
        <v>40560</v>
      </c>
      <c r="B13" s="254">
        <v>0.18099999999999983</v>
      </c>
      <c r="C13" s="254">
        <v>0.25600000000000001</v>
      </c>
      <c r="D13" s="254">
        <v>0.88686999999999994</v>
      </c>
      <c r="E13" s="254">
        <v>1.0203100000000001</v>
      </c>
      <c r="F13" s="51"/>
      <c r="G13" s="51"/>
      <c r="H13" s="51"/>
      <c r="I13" s="51"/>
      <c r="J13" s="51"/>
      <c r="K13" s="51"/>
      <c r="L13" s="51"/>
      <c r="M13" s="51"/>
      <c r="N13" s="51"/>
      <c r="O13" s="51"/>
      <c r="P13" s="51"/>
      <c r="Q13" s="51"/>
      <c r="R13" s="51"/>
      <c r="S13" s="51"/>
      <c r="T13" s="51"/>
      <c r="U13" s="51"/>
    </row>
    <row r="14" spans="1:21" x14ac:dyDescent="0.2">
      <c r="A14" s="127">
        <v>40561</v>
      </c>
      <c r="B14" s="254">
        <v>0.17799999999999994</v>
      </c>
      <c r="C14" s="254">
        <v>0.23799999999999999</v>
      </c>
      <c r="D14" s="254">
        <v>0.88686999999999994</v>
      </c>
      <c r="E14" s="254">
        <v>1.0109400000000002</v>
      </c>
      <c r="F14" s="51"/>
      <c r="G14" s="51"/>
      <c r="H14" s="51"/>
      <c r="I14" s="51"/>
      <c r="J14" s="51"/>
      <c r="K14" s="51"/>
      <c r="L14" s="51"/>
      <c r="M14" s="51"/>
      <c r="N14" s="51"/>
      <c r="O14" s="51"/>
      <c r="P14" s="51"/>
      <c r="Q14" s="51"/>
      <c r="R14" s="51"/>
      <c r="S14" s="51"/>
      <c r="T14" s="51"/>
      <c r="U14" s="51"/>
    </row>
    <row r="15" spans="1:21" x14ac:dyDescent="0.2">
      <c r="A15" s="127">
        <v>40562</v>
      </c>
      <c r="B15" s="254">
        <v>0.16599999999999993</v>
      </c>
      <c r="C15" s="254">
        <v>0.24399999999999999</v>
      </c>
      <c r="D15" s="254">
        <v>0.87686999999999993</v>
      </c>
      <c r="E15" s="254">
        <v>1.0196900000000002</v>
      </c>
      <c r="F15" s="51"/>
      <c r="G15" s="51"/>
      <c r="H15" s="51"/>
      <c r="I15" s="51"/>
      <c r="J15" s="51"/>
      <c r="K15" s="51"/>
      <c r="L15" s="51"/>
      <c r="M15" s="51"/>
      <c r="N15" s="51"/>
      <c r="O15" s="51"/>
      <c r="P15" s="51"/>
      <c r="Q15" s="51"/>
      <c r="R15" s="51"/>
      <c r="S15" s="51"/>
      <c r="T15" s="51"/>
      <c r="U15" s="51"/>
    </row>
    <row r="16" spans="1:21" x14ac:dyDescent="0.2">
      <c r="A16" s="127">
        <v>40563</v>
      </c>
      <c r="B16" s="254">
        <v>0.16399999999999992</v>
      </c>
      <c r="C16" s="254">
        <v>0.22799999999999998</v>
      </c>
      <c r="D16" s="254">
        <v>0.87686999999999993</v>
      </c>
      <c r="E16" s="254">
        <v>1.00969</v>
      </c>
      <c r="F16" s="51"/>
      <c r="G16" s="51"/>
      <c r="H16" s="51"/>
      <c r="I16" s="51"/>
      <c r="J16" s="51"/>
      <c r="K16" s="51"/>
      <c r="L16" s="51"/>
      <c r="M16" s="51"/>
      <c r="N16" s="51"/>
      <c r="O16" s="51"/>
      <c r="P16" s="51"/>
      <c r="Q16" s="51"/>
      <c r="R16" s="51"/>
      <c r="S16" s="51"/>
      <c r="T16" s="51"/>
      <c r="U16" s="51"/>
    </row>
    <row r="17" spans="1:21" x14ac:dyDescent="0.2">
      <c r="A17" s="127">
        <v>40564</v>
      </c>
      <c r="B17" s="254">
        <v>0.155</v>
      </c>
      <c r="C17" s="254">
        <v>0.21199999999999997</v>
      </c>
      <c r="D17" s="254">
        <v>0.87686999999999993</v>
      </c>
      <c r="E17" s="254">
        <v>1.0093700000000001</v>
      </c>
      <c r="F17" s="51"/>
      <c r="G17" s="51"/>
      <c r="H17" s="51"/>
      <c r="I17" s="51"/>
      <c r="J17" s="51"/>
      <c r="K17" s="51"/>
      <c r="L17" s="51"/>
      <c r="M17" s="51"/>
      <c r="N17" s="51"/>
      <c r="O17" s="51"/>
      <c r="P17" s="51"/>
      <c r="Q17" s="51"/>
      <c r="R17" s="51"/>
      <c r="S17" s="51"/>
      <c r="T17" s="51"/>
      <c r="U17" s="51"/>
    </row>
    <row r="18" spans="1:21" x14ac:dyDescent="0.2">
      <c r="A18" s="127">
        <v>40567</v>
      </c>
      <c r="B18" s="254">
        <v>0.17099999999999982</v>
      </c>
      <c r="C18" s="254">
        <v>0.21399999999999997</v>
      </c>
      <c r="D18" s="254">
        <v>0.89686999999999995</v>
      </c>
      <c r="E18" s="254">
        <v>1.0190600000000001</v>
      </c>
      <c r="F18" s="51"/>
      <c r="G18" s="51"/>
      <c r="H18" s="51"/>
      <c r="I18" s="51"/>
      <c r="J18" s="51"/>
      <c r="K18" s="51"/>
      <c r="L18" s="51"/>
      <c r="M18" s="51"/>
      <c r="N18" s="51"/>
      <c r="O18" s="51"/>
      <c r="P18" s="51"/>
      <c r="Q18" s="51"/>
      <c r="R18" s="51"/>
      <c r="S18" s="51"/>
      <c r="T18" s="51"/>
      <c r="U18" s="51"/>
    </row>
    <row r="19" spans="1:21" x14ac:dyDescent="0.2">
      <c r="A19" s="127">
        <v>40568</v>
      </c>
      <c r="B19" s="254">
        <v>0.16899999999999982</v>
      </c>
      <c r="C19" s="254">
        <v>0.20900000000000007</v>
      </c>
      <c r="D19" s="254">
        <v>0.89561999999999997</v>
      </c>
      <c r="E19" s="254">
        <v>1.0190600000000001</v>
      </c>
      <c r="F19" s="51"/>
      <c r="G19" s="51"/>
      <c r="H19" s="51"/>
      <c r="I19" s="51"/>
      <c r="J19" s="51"/>
      <c r="K19" s="51"/>
      <c r="L19" s="51"/>
      <c r="M19" s="51"/>
      <c r="N19" s="51"/>
      <c r="O19" s="51"/>
      <c r="P19" s="51"/>
      <c r="Q19" s="51"/>
      <c r="R19" s="51"/>
      <c r="S19" s="51"/>
      <c r="T19" s="51"/>
      <c r="U19" s="51"/>
    </row>
    <row r="20" spans="1:21" x14ac:dyDescent="0.2">
      <c r="A20" s="127">
        <v>40569</v>
      </c>
      <c r="B20" s="254">
        <v>0.1489999999999998</v>
      </c>
      <c r="C20" s="254">
        <v>0.19500000000000001</v>
      </c>
      <c r="D20" s="254">
        <v>0.89561999999999997</v>
      </c>
      <c r="E20" s="254">
        <v>1.01875</v>
      </c>
      <c r="F20" s="51"/>
      <c r="G20" s="51"/>
      <c r="H20" s="51"/>
      <c r="I20" s="51"/>
      <c r="J20" s="51"/>
      <c r="K20" s="51"/>
      <c r="L20" s="51"/>
      <c r="M20" s="51"/>
      <c r="N20" s="51"/>
      <c r="O20" s="51"/>
      <c r="P20" s="51"/>
      <c r="Q20" s="51"/>
      <c r="R20" s="51"/>
      <c r="S20" s="51"/>
      <c r="T20" s="51"/>
      <c r="U20" s="51"/>
    </row>
    <row r="21" spans="1:21" x14ac:dyDescent="0.2">
      <c r="A21" s="127">
        <v>40570</v>
      </c>
      <c r="B21" s="254">
        <v>0.14299999999999979</v>
      </c>
      <c r="C21" s="254">
        <v>0.185</v>
      </c>
      <c r="D21" s="254">
        <v>0.89561999999999997</v>
      </c>
      <c r="E21" s="254">
        <v>1.01875</v>
      </c>
      <c r="F21" s="51"/>
      <c r="G21" s="51"/>
      <c r="H21" s="51"/>
      <c r="I21" s="51"/>
      <c r="J21" s="51"/>
      <c r="K21" s="51"/>
      <c r="L21" s="51"/>
      <c r="M21" s="51"/>
      <c r="N21" s="51"/>
      <c r="O21" s="51"/>
      <c r="P21" s="51"/>
      <c r="Q21" s="51"/>
      <c r="R21" s="51"/>
      <c r="S21" s="51"/>
      <c r="T21" s="51"/>
      <c r="U21" s="51"/>
    </row>
    <row r="22" spans="1:21" x14ac:dyDescent="0.2">
      <c r="A22" s="127">
        <v>40571</v>
      </c>
      <c r="B22" s="254">
        <v>0.13700000000000001</v>
      </c>
      <c r="C22" s="254">
        <v>0.17499999999999999</v>
      </c>
      <c r="D22" s="254">
        <v>0.89561999999999997</v>
      </c>
      <c r="E22" s="254">
        <v>1.0193700000000001</v>
      </c>
      <c r="F22" s="51"/>
      <c r="G22" s="51"/>
      <c r="H22" s="51"/>
      <c r="I22" s="51"/>
      <c r="J22" s="51"/>
      <c r="K22" s="51"/>
      <c r="L22" s="51"/>
      <c r="M22" s="51"/>
      <c r="N22" s="51"/>
      <c r="O22" s="51"/>
      <c r="P22" s="51"/>
      <c r="Q22" s="51"/>
      <c r="R22" s="51"/>
      <c r="S22" s="51"/>
      <c r="T22" s="51"/>
      <c r="U22" s="51"/>
    </row>
    <row r="23" spans="1:21" x14ac:dyDescent="0.2">
      <c r="A23" s="127">
        <v>40574</v>
      </c>
      <c r="B23" s="254">
        <v>0.12599999999999989</v>
      </c>
      <c r="C23" s="254">
        <v>0.14599999999999991</v>
      </c>
      <c r="D23" s="254">
        <v>0.89561999999999997</v>
      </c>
      <c r="E23" s="254">
        <v>1.00875</v>
      </c>
      <c r="F23" s="51"/>
      <c r="G23" s="125" t="s">
        <v>340</v>
      </c>
      <c r="H23" s="51"/>
      <c r="I23" s="51"/>
      <c r="J23" s="51"/>
      <c r="K23" s="51"/>
      <c r="L23" s="51"/>
      <c r="M23" s="51"/>
      <c r="N23" s="51"/>
      <c r="O23" s="51"/>
      <c r="P23" s="51"/>
      <c r="Q23" s="51"/>
      <c r="R23" s="51"/>
      <c r="S23" s="51"/>
      <c r="T23" s="51"/>
      <c r="U23" s="51"/>
    </row>
    <row r="24" spans="1:21" x14ac:dyDescent="0.2">
      <c r="A24" s="127">
        <v>40575</v>
      </c>
      <c r="B24" s="254">
        <v>0.11799999999999988</v>
      </c>
      <c r="C24" s="254">
        <v>0.14000000000000001</v>
      </c>
      <c r="D24" s="254">
        <v>0.88949999999999996</v>
      </c>
      <c r="E24" s="254">
        <v>1.0145</v>
      </c>
      <c r="F24" s="51"/>
      <c r="G24" s="336" t="s">
        <v>416</v>
      </c>
      <c r="H24" s="318"/>
      <c r="I24" s="318"/>
      <c r="J24" s="318"/>
      <c r="K24" s="318"/>
      <c r="L24" s="318"/>
      <c r="M24" s="51"/>
      <c r="N24" s="51"/>
      <c r="O24" s="51"/>
      <c r="P24" s="51"/>
      <c r="Q24" s="51"/>
      <c r="R24" s="51"/>
      <c r="S24" s="51"/>
      <c r="T24" s="51"/>
      <c r="U24" s="51"/>
    </row>
    <row r="25" spans="1:21" x14ac:dyDescent="0.2">
      <c r="A25" s="127">
        <v>40576</v>
      </c>
      <c r="B25" s="254">
        <v>0.11699999999999999</v>
      </c>
      <c r="C25" s="254">
        <v>0.12399999999999989</v>
      </c>
      <c r="D25" s="254">
        <v>0.88949999999999996</v>
      </c>
      <c r="E25" s="254">
        <v>1.0039500000000001</v>
      </c>
      <c r="F25" s="51"/>
      <c r="G25" s="318"/>
      <c r="H25" s="318"/>
      <c r="I25" s="318"/>
      <c r="J25" s="318"/>
      <c r="K25" s="318"/>
      <c r="L25" s="318"/>
      <c r="M25" s="51"/>
      <c r="N25" s="51"/>
      <c r="O25" s="51"/>
      <c r="P25" s="51"/>
      <c r="Q25" s="51"/>
      <c r="R25" s="51"/>
      <c r="S25" s="51"/>
      <c r="T25" s="51"/>
      <c r="U25" s="51"/>
    </row>
    <row r="26" spans="1:21" x14ac:dyDescent="0.2">
      <c r="A26" s="127">
        <v>40577</v>
      </c>
      <c r="B26" s="254">
        <v>0.123</v>
      </c>
      <c r="C26" s="254">
        <v>0.12199999999999989</v>
      </c>
      <c r="D26" s="254">
        <v>0.89949999999999997</v>
      </c>
      <c r="E26" s="254">
        <v>1.0114000000000001</v>
      </c>
      <c r="F26" s="51"/>
      <c r="G26" s="51" t="s">
        <v>26</v>
      </c>
      <c r="H26" s="246"/>
      <c r="I26" s="246"/>
      <c r="J26" s="246"/>
      <c r="K26" s="246"/>
      <c r="L26" s="246"/>
      <c r="M26" s="51"/>
      <c r="N26" s="51"/>
      <c r="O26" s="51"/>
      <c r="P26" s="51"/>
      <c r="Q26" s="51"/>
      <c r="R26" s="51"/>
      <c r="S26" s="51"/>
      <c r="T26" s="51"/>
      <c r="U26" s="51"/>
    </row>
    <row r="27" spans="1:21" x14ac:dyDescent="0.2">
      <c r="A27" s="127">
        <v>40578</v>
      </c>
      <c r="B27" s="254">
        <v>0.1319999999999999</v>
      </c>
      <c r="C27" s="254">
        <v>0.12799999999999989</v>
      </c>
      <c r="D27" s="254">
        <v>0.90849999999999997</v>
      </c>
      <c r="E27" s="254">
        <v>1.01875</v>
      </c>
      <c r="F27" s="51"/>
      <c r="H27" s="51"/>
      <c r="I27" s="51"/>
      <c r="J27" s="51"/>
      <c r="K27" s="51"/>
      <c r="L27" s="51"/>
      <c r="M27" s="51"/>
      <c r="N27" s="51"/>
      <c r="O27" s="51"/>
      <c r="P27" s="51"/>
      <c r="Q27" s="51"/>
      <c r="R27" s="51"/>
      <c r="S27" s="51"/>
      <c r="T27" s="51"/>
      <c r="U27" s="51"/>
    </row>
    <row r="28" spans="1:21" x14ac:dyDescent="0.2">
      <c r="A28" s="127">
        <v>40581</v>
      </c>
      <c r="B28" s="254">
        <v>0.1359999999999999</v>
      </c>
      <c r="C28" s="254">
        <v>0.12599999999999989</v>
      </c>
      <c r="D28" s="254">
        <v>0.90799999999999992</v>
      </c>
      <c r="E28" s="254">
        <v>1.0172500000000002</v>
      </c>
      <c r="F28" s="51"/>
      <c r="G28" s="51"/>
      <c r="H28" s="51"/>
      <c r="I28" s="51"/>
      <c r="J28" s="51"/>
      <c r="K28" s="51"/>
      <c r="L28" s="51"/>
      <c r="M28" s="51"/>
      <c r="N28" s="51"/>
      <c r="O28" s="51"/>
      <c r="P28" s="51"/>
      <c r="Q28" s="51"/>
      <c r="R28" s="51"/>
      <c r="S28" s="51"/>
      <c r="T28" s="51"/>
      <c r="U28" s="51"/>
    </row>
    <row r="29" spans="1:21" x14ac:dyDescent="0.2">
      <c r="A29" s="127">
        <v>40582</v>
      </c>
      <c r="B29" s="254">
        <v>0.14100000000000001</v>
      </c>
      <c r="C29" s="254">
        <v>0.11699999999999999</v>
      </c>
      <c r="D29" s="254">
        <v>0.90799999999999992</v>
      </c>
      <c r="E29" s="254">
        <v>1.00675</v>
      </c>
      <c r="F29" s="51"/>
      <c r="G29" s="51"/>
      <c r="H29" s="51"/>
      <c r="I29" s="51"/>
      <c r="J29" s="51"/>
      <c r="K29" s="51"/>
      <c r="L29" s="51"/>
      <c r="M29" s="51"/>
      <c r="N29" s="51"/>
      <c r="O29" s="51"/>
      <c r="P29" s="51"/>
      <c r="Q29" s="51"/>
      <c r="R29" s="51"/>
      <c r="S29" s="51"/>
      <c r="T29" s="51"/>
      <c r="U29" s="51"/>
    </row>
    <row r="30" spans="1:21" x14ac:dyDescent="0.2">
      <c r="A30" s="127">
        <v>40583</v>
      </c>
      <c r="B30" s="254">
        <v>0.13100000000000001</v>
      </c>
      <c r="C30" s="254">
        <v>0.1</v>
      </c>
      <c r="D30" s="254">
        <v>0.90799999999999992</v>
      </c>
      <c r="E30" s="254">
        <v>1.0009999999999999</v>
      </c>
      <c r="F30" s="51"/>
      <c r="G30" s="51"/>
      <c r="H30" s="51"/>
      <c r="I30" s="51"/>
      <c r="J30" s="51"/>
      <c r="K30" s="51"/>
      <c r="L30" s="51"/>
      <c r="M30" s="51"/>
      <c r="N30" s="51"/>
      <c r="O30" s="51"/>
      <c r="P30" s="51"/>
      <c r="Q30" s="51"/>
      <c r="R30" s="51"/>
      <c r="S30" s="51"/>
      <c r="T30" s="51"/>
      <c r="U30" s="51"/>
    </row>
    <row r="31" spans="1:21" x14ac:dyDescent="0.2">
      <c r="A31" s="127">
        <v>40584</v>
      </c>
      <c r="B31" s="254">
        <v>0.11599999999999988</v>
      </c>
      <c r="C31" s="254">
        <v>9.199999999999986E-2</v>
      </c>
      <c r="D31" s="254">
        <v>0.89799999999999991</v>
      </c>
      <c r="E31" s="254">
        <v>1.0030000000000001</v>
      </c>
      <c r="F31" s="51"/>
      <c r="G31" s="51"/>
      <c r="H31" s="51"/>
      <c r="I31" s="51"/>
      <c r="J31" s="51"/>
      <c r="K31" s="51"/>
      <c r="L31" s="51"/>
      <c r="M31" s="51"/>
      <c r="N31" s="51"/>
      <c r="O31" s="51"/>
      <c r="P31" s="51"/>
      <c r="Q31" s="51"/>
      <c r="R31" s="51"/>
      <c r="S31" s="51"/>
      <c r="T31" s="51"/>
      <c r="U31" s="51"/>
    </row>
    <row r="32" spans="1:21" x14ac:dyDescent="0.2">
      <c r="A32" s="127">
        <v>40585</v>
      </c>
      <c r="B32" s="254">
        <v>0.11699999999999999</v>
      </c>
      <c r="C32" s="254">
        <v>9.5999999999999863E-2</v>
      </c>
      <c r="D32" s="254">
        <v>0.89700000000000002</v>
      </c>
      <c r="E32" s="254">
        <v>1.0135000000000001</v>
      </c>
      <c r="F32" s="51"/>
      <c r="G32" s="51"/>
      <c r="H32" s="51"/>
      <c r="I32" s="51"/>
      <c r="J32" s="51"/>
      <c r="K32" s="51"/>
      <c r="L32" s="51"/>
      <c r="M32" s="51"/>
      <c r="N32" s="51"/>
      <c r="O32" s="51"/>
      <c r="P32" s="51"/>
      <c r="Q32" s="51"/>
      <c r="R32" s="51"/>
      <c r="S32" s="51"/>
      <c r="T32" s="51"/>
      <c r="U32" s="51"/>
    </row>
    <row r="33" spans="1:21" x14ac:dyDescent="0.2">
      <c r="A33" s="127">
        <v>40588</v>
      </c>
      <c r="B33" s="254">
        <v>0.11899999999999999</v>
      </c>
      <c r="C33" s="254">
        <v>9.3999999999999861E-2</v>
      </c>
      <c r="D33" s="254">
        <v>0.89599999999999991</v>
      </c>
      <c r="E33" s="254">
        <v>1.0125</v>
      </c>
      <c r="F33" s="51"/>
      <c r="G33" s="51"/>
      <c r="H33" s="51"/>
      <c r="I33" s="51"/>
      <c r="J33" s="51"/>
      <c r="K33" s="51"/>
      <c r="L33" s="51"/>
      <c r="M33" s="51"/>
      <c r="N33" s="51"/>
      <c r="O33" s="51"/>
      <c r="P33" s="51"/>
      <c r="Q33" s="51"/>
      <c r="R33" s="51"/>
      <c r="S33" s="51"/>
      <c r="T33" s="51"/>
      <c r="U33" s="51"/>
    </row>
    <row r="34" spans="1:21" x14ac:dyDescent="0.2">
      <c r="A34" s="127">
        <v>40589</v>
      </c>
      <c r="B34" s="254">
        <v>0.12</v>
      </c>
      <c r="C34" s="254">
        <v>8.0000000000000071E-2</v>
      </c>
      <c r="D34" s="254">
        <v>0.89649999999999996</v>
      </c>
      <c r="E34" s="254">
        <v>1.00125</v>
      </c>
      <c r="F34" s="51"/>
      <c r="G34" s="51"/>
      <c r="H34" s="51"/>
      <c r="I34" s="51"/>
      <c r="J34" s="51"/>
      <c r="K34" s="51"/>
      <c r="L34" s="51"/>
      <c r="M34" s="51"/>
      <c r="N34" s="51"/>
      <c r="O34" s="51"/>
      <c r="P34" s="51"/>
      <c r="Q34" s="51"/>
      <c r="R34" s="51"/>
      <c r="S34" s="51"/>
      <c r="T34" s="51"/>
      <c r="U34" s="51"/>
    </row>
    <row r="35" spans="1:21" x14ac:dyDescent="0.2">
      <c r="A35" s="127">
        <v>40590</v>
      </c>
      <c r="B35" s="254">
        <v>0.121</v>
      </c>
      <c r="C35" s="254">
        <v>7.4999999999999997E-2</v>
      </c>
      <c r="D35" s="254">
        <v>0.89649999999999996</v>
      </c>
      <c r="E35" s="254">
        <v>1.0022500000000001</v>
      </c>
      <c r="F35" s="51"/>
      <c r="G35" s="51"/>
      <c r="H35" s="51"/>
      <c r="I35" s="51"/>
      <c r="J35" s="51"/>
      <c r="K35" s="51"/>
      <c r="L35" s="51"/>
      <c r="M35" s="51"/>
      <c r="N35" s="51"/>
      <c r="O35" s="51"/>
      <c r="P35" s="51"/>
      <c r="Q35" s="51"/>
      <c r="R35" s="51"/>
      <c r="S35" s="51"/>
      <c r="T35" s="51"/>
      <c r="U35" s="51"/>
    </row>
    <row r="36" spans="1:21" x14ac:dyDescent="0.2">
      <c r="A36" s="127">
        <v>40591</v>
      </c>
      <c r="B36" s="254">
        <v>0.12399999999999989</v>
      </c>
      <c r="C36" s="254">
        <v>7.8999999999999959E-2</v>
      </c>
      <c r="D36" s="254">
        <v>0.89649999999999996</v>
      </c>
      <c r="E36" s="254">
        <v>1.0042500000000001</v>
      </c>
      <c r="F36" s="51"/>
      <c r="G36" s="51"/>
      <c r="H36" s="51"/>
      <c r="I36" s="51"/>
      <c r="J36" s="51"/>
      <c r="K36" s="51"/>
      <c r="L36" s="51"/>
      <c r="M36" s="51"/>
      <c r="N36" s="51"/>
      <c r="O36" s="51"/>
      <c r="P36" s="51"/>
      <c r="Q36" s="51"/>
      <c r="R36" s="51"/>
      <c r="S36" s="51"/>
      <c r="T36" s="51"/>
      <c r="U36" s="51"/>
    </row>
    <row r="37" spans="1:21" x14ac:dyDescent="0.2">
      <c r="A37" s="127">
        <v>40592</v>
      </c>
      <c r="B37" s="254">
        <v>0.1319999999999999</v>
      </c>
      <c r="C37" s="254">
        <v>7.8999999999999959E-2</v>
      </c>
      <c r="D37" s="254">
        <v>0.89749999999999996</v>
      </c>
      <c r="E37" s="254">
        <v>1.0049999999999999</v>
      </c>
      <c r="F37" s="51"/>
      <c r="G37" s="51"/>
      <c r="H37" s="51"/>
      <c r="I37" s="51"/>
      <c r="J37" s="51"/>
      <c r="K37" s="51"/>
      <c r="L37" s="51"/>
      <c r="M37" s="51"/>
      <c r="N37" s="51"/>
      <c r="O37" s="51"/>
      <c r="P37" s="51"/>
      <c r="Q37" s="51"/>
      <c r="R37" s="51"/>
      <c r="S37" s="51"/>
      <c r="T37" s="51"/>
      <c r="U37" s="51"/>
    </row>
    <row r="38" spans="1:21" x14ac:dyDescent="0.2">
      <c r="A38" s="127">
        <v>40595</v>
      </c>
      <c r="B38" s="254">
        <v>0.13100000000000001</v>
      </c>
      <c r="C38" s="254">
        <v>6.899999999999995E-2</v>
      </c>
      <c r="D38" s="254">
        <v>0.89749999999999996</v>
      </c>
      <c r="E38" s="254">
        <v>1.0070000000000001</v>
      </c>
      <c r="F38" s="51"/>
      <c r="G38" s="51"/>
      <c r="H38" s="51"/>
      <c r="I38" s="51"/>
      <c r="J38" s="51"/>
      <c r="K38" s="51"/>
      <c r="L38" s="51"/>
      <c r="M38" s="51"/>
      <c r="N38" s="51"/>
      <c r="O38" s="51"/>
      <c r="P38" s="51"/>
      <c r="Q38" s="51"/>
      <c r="R38" s="51"/>
      <c r="S38" s="51"/>
      <c r="T38" s="51"/>
      <c r="U38" s="51"/>
    </row>
    <row r="39" spans="1:21" x14ac:dyDescent="0.2">
      <c r="A39" s="127">
        <v>40596</v>
      </c>
      <c r="B39" s="254">
        <v>0.11799999999999988</v>
      </c>
      <c r="C39" s="254">
        <v>6.0999999999999943E-2</v>
      </c>
      <c r="D39" s="254">
        <v>0.88749999999999996</v>
      </c>
      <c r="E39" s="254">
        <v>1.00725</v>
      </c>
      <c r="F39" s="51"/>
      <c r="G39" s="51"/>
      <c r="H39" s="51"/>
      <c r="I39" s="51"/>
      <c r="J39" s="51"/>
      <c r="K39" s="51"/>
      <c r="L39" s="51"/>
      <c r="M39" s="51"/>
      <c r="N39" s="51"/>
      <c r="O39" s="51"/>
      <c r="P39" s="51"/>
      <c r="Q39" s="51"/>
      <c r="R39" s="51"/>
      <c r="S39" s="51"/>
      <c r="T39" s="51"/>
      <c r="U39" s="51"/>
    </row>
    <row r="40" spans="1:21" x14ac:dyDescent="0.2">
      <c r="A40" s="127">
        <v>40597</v>
      </c>
      <c r="B40" s="254">
        <v>0.11299999999999999</v>
      </c>
      <c r="C40" s="254">
        <v>5.2000000000000046E-2</v>
      </c>
      <c r="D40" s="254">
        <v>0.88849999999999996</v>
      </c>
      <c r="E40" s="254">
        <v>1.0062500000000001</v>
      </c>
      <c r="F40" s="51"/>
      <c r="G40" s="51"/>
      <c r="H40" s="51"/>
      <c r="I40" s="51"/>
      <c r="J40" s="51"/>
      <c r="K40" s="51"/>
      <c r="L40" s="51"/>
      <c r="M40" s="51"/>
      <c r="N40" s="51"/>
      <c r="O40" s="51"/>
      <c r="P40" s="51"/>
      <c r="Q40" s="51"/>
      <c r="R40" s="51"/>
      <c r="S40" s="51"/>
      <c r="T40" s="51"/>
      <c r="U40" s="51"/>
    </row>
    <row r="41" spans="1:21" x14ac:dyDescent="0.2">
      <c r="A41" s="127">
        <v>40598</v>
      </c>
      <c r="B41" s="254">
        <v>0.10199999999999987</v>
      </c>
      <c r="C41" s="254">
        <v>4.8000000000000043E-2</v>
      </c>
      <c r="D41" s="254">
        <v>0.87949999999999995</v>
      </c>
      <c r="E41" s="254">
        <v>1.00875</v>
      </c>
      <c r="F41" s="51"/>
      <c r="G41" s="51"/>
      <c r="H41" s="51"/>
      <c r="I41" s="51"/>
      <c r="J41" s="51"/>
      <c r="K41" s="51"/>
      <c r="L41" s="51"/>
      <c r="M41" s="51"/>
      <c r="N41" s="51"/>
      <c r="O41" s="51"/>
      <c r="P41" s="51"/>
      <c r="Q41" s="51"/>
      <c r="R41" s="51"/>
      <c r="S41" s="51"/>
      <c r="T41" s="51"/>
      <c r="U41" s="51"/>
    </row>
    <row r="42" spans="1:21" x14ac:dyDescent="0.2">
      <c r="A42" s="127">
        <v>40599</v>
      </c>
      <c r="B42" s="254">
        <v>0.11799999999999988</v>
      </c>
      <c r="C42" s="254">
        <v>4.5000000000000151E-2</v>
      </c>
      <c r="D42" s="254">
        <v>0.89949999999999997</v>
      </c>
      <c r="E42" s="254">
        <v>1.0177499999999999</v>
      </c>
      <c r="F42" s="51"/>
      <c r="G42" s="51"/>
      <c r="H42" s="51"/>
      <c r="I42" s="51"/>
      <c r="J42" s="51"/>
      <c r="K42" s="51"/>
      <c r="L42" s="51"/>
      <c r="M42" s="51"/>
      <c r="N42" s="51"/>
      <c r="O42" s="51"/>
      <c r="P42" s="51"/>
      <c r="Q42" s="51"/>
      <c r="R42" s="51"/>
      <c r="S42" s="51"/>
      <c r="T42" s="51"/>
      <c r="U42" s="51"/>
    </row>
    <row r="43" spans="1:21" x14ac:dyDescent="0.2">
      <c r="A43" s="127">
        <v>40602</v>
      </c>
      <c r="B43" s="254">
        <v>0.11599999999999988</v>
      </c>
      <c r="C43" s="254">
        <v>4.2999999999999927E-2</v>
      </c>
      <c r="D43" s="254">
        <v>0.90049999999999997</v>
      </c>
      <c r="E43" s="254">
        <v>1.0197500000000002</v>
      </c>
      <c r="F43" s="51"/>
      <c r="G43" s="51"/>
      <c r="H43" s="51"/>
      <c r="I43" s="51"/>
      <c r="J43" s="51"/>
      <c r="K43" s="51"/>
      <c r="L43" s="51"/>
      <c r="M43" s="51"/>
      <c r="N43" s="51"/>
      <c r="O43" s="51"/>
      <c r="P43" s="51"/>
      <c r="Q43" s="51"/>
      <c r="R43" s="51"/>
      <c r="S43" s="51"/>
      <c r="T43" s="51"/>
      <c r="U43" s="51"/>
    </row>
    <row r="44" spans="1:21" x14ac:dyDescent="0.2">
      <c r="A44" s="127">
        <v>40603</v>
      </c>
      <c r="B44" s="254">
        <v>0.11399999999999988</v>
      </c>
      <c r="C44" s="254">
        <v>3.7000000000000144E-2</v>
      </c>
      <c r="D44" s="254">
        <v>0.90049999999999997</v>
      </c>
      <c r="E44" s="254">
        <v>1.02125</v>
      </c>
      <c r="F44" s="51"/>
      <c r="G44" s="51"/>
      <c r="H44" s="51"/>
      <c r="I44" s="51"/>
      <c r="J44" s="51"/>
      <c r="K44" s="51"/>
      <c r="L44" s="51"/>
      <c r="M44" s="51"/>
      <c r="N44" s="51"/>
      <c r="O44" s="51"/>
      <c r="P44" s="51"/>
      <c r="Q44" s="51"/>
      <c r="R44" s="51"/>
      <c r="S44" s="51"/>
      <c r="T44" s="51"/>
      <c r="U44" s="51"/>
    </row>
    <row r="45" spans="1:21" x14ac:dyDescent="0.2">
      <c r="A45" s="127">
        <v>40604</v>
      </c>
      <c r="B45" s="254">
        <v>0.105</v>
      </c>
      <c r="C45" s="254">
        <v>3.5000000000000142E-2</v>
      </c>
      <c r="D45" s="254">
        <v>0.89049999999999996</v>
      </c>
      <c r="E45" s="254">
        <v>1.0237499999999999</v>
      </c>
      <c r="F45" s="51"/>
      <c r="G45" s="51"/>
      <c r="H45" s="51"/>
      <c r="I45" s="51"/>
      <c r="J45" s="51"/>
      <c r="K45" s="51"/>
      <c r="L45" s="51"/>
      <c r="M45" s="51"/>
      <c r="N45" s="51"/>
      <c r="O45" s="51"/>
      <c r="P45" s="51"/>
      <c r="Q45" s="51"/>
      <c r="R45" s="51"/>
      <c r="S45" s="51"/>
      <c r="T45" s="51"/>
      <c r="U45" s="51"/>
    </row>
    <row r="46" spans="1:21" x14ac:dyDescent="0.2">
      <c r="A46" s="127">
        <v>40605</v>
      </c>
      <c r="B46" s="254">
        <v>0.10199999999999987</v>
      </c>
      <c r="C46" s="254">
        <v>0.03</v>
      </c>
      <c r="D46" s="254">
        <v>0.89049999999999996</v>
      </c>
      <c r="E46" s="254">
        <v>1.02275</v>
      </c>
      <c r="F46" s="51"/>
      <c r="G46" s="51"/>
      <c r="H46" s="51"/>
      <c r="I46" s="51"/>
      <c r="J46" s="51"/>
      <c r="K46" s="51"/>
      <c r="L46" s="51"/>
      <c r="M46" s="51"/>
      <c r="N46" s="51"/>
      <c r="O46" s="51"/>
      <c r="P46" s="51"/>
      <c r="Q46" s="51"/>
      <c r="R46" s="51"/>
      <c r="S46" s="51"/>
      <c r="T46" s="51"/>
      <c r="U46" s="51"/>
    </row>
    <row r="47" spans="1:21" x14ac:dyDescent="0.2">
      <c r="A47" s="127">
        <v>40606</v>
      </c>
      <c r="B47" s="254">
        <v>5.7999999999999829E-2</v>
      </c>
      <c r="C47" s="254">
        <v>-0.10399999999999987</v>
      </c>
      <c r="D47" s="254">
        <v>0.91049999999999998</v>
      </c>
      <c r="E47" s="254">
        <v>1.028</v>
      </c>
      <c r="F47" s="51"/>
      <c r="G47" s="51"/>
      <c r="H47" s="51"/>
      <c r="I47" s="51"/>
      <c r="J47" s="51"/>
      <c r="K47" s="51"/>
      <c r="L47" s="51"/>
      <c r="M47" s="51"/>
      <c r="N47" s="51"/>
      <c r="O47" s="51"/>
      <c r="P47" s="51"/>
      <c r="Q47" s="51"/>
      <c r="R47" s="51"/>
      <c r="S47" s="51"/>
      <c r="T47" s="51"/>
      <c r="U47" s="51"/>
    </row>
    <row r="48" spans="1:21" x14ac:dyDescent="0.2">
      <c r="A48" s="127">
        <v>40609</v>
      </c>
      <c r="B48" s="254">
        <v>2.7999999999999803E-2</v>
      </c>
      <c r="C48" s="254">
        <v>-0.11799999999999988</v>
      </c>
      <c r="D48" s="254">
        <v>0.89049999999999996</v>
      </c>
      <c r="E48" s="254">
        <v>1.0335000000000001</v>
      </c>
      <c r="F48" s="51"/>
      <c r="G48" s="51"/>
      <c r="H48" s="51"/>
      <c r="I48" s="51"/>
      <c r="J48" s="51"/>
      <c r="K48" s="51"/>
      <c r="L48" s="51"/>
      <c r="M48" s="51"/>
      <c r="N48" s="51"/>
      <c r="O48" s="51"/>
      <c r="P48" s="51"/>
      <c r="Q48" s="51"/>
      <c r="R48" s="51"/>
      <c r="S48" s="51"/>
      <c r="T48" s="51"/>
      <c r="U48" s="51"/>
    </row>
    <row r="49" spans="1:21" x14ac:dyDescent="0.2">
      <c r="A49" s="127">
        <v>40610</v>
      </c>
      <c r="B49" s="254">
        <v>2.9999999999999805E-2</v>
      </c>
      <c r="C49" s="254">
        <v>-0.12599999999999989</v>
      </c>
      <c r="D49" s="254">
        <v>0.90049999999999997</v>
      </c>
      <c r="E49" s="254">
        <v>1.0354999999999999</v>
      </c>
      <c r="F49" s="51"/>
      <c r="G49" s="51"/>
      <c r="H49" s="51"/>
      <c r="I49" s="51"/>
      <c r="J49" s="51"/>
      <c r="K49" s="51"/>
      <c r="L49" s="51"/>
      <c r="M49" s="51"/>
      <c r="N49" s="51"/>
      <c r="O49" s="51"/>
      <c r="P49" s="51"/>
      <c r="Q49" s="51"/>
      <c r="R49" s="51"/>
      <c r="S49" s="51"/>
      <c r="T49" s="51"/>
      <c r="U49" s="51"/>
    </row>
    <row r="50" spans="1:21" x14ac:dyDescent="0.2">
      <c r="A50" s="127">
        <v>40611</v>
      </c>
      <c r="B50" s="254">
        <v>3.0999999999999917E-2</v>
      </c>
      <c r="C50" s="254">
        <v>-0.13</v>
      </c>
      <c r="D50" s="254">
        <v>0.90049999999999997</v>
      </c>
      <c r="E50" s="254">
        <v>1.0345</v>
      </c>
      <c r="F50" s="51"/>
      <c r="G50" s="51"/>
      <c r="H50" s="51"/>
      <c r="I50" s="51"/>
      <c r="J50" s="51"/>
      <c r="K50" s="51"/>
      <c r="L50" s="51"/>
      <c r="M50" s="51"/>
      <c r="N50" s="51"/>
      <c r="O50" s="51"/>
      <c r="P50" s="51"/>
      <c r="Q50" s="51"/>
      <c r="R50" s="51"/>
      <c r="S50" s="51"/>
      <c r="T50" s="51"/>
      <c r="U50" s="51"/>
    </row>
    <row r="51" spans="1:21" x14ac:dyDescent="0.2">
      <c r="A51" s="127">
        <v>40612</v>
      </c>
      <c r="B51" s="254">
        <v>3.499999999999992E-2</v>
      </c>
      <c r="C51" s="254">
        <v>-0.13899999999999979</v>
      </c>
      <c r="D51" s="254">
        <v>0.90049999999999997</v>
      </c>
      <c r="E51" s="254">
        <v>1.0245</v>
      </c>
      <c r="F51" s="51"/>
      <c r="G51" s="51"/>
      <c r="H51" s="51"/>
      <c r="I51" s="51"/>
      <c r="J51" s="51"/>
      <c r="K51" s="51"/>
      <c r="L51" s="51"/>
      <c r="M51" s="51"/>
      <c r="N51" s="51"/>
      <c r="O51" s="51"/>
      <c r="P51" s="51"/>
      <c r="Q51" s="51"/>
      <c r="R51" s="51"/>
      <c r="S51" s="51"/>
      <c r="T51" s="51"/>
      <c r="U51" s="51"/>
    </row>
    <row r="52" spans="1:21" x14ac:dyDescent="0.2">
      <c r="A52" s="127">
        <v>40613</v>
      </c>
      <c r="B52" s="254">
        <v>3.6999999999999922E-2</v>
      </c>
      <c r="C52" s="254">
        <v>-0.1339999999999999</v>
      </c>
      <c r="D52" s="254">
        <v>0.90049999999999997</v>
      </c>
      <c r="E52" s="254">
        <v>1.03</v>
      </c>
      <c r="F52" s="51"/>
      <c r="G52" s="51"/>
      <c r="H52" s="51"/>
      <c r="I52" s="51"/>
      <c r="J52" s="51"/>
      <c r="K52" s="51"/>
      <c r="L52" s="51"/>
      <c r="M52" s="51"/>
      <c r="N52" s="51"/>
      <c r="O52" s="51"/>
      <c r="P52" s="51"/>
      <c r="Q52" s="51"/>
      <c r="R52" s="51"/>
      <c r="S52" s="51"/>
      <c r="T52" s="51"/>
      <c r="U52" s="51"/>
    </row>
    <row r="53" spans="1:21" x14ac:dyDescent="0.2">
      <c r="A53" s="127">
        <v>40616</v>
      </c>
      <c r="B53" s="254">
        <v>1.5999999999999792E-2</v>
      </c>
      <c r="C53" s="254">
        <v>-0.12</v>
      </c>
      <c r="D53" s="254">
        <v>0.88100000000000001</v>
      </c>
      <c r="E53" s="254">
        <v>1.0425</v>
      </c>
      <c r="F53" s="51"/>
      <c r="G53" s="51"/>
      <c r="H53" s="51"/>
      <c r="I53" s="51"/>
      <c r="J53" s="51"/>
      <c r="K53" s="51"/>
      <c r="L53" s="51"/>
      <c r="M53" s="51"/>
      <c r="N53" s="51"/>
      <c r="O53" s="51"/>
      <c r="P53" s="51"/>
      <c r="Q53" s="51"/>
      <c r="R53" s="51"/>
      <c r="S53" s="51"/>
      <c r="T53" s="51"/>
      <c r="U53" s="51"/>
    </row>
    <row r="54" spans="1:21" x14ac:dyDescent="0.2">
      <c r="A54" s="127">
        <v>40617</v>
      </c>
      <c r="B54" s="254">
        <v>2.2999999999999909E-2</v>
      </c>
      <c r="C54" s="254">
        <v>-9.299999999999975E-2</v>
      </c>
      <c r="D54" s="254">
        <v>0.88100000000000001</v>
      </c>
      <c r="E54" s="254">
        <v>1.0514999999999999</v>
      </c>
      <c r="F54" s="51"/>
      <c r="G54" s="51"/>
      <c r="H54" s="51"/>
      <c r="I54" s="51"/>
      <c r="J54" s="51"/>
      <c r="K54" s="51"/>
      <c r="L54" s="51"/>
      <c r="M54" s="51"/>
      <c r="N54" s="51"/>
      <c r="O54" s="51"/>
      <c r="P54" s="51"/>
      <c r="Q54" s="51"/>
      <c r="R54" s="51"/>
      <c r="S54" s="51"/>
      <c r="T54" s="51"/>
      <c r="U54" s="51"/>
    </row>
    <row r="55" spans="1:21" x14ac:dyDescent="0.2">
      <c r="A55" s="127">
        <v>40618</v>
      </c>
      <c r="B55" s="254">
        <v>2.9999999999999805E-2</v>
      </c>
      <c r="C55" s="254">
        <v>-9.4999999999999751E-2</v>
      </c>
      <c r="D55" s="254">
        <v>0.89100000000000001</v>
      </c>
      <c r="E55" s="254">
        <v>1.0485</v>
      </c>
      <c r="F55" s="51"/>
      <c r="G55" s="51"/>
      <c r="H55" s="51"/>
      <c r="I55" s="51"/>
      <c r="J55" s="51"/>
      <c r="K55" s="51"/>
      <c r="L55" s="51"/>
      <c r="M55" s="51"/>
      <c r="N55" s="51"/>
      <c r="O55" s="51"/>
      <c r="P55" s="51"/>
      <c r="Q55" s="51"/>
      <c r="R55" s="51"/>
      <c r="S55" s="51"/>
      <c r="T55" s="51"/>
      <c r="U55" s="51"/>
    </row>
    <row r="56" spans="1:21" x14ac:dyDescent="0.2">
      <c r="A56" s="127">
        <v>40619</v>
      </c>
      <c r="B56" s="254">
        <v>2.9999999999999805E-2</v>
      </c>
      <c r="C56" s="254">
        <v>-9.299999999999975E-2</v>
      </c>
      <c r="D56" s="254">
        <v>0.89100000000000001</v>
      </c>
      <c r="E56" s="254">
        <v>1.0475000000000001</v>
      </c>
      <c r="F56" s="51"/>
      <c r="G56" s="51"/>
      <c r="H56" s="51"/>
      <c r="I56" s="51"/>
      <c r="J56" s="51"/>
      <c r="K56" s="51"/>
      <c r="L56" s="51"/>
      <c r="M56" s="51"/>
      <c r="N56" s="51"/>
      <c r="O56" s="51"/>
      <c r="P56" s="51"/>
      <c r="Q56" s="51"/>
      <c r="R56" s="51"/>
      <c r="S56" s="51"/>
      <c r="T56" s="51"/>
      <c r="U56" s="51"/>
    </row>
    <row r="57" spans="1:21" x14ac:dyDescent="0.2">
      <c r="A57" s="127">
        <v>40620</v>
      </c>
      <c r="B57" s="254">
        <v>2.7999999999999803E-2</v>
      </c>
      <c r="C57" s="254">
        <v>-0.10599999999999987</v>
      </c>
      <c r="D57" s="254">
        <v>0.89100000000000001</v>
      </c>
      <c r="E57" s="254">
        <v>1.0394999999999999</v>
      </c>
      <c r="F57" s="51"/>
      <c r="G57" s="51"/>
      <c r="H57" s="51"/>
      <c r="I57" s="51"/>
      <c r="J57" s="51"/>
      <c r="K57" s="51"/>
      <c r="L57" s="51"/>
      <c r="M57" s="51"/>
      <c r="N57" s="51"/>
      <c r="O57" s="51"/>
      <c r="P57" s="51"/>
      <c r="Q57" s="51"/>
      <c r="R57" s="51"/>
      <c r="S57" s="51"/>
      <c r="T57" s="51"/>
      <c r="U57" s="51"/>
    </row>
    <row r="58" spans="1:21" x14ac:dyDescent="0.2">
      <c r="A58" s="127">
        <v>40623</v>
      </c>
      <c r="B58" s="254">
        <v>2.0999999999999908E-2</v>
      </c>
      <c r="C58" s="254">
        <v>-0.11</v>
      </c>
      <c r="D58" s="254">
        <v>0.89100000000000001</v>
      </c>
      <c r="E58" s="254">
        <v>1.048</v>
      </c>
      <c r="F58" s="51"/>
      <c r="G58" s="51"/>
      <c r="H58" s="51"/>
      <c r="I58" s="51"/>
      <c r="J58" s="51"/>
      <c r="K58" s="51"/>
      <c r="L58" s="51"/>
      <c r="M58" s="51"/>
      <c r="N58" s="51"/>
      <c r="O58" s="51"/>
      <c r="P58" s="51"/>
      <c r="Q58" s="51"/>
      <c r="R58" s="51"/>
      <c r="S58" s="51"/>
      <c r="T58" s="51"/>
      <c r="U58" s="51"/>
    </row>
    <row r="59" spans="1:21" x14ac:dyDescent="0.2">
      <c r="A59" s="127">
        <v>40624</v>
      </c>
      <c r="B59" s="254">
        <v>2.4999999999999911E-2</v>
      </c>
      <c r="C59" s="254">
        <v>-0.125</v>
      </c>
      <c r="D59" s="254">
        <v>0.90100000000000002</v>
      </c>
      <c r="E59" s="254">
        <v>1.0455000000000001</v>
      </c>
      <c r="F59" s="51"/>
      <c r="G59" s="51"/>
      <c r="H59" s="51"/>
      <c r="I59" s="51"/>
      <c r="J59" s="51"/>
      <c r="K59" s="51"/>
      <c r="L59" s="51"/>
      <c r="M59" s="51"/>
      <c r="N59" s="51"/>
      <c r="O59" s="51"/>
      <c r="P59" s="51"/>
      <c r="Q59" s="51"/>
      <c r="R59" s="51"/>
      <c r="S59" s="51"/>
      <c r="T59" s="51"/>
      <c r="U59" s="51"/>
    </row>
    <row r="60" spans="1:21" x14ac:dyDescent="0.2">
      <c r="A60" s="127">
        <v>40625</v>
      </c>
      <c r="B60" s="254">
        <v>1.8999999999999906E-2</v>
      </c>
      <c r="C60" s="254">
        <v>-0.12899999999999978</v>
      </c>
      <c r="D60" s="254">
        <v>0.90199999999999991</v>
      </c>
      <c r="E60" s="254">
        <v>1.0455000000000001</v>
      </c>
      <c r="F60" s="51"/>
      <c r="G60" s="51"/>
      <c r="H60" s="51"/>
      <c r="I60" s="51"/>
      <c r="J60" s="51"/>
      <c r="K60" s="51"/>
      <c r="L60" s="51"/>
      <c r="M60" s="51"/>
      <c r="N60" s="51"/>
      <c r="O60" s="51"/>
      <c r="P60" s="51"/>
      <c r="Q60" s="51"/>
      <c r="R60" s="51"/>
      <c r="S60" s="51"/>
      <c r="T60" s="51"/>
      <c r="U60" s="51"/>
    </row>
    <row r="61" spans="1:21" x14ac:dyDescent="0.2">
      <c r="A61" s="127">
        <v>40626</v>
      </c>
      <c r="B61" s="254">
        <v>1.2999999999999901E-2</v>
      </c>
      <c r="C61" s="254">
        <v>-0.13299999999999979</v>
      </c>
      <c r="D61" s="254">
        <v>0.90149999999999997</v>
      </c>
      <c r="E61" s="254">
        <v>1.0445</v>
      </c>
      <c r="F61" s="51"/>
      <c r="G61" s="51"/>
      <c r="H61" s="51"/>
      <c r="I61" s="51"/>
      <c r="J61" s="51"/>
      <c r="K61" s="51"/>
      <c r="L61" s="51"/>
      <c r="M61" s="51"/>
      <c r="N61" s="51"/>
      <c r="O61" s="51"/>
      <c r="P61" s="51"/>
      <c r="Q61" s="51"/>
      <c r="R61" s="51"/>
      <c r="S61" s="51"/>
      <c r="T61" s="51"/>
      <c r="U61" s="51"/>
    </row>
    <row r="62" spans="1:21" x14ac:dyDescent="0.2">
      <c r="A62" s="127">
        <v>40627</v>
      </c>
      <c r="B62" s="254">
        <v>7.0000000000001172E-3</v>
      </c>
      <c r="C62" s="254">
        <v>-0.1419999999999999</v>
      </c>
      <c r="D62" s="254">
        <v>0.90249999999999997</v>
      </c>
      <c r="E62" s="254">
        <v>1.0434999999999999</v>
      </c>
      <c r="F62" s="51"/>
      <c r="G62" s="51"/>
      <c r="H62" s="51"/>
      <c r="I62" s="51"/>
      <c r="J62" s="51"/>
      <c r="K62" s="51"/>
      <c r="L62" s="51"/>
      <c r="M62" s="51"/>
      <c r="N62" s="51"/>
      <c r="O62" s="51"/>
      <c r="P62" s="51"/>
      <c r="Q62" s="51"/>
      <c r="R62" s="51"/>
      <c r="S62" s="51"/>
      <c r="T62" s="51"/>
      <c r="U62" s="51"/>
    </row>
    <row r="63" spans="1:21" x14ac:dyDescent="0.2">
      <c r="A63" s="127">
        <v>40630</v>
      </c>
      <c r="B63" s="254">
        <v>0</v>
      </c>
      <c r="C63" s="254">
        <v>-0.1509999999999998</v>
      </c>
      <c r="D63" s="254">
        <v>0.90300000000000002</v>
      </c>
      <c r="E63" s="254">
        <v>1.0405</v>
      </c>
      <c r="F63" s="51"/>
      <c r="G63" s="51"/>
      <c r="H63" s="51"/>
      <c r="I63" s="51"/>
      <c r="J63" s="51"/>
      <c r="K63" s="51"/>
      <c r="L63" s="51"/>
      <c r="M63" s="51"/>
      <c r="N63" s="51"/>
      <c r="O63" s="51"/>
      <c r="P63" s="51"/>
      <c r="Q63" s="51"/>
      <c r="R63" s="51"/>
      <c r="S63" s="51"/>
      <c r="T63" s="51"/>
      <c r="U63" s="51"/>
    </row>
    <row r="64" spans="1:21" x14ac:dyDescent="0.2">
      <c r="A64" s="127">
        <v>40631</v>
      </c>
      <c r="B64" s="254">
        <v>1.0000000000001119E-3</v>
      </c>
      <c r="C64" s="254">
        <v>-0.14000000000000001</v>
      </c>
      <c r="D64" s="254">
        <v>0.91300000000000003</v>
      </c>
      <c r="E64" s="254">
        <v>1.0605</v>
      </c>
      <c r="F64" s="51"/>
      <c r="G64" s="51"/>
      <c r="H64" s="51"/>
      <c r="I64" s="51"/>
      <c r="J64" s="51"/>
      <c r="K64" s="51"/>
      <c r="L64" s="51"/>
      <c r="M64" s="51"/>
      <c r="N64" s="51"/>
      <c r="O64" s="51"/>
      <c r="P64" s="51"/>
      <c r="Q64" s="51"/>
      <c r="R64" s="51"/>
      <c r="S64" s="51"/>
      <c r="T64" s="51"/>
      <c r="U64" s="51"/>
    </row>
    <row r="65" spans="1:21" x14ac:dyDescent="0.2">
      <c r="A65" s="127">
        <v>40632</v>
      </c>
      <c r="B65" s="254">
        <v>-1.0999999999999899E-2</v>
      </c>
      <c r="C65" s="254">
        <v>-0.15199999999999991</v>
      </c>
      <c r="D65" s="254">
        <v>0.91549999999999998</v>
      </c>
      <c r="E65" s="254">
        <v>1.0580000000000001</v>
      </c>
      <c r="F65" s="51"/>
      <c r="G65" s="51"/>
      <c r="H65" s="51"/>
      <c r="I65" s="51"/>
      <c r="J65" s="51"/>
      <c r="K65" s="51"/>
      <c r="L65" s="51"/>
      <c r="M65" s="51"/>
      <c r="N65" s="51"/>
      <c r="O65" s="51"/>
      <c r="P65" s="51"/>
      <c r="Q65" s="51"/>
      <c r="R65" s="51"/>
      <c r="S65" s="51"/>
      <c r="T65" s="51"/>
      <c r="U65" s="51"/>
    </row>
    <row r="66" spans="1:21" x14ac:dyDescent="0.2">
      <c r="A66" s="127">
        <v>40633</v>
      </c>
      <c r="B66" s="254">
        <v>-8.999999999999897E-3</v>
      </c>
      <c r="C66" s="254">
        <v>-0.15599999999999992</v>
      </c>
      <c r="D66" s="254">
        <v>0.92700000000000005</v>
      </c>
      <c r="E66" s="254">
        <v>1.0575000000000001</v>
      </c>
      <c r="F66" s="51"/>
      <c r="G66" s="51"/>
      <c r="H66" s="51"/>
      <c r="I66" s="51"/>
      <c r="J66" s="51"/>
      <c r="K66" s="51"/>
      <c r="L66" s="51"/>
      <c r="M66" s="51"/>
      <c r="N66" s="51"/>
      <c r="O66" s="51"/>
      <c r="P66" s="51"/>
      <c r="Q66" s="51"/>
      <c r="R66" s="51"/>
      <c r="S66" s="51"/>
      <c r="T66" s="51"/>
      <c r="U66" s="51"/>
    </row>
    <row r="67" spans="1:21" x14ac:dyDescent="0.2">
      <c r="A67" s="127">
        <v>40634</v>
      </c>
      <c r="B67" s="254">
        <v>-1.9000000000000128E-2</v>
      </c>
      <c r="C67" s="254">
        <v>-0.17299999999999982</v>
      </c>
      <c r="D67" s="254">
        <v>0.92900000000000005</v>
      </c>
      <c r="E67" s="254">
        <v>1.0547500000000001</v>
      </c>
      <c r="F67" s="51"/>
      <c r="G67" s="51"/>
      <c r="H67" s="51"/>
      <c r="I67" s="51"/>
      <c r="J67" s="51"/>
      <c r="K67" s="51"/>
      <c r="L67" s="51"/>
      <c r="M67" s="51"/>
      <c r="N67" s="51"/>
      <c r="O67" s="51"/>
      <c r="P67" s="51"/>
      <c r="Q67" s="51"/>
      <c r="R67" s="51"/>
      <c r="S67" s="51"/>
      <c r="T67" s="51"/>
      <c r="U67" s="51"/>
    </row>
    <row r="68" spans="1:21" x14ac:dyDescent="0.2">
      <c r="A68" s="127">
        <v>40637</v>
      </c>
      <c r="B68" s="254">
        <v>-3.499999999999992E-2</v>
      </c>
      <c r="C68" s="254">
        <v>-0.19099999999999984</v>
      </c>
      <c r="D68" s="254">
        <v>0.9232499999999999</v>
      </c>
      <c r="E68" s="254">
        <v>1.0489999999999999</v>
      </c>
      <c r="F68" s="51"/>
      <c r="G68" s="51"/>
      <c r="H68" s="51"/>
      <c r="I68" s="51"/>
      <c r="J68" s="51"/>
      <c r="K68" s="51"/>
      <c r="L68" s="51"/>
      <c r="M68" s="51"/>
      <c r="N68" s="51"/>
      <c r="O68" s="51"/>
      <c r="P68" s="51"/>
      <c r="Q68" s="51"/>
      <c r="R68" s="51"/>
      <c r="S68" s="51"/>
      <c r="T68" s="51"/>
      <c r="U68" s="51"/>
    </row>
    <row r="69" spans="1:21" x14ac:dyDescent="0.2">
      <c r="A69" s="127">
        <v>40638</v>
      </c>
      <c r="B69" s="254">
        <v>-5.2000000000000046E-2</v>
      </c>
      <c r="C69" s="254">
        <v>-0.19500000000000001</v>
      </c>
      <c r="D69" s="254">
        <v>0.91625000000000001</v>
      </c>
      <c r="E69" s="254">
        <v>1.0522500000000001</v>
      </c>
      <c r="F69" s="51"/>
      <c r="G69" s="51"/>
      <c r="H69" s="51"/>
      <c r="I69" s="51"/>
      <c r="J69" s="51"/>
      <c r="K69" s="51"/>
      <c r="L69" s="51"/>
      <c r="M69" s="51"/>
      <c r="N69" s="51"/>
      <c r="O69" s="51"/>
      <c r="P69" s="51"/>
      <c r="Q69" s="51"/>
      <c r="R69" s="51"/>
      <c r="S69" s="51"/>
      <c r="T69" s="51"/>
      <c r="U69" s="51"/>
    </row>
    <row r="70" spans="1:21" x14ac:dyDescent="0.2">
      <c r="A70" s="127">
        <v>40639</v>
      </c>
      <c r="B70" s="254">
        <v>-4.9000000000000155E-2</v>
      </c>
      <c r="C70" s="254">
        <v>-0.20299999999999985</v>
      </c>
      <c r="D70" s="254">
        <v>0.92737000000000003</v>
      </c>
      <c r="E70" s="254">
        <v>1.0517500000000002</v>
      </c>
      <c r="F70" s="51"/>
      <c r="G70" s="51"/>
      <c r="H70" s="51"/>
      <c r="I70" s="51"/>
      <c r="J70" s="51"/>
      <c r="K70" s="51"/>
      <c r="L70" s="51"/>
      <c r="M70" s="51"/>
      <c r="N70" s="51"/>
      <c r="O70" s="51"/>
      <c r="P70" s="51"/>
      <c r="Q70" s="51"/>
      <c r="R70" s="51"/>
      <c r="S70" s="51"/>
      <c r="T70" s="51"/>
      <c r="U70" s="51"/>
    </row>
    <row r="71" spans="1:21" x14ac:dyDescent="0.2">
      <c r="A71" s="127">
        <v>40640</v>
      </c>
      <c r="B71" s="254">
        <v>-7.0000000000000062E-2</v>
      </c>
      <c r="C71" s="254">
        <v>-0.2220000000000002</v>
      </c>
      <c r="D71" s="254">
        <v>0.92049999999999987</v>
      </c>
      <c r="E71" s="254">
        <v>1.0422500000000001</v>
      </c>
      <c r="F71" s="51"/>
      <c r="G71" s="51"/>
      <c r="H71" s="51"/>
      <c r="I71" s="51"/>
      <c r="J71" s="51"/>
      <c r="K71" s="51"/>
      <c r="L71" s="51"/>
      <c r="M71" s="51"/>
      <c r="N71" s="51"/>
      <c r="O71" s="51"/>
      <c r="P71" s="51"/>
      <c r="Q71" s="51"/>
      <c r="R71" s="51"/>
      <c r="S71" s="51"/>
      <c r="T71" s="51"/>
      <c r="U71" s="51"/>
    </row>
    <row r="72" spans="1:21" x14ac:dyDescent="0.2">
      <c r="A72" s="127">
        <v>40641</v>
      </c>
      <c r="B72" s="254">
        <v>-8.4000000000000075E-2</v>
      </c>
      <c r="C72" s="254">
        <v>-0.23699999999999988</v>
      </c>
      <c r="D72" s="254">
        <v>0.92474999999999996</v>
      </c>
      <c r="E72" s="254">
        <v>1.0427500000000001</v>
      </c>
      <c r="F72" s="51"/>
      <c r="G72" s="51"/>
      <c r="H72" s="51"/>
      <c r="I72" s="51"/>
      <c r="J72" s="51"/>
      <c r="K72" s="51"/>
      <c r="L72" s="51"/>
      <c r="M72" s="51"/>
      <c r="N72" s="51"/>
      <c r="O72" s="51"/>
      <c r="P72" s="51"/>
      <c r="Q72" s="51"/>
      <c r="R72" s="51"/>
      <c r="S72" s="51"/>
      <c r="T72" s="51"/>
      <c r="U72" s="51"/>
    </row>
    <row r="73" spans="1:21" x14ac:dyDescent="0.2">
      <c r="A73" s="127">
        <v>40644</v>
      </c>
      <c r="B73" s="254">
        <v>-9.1000000000000192E-2</v>
      </c>
      <c r="C73" s="254">
        <v>-0.25300000000000011</v>
      </c>
      <c r="D73" s="254">
        <v>0.93724999999999992</v>
      </c>
      <c r="E73" s="254">
        <v>1.056</v>
      </c>
      <c r="F73" s="51"/>
      <c r="G73" s="51"/>
      <c r="H73" s="51"/>
      <c r="I73" s="51"/>
      <c r="J73" s="51"/>
      <c r="K73" s="51"/>
      <c r="L73" s="51"/>
      <c r="M73" s="51"/>
      <c r="N73" s="51"/>
      <c r="O73" s="51"/>
      <c r="P73" s="51"/>
      <c r="Q73" s="51"/>
      <c r="R73" s="51"/>
      <c r="S73" s="51"/>
      <c r="T73" s="51"/>
      <c r="U73" s="51"/>
    </row>
    <row r="74" spans="1:21" x14ac:dyDescent="0.2">
      <c r="A74" s="127">
        <v>40645</v>
      </c>
      <c r="B74" s="254">
        <v>-0.1</v>
      </c>
      <c r="C74" s="254">
        <v>-0.2629999999999999</v>
      </c>
      <c r="D74" s="254">
        <v>0.93924999999999992</v>
      </c>
      <c r="E74" s="254">
        <v>1.0575000000000001</v>
      </c>
      <c r="F74" s="51"/>
      <c r="G74" s="51"/>
      <c r="H74" s="51"/>
      <c r="I74" s="51"/>
      <c r="J74" s="51"/>
      <c r="K74" s="51"/>
      <c r="L74" s="51"/>
      <c r="M74" s="51"/>
      <c r="N74" s="51"/>
      <c r="O74" s="51"/>
      <c r="P74" s="51"/>
      <c r="Q74" s="51"/>
      <c r="R74" s="51"/>
      <c r="S74" s="51"/>
      <c r="T74" s="51"/>
      <c r="U74" s="51"/>
    </row>
    <row r="75" spans="1:21" x14ac:dyDescent="0.2">
      <c r="A75" s="127">
        <v>40646</v>
      </c>
      <c r="B75" s="254">
        <v>-0.10699999999999998</v>
      </c>
      <c r="C75" s="254">
        <v>-0.26900000000000013</v>
      </c>
      <c r="D75" s="254">
        <v>0.94199999999999995</v>
      </c>
      <c r="E75" s="254">
        <v>1.0585</v>
      </c>
      <c r="F75" s="51"/>
      <c r="G75" s="51"/>
      <c r="H75" s="51"/>
      <c r="I75" s="51"/>
      <c r="J75" s="51"/>
      <c r="K75" s="51"/>
      <c r="L75" s="51"/>
      <c r="M75" s="51"/>
      <c r="N75" s="51"/>
      <c r="O75" s="51"/>
      <c r="P75" s="51"/>
      <c r="Q75" s="51"/>
      <c r="R75" s="51"/>
      <c r="S75" s="51"/>
      <c r="T75" s="51"/>
      <c r="U75" s="51"/>
    </row>
    <row r="76" spans="1:21" x14ac:dyDescent="0.2">
      <c r="A76" s="127">
        <v>40647</v>
      </c>
      <c r="B76" s="254">
        <v>-0.12200000000000011</v>
      </c>
      <c r="C76" s="254">
        <v>-0.27200000000000024</v>
      </c>
      <c r="D76" s="254">
        <v>0.93449999999999989</v>
      </c>
      <c r="E76" s="254">
        <v>1.0649999999999999</v>
      </c>
      <c r="F76" s="51"/>
      <c r="G76" s="51"/>
      <c r="H76" s="51"/>
      <c r="I76" s="51"/>
      <c r="J76" s="51"/>
      <c r="K76" s="51"/>
      <c r="L76" s="51"/>
      <c r="M76" s="51"/>
      <c r="N76" s="51"/>
      <c r="O76" s="51"/>
      <c r="P76" s="51"/>
      <c r="Q76" s="51"/>
      <c r="R76" s="51"/>
      <c r="S76" s="51"/>
      <c r="T76" s="51"/>
      <c r="U76" s="51"/>
    </row>
    <row r="77" spans="1:21" x14ac:dyDescent="0.2">
      <c r="A77" s="127">
        <v>40648</v>
      </c>
      <c r="B77" s="254">
        <v>-0.12200000000000011</v>
      </c>
      <c r="C77" s="254">
        <v>-0.27400000000000002</v>
      </c>
      <c r="D77" s="254">
        <v>0.93524999999999991</v>
      </c>
      <c r="E77" s="254">
        <v>1.0649999999999999</v>
      </c>
      <c r="F77" s="51"/>
      <c r="G77" s="51"/>
      <c r="H77" s="51"/>
      <c r="I77" s="51"/>
      <c r="J77" s="51"/>
      <c r="K77" s="51"/>
      <c r="L77" s="51"/>
      <c r="M77" s="51"/>
      <c r="N77" s="51"/>
      <c r="O77" s="51"/>
      <c r="P77" s="51"/>
      <c r="Q77" s="51"/>
      <c r="R77" s="51"/>
      <c r="S77" s="51"/>
      <c r="T77" s="51"/>
      <c r="U77" s="51"/>
    </row>
    <row r="78" spans="1:21" x14ac:dyDescent="0.2">
      <c r="A78" s="127">
        <v>40651</v>
      </c>
      <c r="B78" s="254">
        <v>-0.12800000000000011</v>
      </c>
      <c r="C78" s="254">
        <v>-0.27600000000000025</v>
      </c>
      <c r="D78" s="254">
        <v>0.93599999999999994</v>
      </c>
      <c r="E78" s="254">
        <v>1.06725</v>
      </c>
      <c r="F78" s="51"/>
      <c r="G78" s="51"/>
      <c r="H78" s="51"/>
      <c r="I78" s="51"/>
      <c r="J78" s="51"/>
      <c r="K78" s="51"/>
      <c r="L78" s="51"/>
      <c r="M78" s="51"/>
      <c r="N78" s="51"/>
      <c r="O78" s="51"/>
      <c r="P78" s="51"/>
      <c r="Q78" s="51"/>
      <c r="R78" s="51"/>
      <c r="S78" s="51"/>
      <c r="T78" s="51"/>
      <c r="U78" s="51"/>
    </row>
    <row r="79" spans="1:21" x14ac:dyDescent="0.2">
      <c r="A79" s="127">
        <v>40652</v>
      </c>
      <c r="B79" s="254">
        <v>-0.14300000000000002</v>
      </c>
      <c r="C79" s="254">
        <v>-0.27800000000000002</v>
      </c>
      <c r="D79" s="254">
        <v>0.92625000000000002</v>
      </c>
      <c r="E79" s="254">
        <v>1.0674999999999999</v>
      </c>
      <c r="F79" s="51"/>
      <c r="G79" s="51"/>
      <c r="H79" s="51"/>
      <c r="I79" s="51"/>
      <c r="J79" s="51"/>
      <c r="K79" s="51"/>
      <c r="L79" s="51"/>
      <c r="M79" s="51"/>
      <c r="N79" s="51"/>
      <c r="O79" s="51"/>
      <c r="P79" s="51"/>
      <c r="Q79" s="51"/>
      <c r="R79" s="51"/>
      <c r="S79" s="51"/>
      <c r="T79" s="51"/>
      <c r="U79" s="51"/>
    </row>
    <row r="80" spans="1:21" x14ac:dyDescent="0.2">
      <c r="A80" s="127">
        <v>40653</v>
      </c>
      <c r="B80" s="254">
        <v>-0.14900000000000002</v>
      </c>
      <c r="C80" s="254">
        <v>-0.28799999999999981</v>
      </c>
      <c r="D80" s="254">
        <v>0.92625000000000002</v>
      </c>
      <c r="E80" s="254">
        <v>1.0670000000000002</v>
      </c>
      <c r="F80" s="51"/>
      <c r="G80" s="51"/>
      <c r="H80" s="51"/>
      <c r="I80" s="51"/>
      <c r="J80" s="51"/>
      <c r="K80" s="51"/>
      <c r="L80" s="51"/>
      <c r="M80" s="51"/>
      <c r="N80" s="51"/>
      <c r="O80" s="51"/>
      <c r="P80" s="51"/>
      <c r="Q80" s="51"/>
      <c r="R80" s="51"/>
      <c r="S80" s="51"/>
      <c r="T80" s="51"/>
      <c r="U80" s="51"/>
    </row>
    <row r="81" spans="1:21" x14ac:dyDescent="0.2">
      <c r="A81" s="127">
        <v>40654</v>
      </c>
      <c r="B81" s="254">
        <v>-0.15600000000000014</v>
      </c>
      <c r="C81" s="254">
        <v>-0.28599999999999981</v>
      </c>
      <c r="D81" s="254">
        <v>0.92625000000000002</v>
      </c>
      <c r="E81" s="254">
        <v>1.0780000000000001</v>
      </c>
      <c r="F81" s="51"/>
      <c r="G81" s="51"/>
      <c r="H81" s="51"/>
      <c r="I81" s="51"/>
      <c r="J81" s="51"/>
      <c r="K81" s="51"/>
      <c r="L81" s="51"/>
      <c r="M81" s="51"/>
      <c r="N81" s="51"/>
      <c r="O81" s="51"/>
      <c r="P81" s="51"/>
      <c r="Q81" s="51"/>
      <c r="R81" s="51"/>
      <c r="S81" s="51"/>
      <c r="T81" s="51"/>
      <c r="U81" s="51"/>
    </row>
    <row r="82" spans="1:21" x14ac:dyDescent="0.2">
      <c r="A82" s="127">
        <v>40655</v>
      </c>
      <c r="B82" s="254">
        <v>-0.15600000000000014</v>
      </c>
      <c r="C82" s="254">
        <v>-0.28599999999999981</v>
      </c>
      <c r="D82" s="254">
        <v>0.92625000000000002</v>
      </c>
      <c r="E82" s="254">
        <v>1.0780000000000001</v>
      </c>
      <c r="F82" s="51"/>
      <c r="G82" s="51"/>
      <c r="H82" s="51"/>
      <c r="I82" s="51"/>
      <c r="J82" s="51"/>
      <c r="K82" s="51"/>
      <c r="L82" s="51"/>
      <c r="M82" s="51"/>
      <c r="N82" s="51"/>
      <c r="O82" s="51"/>
      <c r="P82" s="51"/>
      <c r="Q82" s="51"/>
      <c r="R82" s="51"/>
      <c r="S82" s="51"/>
      <c r="T82" s="51"/>
      <c r="U82" s="51"/>
    </row>
    <row r="83" spans="1:21" x14ac:dyDescent="0.2">
      <c r="A83" s="127">
        <v>40659</v>
      </c>
      <c r="B83" s="254">
        <v>-0.15100000000000002</v>
      </c>
      <c r="C83" s="254">
        <v>-0.26799999999999979</v>
      </c>
      <c r="D83" s="254">
        <v>0.93724999999999992</v>
      </c>
      <c r="E83" s="254">
        <v>1.0880000000000001</v>
      </c>
      <c r="F83" s="51"/>
      <c r="G83" s="51"/>
      <c r="H83" s="51"/>
      <c r="I83" s="51"/>
      <c r="J83" s="51"/>
      <c r="K83" s="51"/>
      <c r="L83" s="51"/>
      <c r="M83" s="51"/>
      <c r="N83" s="51"/>
      <c r="O83" s="51"/>
      <c r="P83" s="51"/>
      <c r="Q83" s="51"/>
      <c r="R83" s="51"/>
      <c r="S83" s="51"/>
      <c r="T83" s="51"/>
      <c r="U83" s="51"/>
    </row>
    <row r="84" spans="1:21" x14ac:dyDescent="0.2">
      <c r="A84" s="127">
        <v>40660</v>
      </c>
      <c r="B84" s="254">
        <v>-0.155</v>
      </c>
      <c r="C84" s="254">
        <v>-0.26799999999999979</v>
      </c>
      <c r="D84" s="254">
        <v>0.93674999999999997</v>
      </c>
      <c r="E84" s="254">
        <v>1.0874999999999999</v>
      </c>
      <c r="F84" s="51"/>
      <c r="G84" s="51"/>
      <c r="H84" s="51"/>
      <c r="I84" s="51"/>
      <c r="J84" s="51"/>
      <c r="K84" s="51"/>
      <c r="L84" s="51"/>
      <c r="M84" s="51"/>
      <c r="N84" s="51"/>
      <c r="O84" s="51"/>
      <c r="P84" s="51"/>
      <c r="Q84" s="51"/>
      <c r="R84" s="51"/>
      <c r="S84" s="51"/>
      <c r="T84" s="51"/>
      <c r="U84" s="51"/>
    </row>
    <row r="85" spans="1:21" x14ac:dyDescent="0.2">
      <c r="A85" s="127">
        <v>40661</v>
      </c>
      <c r="B85" s="254">
        <v>-0.16500000000000001</v>
      </c>
      <c r="C85" s="254">
        <v>-0.28800000000000003</v>
      </c>
      <c r="D85" s="254">
        <v>0.93699999999999994</v>
      </c>
      <c r="E85" s="254">
        <v>1.0790000000000002</v>
      </c>
      <c r="F85" s="51"/>
      <c r="G85" s="51"/>
      <c r="H85" s="51"/>
      <c r="I85" s="51"/>
      <c r="J85" s="51"/>
      <c r="K85" s="51"/>
      <c r="L85" s="51"/>
      <c r="M85" s="51"/>
      <c r="N85" s="51"/>
      <c r="O85" s="51"/>
      <c r="P85" s="51"/>
      <c r="Q85" s="51"/>
      <c r="R85" s="51"/>
      <c r="S85" s="51"/>
      <c r="T85" s="51"/>
      <c r="U85" s="51"/>
    </row>
    <row r="86" spans="1:21" x14ac:dyDescent="0.2">
      <c r="A86" s="127">
        <v>40662</v>
      </c>
      <c r="B86" s="254">
        <v>-0.185</v>
      </c>
      <c r="C86" s="254">
        <v>-0.29200000000000004</v>
      </c>
      <c r="D86" s="254">
        <v>0.92699999999999994</v>
      </c>
      <c r="E86" s="254">
        <v>1.0790000000000002</v>
      </c>
      <c r="F86" s="51"/>
      <c r="G86" s="51"/>
      <c r="H86" s="51"/>
      <c r="I86" s="51"/>
      <c r="J86" s="51"/>
      <c r="K86" s="51"/>
      <c r="L86" s="51"/>
      <c r="M86" s="51"/>
      <c r="N86" s="51"/>
      <c r="O86" s="51"/>
      <c r="P86" s="51"/>
      <c r="Q86" s="51"/>
      <c r="R86" s="51"/>
      <c r="S86" s="51"/>
      <c r="T86" s="51"/>
      <c r="U86" s="51"/>
    </row>
    <row r="87" spans="1:21" x14ac:dyDescent="0.2">
      <c r="A87" s="127">
        <v>40665</v>
      </c>
      <c r="B87" s="254">
        <v>-0.19500000000000001</v>
      </c>
      <c r="C87" s="254">
        <v>-0.29900000000000015</v>
      </c>
      <c r="D87" s="254">
        <v>0.92699999999999994</v>
      </c>
      <c r="E87" s="254">
        <v>1.0790000000000002</v>
      </c>
      <c r="F87" s="51"/>
      <c r="G87" s="51"/>
      <c r="H87" s="51"/>
      <c r="I87" s="51"/>
      <c r="J87" s="51"/>
      <c r="K87" s="51"/>
      <c r="L87" s="51"/>
      <c r="M87" s="51"/>
      <c r="N87" s="51"/>
      <c r="O87" s="51"/>
      <c r="P87" s="51"/>
      <c r="Q87" s="51"/>
      <c r="R87" s="51"/>
      <c r="S87" s="51"/>
      <c r="T87" s="51"/>
      <c r="U87" s="51"/>
    </row>
    <row r="88" spans="1:21" x14ac:dyDescent="0.2">
      <c r="A88" s="127">
        <v>40666</v>
      </c>
      <c r="B88" s="254">
        <v>-0.20200000000000018</v>
      </c>
      <c r="C88" s="254">
        <v>-0.30300000000000016</v>
      </c>
      <c r="D88" s="254">
        <v>0.92774999999999996</v>
      </c>
      <c r="E88" s="254">
        <v>1.0822500000000002</v>
      </c>
      <c r="F88" s="51"/>
      <c r="G88" s="51"/>
      <c r="H88" s="51"/>
      <c r="I88" s="51"/>
      <c r="J88" s="51"/>
      <c r="K88" s="51"/>
      <c r="L88" s="51"/>
      <c r="M88" s="51"/>
      <c r="N88" s="51"/>
      <c r="O88" s="51"/>
      <c r="P88" s="51"/>
      <c r="Q88" s="51"/>
      <c r="R88" s="51"/>
      <c r="S88" s="51"/>
      <c r="T88" s="51"/>
      <c r="U88" s="51"/>
    </row>
    <row r="89" spans="1:21" x14ac:dyDescent="0.2">
      <c r="A89" s="127">
        <v>40667</v>
      </c>
      <c r="B89" s="254">
        <v>-0.215</v>
      </c>
      <c r="C89" s="254">
        <v>-0.31699999999999995</v>
      </c>
      <c r="D89" s="254">
        <v>0.92974999999999997</v>
      </c>
      <c r="E89" s="254">
        <v>1.08375</v>
      </c>
      <c r="F89" s="51"/>
      <c r="G89" s="51"/>
      <c r="H89" s="51"/>
      <c r="I89" s="51"/>
      <c r="J89" s="51"/>
      <c r="K89" s="51"/>
      <c r="L89" s="51"/>
      <c r="M89" s="51"/>
      <c r="N89" s="51"/>
      <c r="O89" s="51"/>
      <c r="P89" s="51"/>
      <c r="Q89" s="51"/>
      <c r="R89" s="51"/>
      <c r="S89" s="51"/>
      <c r="T89" s="51"/>
      <c r="U89" s="51"/>
    </row>
    <row r="90" spans="1:21" x14ac:dyDescent="0.2">
      <c r="A90" s="127">
        <v>40668</v>
      </c>
      <c r="B90" s="254">
        <v>-0.21400000000000019</v>
      </c>
      <c r="C90" s="254">
        <v>-0.33299999999999996</v>
      </c>
      <c r="D90" s="254">
        <v>0.94174999999999998</v>
      </c>
      <c r="E90" s="254">
        <v>1.0880000000000001</v>
      </c>
      <c r="F90" s="51"/>
      <c r="G90" s="51"/>
      <c r="H90" s="51"/>
      <c r="I90" s="51"/>
      <c r="J90" s="51"/>
      <c r="K90" s="51"/>
      <c r="L90" s="51"/>
      <c r="M90" s="51"/>
      <c r="N90" s="51"/>
      <c r="O90" s="51"/>
      <c r="P90" s="51"/>
      <c r="Q90" s="51"/>
      <c r="R90" s="51"/>
      <c r="S90" s="51"/>
      <c r="T90" s="51"/>
      <c r="U90" s="51"/>
    </row>
    <row r="91" spans="1:21" x14ac:dyDescent="0.2">
      <c r="A91" s="127">
        <v>40669</v>
      </c>
      <c r="B91" s="254">
        <v>-0.20900000000000007</v>
      </c>
      <c r="C91" s="254">
        <v>-0.31200000000000006</v>
      </c>
      <c r="D91" s="254">
        <v>0.94299999999999995</v>
      </c>
      <c r="E91" s="254">
        <v>1.0910000000000002</v>
      </c>
      <c r="F91" s="51"/>
      <c r="G91" s="51"/>
      <c r="H91" s="51"/>
      <c r="I91" s="51"/>
      <c r="J91" s="51"/>
      <c r="K91" s="51"/>
      <c r="L91" s="51"/>
      <c r="M91" s="51"/>
      <c r="N91" s="51"/>
      <c r="O91" s="51"/>
      <c r="P91" s="51"/>
      <c r="Q91" s="51"/>
      <c r="R91" s="51"/>
      <c r="S91" s="51"/>
      <c r="T91" s="51"/>
      <c r="U91" s="51"/>
    </row>
    <row r="92" spans="1:21" x14ac:dyDescent="0.2">
      <c r="A92" s="127">
        <v>40672</v>
      </c>
      <c r="B92" s="254">
        <v>-0.21300000000000008</v>
      </c>
      <c r="C92" s="254">
        <v>-0.31100000000000017</v>
      </c>
      <c r="D92" s="254">
        <v>0.94425000000000003</v>
      </c>
      <c r="E92" s="254">
        <v>1.0935000000000001</v>
      </c>
      <c r="F92" s="51"/>
      <c r="G92" s="51"/>
      <c r="H92" s="51"/>
      <c r="I92" s="51"/>
      <c r="J92" s="51"/>
      <c r="K92" s="51"/>
      <c r="L92" s="51"/>
      <c r="M92" s="51"/>
      <c r="N92" s="51"/>
      <c r="O92" s="51"/>
      <c r="P92" s="51"/>
      <c r="Q92" s="51"/>
      <c r="R92" s="51"/>
      <c r="S92" s="51"/>
      <c r="T92" s="51"/>
      <c r="U92" s="51"/>
    </row>
    <row r="93" spans="1:21" x14ac:dyDescent="0.2">
      <c r="A93" s="127">
        <v>40673</v>
      </c>
      <c r="B93" s="254">
        <v>-0.20600000000000018</v>
      </c>
      <c r="C93" s="254">
        <v>-0.31</v>
      </c>
      <c r="D93" s="254">
        <v>0.95599999999999996</v>
      </c>
      <c r="E93" s="254">
        <v>1.0965</v>
      </c>
      <c r="F93" s="51"/>
      <c r="G93" s="51"/>
      <c r="H93" s="51"/>
      <c r="I93" s="51"/>
      <c r="J93" s="51"/>
      <c r="K93" s="51"/>
      <c r="L93" s="51"/>
      <c r="M93" s="51"/>
      <c r="N93" s="51"/>
      <c r="O93" s="51"/>
      <c r="P93" s="51"/>
      <c r="Q93" s="51"/>
      <c r="R93" s="51"/>
      <c r="S93" s="51"/>
      <c r="T93" s="51"/>
      <c r="U93" s="51"/>
    </row>
    <row r="94" spans="1:21" x14ac:dyDescent="0.2">
      <c r="A94" s="127">
        <v>40674</v>
      </c>
      <c r="B94" s="254">
        <v>-0.2</v>
      </c>
      <c r="C94" s="254">
        <v>-0.30099999999999993</v>
      </c>
      <c r="D94" s="254">
        <v>0.95774999999999999</v>
      </c>
      <c r="E94" s="254">
        <v>1.0974999999999999</v>
      </c>
      <c r="F94" s="51"/>
      <c r="G94" s="51"/>
      <c r="H94" s="51"/>
      <c r="I94" s="51"/>
      <c r="J94" s="51"/>
      <c r="K94" s="51"/>
      <c r="L94" s="51"/>
      <c r="M94" s="51"/>
      <c r="N94" s="51"/>
      <c r="O94" s="51"/>
      <c r="P94" s="51"/>
      <c r="Q94" s="51"/>
      <c r="R94" s="51"/>
      <c r="S94" s="51"/>
      <c r="T94" s="51"/>
      <c r="U94" s="51"/>
    </row>
    <row r="95" spans="1:21" x14ac:dyDescent="0.2">
      <c r="A95" s="127">
        <v>40675</v>
      </c>
      <c r="B95" s="254">
        <v>-0.2</v>
      </c>
      <c r="C95" s="254">
        <v>-0.29600000000000004</v>
      </c>
      <c r="D95" s="254">
        <v>0.95924999999999994</v>
      </c>
      <c r="E95" s="254">
        <v>1.1020000000000001</v>
      </c>
      <c r="F95" s="51"/>
      <c r="G95" s="51"/>
      <c r="H95" s="51"/>
      <c r="I95" s="51"/>
      <c r="J95" s="51"/>
      <c r="K95" s="51"/>
      <c r="L95" s="51"/>
      <c r="M95" s="51"/>
      <c r="N95" s="51"/>
      <c r="O95" s="51"/>
      <c r="P95" s="51"/>
      <c r="Q95" s="51"/>
      <c r="R95" s="51"/>
      <c r="S95" s="51"/>
      <c r="T95" s="51"/>
      <c r="U95" s="51"/>
    </row>
    <row r="96" spans="1:21" x14ac:dyDescent="0.2">
      <c r="A96" s="127">
        <v>40676</v>
      </c>
      <c r="B96" s="254">
        <v>-0.19500000000000001</v>
      </c>
      <c r="C96" s="254">
        <v>-0.30099999999999993</v>
      </c>
      <c r="D96" s="254">
        <v>0.96950000000000003</v>
      </c>
      <c r="E96" s="254">
        <v>1.1020000000000001</v>
      </c>
      <c r="F96" s="51"/>
      <c r="G96" s="51"/>
      <c r="H96" s="51"/>
      <c r="I96" s="51"/>
      <c r="J96" s="51"/>
      <c r="K96" s="51"/>
      <c r="L96" s="51"/>
      <c r="M96" s="51"/>
      <c r="N96" s="51"/>
      <c r="O96" s="51"/>
      <c r="P96" s="51"/>
      <c r="Q96" s="51"/>
      <c r="R96" s="51"/>
      <c r="S96" s="51"/>
      <c r="T96" s="51"/>
      <c r="U96" s="51"/>
    </row>
    <row r="97" spans="1:21" x14ac:dyDescent="0.2">
      <c r="A97" s="127">
        <v>40679</v>
      </c>
      <c r="B97" s="254">
        <v>-0.19600000000000017</v>
      </c>
      <c r="C97" s="254">
        <v>-0.30499999999999999</v>
      </c>
      <c r="D97" s="254">
        <v>0.96950000000000003</v>
      </c>
      <c r="E97" s="254">
        <v>1.1045</v>
      </c>
      <c r="F97" s="51"/>
      <c r="G97" s="51"/>
      <c r="H97" s="51"/>
      <c r="I97" s="51"/>
      <c r="J97" s="51"/>
      <c r="K97" s="51"/>
      <c r="L97" s="51"/>
      <c r="M97" s="51"/>
      <c r="N97" s="51"/>
      <c r="O97" s="51"/>
      <c r="P97" s="51"/>
      <c r="Q97" s="51"/>
      <c r="R97" s="51"/>
      <c r="S97" s="51"/>
      <c r="T97" s="51"/>
      <c r="U97" s="51"/>
    </row>
    <row r="98" spans="1:21" x14ac:dyDescent="0.2">
      <c r="A98" s="127">
        <v>40680</v>
      </c>
      <c r="B98" s="254">
        <v>-0.19800000000000018</v>
      </c>
      <c r="C98" s="254">
        <v>-0.30899999999999994</v>
      </c>
      <c r="D98" s="254">
        <v>0.97025000000000006</v>
      </c>
      <c r="E98" s="254">
        <v>1.1045</v>
      </c>
      <c r="F98" s="51"/>
      <c r="G98" s="51"/>
      <c r="H98" s="51"/>
      <c r="I98" s="51"/>
      <c r="J98" s="51"/>
      <c r="K98" s="51"/>
      <c r="L98" s="51"/>
      <c r="M98" s="51"/>
      <c r="N98" s="51"/>
      <c r="O98" s="51"/>
      <c r="P98" s="51"/>
      <c r="Q98" s="51"/>
      <c r="R98" s="51"/>
      <c r="S98" s="51"/>
      <c r="T98" s="51"/>
      <c r="U98" s="51"/>
    </row>
    <row r="99" spans="1:21" x14ac:dyDescent="0.2">
      <c r="A99" s="127">
        <v>40681</v>
      </c>
      <c r="B99" s="254">
        <v>-0.21100000000000008</v>
      </c>
      <c r="C99" s="254">
        <v>-0.31299999999999994</v>
      </c>
      <c r="D99" s="254">
        <v>0.96</v>
      </c>
      <c r="E99" s="254">
        <v>1.1052500000000001</v>
      </c>
      <c r="F99" s="51"/>
      <c r="G99" s="51"/>
      <c r="H99" s="51"/>
      <c r="I99" s="51"/>
      <c r="J99" s="51"/>
      <c r="K99" s="51"/>
      <c r="L99" s="51"/>
      <c r="M99" s="51"/>
      <c r="N99" s="51"/>
      <c r="O99" s="51"/>
      <c r="P99" s="51"/>
      <c r="Q99" s="51"/>
      <c r="R99" s="51"/>
      <c r="S99" s="51"/>
      <c r="T99" s="51"/>
      <c r="U99" s="51"/>
    </row>
    <row r="100" spans="1:21" x14ac:dyDescent="0.2">
      <c r="A100" s="127">
        <v>40682</v>
      </c>
      <c r="B100" s="254">
        <v>-0.21400000000000019</v>
      </c>
      <c r="C100" s="254">
        <v>-0.31699999999999995</v>
      </c>
      <c r="D100" s="254">
        <v>0.96150000000000002</v>
      </c>
      <c r="E100" s="254">
        <v>1.1030000000000002</v>
      </c>
      <c r="F100" s="51"/>
      <c r="G100" s="51"/>
      <c r="H100" s="51"/>
      <c r="I100" s="51"/>
      <c r="J100" s="51"/>
      <c r="K100" s="51"/>
      <c r="L100" s="51"/>
      <c r="M100" s="51"/>
      <c r="N100" s="51"/>
      <c r="O100" s="51"/>
      <c r="P100" s="51"/>
      <c r="Q100" s="51"/>
      <c r="R100" s="51"/>
      <c r="S100" s="51"/>
      <c r="T100" s="51"/>
      <c r="U100" s="51"/>
    </row>
    <row r="101" spans="1:21" x14ac:dyDescent="0.2">
      <c r="A101" s="127">
        <v>40683</v>
      </c>
      <c r="B101" s="254">
        <v>-0.215</v>
      </c>
      <c r="C101" s="254">
        <v>-0.31900000000000017</v>
      </c>
      <c r="D101" s="254">
        <v>0.96250000000000002</v>
      </c>
      <c r="E101" s="254">
        <v>1.1070000000000002</v>
      </c>
      <c r="F101" s="51"/>
      <c r="G101" s="51"/>
      <c r="H101" s="51"/>
      <c r="I101" s="51"/>
      <c r="J101" s="51"/>
      <c r="K101" s="51"/>
      <c r="L101" s="51"/>
      <c r="M101" s="51"/>
      <c r="N101" s="51"/>
      <c r="O101" s="51"/>
      <c r="P101" s="51"/>
      <c r="Q101" s="51"/>
      <c r="R101" s="51"/>
      <c r="S101" s="51"/>
      <c r="T101" s="51"/>
      <c r="U101" s="51"/>
    </row>
    <row r="102" spans="1:21" x14ac:dyDescent="0.2">
      <c r="A102" s="127">
        <v>40686</v>
      </c>
      <c r="B102" s="254">
        <v>-0.21400000000000019</v>
      </c>
      <c r="C102" s="254">
        <v>-0.3</v>
      </c>
      <c r="D102" s="254">
        <v>0.96324999999999994</v>
      </c>
      <c r="E102" s="254">
        <v>1.1194999999999999</v>
      </c>
      <c r="F102" s="51"/>
      <c r="G102" s="51"/>
      <c r="H102" s="51"/>
      <c r="I102" s="51"/>
      <c r="J102" s="51"/>
      <c r="K102" s="51"/>
      <c r="L102" s="51"/>
      <c r="M102" s="51"/>
      <c r="N102" s="51"/>
      <c r="O102" s="51"/>
      <c r="P102" s="51"/>
      <c r="Q102" s="51"/>
      <c r="R102" s="51"/>
      <c r="S102" s="51"/>
      <c r="T102" s="51"/>
      <c r="U102" s="51"/>
    </row>
    <row r="103" spans="1:21" x14ac:dyDescent="0.2">
      <c r="A103" s="127">
        <v>40687</v>
      </c>
      <c r="B103" s="254">
        <v>-0.2240000000000002</v>
      </c>
      <c r="C103" s="254">
        <v>-0.3</v>
      </c>
      <c r="D103" s="254">
        <v>0.95499999999999996</v>
      </c>
      <c r="E103" s="254">
        <v>1.1182500000000002</v>
      </c>
      <c r="F103" s="51"/>
      <c r="G103" s="51"/>
      <c r="H103" s="51"/>
      <c r="I103" s="51"/>
      <c r="J103" s="51"/>
      <c r="K103" s="51"/>
      <c r="L103" s="51"/>
      <c r="M103" s="51"/>
      <c r="N103" s="51"/>
      <c r="O103" s="51"/>
      <c r="P103" s="51"/>
      <c r="Q103" s="51"/>
      <c r="R103" s="51"/>
      <c r="S103" s="51"/>
      <c r="T103" s="51"/>
      <c r="U103" s="51"/>
    </row>
    <row r="104" spans="1:21" x14ac:dyDescent="0.2">
      <c r="A104" s="127">
        <v>40688</v>
      </c>
      <c r="B104" s="254">
        <v>-0.215</v>
      </c>
      <c r="C104" s="254">
        <v>-0.30400000000000005</v>
      </c>
      <c r="D104" s="254">
        <v>0.96550000000000002</v>
      </c>
      <c r="E104" s="254">
        <v>1.10825</v>
      </c>
      <c r="F104" s="51"/>
      <c r="G104" s="51"/>
      <c r="H104" s="51"/>
      <c r="I104" s="51"/>
      <c r="J104" s="51"/>
      <c r="K104" s="51"/>
      <c r="L104" s="51"/>
      <c r="M104" s="51"/>
      <c r="N104" s="51"/>
      <c r="O104" s="51"/>
      <c r="P104" s="51"/>
      <c r="Q104" s="51"/>
      <c r="R104" s="51"/>
      <c r="S104" s="51"/>
      <c r="T104" s="51"/>
      <c r="U104" s="51"/>
    </row>
    <row r="105" spans="1:21" x14ac:dyDescent="0.2">
      <c r="A105" s="127">
        <v>40689</v>
      </c>
      <c r="B105" s="254">
        <v>-0.21300000000000008</v>
      </c>
      <c r="C105" s="254">
        <v>-0.30199999999999982</v>
      </c>
      <c r="D105" s="254">
        <v>0.96599999999999997</v>
      </c>
      <c r="E105" s="254">
        <v>1.1087499999999999</v>
      </c>
      <c r="F105" s="51"/>
      <c r="G105" s="51"/>
      <c r="H105" s="51"/>
      <c r="I105" s="51"/>
      <c r="J105" s="51"/>
      <c r="K105" s="51"/>
      <c r="L105" s="51"/>
      <c r="M105" s="51"/>
      <c r="N105" s="51"/>
      <c r="O105" s="51"/>
      <c r="P105" s="51"/>
      <c r="Q105" s="51"/>
      <c r="R105" s="51"/>
      <c r="S105" s="51"/>
      <c r="T105" s="51"/>
      <c r="U105" s="51"/>
    </row>
    <row r="106" spans="1:21" x14ac:dyDescent="0.2">
      <c r="A106" s="127">
        <v>40690</v>
      </c>
      <c r="B106" s="254">
        <v>-0.22</v>
      </c>
      <c r="C106" s="254">
        <v>-0.29499999999999998</v>
      </c>
      <c r="D106" s="254">
        <v>0.95611999999999997</v>
      </c>
      <c r="E106" s="254">
        <v>1.1087499999999999</v>
      </c>
      <c r="F106" s="51"/>
      <c r="G106" s="51"/>
      <c r="H106" s="51"/>
      <c r="I106" s="51"/>
      <c r="J106" s="51"/>
      <c r="K106" s="51"/>
      <c r="L106" s="51"/>
      <c r="M106" s="51"/>
      <c r="N106" s="51"/>
      <c r="O106" s="51"/>
      <c r="P106" s="51"/>
      <c r="Q106" s="51"/>
      <c r="R106" s="51"/>
      <c r="S106" s="51"/>
      <c r="T106" s="51"/>
      <c r="U106" s="51"/>
    </row>
    <row r="107" spans="1:21" x14ac:dyDescent="0.2">
      <c r="A107" s="127">
        <v>40693</v>
      </c>
      <c r="B107" s="254">
        <v>-0.22</v>
      </c>
      <c r="C107" s="254">
        <v>-0.31200000000000006</v>
      </c>
      <c r="D107" s="254">
        <v>0.95611999999999997</v>
      </c>
      <c r="E107" s="254">
        <v>1.0905</v>
      </c>
      <c r="F107" s="51"/>
      <c r="G107" s="51"/>
      <c r="H107" s="51"/>
      <c r="I107" s="51"/>
      <c r="J107" s="51"/>
      <c r="K107" s="51"/>
      <c r="L107" s="51"/>
      <c r="M107" s="51"/>
      <c r="N107" s="51"/>
      <c r="O107" s="51"/>
      <c r="P107" s="51"/>
      <c r="Q107" s="51"/>
      <c r="R107" s="51"/>
      <c r="S107" s="51"/>
      <c r="T107" s="51"/>
      <c r="U107" s="51"/>
    </row>
    <row r="108" spans="1:21" x14ac:dyDescent="0.2">
      <c r="A108" s="127">
        <v>40694</v>
      </c>
      <c r="B108" s="254">
        <v>-0.22300000000000009</v>
      </c>
      <c r="C108" s="254">
        <v>-0.30799999999999983</v>
      </c>
      <c r="D108" s="254">
        <v>0.95711999999999997</v>
      </c>
      <c r="E108" s="254">
        <v>1.1005</v>
      </c>
      <c r="F108" s="51"/>
      <c r="G108" s="51"/>
      <c r="H108" s="51"/>
      <c r="I108" s="51"/>
      <c r="J108" s="51"/>
      <c r="K108" s="51"/>
      <c r="L108" s="51"/>
      <c r="M108" s="51"/>
      <c r="N108" s="51"/>
      <c r="O108" s="51"/>
      <c r="P108" s="51"/>
      <c r="Q108" s="51"/>
      <c r="R108" s="51"/>
      <c r="S108" s="51"/>
      <c r="T108" s="51"/>
      <c r="U108" s="51"/>
    </row>
    <row r="109" spans="1:21" x14ac:dyDescent="0.2">
      <c r="A109" s="127">
        <v>40695</v>
      </c>
      <c r="B109" s="254">
        <v>-0.2240000000000002</v>
      </c>
      <c r="C109" s="254">
        <v>-0.30699999999999994</v>
      </c>
      <c r="D109" s="254">
        <v>0.95711999999999997</v>
      </c>
      <c r="E109" s="254">
        <v>1.1005</v>
      </c>
      <c r="F109" s="51"/>
      <c r="G109" s="51"/>
      <c r="H109" s="51"/>
      <c r="I109" s="51"/>
      <c r="J109" s="51"/>
      <c r="K109" s="51"/>
      <c r="L109" s="51"/>
      <c r="M109" s="51"/>
      <c r="N109" s="51"/>
      <c r="O109" s="51"/>
      <c r="P109" s="51"/>
      <c r="Q109" s="51"/>
      <c r="R109" s="51"/>
      <c r="S109" s="51"/>
      <c r="T109" s="51"/>
      <c r="U109" s="51"/>
    </row>
    <row r="110" spans="1:21" x14ac:dyDescent="0.2">
      <c r="A110" s="127">
        <v>40696</v>
      </c>
      <c r="B110" s="254">
        <v>-0.23499999999999999</v>
      </c>
      <c r="C110" s="254">
        <v>-0.31699999999999995</v>
      </c>
      <c r="D110" s="254">
        <v>0.94799999999999995</v>
      </c>
      <c r="E110" s="254">
        <v>1.0927500000000001</v>
      </c>
      <c r="F110" s="51"/>
      <c r="G110" s="51"/>
      <c r="H110" s="51"/>
      <c r="I110" s="51"/>
      <c r="J110" s="51"/>
      <c r="K110" s="51"/>
      <c r="L110" s="51"/>
      <c r="M110" s="51"/>
      <c r="N110" s="51"/>
      <c r="O110" s="51"/>
      <c r="P110" s="51"/>
      <c r="Q110" s="51"/>
      <c r="R110" s="51"/>
      <c r="S110" s="51"/>
      <c r="T110" s="51"/>
      <c r="U110" s="51"/>
    </row>
    <row r="111" spans="1:21" x14ac:dyDescent="0.2">
      <c r="A111" s="127">
        <v>40697</v>
      </c>
      <c r="B111" s="254">
        <v>-0.2260000000000002</v>
      </c>
      <c r="C111" s="254">
        <v>-0.30900000000000016</v>
      </c>
      <c r="D111" s="254">
        <v>0.95799999999999996</v>
      </c>
      <c r="E111" s="254">
        <v>1.1027500000000001</v>
      </c>
      <c r="F111" s="51"/>
      <c r="G111" s="51"/>
      <c r="H111" s="51"/>
      <c r="I111" s="51"/>
      <c r="J111" s="51"/>
      <c r="K111" s="51"/>
      <c r="L111" s="51"/>
      <c r="M111" s="51"/>
      <c r="N111" s="51"/>
      <c r="O111" s="51"/>
      <c r="P111" s="51"/>
      <c r="Q111" s="51"/>
      <c r="R111" s="51"/>
      <c r="S111" s="51"/>
      <c r="T111" s="51"/>
      <c r="U111" s="51"/>
    </row>
    <row r="112" spans="1:21" x14ac:dyDescent="0.2">
      <c r="A112" s="127">
        <v>40700</v>
      </c>
      <c r="B112" s="254">
        <v>-0.23800000000000021</v>
      </c>
      <c r="C112" s="254">
        <v>-0.31</v>
      </c>
      <c r="D112" s="254">
        <v>0.94825000000000004</v>
      </c>
      <c r="E112" s="254">
        <v>1.105</v>
      </c>
      <c r="F112" s="51"/>
      <c r="G112" s="51"/>
      <c r="H112" s="51"/>
      <c r="I112" s="51"/>
      <c r="J112" s="51"/>
      <c r="K112" s="51"/>
      <c r="L112" s="51"/>
      <c r="M112" s="51"/>
      <c r="N112" s="51"/>
      <c r="O112" s="51"/>
      <c r="P112" s="51"/>
      <c r="Q112" s="51"/>
      <c r="R112" s="51"/>
      <c r="S112" s="51"/>
      <c r="T112" s="51"/>
      <c r="U112" s="51"/>
    </row>
    <row r="113" spans="1:21" x14ac:dyDescent="0.2">
      <c r="A113" s="127">
        <v>40701</v>
      </c>
      <c r="B113" s="254">
        <v>-0.2330000000000001</v>
      </c>
      <c r="C113" s="254">
        <v>-0.32099999999999995</v>
      </c>
      <c r="D113" s="254">
        <v>0.95825000000000005</v>
      </c>
      <c r="E113" s="254">
        <v>1.095</v>
      </c>
      <c r="F113" s="51"/>
      <c r="G113" s="51"/>
      <c r="H113" s="51"/>
      <c r="I113" s="51"/>
      <c r="J113" s="51"/>
      <c r="K113" s="51"/>
      <c r="L113" s="51"/>
      <c r="M113" s="51"/>
      <c r="N113" s="51"/>
      <c r="O113" s="51"/>
      <c r="P113" s="51"/>
      <c r="Q113" s="51"/>
      <c r="R113" s="51"/>
      <c r="S113" s="51"/>
      <c r="T113" s="51"/>
      <c r="U113" s="51"/>
    </row>
    <row r="114" spans="1:21" x14ac:dyDescent="0.2">
      <c r="A114" s="127">
        <v>40702</v>
      </c>
      <c r="B114" s="254">
        <v>-0.24200000000000021</v>
      </c>
      <c r="C114" s="254">
        <v>-0.33100000000000018</v>
      </c>
      <c r="D114" s="254">
        <v>0.95974999999999999</v>
      </c>
      <c r="E114" s="254">
        <v>1.0982500000000002</v>
      </c>
      <c r="F114" s="51"/>
      <c r="G114" s="51"/>
      <c r="H114" s="51"/>
      <c r="I114" s="51"/>
      <c r="J114" s="51"/>
      <c r="K114" s="51"/>
      <c r="L114" s="51"/>
      <c r="M114" s="51"/>
      <c r="N114" s="51"/>
      <c r="O114" s="51"/>
      <c r="P114" s="51"/>
      <c r="Q114" s="51"/>
      <c r="R114" s="51"/>
      <c r="S114" s="51"/>
      <c r="T114" s="51"/>
      <c r="U114" s="51"/>
    </row>
    <row r="115" spans="1:21" x14ac:dyDescent="0.2">
      <c r="A115" s="127">
        <v>40703</v>
      </c>
      <c r="B115" s="254">
        <v>-0.254</v>
      </c>
      <c r="C115" s="254">
        <v>-0.33699999999999997</v>
      </c>
      <c r="D115" s="254">
        <v>0.96049999999999991</v>
      </c>
      <c r="E115" s="254">
        <v>1.0974999999999999</v>
      </c>
      <c r="F115" s="51"/>
      <c r="G115" s="51"/>
      <c r="H115" s="51"/>
      <c r="I115" s="51"/>
      <c r="J115" s="51"/>
      <c r="K115" s="51"/>
      <c r="L115" s="51"/>
      <c r="M115" s="51"/>
      <c r="N115" s="51"/>
      <c r="O115" s="51"/>
      <c r="P115" s="51"/>
      <c r="Q115" s="51"/>
      <c r="R115" s="51"/>
      <c r="S115" s="51"/>
      <c r="T115" s="51"/>
      <c r="U115" s="51"/>
    </row>
    <row r="116" spans="1:21" x14ac:dyDescent="0.2">
      <c r="A116" s="127">
        <v>40704</v>
      </c>
      <c r="B116" s="254">
        <v>-0.25900000000000012</v>
      </c>
      <c r="C116" s="254">
        <v>-0.32500000000000001</v>
      </c>
      <c r="D116" s="254">
        <v>0.96150000000000002</v>
      </c>
      <c r="E116" s="254">
        <v>1.0974999999999999</v>
      </c>
      <c r="F116" s="51"/>
      <c r="G116" s="51"/>
      <c r="H116" s="51"/>
      <c r="I116" s="51"/>
      <c r="J116" s="51"/>
      <c r="K116" s="51"/>
      <c r="L116" s="51"/>
      <c r="M116" s="51"/>
      <c r="N116" s="51"/>
      <c r="O116" s="51"/>
      <c r="P116" s="51"/>
      <c r="Q116" s="51"/>
      <c r="R116" s="51"/>
      <c r="S116" s="51"/>
      <c r="T116" s="51"/>
      <c r="U116" s="51"/>
    </row>
    <row r="117" spans="1:21" x14ac:dyDescent="0.2">
      <c r="A117" s="127">
        <v>40707</v>
      </c>
      <c r="B117" s="254">
        <v>-0.26100000000000012</v>
      </c>
      <c r="C117" s="254">
        <v>-0.32900000000000018</v>
      </c>
      <c r="D117" s="254">
        <v>0.96299999999999997</v>
      </c>
      <c r="E117" s="254">
        <v>1.08975</v>
      </c>
      <c r="F117" s="51"/>
      <c r="G117" s="51"/>
      <c r="H117" s="51"/>
      <c r="I117" s="51"/>
      <c r="J117" s="51"/>
      <c r="K117" s="51"/>
      <c r="L117" s="51"/>
      <c r="M117" s="51"/>
      <c r="N117" s="51"/>
      <c r="O117" s="51"/>
      <c r="P117" s="51"/>
      <c r="Q117" s="51"/>
      <c r="R117" s="51"/>
      <c r="S117" s="51"/>
      <c r="T117" s="51"/>
      <c r="U117" s="51"/>
    </row>
    <row r="118" spans="1:21" x14ac:dyDescent="0.2">
      <c r="A118" s="127">
        <v>40708</v>
      </c>
      <c r="B118" s="254">
        <v>-0.26700000000000013</v>
      </c>
      <c r="C118" s="254">
        <v>-0.32699999999999996</v>
      </c>
      <c r="D118" s="254">
        <v>0.96475</v>
      </c>
      <c r="E118" s="254">
        <v>1.08975</v>
      </c>
      <c r="F118" s="51"/>
      <c r="G118" s="51"/>
      <c r="H118" s="51"/>
      <c r="I118" s="51"/>
      <c r="J118" s="51"/>
      <c r="K118" s="51"/>
      <c r="L118" s="51"/>
      <c r="M118" s="51"/>
      <c r="N118" s="51"/>
      <c r="O118" s="51"/>
      <c r="P118" s="51"/>
      <c r="Q118" s="51"/>
      <c r="R118" s="51"/>
      <c r="S118" s="51"/>
      <c r="T118" s="51"/>
      <c r="U118" s="51"/>
    </row>
    <row r="119" spans="1:21" x14ac:dyDescent="0.2">
      <c r="A119" s="127">
        <v>40709</v>
      </c>
      <c r="B119" s="254">
        <v>-0.28499999999999998</v>
      </c>
      <c r="C119" s="254">
        <v>-0.34099999999999997</v>
      </c>
      <c r="D119" s="254">
        <v>0.95499999999999996</v>
      </c>
      <c r="E119" s="254">
        <v>1.0787500000000001</v>
      </c>
      <c r="F119" s="51"/>
      <c r="G119" s="51"/>
      <c r="H119" s="51"/>
      <c r="I119" s="51"/>
      <c r="J119" s="51"/>
      <c r="K119" s="51"/>
      <c r="L119" s="51"/>
      <c r="M119" s="51"/>
      <c r="N119" s="51"/>
      <c r="O119" s="51"/>
      <c r="P119" s="51"/>
      <c r="Q119" s="51"/>
      <c r="R119" s="51"/>
      <c r="S119" s="51"/>
      <c r="T119" s="51"/>
      <c r="U119" s="51"/>
    </row>
    <row r="120" spans="1:21" x14ac:dyDescent="0.2">
      <c r="A120" s="127">
        <v>40710</v>
      </c>
      <c r="B120" s="254">
        <v>-0.29400000000000004</v>
      </c>
      <c r="C120" s="254">
        <v>-0.34</v>
      </c>
      <c r="D120" s="254">
        <v>0.9534999999999999</v>
      </c>
      <c r="E120" s="254">
        <v>1.0727500000000001</v>
      </c>
      <c r="F120" s="51"/>
      <c r="G120" s="51"/>
      <c r="H120" s="51"/>
      <c r="I120" s="51"/>
      <c r="J120" s="51"/>
      <c r="K120" s="51"/>
      <c r="L120" s="51"/>
      <c r="M120" s="51"/>
      <c r="N120" s="51"/>
      <c r="O120" s="51"/>
      <c r="P120" s="51"/>
      <c r="Q120" s="51"/>
      <c r="R120" s="51"/>
      <c r="S120" s="51"/>
      <c r="T120" s="51"/>
      <c r="U120" s="51"/>
    </row>
    <row r="121" spans="1:21" x14ac:dyDescent="0.2">
      <c r="A121" s="127">
        <v>40711</v>
      </c>
      <c r="B121" s="254">
        <v>-0.30200000000000005</v>
      </c>
      <c r="C121" s="254">
        <v>-0.34199999999999986</v>
      </c>
      <c r="D121" s="254">
        <v>0.9534999999999999</v>
      </c>
      <c r="E121" s="254">
        <v>1.0722499999999999</v>
      </c>
      <c r="F121" s="51"/>
      <c r="G121" s="51"/>
      <c r="H121" s="51"/>
      <c r="I121" s="51"/>
      <c r="J121" s="51"/>
      <c r="K121" s="51"/>
      <c r="L121" s="51"/>
      <c r="M121" s="51"/>
      <c r="N121" s="51"/>
      <c r="O121" s="51"/>
      <c r="P121" s="51"/>
      <c r="Q121" s="51"/>
      <c r="R121" s="51"/>
      <c r="S121" s="51"/>
      <c r="T121" s="51"/>
      <c r="U121" s="51"/>
    </row>
    <row r="122" spans="1:21" x14ac:dyDescent="0.2">
      <c r="A122" s="127">
        <v>40714</v>
      </c>
      <c r="B122" s="254">
        <v>-0.32</v>
      </c>
      <c r="C122" s="254">
        <v>-0.34400000000000008</v>
      </c>
      <c r="D122" s="254">
        <v>0.94349999999999989</v>
      </c>
      <c r="E122" s="254">
        <v>1.0722499999999999</v>
      </c>
      <c r="F122" s="51"/>
      <c r="G122" s="51"/>
      <c r="H122" s="51"/>
      <c r="I122" s="51"/>
      <c r="J122" s="51"/>
      <c r="K122" s="51"/>
      <c r="L122" s="51"/>
      <c r="M122" s="51"/>
      <c r="N122" s="51"/>
      <c r="O122" s="51"/>
      <c r="P122" s="51"/>
      <c r="Q122" s="51"/>
      <c r="R122" s="51"/>
      <c r="S122" s="51"/>
      <c r="T122" s="51"/>
      <c r="U122" s="51"/>
    </row>
    <row r="123" spans="1:21" x14ac:dyDescent="0.2">
      <c r="A123" s="127">
        <v>40715</v>
      </c>
      <c r="B123" s="254">
        <v>-0.32</v>
      </c>
      <c r="C123" s="254">
        <v>-0.34599999999999986</v>
      </c>
      <c r="D123" s="254">
        <v>0.9544999999999999</v>
      </c>
      <c r="E123" s="254">
        <v>1.0722499999999999</v>
      </c>
      <c r="F123" s="51"/>
      <c r="G123" s="51"/>
      <c r="H123" s="51"/>
      <c r="I123" s="51"/>
      <c r="J123" s="51"/>
      <c r="K123" s="51"/>
      <c r="L123" s="51"/>
      <c r="M123" s="51"/>
      <c r="N123" s="51"/>
      <c r="O123" s="51"/>
      <c r="P123" s="51"/>
      <c r="Q123" s="51"/>
      <c r="R123" s="51"/>
      <c r="S123" s="51"/>
      <c r="T123" s="51"/>
      <c r="U123" s="51"/>
    </row>
    <row r="124" spans="1:21" x14ac:dyDescent="0.2">
      <c r="A124" s="127">
        <v>40716</v>
      </c>
      <c r="B124" s="254">
        <v>-0.32600000000000007</v>
      </c>
      <c r="C124" s="254">
        <v>-0.34800000000000009</v>
      </c>
      <c r="D124" s="254">
        <v>0.9544999999999999</v>
      </c>
      <c r="E124" s="254">
        <v>1.07375</v>
      </c>
      <c r="F124" s="51"/>
      <c r="G124" s="51"/>
      <c r="H124" s="51"/>
      <c r="I124" s="51"/>
      <c r="J124" s="51"/>
      <c r="K124" s="51"/>
      <c r="L124" s="51"/>
      <c r="M124" s="51"/>
      <c r="N124" s="51"/>
      <c r="O124" s="51"/>
      <c r="P124" s="51"/>
      <c r="Q124" s="51"/>
      <c r="R124" s="51"/>
      <c r="S124" s="51"/>
      <c r="T124" s="51"/>
      <c r="U124" s="51"/>
    </row>
    <row r="125" spans="1:21" x14ac:dyDescent="0.2">
      <c r="A125" s="127">
        <v>40717</v>
      </c>
      <c r="B125" s="254">
        <v>-0.34600000000000009</v>
      </c>
      <c r="C125" s="254">
        <v>-0.36700000000000021</v>
      </c>
      <c r="D125" s="254">
        <v>0.93349999999999989</v>
      </c>
      <c r="E125" s="254">
        <v>1.0527500000000001</v>
      </c>
      <c r="F125" s="51"/>
      <c r="G125" s="51"/>
      <c r="H125" s="51"/>
      <c r="I125" s="51"/>
      <c r="J125" s="51"/>
      <c r="K125" s="51"/>
      <c r="L125" s="51"/>
      <c r="M125" s="51"/>
      <c r="N125" s="51"/>
      <c r="O125" s="51"/>
      <c r="P125" s="51"/>
      <c r="Q125" s="51"/>
      <c r="R125" s="51"/>
      <c r="S125" s="51"/>
      <c r="T125" s="51"/>
      <c r="U125" s="51"/>
    </row>
    <row r="126" spans="1:21" x14ac:dyDescent="0.2">
      <c r="A126" s="127">
        <v>40718</v>
      </c>
      <c r="B126" s="254">
        <v>-0.34800000000000009</v>
      </c>
      <c r="C126" s="254">
        <v>-0.375</v>
      </c>
      <c r="D126" s="254">
        <v>0.93374999999999997</v>
      </c>
      <c r="E126" s="254">
        <v>1.04125</v>
      </c>
      <c r="F126" s="51"/>
      <c r="G126" s="51"/>
      <c r="H126" s="51"/>
      <c r="I126" s="51"/>
      <c r="J126" s="51"/>
      <c r="K126" s="51"/>
      <c r="L126" s="51"/>
      <c r="M126" s="51"/>
      <c r="N126" s="51"/>
      <c r="O126" s="51"/>
      <c r="P126" s="51"/>
      <c r="Q126" s="51"/>
      <c r="R126" s="51"/>
      <c r="S126" s="51"/>
      <c r="T126" s="51"/>
      <c r="U126" s="51"/>
    </row>
    <row r="127" spans="1:21" x14ac:dyDescent="0.2">
      <c r="A127" s="127">
        <v>40721</v>
      </c>
      <c r="B127" s="254">
        <v>-0.33400000000000007</v>
      </c>
      <c r="C127" s="254">
        <v>-0.36</v>
      </c>
      <c r="D127" s="254">
        <v>0.94424999999999992</v>
      </c>
      <c r="E127" s="254">
        <v>1.0475000000000001</v>
      </c>
      <c r="F127" s="51"/>
      <c r="G127" s="51"/>
      <c r="H127" s="51"/>
      <c r="I127" s="51"/>
      <c r="J127" s="51"/>
      <c r="K127" s="51"/>
      <c r="L127" s="51"/>
      <c r="M127" s="51"/>
      <c r="N127" s="51"/>
      <c r="O127" s="51"/>
      <c r="P127" s="51"/>
      <c r="Q127" s="51"/>
      <c r="R127" s="51"/>
      <c r="S127" s="51"/>
      <c r="T127" s="51"/>
      <c r="U127" s="51"/>
    </row>
    <row r="128" spans="1:21" x14ac:dyDescent="0.2">
      <c r="A128" s="127">
        <v>40722</v>
      </c>
      <c r="B128" s="254">
        <v>-0.3510000000000002</v>
      </c>
      <c r="C128" s="254">
        <v>-0.37300000000000022</v>
      </c>
      <c r="D128" s="254">
        <v>0.93424999999999991</v>
      </c>
      <c r="E128" s="254">
        <v>1.0349999999999999</v>
      </c>
      <c r="F128" s="51"/>
      <c r="G128" s="51"/>
      <c r="H128" s="51"/>
      <c r="I128" s="51"/>
      <c r="J128" s="51"/>
      <c r="K128" s="51"/>
      <c r="L128" s="51"/>
      <c r="M128" s="51"/>
      <c r="N128" s="51"/>
      <c r="O128" s="51"/>
      <c r="P128" s="51"/>
      <c r="Q128" s="51"/>
      <c r="R128" s="51"/>
      <c r="S128" s="51"/>
      <c r="T128" s="51"/>
      <c r="U128" s="51"/>
    </row>
    <row r="129" spans="1:21" x14ac:dyDescent="0.2">
      <c r="A129" s="127">
        <v>40723</v>
      </c>
      <c r="B129" s="254">
        <v>-0.35700000000000021</v>
      </c>
      <c r="C129" s="254">
        <v>-0.38</v>
      </c>
      <c r="D129" s="254">
        <v>0.93424999999999991</v>
      </c>
      <c r="E129" s="254">
        <v>1.0349999999999999</v>
      </c>
      <c r="F129" s="51"/>
      <c r="G129" s="51"/>
      <c r="H129" s="51"/>
      <c r="I129" s="51"/>
      <c r="J129" s="51"/>
      <c r="K129" s="51"/>
      <c r="L129" s="51"/>
      <c r="M129" s="51"/>
      <c r="N129" s="51"/>
      <c r="O129" s="51"/>
      <c r="P129" s="51"/>
      <c r="Q129" s="51"/>
      <c r="R129" s="51"/>
      <c r="S129" s="51"/>
      <c r="T129" s="51"/>
      <c r="U129" s="51"/>
    </row>
    <row r="130" spans="1:21" x14ac:dyDescent="0.2">
      <c r="A130" s="127">
        <v>40724</v>
      </c>
      <c r="B130" s="254">
        <v>-0.36700000000000021</v>
      </c>
      <c r="C130" s="254">
        <v>-0.3919999999999999</v>
      </c>
      <c r="D130" s="254">
        <v>0.93424999999999991</v>
      </c>
      <c r="E130" s="254">
        <v>1.0365</v>
      </c>
      <c r="F130" s="51"/>
      <c r="G130" s="51"/>
      <c r="H130" s="51"/>
      <c r="I130" s="51"/>
      <c r="J130" s="51"/>
      <c r="K130" s="51"/>
      <c r="L130" s="51"/>
      <c r="M130" s="51"/>
      <c r="N130" s="51"/>
      <c r="O130" s="51"/>
      <c r="P130" s="51"/>
      <c r="Q130" s="51"/>
      <c r="R130" s="51"/>
      <c r="S130" s="51"/>
      <c r="T130" s="51"/>
      <c r="U130" s="51"/>
    </row>
    <row r="131" spans="1:21" x14ac:dyDescent="0.2">
      <c r="A131" s="127">
        <v>40725</v>
      </c>
      <c r="B131" s="254">
        <v>-0.38600000000000012</v>
      </c>
      <c r="C131" s="254">
        <v>-0.40200000000000014</v>
      </c>
      <c r="D131" s="254">
        <v>0.9242499999999999</v>
      </c>
      <c r="E131" s="254">
        <v>1.036</v>
      </c>
      <c r="F131" s="51"/>
      <c r="G131" s="51"/>
      <c r="H131" s="51"/>
      <c r="I131" s="51"/>
      <c r="J131" s="51"/>
      <c r="K131" s="51"/>
      <c r="L131" s="51"/>
      <c r="M131" s="51"/>
      <c r="N131" s="51"/>
      <c r="O131" s="51"/>
      <c r="P131" s="51"/>
      <c r="Q131" s="51"/>
      <c r="R131" s="51"/>
      <c r="S131" s="51"/>
      <c r="T131" s="51"/>
      <c r="U131" s="51"/>
    </row>
    <row r="132" spans="1:21" x14ac:dyDescent="0.2">
      <c r="A132" s="127">
        <v>40728</v>
      </c>
      <c r="B132" s="254">
        <v>-0.39300000000000024</v>
      </c>
      <c r="C132" s="254">
        <v>-0.4</v>
      </c>
      <c r="D132" s="254">
        <v>0.9242499999999999</v>
      </c>
      <c r="E132" s="254">
        <v>1.0455000000000001</v>
      </c>
      <c r="F132" s="51"/>
      <c r="G132" s="51"/>
      <c r="H132" s="51"/>
      <c r="I132" s="51"/>
      <c r="J132" s="51"/>
      <c r="K132" s="51"/>
      <c r="L132" s="51"/>
      <c r="M132" s="51"/>
      <c r="N132" s="51"/>
      <c r="O132" s="51"/>
      <c r="P132" s="51"/>
      <c r="Q132" s="51"/>
      <c r="R132" s="51"/>
      <c r="S132" s="51"/>
      <c r="T132" s="51"/>
      <c r="U132" s="51"/>
    </row>
    <row r="133" spans="1:21" x14ac:dyDescent="0.2">
      <c r="A133" s="127">
        <v>40731</v>
      </c>
      <c r="B133" s="254">
        <v>-0.40300000000000025</v>
      </c>
      <c r="C133" s="254">
        <v>-0.42499999999999999</v>
      </c>
      <c r="D133" s="254">
        <v>0.93394999999999995</v>
      </c>
      <c r="E133" s="254">
        <v>1.0347500000000001</v>
      </c>
      <c r="F133" s="51"/>
      <c r="G133" s="51"/>
      <c r="H133" s="51"/>
      <c r="I133" s="51"/>
      <c r="J133" s="51"/>
      <c r="K133" s="51"/>
      <c r="L133" s="51"/>
      <c r="M133" s="51"/>
      <c r="N133" s="51"/>
      <c r="O133" s="51"/>
      <c r="P133" s="51"/>
      <c r="Q133" s="51"/>
      <c r="R133" s="51"/>
      <c r="S133" s="51"/>
      <c r="T133" s="51"/>
      <c r="U133" s="51"/>
    </row>
    <row r="134" spans="1:21" x14ac:dyDescent="0.2">
      <c r="A134" s="127">
        <v>40732</v>
      </c>
      <c r="B134" s="254">
        <v>-0.40300000000000002</v>
      </c>
      <c r="C134" s="254">
        <v>-0.43100000000000005</v>
      </c>
      <c r="D134" s="254">
        <v>0.94394999999999996</v>
      </c>
      <c r="E134" s="254">
        <v>1.0342500000000001</v>
      </c>
      <c r="F134" s="51"/>
      <c r="G134" s="51"/>
      <c r="H134" s="51"/>
      <c r="I134" s="51"/>
      <c r="J134" s="51"/>
      <c r="K134" s="51"/>
      <c r="L134" s="51"/>
      <c r="M134" s="51"/>
      <c r="N134" s="51"/>
      <c r="O134" s="51"/>
      <c r="P134" s="51"/>
      <c r="Q134" s="51"/>
      <c r="R134" s="51"/>
      <c r="S134" s="51"/>
      <c r="T134" s="51"/>
      <c r="U134" s="51"/>
    </row>
    <row r="135" spans="1:21" x14ac:dyDescent="0.2">
      <c r="A135" s="127">
        <v>40735</v>
      </c>
      <c r="B135" s="254">
        <v>-0.42100000000000004</v>
      </c>
      <c r="C135" s="254">
        <v>-0.42499999999999999</v>
      </c>
      <c r="D135" s="254">
        <v>0.93394999999999995</v>
      </c>
      <c r="E135" s="254">
        <v>1.03525</v>
      </c>
      <c r="F135" s="51"/>
      <c r="G135" s="51"/>
      <c r="H135" s="51"/>
      <c r="I135" s="51"/>
      <c r="J135" s="51"/>
      <c r="K135" s="51"/>
      <c r="L135" s="51"/>
      <c r="M135" s="51"/>
      <c r="N135" s="51"/>
      <c r="O135" s="51"/>
      <c r="P135" s="51"/>
      <c r="Q135" s="51"/>
      <c r="R135" s="51"/>
      <c r="S135" s="51"/>
      <c r="T135" s="51"/>
      <c r="U135" s="51"/>
    </row>
    <row r="136" spans="1:21" x14ac:dyDescent="0.2">
      <c r="A136" s="127">
        <v>40736</v>
      </c>
      <c r="B136" s="254">
        <v>-0.40900000000000003</v>
      </c>
      <c r="C136" s="254">
        <v>-0.40799999999999992</v>
      </c>
      <c r="D136" s="254">
        <v>0.94099999999999995</v>
      </c>
      <c r="E136" s="254">
        <v>1.0295000000000001</v>
      </c>
      <c r="F136" s="51"/>
      <c r="G136" s="51"/>
      <c r="H136" s="51"/>
      <c r="I136" s="51"/>
      <c r="J136" s="51"/>
      <c r="K136" s="51"/>
      <c r="L136" s="51"/>
      <c r="M136" s="51"/>
      <c r="N136" s="51"/>
      <c r="O136" s="51"/>
      <c r="P136" s="51"/>
      <c r="Q136" s="51"/>
      <c r="R136" s="51"/>
      <c r="S136" s="51"/>
      <c r="T136" s="51"/>
      <c r="U136" s="51"/>
    </row>
    <row r="137" spans="1:21" x14ac:dyDescent="0.2">
      <c r="A137" s="127">
        <v>40737</v>
      </c>
      <c r="B137" s="254">
        <v>-0.40500000000000003</v>
      </c>
      <c r="C137" s="254">
        <v>-0.40700000000000003</v>
      </c>
      <c r="D137" s="254">
        <v>0.95074999999999998</v>
      </c>
      <c r="E137" s="254">
        <v>1.0275000000000001</v>
      </c>
      <c r="F137" s="51"/>
      <c r="G137" s="51"/>
      <c r="H137" s="51"/>
      <c r="I137" s="51"/>
      <c r="J137" s="51"/>
      <c r="K137" s="51"/>
      <c r="L137" s="51"/>
      <c r="M137" s="51"/>
      <c r="N137" s="51"/>
      <c r="O137" s="51"/>
      <c r="P137" s="51"/>
      <c r="Q137" s="51"/>
      <c r="R137" s="51"/>
      <c r="S137" s="51"/>
      <c r="T137" s="51"/>
      <c r="U137" s="51"/>
    </row>
    <row r="138" spans="1:21" x14ac:dyDescent="0.2">
      <c r="A138" s="127">
        <v>40738</v>
      </c>
      <c r="B138" s="254">
        <v>-0.41600000000000015</v>
      </c>
      <c r="C138" s="254">
        <v>-0.41600000000000015</v>
      </c>
      <c r="D138" s="254">
        <v>0.94024999999999992</v>
      </c>
      <c r="E138" s="254">
        <v>1.0169999999999999</v>
      </c>
      <c r="F138" s="51"/>
      <c r="G138" s="51"/>
      <c r="H138" s="51"/>
      <c r="I138" s="51"/>
      <c r="J138" s="51"/>
      <c r="K138" s="51"/>
      <c r="L138" s="51"/>
      <c r="M138" s="51"/>
      <c r="N138" s="51"/>
      <c r="O138" s="51"/>
      <c r="P138" s="51"/>
      <c r="Q138" s="51"/>
      <c r="R138" s="51"/>
      <c r="S138" s="51"/>
      <c r="T138" s="51"/>
      <c r="U138" s="51"/>
    </row>
    <row r="139" spans="1:21" x14ac:dyDescent="0.2">
      <c r="A139" s="127">
        <v>40739</v>
      </c>
      <c r="B139" s="254">
        <v>-0.42800000000000016</v>
      </c>
      <c r="C139" s="254">
        <v>-0.40100000000000025</v>
      </c>
      <c r="D139" s="254">
        <v>0.93024999999999991</v>
      </c>
      <c r="E139" s="254">
        <v>1.0265</v>
      </c>
      <c r="F139" s="51"/>
      <c r="G139" s="51"/>
      <c r="H139" s="51"/>
      <c r="I139" s="51"/>
      <c r="J139" s="51"/>
      <c r="K139" s="51"/>
      <c r="L139" s="51"/>
      <c r="M139" s="51"/>
      <c r="N139" s="51"/>
      <c r="O139" s="51"/>
      <c r="P139" s="51"/>
      <c r="Q139" s="51"/>
      <c r="R139" s="51"/>
      <c r="S139" s="51"/>
      <c r="T139" s="51"/>
      <c r="U139" s="51"/>
    </row>
    <row r="140" spans="1:21" x14ac:dyDescent="0.2">
      <c r="A140" s="127">
        <v>40742</v>
      </c>
      <c r="B140" s="254">
        <v>-0.41800000000000015</v>
      </c>
      <c r="C140" s="254">
        <v>-0.40900000000000003</v>
      </c>
      <c r="D140" s="254">
        <v>0.93874999999999997</v>
      </c>
      <c r="E140" s="254">
        <v>1.0114999999999998</v>
      </c>
      <c r="F140" s="51"/>
      <c r="G140" s="51"/>
      <c r="H140" s="51"/>
      <c r="I140" s="51"/>
      <c r="J140" s="51"/>
      <c r="K140" s="51"/>
      <c r="L140" s="51"/>
      <c r="M140" s="51"/>
      <c r="N140" s="51"/>
      <c r="O140" s="51"/>
      <c r="P140" s="51"/>
      <c r="Q140" s="51"/>
      <c r="R140" s="51"/>
      <c r="S140" s="51"/>
      <c r="T140" s="51"/>
      <c r="U140" s="51"/>
    </row>
    <row r="141" spans="1:21" x14ac:dyDescent="0.2">
      <c r="A141" s="127">
        <v>40743</v>
      </c>
      <c r="B141" s="254">
        <v>-0.41900000000000004</v>
      </c>
      <c r="C141" s="254">
        <v>-0.40900000000000003</v>
      </c>
      <c r="D141" s="254">
        <v>0.93799999999999994</v>
      </c>
      <c r="E141" s="254">
        <v>1.0102500000000001</v>
      </c>
      <c r="F141" s="51"/>
      <c r="G141" s="51"/>
      <c r="H141" s="51"/>
      <c r="I141" s="51"/>
      <c r="J141" s="51"/>
      <c r="K141" s="51"/>
      <c r="L141" s="51"/>
      <c r="M141" s="51"/>
      <c r="N141" s="51"/>
      <c r="O141" s="51"/>
      <c r="P141" s="51"/>
      <c r="Q141" s="51"/>
      <c r="R141" s="51"/>
      <c r="S141" s="51"/>
      <c r="T141" s="51"/>
      <c r="U141" s="51"/>
    </row>
    <row r="142" spans="1:21" x14ac:dyDescent="0.2">
      <c r="A142" s="127">
        <v>40744</v>
      </c>
      <c r="B142" s="254">
        <v>-0.40400000000000014</v>
      </c>
      <c r="C142" s="254">
        <v>-0.41</v>
      </c>
      <c r="D142" s="254">
        <v>0.94699999999999995</v>
      </c>
      <c r="E142" s="254">
        <v>1.00875</v>
      </c>
      <c r="F142" s="51"/>
      <c r="G142" s="51"/>
      <c r="H142" s="51"/>
      <c r="I142" s="51"/>
      <c r="J142" s="51"/>
      <c r="K142" s="51"/>
      <c r="L142" s="51"/>
      <c r="M142" s="51"/>
      <c r="N142" s="51"/>
      <c r="O142" s="51"/>
      <c r="P142" s="51"/>
      <c r="Q142" s="51"/>
      <c r="R142" s="51"/>
      <c r="S142" s="51"/>
      <c r="T142" s="51"/>
      <c r="U142" s="51"/>
    </row>
    <row r="143" spans="1:21" x14ac:dyDescent="0.2">
      <c r="A143" s="127">
        <v>40745</v>
      </c>
      <c r="B143" s="254">
        <v>-0.41800000000000015</v>
      </c>
      <c r="C143" s="254">
        <v>-0.40700000000000003</v>
      </c>
      <c r="D143" s="254">
        <v>0.93699999999999994</v>
      </c>
      <c r="E143" s="254">
        <v>1.0182500000000001</v>
      </c>
      <c r="F143" s="51"/>
      <c r="G143" s="51"/>
      <c r="H143" s="51"/>
      <c r="I143" s="51"/>
      <c r="J143" s="51"/>
      <c r="K143" s="51"/>
      <c r="L143" s="51"/>
      <c r="M143" s="51"/>
      <c r="N143" s="51"/>
      <c r="O143" s="51"/>
      <c r="P143" s="51"/>
      <c r="Q143" s="51"/>
      <c r="R143" s="51"/>
      <c r="S143" s="51"/>
      <c r="T143" s="51"/>
      <c r="U143" s="51"/>
    </row>
    <row r="144" spans="1:21" x14ac:dyDescent="0.2">
      <c r="A144" s="127">
        <v>40746</v>
      </c>
      <c r="B144" s="254">
        <v>-0.42100000000000004</v>
      </c>
      <c r="C144" s="254">
        <v>-0.42200000000000015</v>
      </c>
      <c r="D144" s="254">
        <v>0.93699999999999994</v>
      </c>
      <c r="E144" s="254">
        <v>1.0177499999999999</v>
      </c>
      <c r="F144" s="51"/>
      <c r="G144" s="51"/>
      <c r="H144" s="51"/>
      <c r="I144" s="51"/>
      <c r="J144" s="51"/>
      <c r="K144" s="51"/>
      <c r="L144" s="51"/>
      <c r="M144" s="51"/>
      <c r="N144" s="51"/>
      <c r="O144" s="51"/>
      <c r="P144" s="51"/>
      <c r="Q144" s="51"/>
      <c r="R144" s="51"/>
      <c r="S144" s="51"/>
      <c r="T144" s="51"/>
      <c r="U144" s="51"/>
    </row>
    <row r="145" spans="1:21" x14ac:dyDescent="0.2">
      <c r="A145" s="127">
        <v>40749</v>
      </c>
      <c r="B145" s="254">
        <v>-0.41300000000000003</v>
      </c>
      <c r="C145" s="254">
        <v>-0.42300000000000004</v>
      </c>
      <c r="D145" s="254">
        <v>0.94789999999999996</v>
      </c>
      <c r="E145" s="254">
        <v>1.0157500000000002</v>
      </c>
      <c r="F145" s="51"/>
      <c r="G145" s="51"/>
      <c r="H145" s="51"/>
      <c r="I145" s="51"/>
      <c r="J145" s="51"/>
      <c r="K145" s="51"/>
      <c r="L145" s="51"/>
      <c r="M145" s="51"/>
      <c r="N145" s="51"/>
      <c r="O145" s="51"/>
      <c r="P145" s="51"/>
      <c r="Q145" s="51"/>
      <c r="R145" s="51"/>
      <c r="S145" s="51"/>
      <c r="T145" s="51"/>
      <c r="U145" s="51"/>
    </row>
    <row r="146" spans="1:21" x14ac:dyDescent="0.2">
      <c r="A146" s="127">
        <v>40750</v>
      </c>
      <c r="B146" s="254">
        <v>-0.41499999999999998</v>
      </c>
      <c r="C146" s="254">
        <v>-0.42399999999999993</v>
      </c>
      <c r="D146" s="254">
        <v>0.94740000000000002</v>
      </c>
      <c r="E146" s="254">
        <v>1.01525</v>
      </c>
      <c r="F146" s="51"/>
      <c r="G146" s="51"/>
      <c r="H146" s="51"/>
      <c r="I146" s="51"/>
      <c r="J146" s="51"/>
      <c r="K146" s="51"/>
      <c r="L146" s="51"/>
      <c r="M146" s="51"/>
      <c r="N146" s="51"/>
      <c r="O146" s="51"/>
      <c r="P146" s="51"/>
      <c r="Q146" s="51"/>
      <c r="R146" s="51"/>
      <c r="S146" s="51"/>
      <c r="T146" s="51"/>
      <c r="U146" s="51"/>
    </row>
    <row r="147" spans="1:21" x14ac:dyDescent="0.2">
      <c r="A147" s="127">
        <v>40751</v>
      </c>
      <c r="B147" s="254">
        <v>-0.41200000000000014</v>
      </c>
      <c r="C147" s="254">
        <v>-0.43</v>
      </c>
      <c r="D147" s="254">
        <v>0.94714999999999994</v>
      </c>
      <c r="E147" s="254">
        <v>1.004</v>
      </c>
      <c r="F147" s="51"/>
      <c r="G147" s="51"/>
      <c r="H147" s="51"/>
      <c r="I147" s="51"/>
      <c r="J147" s="51"/>
      <c r="K147" s="51"/>
      <c r="L147" s="51"/>
      <c r="M147" s="51"/>
      <c r="N147" s="51"/>
      <c r="O147" s="51"/>
      <c r="P147" s="51"/>
      <c r="Q147" s="51"/>
      <c r="R147" s="51"/>
      <c r="S147" s="51"/>
      <c r="T147" s="51"/>
      <c r="U147" s="51"/>
    </row>
    <row r="148" spans="1:21" x14ac:dyDescent="0.2">
      <c r="A148" s="127">
        <v>40752</v>
      </c>
      <c r="B148" s="254">
        <v>-0.41</v>
      </c>
      <c r="C148" s="254">
        <v>-0.41300000000000026</v>
      </c>
      <c r="D148" s="254">
        <v>0.94604999999999995</v>
      </c>
      <c r="E148" s="254">
        <v>1.0122500000000001</v>
      </c>
      <c r="F148" s="51"/>
      <c r="G148" s="51"/>
      <c r="H148" s="51"/>
      <c r="I148" s="51"/>
      <c r="J148" s="51"/>
      <c r="K148" s="51"/>
      <c r="L148" s="51"/>
      <c r="M148" s="51"/>
      <c r="N148" s="51"/>
      <c r="O148" s="51"/>
      <c r="P148" s="51"/>
      <c r="Q148" s="51"/>
      <c r="R148" s="51"/>
      <c r="S148" s="51"/>
      <c r="T148" s="51"/>
      <c r="U148" s="51"/>
    </row>
    <row r="149" spans="1:21" x14ac:dyDescent="0.2">
      <c r="A149" s="127">
        <v>40753</v>
      </c>
      <c r="B149" s="254">
        <v>-0.40900000000000003</v>
      </c>
      <c r="C149" s="254">
        <v>-0.41799999999999993</v>
      </c>
      <c r="D149" s="254">
        <v>0.9444999999999999</v>
      </c>
      <c r="E149" s="254">
        <v>0.99975000000000003</v>
      </c>
      <c r="F149" s="51"/>
      <c r="G149" s="51"/>
      <c r="H149" s="51"/>
      <c r="I149" s="51"/>
      <c r="J149" s="51"/>
      <c r="K149" s="51"/>
      <c r="L149" s="51"/>
      <c r="M149" s="51"/>
      <c r="N149" s="51"/>
      <c r="O149" s="51"/>
      <c r="P149" s="51"/>
      <c r="Q149" s="51"/>
      <c r="R149" s="51"/>
      <c r="S149" s="51"/>
      <c r="T149" s="51"/>
      <c r="U149" s="51"/>
    </row>
    <row r="150" spans="1:21" x14ac:dyDescent="0.2">
      <c r="A150" s="127">
        <v>40756</v>
      </c>
      <c r="B150" s="254">
        <v>-0.41900000000000004</v>
      </c>
      <c r="C150" s="254">
        <v>-0.40700000000000003</v>
      </c>
      <c r="D150" s="254">
        <v>0.93277999999999994</v>
      </c>
      <c r="E150" s="254">
        <v>1.0105599999999999</v>
      </c>
      <c r="F150" s="51"/>
      <c r="G150" s="51"/>
      <c r="H150" s="51"/>
      <c r="I150" s="51"/>
      <c r="J150" s="51"/>
      <c r="K150" s="51"/>
      <c r="L150" s="51"/>
      <c r="M150" s="51"/>
      <c r="N150" s="51"/>
      <c r="O150" s="51"/>
      <c r="P150" s="51"/>
      <c r="Q150" s="51"/>
      <c r="R150" s="51"/>
      <c r="S150" s="51"/>
      <c r="T150" s="51"/>
      <c r="U150" s="51"/>
    </row>
    <row r="151" spans="1:21" x14ac:dyDescent="0.2">
      <c r="A151" s="127">
        <v>40757</v>
      </c>
      <c r="B151" s="254">
        <v>-0.41499999999999998</v>
      </c>
      <c r="C151" s="254">
        <v>-0.40500000000000003</v>
      </c>
      <c r="D151" s="254">
        <v>0.92555999999999994</v>
      </c>
      <c r="E151" s="254">
        <v>1.0069400000000002</v>
      </c>
      <c r="F151" s="51"/>
      <c r="G151" s="51"/>
      <c r="H151" s="51"/>
      <c r="I151" s="51"/>
      <c r="J151" s="51"/>
      <c r="K151" s="51"/>
      <c r="L151" s="51"/>
      <c r="M151" s="51"/>
      <c r="N151" s="51"/>
      <c r="O151" s="51"/>
      <c r="P151" s="51"/>
      <c r="Q151" s="51"/>
      <c r="R151" s="51"/>
      <c r="S151" s="51"/>
      <c r="T151" s="51"/>
      <c r="U151" s="51"/>
    </row>
    <row r="152" spans="1:21" x14ac:dyDescent="0.2">
      <c r="A152" s="127">
        <v>40758</v>
      </c>
      <c r="B152" s="254">
        <v>-0.41100000000000003</v>
      </c>
      <c r="C152" s="254">
        <v>-0.40200000000000014</v>
      </c>
      <c r="D152" s="254">
        <v>0.92171999999999998</v>
      </c>
      <c r="E152" s="254">
        <v>1.0049999999999999</v>
      </c>
      <c r="F152" s="51"/>
      <c r="G152" s="51"/>
      <c r="H152" s="51"/>
      <c r="I152" s="51"/>
      <c r="J152" s="51"/>
      <c r="K152" s="51"/>
      <c r="L152" s="51"/>
      <c r="M152" s="51"/>
      <c r="N152" s="51"/>
      <c r="O152" s="51"/>
      <c r="P152" s="51"/>
      <c r="Q152" s="51"/>
      <c r="R152" s="51"/>
      <c r="S152" s="51"/>
      <c r="T152" s="51"/>
      <c r="U152" s="51"/>
    </row>
    <row r="153" spans="1:21" x14ac:dyDescent="0.2">
      <c r="A153" s="127">
        <v>40759</v>
      </c>
      <c r="B153" s="254">
        <v>-0.41200000000000014</v>
      </c>
      <c r="C153" s="254">
        <v>-0.41300000000000003</v>
      </c>
      <c r="D153" s="254">
        <v>0.92060999999999993</v>
      </c>
      <c r="E153" s="254">
        <v>0.99389000000000005</v>
      </c>
      <c r="F153" s="51"/>
      <c r="G153" s="51"/>
      <c r="H153" s="51"/>
      <c r="I153" s="51"/>
      <c r="J153" s="51"/>
      <c r="K153" s="51"/>
      <c r="L153" s="51"/>
      <c r="M153" s="51"/>
      <c r="N153" s="51"/>
      <c r="O153" s="51"/>
      <c r="P153" s="51"/>
      <c r="Q153" s="51"/>
      <c r="R153" s="51"/>
      <c r="S153" s="51"/>
      <c r="T153" s="51"/>
      <c r="U153" s="51"/>
    </row>
    <row r="154" spans="1:21" x14ac:dyDescent="0.2">
      <c r="A154" s="127">
        <v>40760</v>
      </c>
      <c r="B154" s="254">
        <v>-0.37400000000000011</v>
      </c>
      <c r="C154" s="254">
        <v>-0.35600000000000032</v>
      </c>
      <c r="D154" s="254">
        <v>0.91839000000000004</v>
      </c>
      <c r="E154" s="254">
        <v>0.98528000000000004</v>
      </c>
      <c r="F154" s="51"/>
      <c r="G154" s="51"/>
      <c r="H154" s="51"/>
      <c r="I154" s="51"/>
      <c r="J154" s="51"/>
      <c r="K154" s="51"/>
      <c r="L154" s="51"/>
      <c r="M154" s="51"/>
      <c r="N154" s="51"/>
      <c r="O154" s="51"/>
      <c r="P154" s="51"/>
      <c r="Q154" s="51"/>
      <c r="R154" s="51"/>
      <c r="S154" s="51"/>
      <c r="T154" s="51"/>
      <c r="U154" s="51"/>
    </row>
    <row r="155" spans="1:21" x14ac:dyDescent="0.2">
      <c r="A155" s="127">
        <v>40763</v>
      </c>
      <c r="B155" s="254">
        <v>-0.38</v>
      </c>
      <c r="C155" s="254">
        <v>-0.37200000000000033</v>
      </c>
      <c r="D155" s="254">
        <v>0.90521999999999991</v>
      </c>
      <c r="E155" s="254">
        <v>0.96333000000000002</v>
      </c>
      <c r="F155" s="51"/>
      <c r="G155" s="51"/>
      <c r="H155" s="51"/>
      <c r="I155" s="51"/>
      <c r="J155" s="51"/>
      <c r="K155" s="51"/>
      <c r="L155" s="51"/>
      <c r="M155" s="51"/>
      <c r="N155" s="51"/>
      <c r="O155" s="51"/>
      <c r="P155" s="51"/>
      <c r="Q155" s="51"/>
      <c r="R155" s="51"/>
      <c r="S155" s="51"/>
      <c r="T155" s="51"/>
      <c r="U155" s="51"/>
    </row>
    <row r="156" spans="1:21" x14ac:dyDescent="0.2">
      <c r="A156" s="127">
        <v>40764</v>
      </c>
      <c r="B156" s="254">
        <v>-0.375</v>
      </c>
      <c r="C156" s="254">
        <v>-0.34600000000000031</v>
      </c>
      <c r="D156" s="254">
        <v>0.90161000000000002</v>
      </c>
      <c r="E156" s="254">
        <v>0.97006000000000003</v>
      </c>
      <c r="F156" s="51"/>
      <c r="G156" s="51"/>
      <c r="H156" s="51"/>
      <c r="I156" s="51"/>
      <c r="J156" s="51"/>
      <c r="K156" s="51"/>
      <c r="L156" s="51"/>
      <c r="M156" s="51"/>
      <c r="N156" s="51"/>
      <c r="O156" s="51"/>
      <c r="P156" s="51"/>
      <c r="Q156" s="51"/>
      <c r="R156" s="51"/>
      <c r="S156" s="51"/>
      <c r="T156" s="51"/>
      <c r="U156" s="51"/>
    </row>
    <row r="157" spans="1:21" x14ac:dyDescent="0.2">
      <c r="A157" s="127">
        <v>40765</v>
      </c>
      <c r="B157" s="254">
        <v>-0.35499999999999998</v>
      </c>
      <c r="C157" s="254">
        <v>-0.3530000000000002</v>
      </c>
      <c r="D157" s="254">
        <v>0.90938999999999992</v>
      </c>
      <c r="E157" s="254">
        <v>0.96338999999999997</v>
      </c>
      <c r="F157" s="51"/>
      <c r="G157" s="51"/>
      <c r="H157" s="51"/>
      <c r="I157" s="51"/>
      <c r="J157" s="51"/>
      <c r="K157" s="51"/>
      <c r="L157" s="51"/>
      <c r="M157" s="51"/>
      <c r="N157" s="51"/>
      <c r="O157" s="51"/>
      <c r="P157" s="51"/>
      <c r="Q157" s="51"/>
      <c r="R157" s="51"/>
      <c r="S157" s="51"/>
      <c r="T157" s="51"/>
      <c r="U157" s="51"/>
    </row>
    <row r="158" spans="1:21" x14ac:dyDescent="0.2">
      <c r="A158" s="127">
        <v>40766</v>
      </c>
      <c r="B158" s="254">
        <v>-0.35499999999999998</v>
      </c>
      <c r="C158" s="254">
        <v>-0.34300000000000019</v>
      </c>
      <c r="D158" s="254">
        <v>0.8938299999999999</v>
      </c>
      <c r="E158" s="254">
        <v>0.95038999999999996</v>
      </c>
      <c r="F158" s="51"/>
      <c r="G158" s="51"/>
      <c r="H158" s="51"/>
      <c r="I158" s="51"/>
      <c r="J158" s="51"/>
      <c r="K158" s="51"/>
      <c r="L158" s="51"/>
      <c r="M158" s="51"/>
      <c r="N158" s="51"/>
      <c r="O158" s="51"/>
      <c r="P158" s="51"/>
      <c r="Q158" s="51"/>
      <c r="R158" s="51"/>
      <c r="S158" s="51"/>
      <c r="T158" s="51"/>
      <c r="U158" s="51"/>
    </row>
    <row r="159" spans="1:21" x14ac:dyDescent="0.2">
      <c r="A159" s="127">
        <v>40767</v>
      </c>
      <c r="B159" s="254">
        <v>-0.34499999999999997</v>
      </c>
      <c r="C159" s="254">
        <v>-0.33700000000000019</v>
      </c>
      <c r="D159" s="254">
        <v>0.89993999999999996</v>
      </c>
      <c r="E159" s="254">
        <v>0.95716999999999997</v>
      </c>
      <c r="F159" s="51"/>
      <c r="G159" s="51"/>
      <c r="H159" s="51"/>
      <c r="I159" s="51"/>
      <c r="J159" s="51"/>
      <c r="K159" s="51"/>
      <c r="L159" s="51"/>
      <c r="M159" s="51"/>
      <c r="N159" s="51"/>
      <c r="O159" s="51"/>
      <c r="P159" s="51"/>
      <c r="Q159" s="51"/>
      <c r="R159" s="51"/>
      <c r="S159" s="51"/>
      <c r="T159" s="51"/>
      <c r="U159" s="51"/>
    </row>
    <row r="160" spans="1:21" x14ac:dyDescent="0.2">
      <c r="A160" s="127">
        <v>40770</v>
      </c>
      <c r="B160" s="254">
        <v>-0.33800000000000008</v>
      </c>
      <c r="C160" s="254">
        <v>-0.3380000000000003</v>
      </c>
      <c r="D160" s="254">
        <v>0.90827999999999998</v>
      </c>
      <c r="E160" s="254">
        <v>0.96516999999999997</v>
      </c>
      <c r="F160" s="51"/>
      <c r="G160" s="51"/>
      <c r="H160" s="51"/>
      <c r="I160" s="51"/>
      <c r="J160" s="51"/>
      <c r="K160" s="51"/>
      <c r="L160" s="51"/>
      <c r="M160" s="51"/>
      <c r="N160" s="51"/>
      <c r="O160" s="51"/>
      <c r="P160" s="51"/>
      <c r="Q160" s="51"/>
      <c r="R160" s="51"/>
      <c r="S160" s="51"/>
      <c r="T160" s="51"/>
      <c r="U160" s="51"/>
    </row>
    <row r="161" spans="1:21" x14ac:dyDescent="0.2">
      <c r="A161" s="127">
        <v>40771</v>
      </c>
      <c r="B161" s="254">
        <v>-0.34600000000000009</v>
      </c>
      <c r="C161" s="254">
        <v>-0.34</v>
      </c>
      <c r="D161" s="254">
        <v>0.89717000000000002</v>
      </c>
      <c r="E161" s="254">
        <v>0.96406000000000003</v>
      </c>
      <c r="F161" s="51"/>
      <c r="G161" s="51"/>
      <c r="H161" s="51"/>
      <c r="I161" s="51"/>
      <c r="J161" s="51"/>
      <c r="K161" s="51"/>
      <c r="L161" s="51"/>
      <c r="M161" s="51"/>
      <c r="N161" s="51"/>
      <c r="O161" s="51"/>
      <c r="P161" s="51"/>
      <c r="Q161" s="51"/>
      <c r="R161" s="51"/>
      <c r="S161" s="51"/>
      <c r="T161" s="51"/>
      <c r="U161" s="51"/>
    </row>
    <row r="162" spans="1:21" x14ac:dyDescent="0.2">
      <c r="A162" s="127">
        <v>40772</v>
      </c>
      <c r="B162" s="254">
        <v>-0.33500000000000002</v>
      </c>
      <c r="C162" s="254">
        <v>-0.3380000000000003</v>
      </c>
      <c r="D162" s="254">
        <v>0.90410999999999997</v>
      </c>
      <c r="E162" s="254">
        <v>0.96239000000000008</v>
      </c>
      <c r="F162" s="51"/>
      <c r="G162" s="51"/>
      <c r="H162" s="51"/>
      <c r="I162" s="51"/>
      <c r="J162" s="51"/>
      <c r="K162" s="51"/>
      <c r="L162" s="51"/>
      <c r="M162" s="51"/>
      <c r="N162" s="51"/>
      <c r="O162" s="51"/>
      <c r="P162" s="51"/>
      <c r="Q162" s="51"/>
      <c r="R162" s="51"/>
      <c r="S162" s="51"/>
      <c r="T162" s="51"/>
      <c r="U162" s="51"/>
    </row>
    <row r="163" spans="1:21" x14ac:dyDescent="0.2">
      <c r="A163" s="127">
        <v>40773</v>
      </c>
      <c r="B163" s="254">
        <v>-0.33500000000000002</v>
      </c>
      <c r="C163" s="254">
        <v>-0.33299999999999996</v>
      </c>
      <c r="D163" s="254">
        <v>0.90222000000000002</v>
      </c>
      <c r="E163" s="254">
        <v>0.95983000000000007</v>
      </c>
      <c r="F163" s="51"/>
      <c r="G163" s="51"/>
      <c r="H163" s="51"/>
      <c r="I163" s="51"/>
      <c r="J163" s="51"/>
      <c r="K163" s="51"/>
      <c r="L163" s="51"/>
      <c r="M163" s="51"/>
      <c r="N163" s="51"/>
      <c r="O163" s="51"/>
      <c r="P163" s="51"/>
      <c r="Q163" s="51"/>
      <c r="R163" s="51"/>
      <c r="S163" s="51"/>
      <c r="T163" s="51"/>
      <c r="U163" s="51"/>
    </row>
    <row r="164" spans="1:21" x14ac:dyDescent="0.2">
      <c r="A164" s="127">
        <v>40774</v>
      </c>
      <c r="B164" s="254">
        <v>-0.34300000000000019</v>
      </c>
      <c r="C164" s="254">
        <v>-0.3360000000000003</v>
      </c>
      <c r="D164" s="254">
        <v>0.88700000000000001</v>
      </c>
      <c r="E164" s="254">
        <v>0.94561000000000006</v>
      </c>
      <c r="F164" s="51"/>
      <c r="G164" s="51"/>
      <c r="H164" s="51"/>
      <c r="I164" s="51"/>
      <c r="J164" s="51"/>
      <c r="K164" s="51"/>
      <c r="L164" s="51"/>
      <c r="M164" s="51"/>
      <c r="N164" s="51"/>
      <c r="O164" s="51"/>
      <c r="P164" s="51"/>
      <c r="Q164" s="51"/>
      <c r="R164" s="51"/>
      <c r="S164" s="51"/>
      <c r="T164" s="51"/>
      <c r="U164" s="51"/>
    </row>
    <row r="165" spans="1:21" x14ac:dyDescent="0.2">
      <c r="A165" s="127">
        <v>40777</v>
      </c>
      <c r="B165" s="254">
        <v>-0.35400000000000009</v>
      </c>
      <c r="C165" s="254">
        <v>-0.34</v>
      </c>
      <c r="D165" s="254">
        <v>0.87155999999999989</v>
      </c>
      <c r="E165" s="254">
        <v>0.94183000000000006</v>
      </c>
      <c r="F165" s="51"/>
      <c r="G165" s="51"/>
      <c r="H165" s="51"/>
      <c r="I165" s="51"/>
      <c r="J165" s="51"/>
      <c r="K165" s="51"/>
      <c r="L165" s="51"/>
      <c r="M165" s="51"/>
      <c r="N165" s="51"/>
      <c r="O165" s="51"/>
      <c r="P165" s="51"/>
      <c r="Q165" s="51"/>
      <c r="R165" s="51"/>
      <c r="S165" s="51"/>
      <c r="T165" s="51"/>
      <c r="U165" s="51"/>
    </row>
    <row r="166" spans="1:21" x14ac:dyDescent="0.2">
      <c r="A166" s="127">
        <v>40778</v>
      </c>
      <c r="B166" s="254">
        <v>-0.34600000000000009</v>
      </c>
      <c r="C166" s="254">
        <v>-0.34499999999999997</v>
      </c>
      <c r="D166" s="254">
        <v>0.87822</v>
      </c>
      <c r="E166" s="254">
        <v>0.93767</v>
      </c>
      <c r="F166" s="51"/>
      <c r="G166" s="51"/>
      <c r="H166" s="51"/>
      <c r="I166" s="51"/>
      <c r="J166" s="51"/>
      <c r="K166" s="51"/>
      <c r="L166" s="51"/>
      <c r="M166" s="51"/>
      <c r="N166" s="51"/>
      <c r="O166" s="51"/>
      <c r="P166" s="51"/>
      <c r="Q166" s="51"/>
      <c r="R166" s="51"/>
      <c r="S166" s="51"/>
      <c r="T166" s="51"/>
      <c r="U166" s="51"/>
    </row>
    <row r="167" spans="1:21" x14ac:dyDescent="0.2">
      <c r="A167" s="127">
        <v>40779</v>
      </c>
      <c r="B167" s="254">
        <v>-0.35900000000000021</v>
      </c>
      <c r="C167" s="254">
        <v>-0.3490000000000002</v>
      </c>
      <c r="D167" s="254">
        <v>0.86571999999999993</v>
      </c>
      <c r="E167" s="254">
        <v>0.93544000000000005</v>
      </c>
      <c r="F167" s="51"/>
      <c r="G167" s="51"/>
      <c r="H167" s="51"/>
      <c r="I167" s="51"/>
      <c r="J167" s="51"/>
      <c r="K167" s="51"/>
      <c r="L167" s="51"/>
      <c r="M167" s="51"/>
      <c r="N167" s="51"/>
      <c r="O167" s="51"/>
      <c r="P167" s="51"/>
      <c r="Q167" s="51"/>
      <c r="R167" s="51"/>
      <c r="S167" s="51"/>
      <c r="T167" s="51"/>
      <c r="U167" s="51"/>
    </row>
    <row r="168" spans="1:21" x14ac:dyDescent="0.2">
      <c r="A168" s="127">
        <v>40780</v>
      </c>
      <c r="B168" s="254">
        <v>-0.35900000000000021</v>
      </c>
      <c r="C168" s="254">
        <v>-0.35499999999999998</v>
      </c>
      <c r="D168" s="254">
        <v>0.86099999999999999</v>
      </c>
      <c r="E168" s="254">
        <v>0.93210999999999999</v>
      </c>
      <c r="F168" s="51"/>
      <c r="G168" s="51"/>
      <c r="H168" s="51"/>
      <c r="I168" s="51"/>
      <c r="J168" s="51"/>
      <c r="K168" s="51"/>
      <c r="L168" s="51"/>
      <c r="M168" s="51"/>
      <c r="N168" s="51"/>
      <c r="O168" s="51"/>
      <c r="P168" s="51"/>
      <c r="Q168" s="51"/>
      <c r="R168" s="51"/>
      <c r="S168" s="51"/>
      <c r="T168" s="51"/>
      <c r="U168" s="51"/>
    </row>
    <row r="169" spans="1:21" x14ac:dyDescent="0.2">
      <c r="A169" s="127">
        <v>40781</v>
      </c>
      <c r="B169" s="254">
        <v>-0.35</v>
      </c>
      <c r="C169" s="254">
        <v>-0.3530000000000002</v>
      </c>
      <c r="D169" s="254">
        <v>0.86721999999999988</v>
      </c>
      <c r="E169" s="254">
        <v>0.93411</v>
      </c>
      <c r="F169" s="51"/>
      <c r="G169" s="51"/>
      <c r="H169" s="51"/>
      <c r="I169" s="51"/>
      <c r="J169" s="51"/>
      <c r="K169" s="51"/>
      <c r="L169" s="51"/>
      <c r="M169" s="51"/>
      <c r="N169" s="51"/>
      <c r="O169" s="51"/>
      <c r="P169" s="51"/>
      <c r="Q169" s="51"/>
      <c r="R169" s="51"/>
      <c r="S169" s="51"/>
      <c r="T169" s="51"/>
      <c r="U169" s="51"/>
    </row>
    <row r="170" spans="1:21" x14ac:dyDescent="0.2">
      <c r="A170" s="127">
        <v>40784</v>
      </c>
      <c r="B170" s="254">
        <v>-0.34</v>
      </c>
      <c r="C170" s="254">
        <v>-0.3640000000000001</v>
      </c>
      <c r="D170" s="254">
        <v>0.87721999999999989</v>
      </c>
      <c r="E170" s="254">
        <v>0.92410999999999999</v>
      </c>
      <c r="F170" s="51"/>
      <c r="G170" s="51"/>
      <c r="H170" s="51"/>
      <c r="I170" s="51"/>
      <c r="J170" s="51"/>
      <c r="K170" s="51"/>
      <c r="L170" s="51"/>
      <c r="M170" s="51"/>
      <c r="N170" s="51"/>
      <c r="O170" s="51"/>
      <c r="P170" s="51"/>
      <c r="Q170" s="51"/>
      <c r="R170" s="51"/>
      <c r="S170" s="51"/>
      <c r="T170" s="51"/>
      <c r="U170" s="51"/>
    </row>
    <row r="171" spans="1:21" x14ac:dyDescent="0.2">
      <c r="A171" s="127">
        <v>40785</v>
      </c>
      <c r="B171" s="254">
        <v>-0.35</v>
      </c>
      <c r="C171" s="254">
        <v>-0.35499999999999998</v>
      </c>
      <c r="D171" s="254">
        <v>0.86443999999999999</v>
      </c>
      <c r="E171" s="254">
        <v>0.93189</v>
      </c>
      <c r="F171" s="51"/>
      <c r="G171" s="51"/>
      <c r="H171" s="51"/>
      <c r="I171" s="51"/>
      <c r="J171" s="51"/>
      <c r="K171" s="51"/>
      <c r="L171" s="51"/>
      <c r="M171" s="51"/>
      <c r="N171" s="51"/>
      <c r="O171" s="51"/>
      <c r="P171" s="51"/>
      <c r="Q171" s="51"/>
      <c r="R171" s="51"/>
      <c r="S171" s="51"/>
      <c r="T171" s="51"/>
      <c r="U171" s="51"/>
    </row>
    <row r="172" spans="1:21" x14ac:dyDescent="0.2">
      <c r="A172" s="127">
        <v>40786</v>
      </c>
      <c r="B172" s="254">
        <v>-0.3620000000000001</v>
      </c>
      <c r="C172" s="254">
        <v>-0.35899999999999999</v>
      </c>
      <c r="D172" s="254">
        <v>0.85277999999999987</v>
      </c>
      <c r="E172" s="254">
        <v>0.93</v>
      </c>
      <c r="F172" s="51"/>
      <c r="G172" s="51"/>
      <c r="H172" s="51"/>
      <c r="I172" s="51"/>
      <c r="J172" s="51"/>
      <c r="K172" s="51"/>
      <c r="L172" s="51"/>
      <c r="M172" s="51"/>
      <c r="N172" s="51"/>
      <c r="O172" s="51"/>
      <c r="P172" s="51"/>
      <c r="Q172" s="51"/>
      <c r="R172" s="51"/>
      <c r="S172" s="51"/>
      <c r="T172" s="51"/>
      <c r="U172" s="51"/>
    </row>
    <row r="173" spans="1:21" x14ac:dyDescent="0.2">
      <c r="A173" s="127">
        <v>40787</v>
      </c>
      <c r="B173" s="254">
        <v>-0.34300000000000019</v>
      </c>
      <c r="C173" s="254">
        <v>-0.34899999999999998</v>
      </c>
      <c r="D173" s="254">
        <v>0.87056</v>
      </c>
      <c r="E173" s="254">
        <v>0.93783000000000005</v>
      </c>
      <c r="F173" s="51"/>
      <c r="G173" s="51"/>
      <c r="H173" s="51"/>
      <c r="I173" s="51"/>
      <c r="J173" s="51"/>
      <c r="K173" s="51"/>
      <c r="L173" s="51"/>
      <c r="M173" s="51"/>
      <c r="N173" s="51"/>
      <c r="O173" s="51"/>
      <c r="P173" s="51"/>
      <c r="Q173" s="51"/>
      <c r="R173" s="51"/>
      <c r="S173" s="51"/>
      <c r="T173" s="51"/>
      <c r="U173" s="51"/>
    </row>
    <row r="174" spans="1:21" x14ac:dyDescent="0.2">
      <c r="A174" s="127">
        <v>40788</v>
      </c>
      <c r="B174" s="254">
        <v>-0.36100000000000021</v>
      </c>
      <c r="C174" s="254">
        <v>-0.34300000000000019</v>
      </c>
      <c r="D174" s="254">
        <v>0.84943999999999997</v>
      </c>
      <c r="E174" s="254">
        <v>0.93678000000000006</v>
      </c>
      <c r="F174" s="51"/>
      <c r="G174" s="51"/>
      <c r="H174" s="51"/>
      <c r="I174" s="51"/>
      <c r="J174" s="51"/>
      <c r="K174" s="51"/>
      <c r="L174" s="51"/>
      <c r="M174" s="51"/>
      <c r="N174" s="51"/>
      <c r="O174" s="51"/>
      <c r="P174" s="51"/>
      <c r="Q174" s="51"/>
      <c r="R174" s="51"/>
      <c r="S174" s="51"/>
      <c r="T174" s="51"/>
      <c r="U174" s="51"/>
    </row>
    <row r="175" spans="1:21" x14ac:dyDescent="0.2">
      <c r="A175" s="127">
        <v>40791</v>
      </c>
      <c r="B175" s="254">
        <v>-0.36700000000000021</v>
      </c>
      <c r="C175" s="254">
        <v>-0.33100000000000018</v>
      </c>
      <c r="D175" s="254">
        <v>0.83721999999999996</v>
      </c>
      <c r="E175" s="254">
        <v>0.93293999999999999</v>
      </c>
      <c r="F175" s="51"/>
      <c r="G175" s="51"/>
      <c r="H175" s="51"/>
      <c r="I175" s="51"/>
      <c r="J175" s="51"/>
      <c r="K175" s="51"/>
      <c r="L175" s="51"/>
      <c r="M175" s="51"/>
      <c r="N175" s="51"/>
      <c r="O175" s="51"/>
      <c r="P175" s="51"/>
      <c r="Q175" s="51"/>
      <c r="R175" s="51"/>
      <c r="S175" s="51"/>
      <c r="T175" s="51"/>
      <c r="U175" s="51"/>
    </row>
    <row r="176" spans="1:21" x14ac:dyDescent="0.2">
      <c r="A176" s="127">
        <v>40792</v>
      </c>
      <c r="B176" s="254">
        <v>-0.3640000000000001</v>
      </c>
      <c r="C176" s="254">
        <v>-0.3360000000000003</v>
      </c>
      <c r="D176" s="254">
        <v>0.83438999999999997</v>
      </c>
      <c r="E176" s="254">
        <v>0.91583000000000003</v>
      </c>
      <c r="F176" s="51"/>
      <c r="G176" s="51"/>
      <c r="H176" s="51"/>
      <c r="I176" s="51"/>
      <c r="J176" s="51"/>
      <c r="K176" s="51"/>
      <c r="L176" s="51"/>
      <c r="M176" s="51"/>
      <c r="N176" s="51"/>
      <c r="O176" s="51"/>
      <c r="P176" s="51"/>
      <c r="Q176" s="51"/>
      <c r="R176" s="51"/>
      <c r="S176" s="51"/>
      <c r="T176" s="51"/>
      <c r="U176" s="51"/>
    </row>
    <row r="177" spans="1:21" x14ac:dyDescent="0.2">
      <c r="A177" s="127">
        <v>40793</v>
      </c>
      <c r="B177" s="254">
        <v>-0.37200000000000011</v>
      </c>
      <c r="C177" s="254">
        <v>-0.33700000000000019</v>
      </c>
      <c r="D177" s="254">
        <v>0.82316999999999996</v>
      </c>
      <c r="E177" s="254">
        <v>0.91461000000000003</v>
      </c>
      <c r="F177" s="51"/>
      <c r="G177" s="51"/>
      <c r="H177" s="51"/>
      <c r="I177" s="51"/>
      <c r="J177" s="51"/>
      <c r="K177" s="51"/>
      <c r="L177" s="51"/>
      <c r="M177" s="51"/>
      <c r="N177" s="51"/>
      <c r="O177" s="51"/>
      <c r="P177" s="51"/>
      <c r="Q177" s="51"/>
      <c r="R177" s="51"/>
      <c r="S177" s="51"/>
      <c r="T177" s="51"/>
      <c r="U177" s="51"/>
    </row>
    <row r="178" spans="1:21" x14ac:dyDescent="0.2">
      <c r="A178" s="127">
        <v>40794</v>
      </c>
      <c r="B178" s="254">
        <v>-0.37200000000000011</v>
      </c>
      <c r="C178" s="254">
        <v>-0.33700000000000019</v>
      </c>
      <c r="D178" s="254">
        <v>0.82316999999999996</v>
      </c>
      <c r="E178" s="254">
        <v>0.91156000000000004</v>
      </c>
      <c r="F178" s="51"/>
      <c r="G178" s="51"/>
      <c r="H178" s="51"/>
      <c r="I178" s="51"/>
      <c r="J178" s="51"/>
      <c r="K178" s="51"/>
      <c r="L178" s="51"/>
      <c r="M178" s="51"/>
      <c r="N178" s="51"/>
      <c r="O178" s="51"/>
      <c r="P178" s="51"/>
      <c r="Q178" s="51"/>
      <c r="R178" s="51"/>
      <c r="S178" s="51"/>
      <c r="T178" s="51"/>
      <c r="U178" s="51"/>
    </row>
    <row r="179" spans="1:21" x14ac:dyDescent="0.2">
      <c r="A179" s="127">
        <v>40795</v>
      </c>
      <c r="B179" s="254">
        <v>-0.36</v>
      </c>
      <c r="C179" s="254">
        <v>-0.32900000000000018</v>
      </c>
      <c r="D179" s="254">
        <v>0.83206000000000002</v>
      </c>
      <c r="E179" s="254">
        <v>0.90866999999999998</v>
      </c>
      <c r="F179" s="51"/>
      <c r="G179" s="51"/>
      <c r="H179" s="51"/>
      <c r="I179" s="51"/>
      <c r="J179" s="51"/>
      <c r="K179" s="51"/>
      <c r="L179" s="51"/>
      <c r="M179" s="51"/>
      <c r="N179" s="51"/>
      <c r="O179" s="51"/>
      <c r="P179" s="51"/>
      <c r="Q179" s="51"/>
      <c r="R179" s="51"/>
      <c r="S179" s="51"/>
      <c r="T179" s="51"/>
      <c r="U179" s="51"/>
    </row>
    <row r="180" spans="1:21" x14ac:dyDescent="0.2">
      <c r="A180" s="127">
        <v>40798</v>
      </c>
      <c r="B180" s="254">
        <v>-0.35700000000000021</v>
      </c>
      <c r="C180" s="254">
        <v>-0.32100000000000017</v>
      </c>
      <c r="D180" s="254">
        <v>0.82711000000000001</v>
      </c>
      <c r="E180" s="254">
        <v>0.90199999999999991</v>
      </c>
      <c r="F180" s="51"/>
      <c r="G180" s="51"/>
      <c r="H180" s="51"/>
      <c r="I180" s="51"/>
      <c r="J180" s="51"/>
      <c r="K180" s="51"/>
      <c r="L180" s="51"/>
      <c r="M180" s="51"/>
      <c r="N180" s="51"/>
      <c r="O180" s="51"/>
      <c r="P180" s="51"/>
      <c r="Q180" s="51"/>
      <c r="R180" s="51"/>
      <c r="S180" s="51"/>
      <c r="T180" s="51"/>
      <c r="U180" s="51"/>
    </row>
    <row r="181" spans="1:21" x14ac:dyDescent="0.2">
      <c r="A181" s="127">
        <v>40799</v>
      </c>
      <c r="B181" s="254">
        <v>-0.3580000000000001</v>
      </c>
      <c r="C181" s="254">
        <v>-0.32200000000000006</v>
      </c>
      <c r="D181" s="254">
        <v>0.8228899999999999</v>
      </c>
      <c r="E181" s="254">
        <v>0.89917000000000002</v>
      </c>
      <c r="F181" s="51"/>
      <c r="G181" s="51"/>
      <c r="H181" s="51"/>
      <c r="I181" s="51"/>
      <c r="J181" s="51"/>
      <c r="K181" s="51"/>
      <c r="L181" s="51"/>
      <c r="M181" s="51"/>
      <c r="N181" s="51"/>
      <c r="O181" s="51"/>
      <c r="P181" s="51"/>
      <c r="Q181" s="51"/>
      <c r="R181" s="51"/>
      <c r="S181" s="51"/>
      <c r="T181" s="51"/>
      <c r="U181" s="51"/>
    </row>
    <row r="182" spans="1:21" x14ac:dyDescent="0.2">
      <c r="A182" s="127">
        <v>40800</v>
      </c>
      <c r="B182" s="254">
        <v>-0.35900000000000021</v>
      </c>
      <c r="C182" s="254">
        <v>-0.32800000000000029</v>
      </c>
      <c r="D182" s="254">
        <v>0.8208899999999999</v>
      </c>
      <c r="E182" s="254">
        <v>0.89589000000000008</v>
      </c>
      <c r="F182" s="51"/>
      <c r="G182" s="51"/>
      <c r="H182" s="51"/>
      <c r="I182" s="51"/>
      <c r="J182" s="51"/>
      <c r="K182" s="51"/>
      <c r="L182" s="51"/>
      <c r="M182" s="51"/>
      <c r="N182" s="51"/>
      <c r="O182" s="51"/>
      <c r="P182" s="51"/>
      <c r="Q182" s="51"/>
      <c r="R182" s="51"/>
      <c r="S182" s="51"/>
      <c r="T182" s="51"/>
      <c r="U182" s="51"/>
    </row>
    <row r="183" spans="1:21" x14ac:dyDescent="0.2">
      <c r="A183" s="127">
        <v>40801</v>
      </c>
      <c r="B183" s="254">
        <v>-0.36100000000000021</v>
      </c>
      <c r="C183" s="254">
        <v>-0.3360000000000003</v>
      </c>
      <c r="D183" s="254">
        <v>0.81977999999999995</v>
      </c>
      <c r="E183" s="254">
        <v>0.89449999999999996</v>
      </c>
      <c r="F183" s="51"/>
      <c r="G183" s="51"/>
      <c r="H183" s="51"/>
      <c r="I183" s="51"/>
      <c r="J183" s="51"/>
      <c r="K183" s="51"/>
      <c r="L183" s="51"/>
      <c r="M183" s="51"/>
      <c r="N183" s="51"/>
      <c r="O183" s="51"/>
      <c r="P183" s="51"/>
      <c r="Q183" s="51"/>
      <c r="R183" s="51"/>
      <c r="S183" s="51"/>
      <c r="T183" s="51"/>
      <c r="U183" s="51"/>
    </row>
    <row r="184" spans="1:21" x14ac:dyDescent="0.2">
      <c r="A184" s="127">
        <v>40802</v>
      </c>
      <c r="B184" s="254">
        <v>-0.36499999999999999</v>
      </c>
      <c r="C184" s="254">
        <v>-0.34800000000000009</v>
      </c>
      <c r="D184" s="254">
        <v>0.81867000000000001</v>
      </c>
      <c r="E184" s="254">
        <v>0.88505999999999996</v>
      </c>
      <c r="F184" s="51"/>
      <c r="G184" s="51"/>
      <c r="H184" s="51"/>
      <c r="I184" s="51"/>
      <c r="J184" s="51"/>
      <c r="K184" s="51"/>
      <c r="L184" s="51"/>
      <c r="M184" s="51"/>
      <c r="N184" s="51"/>
      <c r="O184" s="51"/>
      <c r="P184" s="51"/>
      <c r="Q184" s="51"/>
      <c r="R184" s="51"/>
      <c r="S184" s="51"/>
      <c r="T184" s="51"/>
      <c r="U184" s="51"/>
    </row>
    <row r="185" spans="1:21" x14ac:dyDescent="0.2">
      <c r="A185" s="127">
        <v>40805</v>
      </c>
      <c r="B185" s="254">
        <v>-0.3660000000000001</v>
      </c>
      <c r="C185" s="254">
        <v>-0.33400000000000007</v>
      </c>
      <c r="D185" s="254">
        <v>0.8175</v>
      </c>
      <c r="E185" s="254">
        <v>0.89422000000000001</v>
      </c>
      <c r="F185" s="51"/>
      <c r="G185" s="51"/>
      <c r="H185" s="51"/>
      <c r="I185" s="51"/>
      <c r="J185" s="51"/>
      <c r="K185" s="51"/>
      <c r="L185" s="51"/>
      <c r="M185" s="51"/>
      <c r="N185" s="51"/>
      <c r="O185" s="51"/>
      <c r="P185" s="51"/>
      <c r="Q185" s="51"/>
      <c r="R185" s="51"/>
      <c r="S185" s="51"/>
      <c r="T185" s="51"/>
      <c r="U185" s="51"/>
    </row>
    <row r="186" spans="1:21" x14ac:dyDescent="0.2">
      <c r="A186" s="127">
        <v>40806</v>
      </c>
      <c r="B186" s="254">
        <v>-0.36700000000000021</v>
      </c>
      <c r="C186" s="254">
        <v>-0.33500000000000002</v>
      </c>
      <c r="D186" s="254">
        <v>0.81499999999999995</v>
      </c>
      <c r="E186" s="254">
        <v>0.89256000000000002</v>
      </c>
      <c r="F186" s="51"/>
      <c r="G186" s="51"/>
      <c r="H186" s="51"/>
      <c r="I186" s="51"/>
      <c r="J186" s="51"/>
      <c r="K186" s="51"/>
      <c r="L186" s="51"/>
      <c r="M186" s="51"/>
      <c r="N186" s="51"/>
      <c r="O186" s="51"/>
      <c r="P186" s="51"/>
      <c r="Q186" s="51"/>
      <c r="R186" s="51"/>
      <c r="S186" s="51"/>
      <c r="T186" s="51"/>
      <c r="U186" s="51"/>
    </row>
    <row r="187" spans="1:21" x14ac:dyDescent="0.2">
      <c r="A187" s="127">
        <v>40807</v>
      </c>
      <c r="B187" s="254">
        <v>-0.36700000000000021</v>
      </c>
      <c r="C187" s="254">
        <v>-0.34499999999999997</v>
      </c>
      <c r="D187" s="254">
        <v>0.81443999999999994</v>
      </c>
      <c r="E187" s="254">
        <v>0.88144</v>
      </c>
      <c r="F187" s="51"/>
      <c r="G187" s="51"/>
      <c r="H187" s="51"/>
      <c r="I187" s="51"/>
      <c r="J187" s="51"/>
      <c r="K187" s="51"/>
      <c r="L187" s="51"/>
      <c r="M187" s="51"/>
      <c r="N187" s="51"/>
      <c r="O187" s="51"/>
      <c r="P187" s="51"/>
      <c r="Q187" s="51"/>
      <c r="R187" s="51"/>
      <c r="S187" s="51"/>
      <c r="T187" s="51"/>
      <c r="U187" s="51"/>
    </row>
    <row r="188" spans="1:21" x14ac:dyDescent="0.2">
      <c r="A188" s="127">
        <v>40808</v>
      </c>
      <c r="B188" s="254">
        <v>-0.35600000000000009</v>
      </c>
      <c r="C188" s="254">
        <v>-0.34</v>
      </c>
      <c r="D188" s="254">
        <v>0.82193999999999989</v>
      </c>
      <c r="E188" s="254">
        <v>0.87506000000000006</v>
      </c>
      <c r="F188" s="51"/>
      <c r="G188" s="51"/>
      <c r="H188" s="51"/>
      <c r="I188" s="51"/>
      <c r="J188" s="51"/>
      <c r="K188" s="51"/>
      <c r="L188" s="51"/>
      <c r="M188" s="51"/>
      <c r="N188" s="51"/>
      <c r="O188" s="51"/>
      <c r="P188" s="51"/>
      <c r="Q188" s="51"/>
      <c r="R188" s="51"/>
      <c r="S188" s="51"/>
      <c r="T188" s="51"/>
      <c r="U188" s="51"/>
    </row>
    <row r="189" spans="1:21" x14ac:dyDescent="0.2">
      <c r="A189" s="127">
        <v>40809</v>
      </c>
      <c r="B189" s="254">
        <v>-0.36700000000000021</v>
      </c>
      <c r="C189" s="254">
        <v>-0.34</v>
      </c>
      <c r="D189" s="254">
        <v>0.80977999999999994</v>
      </c>
      <c r="E189" s="254">
        <v>0.87250000000000005</v>
      </c>
      <c r="F189" s="51"/>
      <c r="G189" s="51"/>
      <c r="H189" s="51"/>
      <c r="I189" s="51"/>
      <c r="J189" s="51"/>
      <c r="K189" s="51"/>
      <c r="L189" s="51"/>
      <c r="M189" s="51"/>
      <c r="N189" s="51"/>
      <c r="O189" s="51"/>
      <c r="P189" s="51"/>
      <c r="Q189" s="51"/>
      <c r="R189" s="51"/>
      <c r="S189" s="51"/>
      <c r="T189" s="51"/>
      <c r="U189" s="51"/>
    </row>
    <row r="190" spans="1:21" x14ac:dyDescent="0.2">
      <c r="A190" s="127">
        <v>40812</v>
      </c>
      <c r="B190" s="254">
        <v>-0.35499999999999998</v>
      </c>
      <c r="C190" s="254">
        <v>-0.33699999999999997</v>
      </c>
      <c r="D190" s="254">
        <v>0.81721999999999995</v>
      </c>
      <c r="E190" s="254">
        <v>0.86989000000000005</v>
      </c>
      <c r="F190" s="51"/>
      <c r="G190" s="51"/>
      <c r="H190" s="51"/>
      <c r="I190" s="51"/>
      <c r="J190" s="51"/>
      <c r="K190" s="51"/>
      <c r="L190" s="51"/>
      <c r="M190" s="51"/>
      <c r="N190" s="51"/>
      <c r="O190" s="51"/>
      <c r="P190" s="51"/>
      <c r="Q190" s="51"/>
      <c r="R190" s="51"/>
      <c r="S190" s="51"/>
      <c r="T190" s="51"/>
      <c r="U190" s="51"/>
    </row>
    <row r="191" spans="1:21" x14ac:dyDescent="0.2">
      <c r="A191" s="127">
        <v>40813</v>
      </c>
      <c r="B191" s="254">
        <v>-0.3470000000000002</v>
      </c>
      <c r="C191" s="254">
        <v>-0.33400000000000007</v>
      </c>
      <c r="D191" s="254">
        <v>0.82477999999999996</v>
      </c>
      <c r="E191" s="254">
        <v>0.87844</v>
      </c>
      <c r="F191" s="51"/>
      <c r="G191" s="51"/>
      <c r="H191" s="51"/>
      <c r="I191" s="51"/>
      <c r="J191" s="51"/>
      <c r="K191" s="51"/>
      <c r="L191" s="51"/>
      <c r="M191" s="51"/>
      <c r="N191" s="51"/>
      <c r="O191" s="51"/>
      <c r="P191" s="51"/>
      <c r="Q191" s="51"/>
      <c r="R191" s="51"/>
      <c r="S191" s="51"/>
      <c r="T191" s="51"/>
      <c r="U191" s="51"/>
    </row>
    <row r="192" spans="1:21" x14ac:dyDescent="0.2">
      <c r="A192" s="127">
        <v>40815</v>
      </c>
      <c r="B192" s="254">
        <v>-0.37</v>
      </c>
      <c r="C192" s="254">
        <v>-0.35099999999999998</v>
      </c>
      <c r="D192" s="254">
        <v>0.80789</v>
      </c>
      <c r="E192" s="254">
        <v>0.87033000000000005</v>
      </c>
      <c r="F192" s="51"/>
      <c r="G192" s="51"/>
      <c r="H192" s="51"/>
      <c r="I192" s="51"/>
      <c r="J192" s="51"/>
      <c r="K192" s="51"/>
      <c r="L192" s="51"/>
      <c r="M192" s="51"/>
      <c r="N192" s="51"/>
      <c r="O192" s="51"/>
      <c r="P192" s="51"/>
      <c r="Q192" s="51"/>
      <c r="R192" s="51"/>
      <c r="S192" s="51"/>
      <c r="T192" s="51"/>
      <c r="U192" s="51"/>
    </row>
    <row r="193" spans="1:21" x14ac:dyDescent="0.2">
      <c r="A193" s="127">
        <v>40816</v>
      </c>
      <c r="B193" s="254">
        <v>-0.37400000000000011</v>
      </c>
      <c r="C193" s="254">
        <v>-0.35400000000000009</v>
      </c>
      <c r="D193" s="254">
        <v>0.80566999999999989</v>
      </c>
      <c r="E193" s="254">
        <v>0.86511000000000005</v>
      </c>
      <c r="F193" s="51"/>
      <c r="G193" s="51"/>
      <c r="H193" s="51"/>
      <c r="I193" s="51"/>
      <c r="J193" s="51"/>
      <c r="K193" s="51"/>
      <c r="L193" s="51"/>
      <c r="M193" s="51"/>
      <c r="N193" s="51"/>
      <c r="O193" s="51"/>
      <c r="P193" s="51"/>
      <c r="Q193" s="51"/>
      <c r="R193" s="51"/>
      <c r="S193" s="51"/>
      <c r="T193" s="51"/>
      <c r="U193" s="51"/>
    </row>
    <row r="194" spans="1:21" x14ac:dyDescent="0.2">
      <c r="A194" s="127">
        <v>40819</v>
      </c>
      <c r="B194" s="254">
        <v>-0.38700000000000023</v>
      </c>
      <c r="C194" s="254">
        <v>-0.375</v>
      </c>
      <c r="D194" s="254">
        <v>0.79238999999999993</v>
      </c>
      <c r="E194" s="254">
        <v>0.84116999999999997</v>
      </c>
      <c r="F194" s="51"/>
      <c r="G194" s="51"/>
      <c r="H194" s="51"/>
      <c r="I194" s="51"/>
      <c r="J194" s="51"/>
      <c r="K194" s="51"/>
      <c r="L194" s="51"/>
      <c r="M194" s="51"/>
      <c r="N194" s="51"/>
      <c r="O194" s="51"/>
      <c r="P194" s="51"/>
      <c r="Q194" s="51"/>
      <c r="R194" s="51"/>
      <c r="S194" s="51"/>
      <c r="T194" s="51"/>
      <c r="U194" s="51"/>
    </row>
    <row r="195" spans="1:21" x14ac:dyDescent="0.2">
      <c r="A195" s="127">
        <v>40820</v>
      </c>
      <c r="B195" s="254">
        <v>-0.37700000000000022</v>
      </c>
      <c r="C195" s="254">
        <v>-0.3530000000000002</v>
      </c>
      <c r="D195" s="254">
        <v>0.79905999999999988</v>
      </c>
      <c r="E195" s="254">
        <v>0.85499999999999998</v>
      </c>
      <c r="F195" s="51"/>
      <c r="G195" s="51"/>
      <c r="H195" s="51"/>
      <c r="I195" s="51"/>
      <c r="J195" s="51"/>
      <c r="K195" s="51"/>
      <c r="L195" s="51"/>
      <c r="M195" s="51"/>
      <c r="N195" s="51"/>
      <c r="O195" s="51"/>
      <c r="P195" s="51"/>
      <c r="Q195" s="51"/>
      <c r="R195" s="51"/>
      <c r="S195" s="51"/>
      <c r="T195" s="51"/>
      <c r="U195" s="51"/>
    </row>
    <row r="196" spans="1:21" x14ac:dyDescent="0.2">
      <c r="A196" s="127">
        <v>40821</v>
      </c>
      <c r="B196" s="254">
        <v>-0.37800000000000011</v>
      </c>
      <c r="C196" s="254">
        <v>-0.3530000000000002</v>
      </c>
      <c r="D196" s="254">
        <v>0.79638999999999993</v>
      </c>
      <c r="E196" s="254">
        <v>0.84750000000000003</v>
      </c>
      <c r="F196" s="51"/>
      <c r="G196" s="51"/>
      <c r="H196" s="51"/>
      <c r="I196" s="51"/>
      <c r="J196" s="51"/>
      <c r="K196" s="51"/>
      <c r="L196" s="51"/>
      <c r="M196" s="51"/>
      <c r="N196" s="51"/>
      <c r="O196" s="51"/>
      <c r="P196" s="51"/>
      <c r="Q196" s="51"/>
      <c r="R196" s="51"/>
      <c r="S196" s="51"/>
      <c r="T196" s="51"/>
      <c r="U196" s="51"/>
    </row>
    <row r="197" spans="1:21" x14ac:dyDescent="0.2">
      <c r="A197" s="127">
        <v>40822</v>
      </c>
      <c r="B197" s="254">
        <v>-0.37600000000000011</v>
      </c>
      <c r="C197" s="254">
        <v>-0.35200000000000031</v>
      </c>
      <c r="D197" s="254">
        <v>0.79221999999999992</v>
      </c>
      <c r="E197" s="254">
        <v>0.84149999999999991</v>
      </c>
      <c r="F197" s="51"/>
      <c r="G197" s="51"/>
      <c r="H197" s="51"/>
      <c r="I197" s="51"/>
      <c r="J197" s="51"/>
      <c r="K197" s="51"/>
      <c r="L197" s="51"/>
      <c r="M197" s="51"/>
      <c r="N197" s="51"/>
      <c r="O197" s="51"/>
      <c r="P197" s="51"/>
      <c r="Q197" s="51"/>
      <c r="R197" s="51"/>
      <c r="S197" s="51"/>
      <c r="T197" s="51"/>
      <c r="U197" s="51"/>
    </row>
    <row r="198" spans="1:21" x14ac:dyDescent="0.2">
      <c r="A198" s="127">
        <v>40823</v>
      </c>
      <c r="B198" s="254">
        <v>-0.38600000000000012</v>
      </c>
      <c r="C198" s="254">
        <v>-0.37</v>
      </c>
      <c r="D198" s="254">
        <v>0.78888999999999998</v>
      </c>
      <c r="E198" s="254">
        <v>0.83733000000000002</v>
      </c>
      <c r="F198" s="51"/>
      <c r="G198" s="51"/>
      <c r="H198" s="51"/>
      <c r="I198" s="51"/>
      <c r="J198" s="51"/>
      <c r="K198" s="51"/>
      <c r="L198" s="51"/>
      <c r="M198" s="51"/>
      <c r="N198" s="51"/>
      <c r="O198" s="51"/>
      <c r="P198" s="51"/>
      <c r="Q198" s="51"/>
      <c r="R198" s="51"/>
      <c r="S198" s="51"/>
      <c r="T198" s="51"/>
      <c r="U198" s="51"/>
    </row>
    <row r="199" spans="1:21" x14ac:dyDescent="0.2">
      <c r="A199" s="127">
        <v>40826</v>
      </c>
      <c r="B199" s="254">
        <v>-0.38700000000000023</v>
      </c>
      <c r="C199" s="254">
        <v>-0.36200000000000032</v>
      </c>
      <c r="D199" s="254">
        <v>0.78583000000000003</v>
      </c>
      <c r="E199" s="254">
        <v>0.84399999999999997</v>
      </c>
      <c r="F199" s="51"/>
      <c r="G199" s="51"/>
      <c r="H199" s="51"/>
      <c r="I199" s="51"/>
      <c r="J199" s="51"/>
      <c r="K199" s="51"/>
      <c r="L199" s="51"/>
      <c r="M199" s="51"/>
      <c r="N199" s="51"/>
      <c r="O199" s="51"/>
      <c r="P199" s="51"/>
      <c r="Q199" s="51"/>
      <c r="R199" s="51"/>
      <c r="S199" s="51"/>
      <c r="T199" s="51"/>
      <c r="U199" s="51"/>
    </row>
    <row r="200" spans="1:21" x14ac:dyDescent="0.2">
      <c r="A200" s="127">
        <v>40827</v>
      </c>
      <c r="B200" s="254">
        <v>-0.39</v>
      </c>
      <c r="C200" s="254">
        <v>-0.37600000000000033</v>
      </c>
      <c r="D200" s="254">
        <v>0.78249999999999997</v>
      </c>
      <c r="E200" s="254">
        <v>0.82867000000000002</v>
      </c>
      <c r="F200" s="51"/>
      <c r="G200" s="51"/>
      <c r="H200" s="51"/>
      <c r="I200" s="51"/>
      <c r="J200" s="51"/>
      <c r="K200" s="51"/>
      <c r="L200" s="51"/>
      <c r="M200" s="51"/>
      <c r="N200" s="51"/>
      <c r="O200" s="51"/>
      <c r="P200" s="51"/>
      <c r="Q200" s="51"/>
      <c r="R200" s="51"/>
      <c r="S200" s="51"/>
      <c r="T200" s="51"/>
      <c r="U200" s="51"/>
    </row>
    <row r="201" spans="1:21" x14ac:dyDescent="0.2">
      <c r="A201" s="127">
        <v>40828</v>
      </c>
      <c r="B201" s="254">
        <v>-0.39100000000000024</v>
      </c>
      <c r="C201" s="254">
        <v>-0.36899999999999999</v>
      </c>
      <c r="D201" s="254">
        <v>0.77916999999999992</v>
      </c>
      <c r="E201" s="254">
        <v>0.83599999999999997</v>
      </c>
      <c r="F201" s="51"/>
      <c r="G201" s="51"/>
      <c r="H201" s="51"/>
      <c r="I201" s="51"/>
      <c r="J201" s="51"/>
      <c r="K201" s="51"/>
      <c r="L201" s="51"/>
      <c r="M201" s="51"/>
      <c r="N201" s="51"/>
      <c r="O201" s="51"/>
      <c r="P201" s="51"/>
      <c r="Q201" s="51"/>
      <c r="R201" s="51"/>
      <c r="S201" s="51"/>
      <c r="T201" s="51"/>
      <c r="U201" s="51"/>
    </row>
    <row r="202" spans="1:21" x14ac:dyDescent="0.2">
      <c r="A202" s="127">
        <v>40829</v>
      </c>
      <c r="B202" s="254">
        <v>-0.39200000000000013</v>
      </c>
      <c r="C202" s="254">
        <v>-0.37100000000000022</v>
      </c>
      <c r="D202" s="254">
        <v>0.77693999999999996</v>
      </c>
      <c r="E202" s="254">
        <v>0.83383000000000007</v>
      </c>
      <c r="F202" s="51"/>
      <c r="G202" s="51"/>
      <c r="H202" s="51"/>
      <c r="I202" s="51"/>
      <c r="J202" s="51"/>
      <c r="K202" s="51"/>
      <c r="L202" s="51"/>
      <c r="M202" s="51"/>
      <c r="N202" s="51"/>
      <c r="O202" s="51"/>
      <c r="P202" s="51"/>
      <c r="Q202" s="51"/>
      <c r="R202" s="51"/>
      <c r="S202" s="51"/>
      <c r="T202" s="51"/>
      <c r="U202" s="51"/>
    </row>
    <row r="203" spans="1:21" x14ac:dyDescent="0.2">
      <c r="A203" s="127">
        <v>40830</v>
      </c>
      <c r="B203" s="254">
        <v>-0.40400000000000014</v>
      </c>
      <c r="C203" s="254">
        <v>-0.36499999999999999</v>
      </c>
      <c r="D203" s="254">
        <v>0.76527999999999996</v>
      </c>
      <c r="E203" s="254">
        <v>0.84049999999999991</v>
      </c>
      <c r="F203" s="51"/>
      <c r="G203" s="51"/>
      <c r="H203" s="51"/>
      <c r="I203" s="51"/>
      <c r="J203" s="51"/>
      <c r="K203" s="51"/>
      <c r="L203" s="51"/>
      <c r="M203" s="51"/>
      <c r="N203" s="51"/>
      <c r="O203" s="51"/>
      <c r="P203" s="51"/>
      <c r="Q203" s="51"/>
      <c r="R203" s="51"/>
      <c r="S203" s="51"/>
      <c r="T203" s="51"/>
      <c r="U203" s="51"/>
    </row>
    <row r="204" spans="1:21" x14ac:dyDescent="0.2">
      <c r="A204" s="127">
        <v>40833</v>
      </c>
      <c r="B204" s="254">
        <v>-0.40800000000000014</v>
      </c>
      <c r="C204" s="254">
        <v>-0.37199999999999989</v>
      </c>
      <c r="D204" s="254">
        <v>0.76417000000000002</v>
      </c>
      <c r="E204" s="254">
        <v>0.83906000000000003</v>
      </c>
      <c r="F204" s="51"/>
      <c r="G204" s="51"/>
      <c r="H204" s="51"/>
      <c r="I204" s="51"/>
      <c r="J204" s="51"/>
      <c r="K204" s="51"/>
      <c r="L204" s="51"/>
      <c r="M204" s="51"/>
      <c r="N204" s="51"/>
      <c r="O204" s="51"/>
      <c r="P204" s="51"/>
      <c r="Q204" s="51"/>
      <c r="R204" s="51"/>
      <c r="S204" s="51"/>
      <c r="T204" s="51"/>
      <c r="U204" s="51"/>
    </row>
    <row r="205" spans="1:21" x14ac:dyDescent="0.2">
      <c r="A205" s="127">
        <v>40834</v>
      </c>
      <c r="B205" s="254">
        <v>-0.40900000000000025</v>
      </c>
      <c r="C205" s="254">
        <v>-0.377</v>
      </c>
      <c r="D205" s="254">
        <v>0.7608299999999999</v>
      </c>
      <c r="E205" s="254">
        <v>0.82683000000000006</v>
      </c>
      <c r="F205" s="51"/>
      <c r="G205" s="51"/>
      <c r="H205" s="51"/>
      <c r="I205" s="51"/>
      <c r="J205" s="51"/>
      <c r="K205" s="51"/>
      <c r="L205" s="51"/>
      <c r="M205" s="51"/>
      <c r="N205" s="51"/>
      <c r="O205" s="51"/>
      <c r="P205" s="51"/>
      <c r="Q205" s="51"/>
      <c r="R205" s="51"/>
      <c r="S205" s="51"/>
      <c r="T205" s="51"/>
      <c r="U205" s="51"/>
    </row>
    <row r="206" spans="1:21" x14ac:dyDescent="0.2">
      <c r="A206" s="127">
        <v>40835</v>
      </c>
      <c r="B206" s="254">
        <v>-0.41200000000000014</v>
      </c>
      <c r="C206" s="254">
        <v>-0.3919999999999999</v>
      </c>
      <c r="D206" s="254">
        <v>0.75832999999999995</v>
      </c>
      <c r="E206" s="254">
        <v>0.81439000000000006</v>
      </c>
      <c r="F206" s="51"/>
      <c r="G206" s="51"/>
      <c r="H206" s="51"/>
      <c r="I206" s="51"/>
      <c r="J206" s="51"/>
      <c r="K206" s="51"/>
      <c r="L206" s="51"/>
      <c r="M206" s="51"/>
      <c r="N206" s="51"/>
      <c r="O206" s="51"/>
      <c r="P206" s="51"/>
      <c r="Q206" s="51"/>
      <c r="R206" s="51"/>
      <c r="S206" s="51"/>
      <c r="T206" s="51"/>
      <c r="U206" s="51"/>
    </row>
    <row r="207" spans="1:21" x14ac:dyDescent="0.2">
      <c r="A207" s="127">
        <v>40836</v>
      </c>
      <c r="B207" s="254">
        <v>-0.42400000000000015</v>
      </c>
      <c r="C207" s="254">
        <v>-0.39300000000000024</v>
      </c>
      <c r="D207" s="254">
        <v>0.74443999999999999</v>
      </c>
      <c r="E207" s="254">
        <v>0.81139000000000006</v>
      </c>
      <c r="F207" s="51"/>
      <c r="G207" s="51"/>
      <c r="H207" s="51"/>
      <c r="I207" s="51"/>
      <c r="J207" s="51"/>
      <c r="K207" s="51"/>
      <c r="L207" s="51"/>
      <c r="M207" s="51"/>
      <c r="N207" s="51"/>
      <c r="O207" s="51"/>
      <c r="P207" s="51"/>
      <c r="Q207" s="51"/>
      <c r="R207" s="51"/>
      <c r="S207" s="51"/>
      <c r="T207" s="51"/>
      <c r="U207" s="51"/>
    </row>
    <row r="208" spans="1:21" x14ac:dyDescent="0.2">
      <c r="A208" s="127">
        <v>40837</v>
      </c>
      <c r="B208" s="254">
        <v>-0.42499999999999999</v>
      </c>
      <c r="C208" s="254">
        <v>-0.3919999999999999</v>
      </c>
      <c r="D208" s="254">
        <v>0.74166999999999994</v>
      </c>
      <c r="E208" s="254">
        <v>0.80861000000000005</v>
      </c>
      <c r="F208" s="51"/>
      <c r="G208" s="51"/>
      <c r="H208" s="51"/>
      <c r="I208" s="51"/>
      <c r="J208" s="51"/>
      <c r="K208" s="51"/>
      <c r="L208" s="51"/>
      <c r="M208" s="51"/>
      <c r="N208" s="51"/>
      <c r="O208" s="51"/>
      <c r="P208" s="51"/>
      <c r="Q208" s="51"/>
      <c r="R208" s="51"/>
      <c r="S208" s="51"/>
      <c r="T208" s="51"/>
      <c r="U208" s="51"/>
    </row>
    <row r="209" spans="1:21" x14ac:dyDescent="0.2">
      <c r="A209" s="127">
        <v>40840</v>
      </c>
      <c r="B209" s="254">
        <v>-0.40800000000000014</v>
      </c>
      <c r="C209" s="254">
        <v>-0.39100000000000001</v>
      </c>
      <c r="D209" s="254">
        <v>0.75971999999999995</v>
      </c>
      <c r="E209" s="254">
        <v>0.80606</v>
      </c>
      <c r="F209" s="51"/>
      <c r="G209" s="51"/>
      <c r="H209" s="51"/>
      <c r="I209" s="51"/>
      <c r="J209" s="51"/>
      <c r="K209" s="51"/>
      <c r="L209" s="51"/>
      <c r="M209" s="51"/>
      <c r="N209" s="51"/>
      <c r="O209" s="51"/>
      <c r="P209" s="51"/>
      <c r="Q209" s="51"/>
      <c r="R209" s="51"/>
      <c r="S209" s="51"/>
      <c r="T209" s="51"/>
      <c r="U209" s="51"/>
    </row>
    <row r="210" spans="1:21" x14ac:dyDescent="0.2">
      <c r="A210" s="127">
        <v>40841</v>
      </c>
      <c r="B210" s="254">
        <v>-0.40800000000000014</v>
      </c>
      <c r="C210" s="254">
        <v>-0.39400000000000013</v>
      </c>
      <c r="D210" s="254">
        <v>0.7577799999999999</v>
      </c>
      <c r="E210" s="254">
        <v>0.80444000000000004</v>
      </c>
      <c r="F210" s="51"/>
      <c r="G210" s="51"/>
      <c r="H210" s="51"/>
      <c r="I210" s="51"/>
      <c r="J210" s="51"/>
      <c r="K210" s="51"/>
      <c r="L210" s="51"/>
      <c r="M210" s="51"/>
      <c r="N210" s="51"/>
      <c r="O210" s="51"/>
      <c r="P210" s="51"/>
      <c r="Q210" s="51"/>
      <c r="R210" s="51"/>
      <c r="S210" s="51"/>
      <c r="T210" s="51"/>
      <c r="U210" s="51"/>
    </row>
    <row r="211" spans="1:21" x14ac:dyDescent="0.2">
      <c r="A211" s="127">
        <v>40842</v>
      </c>
      <c r="B211" s="254">
        <v>-0.40800000000000014</v>
      </c>
      <c r="C211" s="254">
        <v>-0.377</v>
      </c>
      <c r="D211" s="254">
        <v>0.75527999999999995</v>
      </c>
      <c r="E211" s="254">
        <v>0.81283000000000005</v>
      </c>
      <c r="F211" s="51"/>
      <c r="G211" s="51"/>
      <c r="H211" s="51"/>
      <c r="I211" s="51"/>
      <c r="J211" s="51"/>
      <c r="K211" s="51"/>
      <c r="L211" s="51"/>
      <c r="M211" s="51"/>
      <c r="N211" s="51"/>
      <c r="O211" s="51"/>
      <c r="P211" s="51"/>
      <c r="Q211" s="51"/>
      <c r="R211" s="51"/>
      <c r="S211" s="51"/>
      <c r="T211" s="51"/>
      <c r="U211" s="51"/>
    </row>
    <row r="212" spans="1:21" x14ac:dyDescent="0.2">
      <c r="A212" s="127">
        <v>40843</v>
      </c>
      <c r="B212" s="254">
        <v>-0.41</v>
      </c>
      <c r="C212" s="254">
        <v>-0.38900000000000023</v>
      </c>
      <c r="D212" s="254">
        <v>0.75193999999999994</v>
      </c>
      <c r="E212" s="254">
        <v>0.79871999999999999</v>
      </c>
      <c r="F212" s="51"/>
      <c r="G212" s="51"/>
      <c r="H212" s="51"/>
      <c r="I212" s="51"/>
      <c r="J212" s="51"/>
      <c r="K212" s="51"/>
      <c r="L212" s="51"/>
      <c r="M212" s="51"/>
      <c r="N212" s="51"/>
      <c r="O212" s="51"/>
      <c r="P212" s="51"/>
      <c r="Q212" s="51"/>
      <c r="R212" s="51"/>
      <c r="S212" s="51"/>
      <c r="T212" s="51"/>
      <c r="U212" s="51"/>
    </row>
    <row r="213" spans="1:21" x14ac:dyDescent="0.2">
      <c r="A213" s="127">
        <v>40847</v>
      </c>
      <c r="B213" s="254">
        <v>-0.41100000000000003</v>
      </c>
      <c r="C213" s="254">
        <v>-0.38100000000000001</v>
      </c>
      <c r="D213" s="254">
        <v>0.75055999999999989</v>
      </c>
      <c r="E213" s="254">
        <v>0.80439000000000005</v>
      </c>
      <c r="F213" s="51"/>
      <c r="G213" s="51"/>
      <c r="H213" s="51"/>
      <c r="I213" s="51"/>
      <c r="J213" s="51"/>
      <c r="K213" s="51"/>
      <c r="L213" s="51"/>
      <c r="M213" s="51"/>
      <c r="N213" s="51"/>
      <c r="O213" s="51"/>
      <c r="P213" s="51"/>
      <c r="Q213" s="51"/>
      <c r="R213" s="51"/>
      <c r="S213" s="51"/>
      <c r="T213" s="51"/>
      <c r="U213" s="51"/>
    </row>
    <row r="214" spans="1:21" x14ac:dyDescent="0.2">
      <c r="A214" s="127">
        <v>40848</v>
      </c>
      <c r="B214" s="254">
        <v>-0.40500000000000003</v>
      </c>
      <c r="C214" s="254">
        <v>-0.37100000000000022</v>
      </c>
      <c r="D214" s="254">
        <v>0.74832999999999994</v>
      </c>
      <c r="E214" s="254">
        <v>0.80027999999999999</v>
      </c>
      <c r="F214" s="51"/>
      <c r="G214" s="51"/>
      <c r="H214" s="51"/>
      <c r="I214" s="51"/>
      <c r="J214" s="51"/>
      <c r="K214" s="51"/>
      <c r="L214" s="51"/>
      <c r="M214" s="51"/>
      <c r="N214" s="51"/>
      <c r="O214" s="51"/>
      <c r="P214" s="51"/>
      <c r="Q214" s="51"/>
      <c r="R214" s="51"/>
      <c r="S214" s="51"/>
      <c r="T214" s="51"/>
      <c r="U214" s="51"/>
    </row>
    <row r="215" spans="1:21" x14ac:dyDescent="0.2">
      <c r="A215" s="127">
        <v>40849</v>
      </c>
      <c r="B215" s="254">
        <v>-0.41400000000000015</v>
      </c>
      <c r="C215" s="254">
        <v>-0.35899999999999999</v>
      </c>
      <c r="D215" s="254">
        <v>0.73693999999999993</v>
      </c>
      <c r="E215" s="254">
        <v>0.80839000000000005</v>
      </c>
      <c r="F215" s="51"/>
      <c r="G215" s="51"/>
      <c r="H215" s="51"/>
      <c r="I215" s="51"/>
      <c r="J215" s="51"/>
      <c r="K215" s="51"/>
      <c r="L215" s="51"/>
      <c r="M215" s="51"/>
      <c r="N215" s="51"/>
      <c r="O215" s="51"/>
      <c r="P215" s="51"/>
      <c r="Q215" s="51"/>
      <c r="R215" s="51"/>
      <c r="S215" s="51"/>
      <c r="T215" s="51"/>
      <c r="U215" s="51"/>
    </row>
    <row r="216" spans="1:21" x14ac:dyDescent="0.2">
      <c r="A216" s="127">
        <v>40850</v>
      </c>
      <c r="B216" s="254">
        <v>-0.41</v>
      </c>
      <c r="C216" s="254">
        <v>-0.35499999999999998</v>
      </c>
      <c r="D216" s="254">
        <v>0.73499999999999999</v>
      </c>
      <c r="E216" s="254">
        <v>0.80510999999999999</v>
      </c>
      <c r="F216" s="51"/>
      <c r="G216" s="51"/>
      <c r="H216" s="51"/>
      <c r="I216" s="51"/>
      <c r="J216" s="51"/>
      <c r="K216" s="51"/>
      <c r="L216" s="51"/>
      <c r="M216" s="51"/>
      <c r="N216" s="51"/>
      <c r="O216" s="51"/>
      <c r="P216" s="51"/>
      <c r="Q216" s="51"/>
      <c r="R216" s="51"/>
      <c r="S216" s="51"/>
      <c r="T216" s="51"/>
      <c r="U216" s="51"/>
    </row>
    <row r="217" spans="1:21" x14ac:dyDescent="0.2">
      <c r="A217" s="127">
        <v>40851</v>
      </c>
      <c r="B217" s="254">
        <v>-0.31800000000000006</v>
      </c>
      <c r="C217" s="254">
        <v>-0.30400000000000005</v>
      </c>
      <c r="D217" s="254">
        <v>0.73250000000000004</v>
      </c>
      <c r="E217" s="254">
        <v>0.79117000000000004</v>
      </c>
      <c r="F217" s="51"/>
      <c r="G217" s="51"/>
      <c r="H217" s="51"/>
      <c r="I217" s="51"/>
      <c r="J217" s="51"/>
      <c r="K217" s="51"/>
      <c r="L217" s="51"/>
      <c r="M217" s="51"/>
      <c r="N217" s="51"/>
      <c r="O217" s="51"/>
      <c r="P217" s="51"/>
      <c r="Q217" s="51"/>
      <c r="R217" s="51"/>
      <c r="S217" s="51"/>
      <c r="T217" s="51"/>
      <c r="U217" s="51"/>
    </row>
    <row r="218" spans="1:21" x14ac:dyDescent="0.2">
      <c r="A218" s="127">
        <v>40854</v>
      </c>
      <c r="B218" s="254">
        <v>-0.30600000000000005</v>
      </c>
      <c r="C218" s="254">
        <v>-0.30900000000000016</v>
      </c>
      <c r="D218" s="254">
        <v>0.72860999999999998</v>
      </c>
      <c r="E218" s="254">
        <v>0.77627999999999997</v>
      </c>
      <c r="F218" s="51"/>
      <c r="G218" s="51"/>
      <c r="H218" s="51"/>
      <c r="I218" s="51"/>
      <c r="J218" s="51"/>
      <c r="K218" s="51"/>
      <c r="L218" s="51"/>
      <c r="M218" s="51"/>
      <c r="N218" s="51"/>
      <c r="O218" s="51"/>
      <c r="P218" s="51"/>
      <c r="Q218" s="51"/>
      <c r="R218" s="51"/>
      <c r="S218" s="51"/>
      <c r="T218" s="51"/>
      <c r="U218" s="51"/>
    </row>
    <row r="219" spans="1:21" x14ac:dyDescent="0.2">
      <c r="A219" s="127">
        <v>40855</v>
      </c>
      <c r="B219" s="254">
        <v>-0.31400000000000006</v>
      </c>
      <c r="C219" s="254">
        <v>-0.31</v>
      </c>
      <c r="D219" s="254">
        <v>0.71582999999999997</v>
      </c>
      <c r="E219" s="254">
        <v>0.77139000000000002</v>
      </c>
      <c r="F219" s="51"/>
      <c r="G219" s="51"/>
      <c r="H219" s="51"/>
      <c r="I219" s="51"/>
      <c r="J219" s="51"/>
      <c r="K219" s="51"/>
      <c r="L219" s="51"/>
      <c r="M219" s="51"/>
      <c r="N219" s="51"/>
      <c r="O219" s="51"/>
      <c r="P219" s="51"/>
      <c r="Q219" s="51"/>
      <c r="R219" s="51"/>
      <c r="S219" s="51"/>
      <c r="T219" s="51"/>
      <c r="U219" s="51"/>
    </row>
    <row r="220" spans="1:21" x14ac:dyDescent="0.2">
      <c r="A220" s="127">
        <v>40856</v>
      </c>
      <c r="B220" s="254">
        <v>-0.31</v>
      </c>
      <c r="C220" s="254">
        <v>-0.30600000000000005</v>
      </c>
      <c r="D220" s="254">
        <v>0.71082999999999996</v>
      </c>
      <c r="E220" s="254">
        <v>0.76549999999999996</v>
      </c>
      <c r="F220" s="51"/>
      <c r="G220" s="51"/>
      <c r="H220" s="51"/>
      <c r="I220" s="51"/>
      <c r="J220" s="51"/>
      <c r="K220" s="51"/>
      <c r="L220" s="51"/>
      <c r="M220" s="51"/>
      <c r="N220" s="51"/>
      <c r="O220" s="51"/>
      <c r="P220" s="51"/>
      <c r="Q220" s="51"/>
      <c r="R220" s="51"/>
      <c r="S220" s="51"/>
      <c r="T220" s="51"/>
      <c r="U220" s="51"/>
    </row>
    <row r="221" spans="1:21" x14ac:dyDescent="0.2">
      <c r="A221" s="127">
        <v>40857</v>
      </c>
      <c r="B221" s="254">
        <v>-0.30400000000000005</v>
      </c>
      <c r="C221" s="254">
        <v>-0.30299999999999994</v>
      </c>
      <c r="D221" s="254">
        <v>0.70721999999999996</v>
      </c>
      <c r="E221" s="254">
        <v>0.75356000000000001</v>
      </c>
      <c r="F221" s="51"/>
      <c r="G221" s="51"/>
      <c r="H221" s="51"/>
      <c r="I221" s="51"/>
      <c r="J221" s="51"/>
      <c r="K221" s="51"/>
      <c r="L221" s="51"/>
      <c r="M221" s="51"/>
      <c r="N221" s="51"/>
      <c r="O221" s="51"/>
      <c r="P221" s="51"/>
      <c r="Q221" s="51"/>
      <c r="R221" s="51"/>
      <c r="S221" s="51"/>
      <c r="T221" s="51"/>
      <c r="U221" s="51"/>
    </row>
    <row r="222" spans="1:21" x14ac:dyDescent="0.2">
      <c r="A222" s="127">
        <v>40858</v>
      </c>
      <c r="B222" s="254">
        <v>-0.30200000000000005</v>
      </c>
      <c r="C222" s="254">
        <v>-0.30200000000000005</v>
      </c>
      <c r="D222" s="254">
        <v>0.70277999999999996</v>
      </c>
      <c r="E222" s="254">
        <v>0.74856</v>
      </c>
      <c r="F222" s="51"/>
      <c r="G222" s="51"/>
      <c r="H222" s="51"/>
      <c r="I222" s="51"/>
      <c r="J222" s="51"/>
      <c r="K222" s="51"/>
      <c r="L222" s="51"/>
      <c r="M222" s="51"/>
      <c r="N222" s="51"/>
      <c r="O222" s="51"/>
      <c r="P222" s="51"/>
      <c r="Q222" s="51"/>
      <c r="R222" s="51"/>
      <c r="S222" s="51"/>
      <c r="T222" s="51"/>
      <c r="U222" s="51"/>
    </row>
    <row r="223" spans="1:21" x14ac:dyDescent="0.2">
      <c r="A223" s="127">
        <v>40861</v>
      </c>
      <c r="B223" s="254">
        <v>-0.30900000000000016</v>
      </c>
      <c r="C223" s="254">
        <v>-0.30600000000000027</v>
      </c>
      <c r="D223" s="254">
        <v>0.68943999999999994</v>
      </c>
      <c r="E223" s="254">
        <v>0.73477999999999999</v>
      </c>
      <c r="F223" s="51"/>
      <c r="G223" s="51"/>
      <c r="H223" s="51"/>
      <c r="I223" s="51"/>
      <c r="J223" s="51"/>
      <c r="K223" s="51"/>
      <c r="L223" s="51"/>
      <c r="M223" s="51"/>
      <c r="N223" s="51"/>
      <c r="O223" s="51"/>
      <c r="P223" s="51"/>
      <c r="Q223" s="51"/>
      <c r="R223" s="51"/>
      <c r="S223" s="51"/>
      <c r="T223" s="51"/>
      <c r="U223" s="51"/>
    </row>
    <row r="224" spans="1:21" x14ac:dyDescent="0.2">
      <c r="A224" s="127">
        <v>40862</v>
      </c>
      <c r="B224" s="254">
        <v>-0.29700000000000015</v>
      </c>
      <c r="C224" s="254">
        <v>-0.30200000000000027</v>
      </c>
      <c r="D224" s="254">
        <v>0.69443999999999995</v>
      </c>
      <c r="E224" s="254">
        <v>0.72811000000000003</v>
      </c>
      <c r="F224" s="51"/>
      <c r="G224" s="51"/>
      <c r="H224" s="51"/>
      <c r="I224" s="51"/>
      <c r="J224" s="51"/>
      <c r="K224" s="51"/>
      <c r="L224" s="51"/>
      <c r="M224" s="51"/>
      <c r="N224" s="51"/>
      <c r="O224" s="51"/>
      <c r="P224" s="51"/>
      <c r="Q224" s="51"/>
      <c r="R224" s="51"/>
      <c r="S224" s="51"/>
      <c r="T224" s="51"/>
      <c r="U224" s="51"/>
    </row>
    <row r="225" spans="1:21" x14ac:dyDescent="0.2">
      <c r="A225" s="127">
        <v>40863</v>
      </c>
      <c r="B225" s="254">
        <v>-0.29800000000000004</v>
      </c>
      <c r="C225" s="254">
        <v>-0.30099999999999993</v>
      </c>
      <c r="D225" s="254">
        <v>0.68889</v>
      </c>
      <c r="E225" s="254">
        <v>0.72299999999999998</v>
      </c>
      <c r="F225" s="51"/>
      <c r="G225" s="51"/>
      <c r="H225" s="51"/>
      <c r="I225" s="51"/>
      <c r="J225" s="51"/>
      <c r="K225" s="51"/>
      <c r="L225" s="51"/>
      <c r="M225" s="51"/>
      <c r="N225" s="51"/>
      <c r="O225" s="51"/>
      <c r="P225" s="51"/>
      <c r="Q225" s="51"/>
      <c r="R225" s="51"/>
      <c r="S225" s="51"/>
      <c r="T225" s="51"/>
      <c r="U225" s="51"/>
    </row>
    <row r="226" spans="1:21" x14ac:dyDescent="0.2">
      <c r="A226" s="127">
        <v>40865</v>
      </c>
      <c r="B226" s="254">
        <v>-0.30499999999999999</v>
      </c>
      <c r="C226" s="254">
        <v>-0.31100000000000017</v>
      </c>
      <c r="D226" s="254">
        <v>0.67221999999999993</v>
      </c>
      <c r="E226" s="254">
        <v>0.70189000000000012</v>
      </c>
      <c r="F226" s="51"/>
      <c r="G226" s="51"/>
      <c r="H226" s="51"/>
      <c r="I226" s="51"/>
      <c r="J226" s="51"/>
      <c r="K226" s="51"/>
      <c r="L226" s="51"/>
      <c r="M226" s="51"/>
      <c r="N226" s="51"/>
      <c r="O226" s="51"/>
      <c r="P226" s="51"/>
      <c r="Q226" s="51"/>
      <c r="R226" s="51"/>
      <c r="S226" s="51"/>
      <c r="T226" s="51"/>
      <c r="U226" s="51"/>
    </row>
    <row r="227" spans="1:21" x14ac:dyDescent="0.2">
      <c r="A227" s="127">
        <v>40868</v>
      </c>
      <c r="B227" s="254">
        <v>-0.31700000000000017</v>
      </c>
      <c r="C227" s="254">
        <v>-0.31899999999999995</v>
      </c>
      <c r="D227" s="254">
        <v>0.65500000000000003</v>
      </c>
      <c r="E227" s="254">
        <v>0.68411</v>
      </c>
      <c r="F227" s="51"/>
      <c r="G227" s="51"/>
      <c r="H227" s="51"/>
      <c r="I227" s="51"/>
      <c r="J227" s="51"/>
      <c r="K227" s="51"/>
      <c r="L227" s="51"/>
      <c r="M227" s="51"/>
      <c r="N227" s="51"/>
      <c r="O227" s="51"/>
      <c r="P227" s="51"/>
      <c r="Q227" s="51"/>
      <c r="R227" s="51"/>
      <c r="S227" s="51"/>
      <c r="T227" s="51"/>
      <c r="U227" s="51"/>
    </row>
    <row r="228" spans="1:21" x14ac:dyDescent="0.2">
      <c r="A228" s="127">
        <v>40869</v>
      </c>
      <c r="B228" s="254">
        <v>-0.31700000000000017</v>
      </c>
      <c r="C228" s="254">
        <v>-0.32</v>
      </c>
      <c r="D228" s="254">
        <v>0.64971999999999996</v>
      </c>
      <c r="E228" s="254">
        <v>0.67578000000000005</v>
      </c>
      <c r="F228" s="51"/>
      <c r="G228" s="51"/>
      <c r="H228" s="51"/>
      <c r="I228" s="51"/>
      <c r="J228" s="51"/>
      <c r="K228" s="51"/>
      <c r="L228" s="51"/>
      <c r="M228" s="51"/>
      <c r="N228" s="51"/>
      <c r="O228" s="51"/>
      <c r="P228" s="51"/>
      <c r="Q228" s="51"/>
      <c r="R228" s="51"/>
      <c r="S228" s="51"/>
      <c r="T228" s="51"/>
      <c r="U228" s="51"/>
    </row>
    <row r="229" spans="1:21" x14ac:dyDescent="0.2">
      <c r="A229" s="127">
        <v>40870</v>
      </c>
      <c r="B229" s="254">
        <v>-0.33100000000000018</v>
      </c>
      <c r="C229" s="254">
        <v>-0.32299999999999995</v>
      </c>
      <c r="D229" s="254">
        <v>0.63388999999999995</v>
      </c>
      <c r="E229" s="254">
        <v>0.66856000000000004</v>
      </c>
      <c r="F229" s="51"/>
      <c r="G229" s="51"/>
      <c r="H229" s="51"/>
      <c r="I229" s="51"/>
      <c r="J229" s="51"/>
      <c r="K229" s="51"/>
      <c r="L229" s="51"/>
      <c r="M229" s="51"/>
      <c r="N229" s="51"/>
      <c r="O229" s="51"/>
      <c r="P229" s="51"/>
      <c r="Q229" s="51"/>
      <c r="R229" s="51"/>
      <c r="S229" s="51"/>
      <c r="T229" s="51"/>
      <c r="U229" s="51"/>
    </row>
    <row r="230" spans="1:21" x14ac:dyDescent="0.2">
      <c r="A230" s="127">
        <v>40871</v>
      </c>
      <c r="B230" s="254">
        <v>-0.33400000000000007</v>
      </c>
      <c r="C230" s="254">
        <v>-0.32800000000000029</v>
      </c>
      <c r="D230" s="254">
        <v>0.62832999999999994</v>
      </c>
      <c r="E230" s="254">
        <v>0.66344000000000003</v>
      </c>
      <c r="F230" s="51"/>
      <c r="G230" s="51"/>
      <c r="H230" s="51"/>
      <c r="I230" s="51"/>
      <c r="J230" s="51"/>
      <c r="K230" s="51"/>
      <c r="L230" s="51"/>
      <c r="M230" s="51"/>
      <c r="N230" s="51"/>
      <c r="O230" s="51"/>
      <c r="P230" s="51"/>
      <c r="Q230" s="51"/>
      <c r="R230" s="51"/>
      <c r="S230" s="51"/>
      <c r="T230" s="51"/>
      <c r="U230" s="51"/>
    </row>
    <row r="231" spans="1:21" x14ac:dyDescent="0.2">
      <c r="A231" s="127">
        <v>40872</v>
      </c>
      <c r="B231" s="254">
        <v>-0.33500000000000002</v>
      </c>
      <c r="C231" s="254">
        <v>-0.33200000000000029</v>
      </c>
      <c r="D231" s="254">
        <v>0.62193999999999994</v>
      </c>
      <c r="E231" s="254">
        <v>0.65843999999999991</v>
      </c>
      <c r="F231" s="51"/>
      <c r="G231" s="51"/>
      <c r="H231" s="51"/>
      <c r="I231" s="51"/>
      <c r="J231" s="51"/>
      <c r="K231" s="51"/>
      <c r="L231" s="51"/>
      <c r="M231" s="51"/>
      <c r="N231" s="51"/>
      <c r="O231" s="51"/>
      <c r="P231" s="51"/>
      <c r="Q231" s="51"/>
      <c r="R231" s="51"/>
      <c r="S231" s="51"/>
      <c r="T231" s="51"/>
      <c r="U231" s="51"/>
    </row>
    <row r="232" spans="1:21" x14ac:dyDescent="0.2">
      <c r="A232" s="127">
        <v>40875</v>
      </c>
      <c r="B232" s="254">
        <v>-0.3470000000000002</v>
      </c>
      <c r="C232" s="254">
        <v>-0.33400000000000007</v>
      </c>
      <c r="D232" s="254">
        <v>0.60693999999999992</v>
      </c>
      <c r="E232" s="254">
        <v>0.64955999999999992</v>
      </c>
      <c r="F232" s="51"/>
      <c r="G232" s="51"/>
      <c r="H232" s="51"/>
      <c r="I232" s="51"/>
      <c r="J232" s="51"/>
      <c r="K232" s="51"/>
      <c r="L232" s="51"/>
      <c r="M232" s="51"/>
      <c r="N232" s="51"/>
      <c r="O232" s="51"/>
      <c r="P232" s="51"/>
      <c r="Q232" s="51"/>
      <c r="R232" s="51"/>
      <c r="S232" s="51"/>
      <c r="T232" s="51"/>
      <c r="U232" s="51"/>
    </row>
    <row r="233" spans="1:21" x14ac:dyDescent="0.2">
      <c r="A233" s="127">
        <v>40876</v>
      </c>
      <c r="B233" s="254">
        <v>-0.33700000000000019</v>
      </c>
      <c r="C233" s="254">
        <v>-0.33200000000000029</v>
      </c>
      <c r="D233" s="254">
        <v>0.61305999999999994</v>
      </c>
      <c r="E233" s="254">
        <v>0.64399999999999991</v>
      </c>
      <c r="F233" s="51"/>
      <c r="G233" s="51"/>
      <c r="H233" s="51"/>
      <c r="I233" s="51"/>
      <c r="J233" s="51"/>
      <c r="K233" s="51"/>
      <c r="L233" s="51"/>
      <c r="M233" s="51"/>
      <c r="N233" s="51"/>
      <c r="O233" s="51"/>
      <c r="P233" s="51"/>
      <c r="Q233" s="51"/>
      <c r="R233" s="51"/>
      <c r="S233" s="51"/>
      <c r="T233" s="51"/>
      <c r="U233" s="51"/>
    </row>
    <row r="234" spans="1:21" x14ac:dyDescent="0.2">
      <c r="A234" s="127">
        <v>40877</v>
      </c>
      <c r="B234" s="254">
        <v>-0.33300000000000018</v>
      </c>
      <c r="C234" s="254">
        <v>-0.32500000000000001</v>
      </c>
      <c r="D234" s="254">
        <v>0.61110999999999993</v>
      </c>
      <c r="E234" s="254">
        <v>0.63894000000000006</v>
      </c>
      <c r="F234" s="51"/>
      <c r="G234" s="51"/>
      <c r="H234" s="51"/>
      <c r="I234" s="51"/>
      <c r="J234" s="51"/>
      <c r="K234" s="51"/>
      <c r="L234" s="51"/>
      <c r="M234" s="51"/>
      <c r="N234" s="51"/>
      <c r="O234" s="51"/>
      <c r="P234" s="51"/>
      <c r="Q234" s="51"/>
      <c r="R234" s="51"/>
      <c r="S234" s="51"/>
      <c r="T234" s="51"/>
      <c r="U234" s="51"/>
    </row>
    <row r="235" spans="1:21" x14ac:dyDescent="0.2">
      <c r="A235" s="127">
        <v>40878</v>
      </c>
      <c r="B235" s="254">
        <v>-0.32900000000000018</v>
      </c>
      <c r="C235" s="254">
        <v>-0.32</v>
      </c>
      <c r="D235" s="254">
        <v>0.61277999999999988</v>
      </c>
      <c r="E235" s="254">
        <v>0.64505999999999997</v>
      </c>
      <c r="F235" s="51"/>
      <c r="G235" s="51"/>
      <c r="H235" s="51"/>
      <c r="I235" s="51"/>
      <c r="J235" s="51"/>
      <c r="K235" s="51"/>
      <c r="L235" s="51"/>
      <c r="M235" s="51"/>
      <c r="N235" s="51"/>
      <c r="O235" s="51"/>
      <c r="P235" s="51"/>
      <c r="Q235" s="51"/>
      <c r="R235" s="51"/>
      <c r="S235" s="51"/>
      <c r="T235" s="51"/>
      <c r="U235" s="51"/>
    </row>
    <row r="236" spans="1:21" x14ac:dyDescent="0.2">
      <c r="A236" s="127">
        <v>40879</v>
      </c>
      <c r="B236" s="254">
        <v>-0.31900000000000017</v>
      </c>
      <c r="C236" s="254">
        <v>-0.32299999999999995</v>
      </c>
      <c r="D236" s="254">
        <v>0.62166999999999994</v>
      </c>
      <c r="E236" s="254">
        <v>0.64483000000000001</v>
      </c>
      <c r="F236" s="51"/>
      <c r="G236" s="51"/>
      <c r="H236" s="51"/>
      <c r="I236" s="51"/>
      <c r="J236" s="51"/>
      <c r="K236" s="51"/>
      <c r="L236" s="51"/>
      <c r="M236" s="51"/>
      <c r="N236" s="51"/>
      <c r="O236" s="51"/>
      <c r="P236" s="51"/>
      <c r="Q236" s="51"/>
      <c r="R236" s="51"/>
      <c r="S236" s="51"/>
      <c r="T236" s="51"/>
      <c r="U236" s="51"/>
    </row>
    <row r="237" spans="1:21" x14ac:dyDescent="0.2">
      <c r="A237" s="127">
        <v>40882</v>
      </c>
      <c r="B237" s="254">
        <v>-0.32</v>
      </c>
      <c r="C237" s="254">
        <v>-0.32600000000000007</v>
      </c>
      <c r="D237" s="254">
        <v>0.61609999999999987</v>
      </c>
      <c r="E237" s="254">
        <v>0.6359999999999999</v>
      </c>
      <c r="F237" s="51"/>
      <c r="G237" s="51"/>
      <c r="H237" s="51"/>
      <c r="I237" s="51"/>
      <c r="J237" s="51"/>
      <c r="K237" s="51"/>
      <c r="L237" s="51"/>
      <c r="M237" s="51"/>
      <c r="N237" s="51"/>
      <c r="O237" s="51"/>
      <c r="P237" s="51"/>
      <c r="Q237" s="51"/>
      <c r="R237" s="51"/>
      <c r="S237" s="51"/>
      <c r="T237" s="51"/>
      <c r="U237" s="51"/>
    </row>
    <row r="238" spans="1:21" x14ac:dyDescent="0.2">
      <c r="A238" s="127">
        <v>40883</v>
      </c>
      <c r="B238" s="254">
        <v>-0.31200000000000006</v>
      </c>
      <c r="C238" s="254">
        <v>-0.33</v>
      </c>
      <c r="D238" s="254">
        <v>0.62224999999999997</v>
      </c>
      <c r="E238" s="254">
        <v>0.63109999999999999</v>
      </c>
      <c r="F238" s="51"/>
      <c r="G238" s="51"/>
      <c r="H238" s="51"/>
      <c r="I238" s="51"/>
      <c r="J238" s="51"/>
      <c r="K238" s="51"/>
      <c r="L238" s="51"/>
      <c r="M238" s="51"/>
      <c r="N238" s="51"/>
      <c r="O238" s="51"/>
      <c r="P238" s="51"/>
      <c r="Q238" s="51"/>
      <c r="R238" s="51"/>
      <c r="S238" s="51"/>
      <c r="T238" s="51"/>
      <c r="U238" s="51"/>
    </row>
    <row r="239" spans="1:21" x14ac:dyDescent="0.2">
      <c r="A239" s="127">
        <v>40884</v>
      </c>
      <c r="B239" s="254">
        <v>-0.32200000000000006</v>
      </c>
      <c r="C239" s="254">
        <v>-0.33900000000000019</v>
      </c>
      <c r="D239" s="254">
        <v>0.61</v>
      </c>
      <c r="E239" s="254">
        <v>0.6188499999999999</v>
      </c>
      <c r="F239" s="51"/>
      <c r="G239" s="51"/>
      <c r="H239" s="51"/>
      <c r="I239" s="51"/>
      <c r="J239" s="51"/>
      <c r="K239" s="51"/>
      <c r="L239" s="51"/>
      <c r="M239" s="51"/>
      <c r="N239" s="51"/>
      <c r="O239" s="51"/>
      <c r="P239" s="51"/>
      <c r="Q239" s="51"/>
      <c r="R239" s="51"/>
      <c r="S239" s="51"/>
      <c r="T239" s="51"/>
      <c r="U239" s="51"/>
    </row>
    <row r="240" spans="1:21" x14ac:dyDescent="0.2">
      <c r="A240" s="127">
        <v>40885</v>
      </c>
      <c r="B240" s="254">
        <v>-0.32</v>
      </c>
      <c r="C240" s="254">
        <v>-0.3340000000000003</v>
      </c>
      <c r="D240" s="254">
        <v>0.61</v>
      </c>
      <c r="E240" s="254">
        <v>0.61785000000000001</v>
      </c>
      <c r="F240" s="51"/>
      <c r="G240" s="51"/>
      <c r="H240" s="51"/>
      <c r="I240" s="51"/>
      <c r="J240" s="51"/>
      <c r="K240" s="51"/>
      <c r="L240" s="51"/>
      <c r="M240" s="51"/>
      <c r="N240" s="51"/>
      <c r="O240" s="51"/>
      <c r="P240" s="51"/>
      <c r="Q240" s="51"/>
      <c r="R240" s="51"/>
      <c r="S240" s="51"/>
      <c r="T240" s="51"/>
      <c r="U240" s="51"/>
    </row>
    <row r="241" spans="1:21" x14ac:dyDescent="0.2">
      <c r="A241" s="127">
        <v>40886</v>
      </c>
      <c r="B241" s="254">
        <v>-0.28700000000000014</v>
      </c>
      <c r="C241" s="254">
        <v>-0.31200000000000006</v>
      </c>
      <c r="D241" s="254">
        <v>0.60824999999999996</v>
      </c>
      <c r="E241" s="254">
        <v>0.61509999999999998</v>
      </c>
      <c r="F241" s="51"/>
      <c r="G241" s="51"/>
      <c r="H241" s="51"/>
      <c r="I241" s="51"/>
      <c r="J241" s="51"/>
      <c r="K241" s="51"/>
      <c r="L241" s="51"/>
      <c r="M241" s="51"/>
      <c r="N241" s="51"/>
      <c r="O241" s="51"/>
      <c r="P241" s="51"/>
      <c r="Q241" s="51"/>
      <c r="R241" s="51"/>
      <c r="S241" s="51"/>
      <c r="T241" s="51"/>
      <c r="U241" s="51"/>
    </row>
    <row r="242" spans="1:21" x14ac:dyDescent="0.2">
      <c r="A242" s="127">
        <v>40889</v>
      </c>
      <c r="B242" s="254">
        <v>-0.28000000000000003</v>
      </c>
      <c r="C242" s="254">
        <v>-0.30800000000000005</v>
      </c>
      <c r="D242" s="254">
        <v>0.60649999999999993</v>
      </c>
      <c r="E242" s="254">
        <v>0.61259999999999981</v>
      </c>
      <c r="F242" s="51"/>
      <c r="G242" s="51"/>
      <c r="H242" s="51"/>
      <c r="I242" s="51"/>
      <c r="J242" s="51"/>
      <c r="K242" s="51"/>
      <c r="L242" s="51"/>
      <c r="M242" s="51"/>
      <c r="N242" s="51"/>
      <c r="O242" s="51"/>
      <c r="P242" s="51"/>
      <c r="Q242" s="51"/>
      <c r="R242" s="51"/>
      <c r="S242" s="51"/>
      <c r="T242" s="51"/>
      <c r="U242" s="51"/>
    </row>
    <row r="243" spans="1:21" x14ac:dyDescent="0.2">
      <c r="A243" s="127">
        <v>40890</v>
      </c>
      <c r="B243" s="254">
        <v>-0.27600000000000025</v>
      </c>
      <c r="C243" s="254">
        <v>-0.30800000000000005</v>
      </c>
      <c r="D243" s="254">
        <v>0.60375000000000001</v>
      </c>
      <c r="E243" s="254">
        <v>0.60659999999999981</v>
      </c>
      <c r="F243" s="51"/>
      <c r="G243" s="51"/>
      <c r="H243" s="51"/>
      <c r="I243" s="51"/>
      <c r="J243" s="51"/>
      <c r="K243" s="51"/>
      <c r="L243" s="51"/>
      <c r="M243" s="51"/>
      <c r="N243" s="51"/>
      <c r="O243" s="51"/>
      <c r="P243" s="51"/>
      <c r="Q243" s="51"/>
      <c r="R243" s="51"/>
      <c r="S243" s="51"/>
      <c r="T243" s="51"/>
      <c r="U243" s="51"/>
    </row>
    <row r="244" spans="1:21" x14ac:dyDescent="0.2">
      <c r="A244" s="127">
        <v>40891</v>
      </c>
      <c r="B244" s="254">
        <v>-0.27300000000000013</v>
      </c>
      <c r="C244" s="254">
        <v>-0.30499999999999999</v>
      </c>
      <c r="D244" s="254">
        <v>0.59494999999999998</v>
      </c>
      <c r="E244" s="254">
        <v>0.60085000000000011</v>
      </c>
      <c r="F244" s="51"/>
      <c r="G244" s="51"/>
      <c r="H244" s="51"/>
      <c r="I244" s="51"/>
      <c r="J244" s="51"/>
      <c r="K244" s="51"/>
      <c r="L244" s="51"/>
      <c r="M244" s="51"/>
      <c r="N244" s="51"/>
      <c r="O244" s="51"/>
      <c r="P244" s="51"/>
      <c r="Q244" s="51"/>
      <c r="R244" s="51"/>
      <c r="S244" s="51"/>
      <c r="T244" s="51"/>
      <c r="U244" s="51"/>
    </row>
    <row r="245" spans="1:21" x14ac:dyDescent="0.2">
      <c r="A245" s="127">
        <v>40892</v>
      </c>
      <c r="B245" s="254">
        <v>-0.26900000000000013</v>
      </c>
      <c r="C245" s="254">
        <v>-0.30099999999999993</v>
      </c>
      <c r="D245" s="254">
        <v>0.59084999999999999</v>
      </c>
      <c r="E245" s="254">
        <v>0.59414999999999996</v>
      </c>
      <c r="F245" s="51"/>
      <c r="G245" s="51"/>
      <c r="H245" s="51"/>
      <c r="I245" s="51"/>
      <c r="J245" s="51"/>
      <c r="K245" s="51"/>
      <c r="L245" s="51"/>
      <c r="M245" s="51"/>
      <c r="N245" s="51"/>
      <c r="O245" s="51"/>
      <c r="P245" s="51"/>
      <c r="Q245" s="51"/>
      <c r="R245" s="51"/>
      <c r="S245" s="51"/>
      <c r="T245" s="51"/>
      <c r="U245" s="51"/>
    </row>
    <row r="246" spans="1:21" x14ac:dyDescent="0.2">
      <c r="A246" s="127">
        <v>40893</v>
      </c>
      <c r="B246" s="254">
        <v>-0.26700000000000013</v>
      </c>
      <c r="C246" s="254">
        <v>-0.30099999999999993</v>
      </c>
      <c r="D246" s="254">
        <v>0.58684999999999998</v>
      </c>
      <c r="E246" s="254">
        <v>0.58965000000000001</v>
      </c>
      <c r="F246" s="51"/>
      <c r="G246" s="51"/>
      <c r="H246" s="51"/>
      <c r="I246" s="51"/>
      <c r="J246" s="51"/>
      <c r="K246" s="51"/>
      <c r="L246" s="51"/>
      <c r="M246" s="51"/>
      <c r="N246" s="51"/>
      <c r="O246" s="51"/>
      <c r="P246" s="51"/>
      <c r="Q246" s="51"/>
      <c r="R246" s="51"/>
      <c r="S246" s="51"/>
      <c r="T246" s="51"/>
      <c r="U246" s="51"/>
    </row>
    <row r="247" spans="1:21" x14ac:dyDescent="0.2">
      <c r="A247" s="127">
        <v>40896</v>
      </c>
      <c r="B247" s="254">
        <v>-0.26800000000000024</v>
      </c>
      <c r="C247" s="254">
        <v>-0.30200000000000027</v>
      </c>
      <c r="D247" s="254">
        <v>0.58304999999999996</v>
      </c>
      <c r="E247" s="254">
        <v>0.58565</v>
      </c>
      <c r="F247" s="51"/>
      <c r="G247" s="51"/>
      <c r="H247" s="51"/>
      <c r="I247" s="51"/>
      <c r="J247" s="51"/>
      <c r="K247" s="51"/>
      <c r="L247" s="51"/>
      <c r="M247" s="51"/>
      <c r="N247" s="51"/>
      <c r="O247" s="51"/>
      <c r="P247" s="51"/>
      <c r="Q247" s="51"/>
      <c r="R247" s="51"/>
      <c r="S247" s="51"/>
      <c r="T247" s="51"/>
      <c r="U247" s="51"/>
    </row>
    <row r="248" spans="1:21" x14ac:dyDescent="0.2">
      <c r="A248" s="127">
        <v>40897</v>
      </c>
      <c r="B248" s="254">
        <v>-0.26800000000000024</v>
      </c>
      <c r="C248" s="254">
        <v>-0.28999999999999998</v>
      </c>
      <c r="D248" s="254">
        <v>0.58024999999999993</v>
      </c>
      <c r="E248" s="254">
        <v>0.59115000000000006</v>
      </c>
      <c r="F248" s="51"/>
      <c r="G248" s="51"/>
      <c r="H248" s="51"/>
      <c r="I248" s="51"/>
      <c r="J248" s="51"/>
      <c r="K248" s="51"/>
      <c r="L248" s="51"/>
      <c r="M248" s="51"/>
      <c r="N248" s="51"/>
      <c r="O248" s="51"/>
      <c r="P248" s="51"/>
      <c r="Q248" s="51"/>
      <c r="R248" s="51"/>
      <c r="S248" s="51"/>
      <c r="T248" s="51"/>
      <c r="U248" s="51"/>
    </row>
    <row r="249" spans="1:21" x14ac:dyDescent="0.2">
      <c r="A249" s="127">
        <v>40898</v>
      </c>
      <c r="B249" s="254">
        <v>-0.26600000000000024</v>
      </c>
      <c r="C249" s="254">
        <v>-0.29700000000000015</v>
      </c>
      <c r="D249" s="254">
        <v>0.57874999999999999</v>
      </c>
      <c r="E249" s="254">
        <v>0.58089999999999997</v>
      </c>
      <c r="F249" s="51"/>
      <c r="G249" s="51"/>
      <c r="H249" s="51"/>
      <c r="I249" s="51"/>
      <c r="J249" s="51"/>
      <c r="K249" s="51"/>
      <c r="L249" s="51"/>
      <c r="M249" s="51"/>
      <c r="N249" s="51"/>
      <c r="O249" s="51"/>
      <c r="P249" s="51"/>
      <c r="Q249" s="51"/>
      <c r="R249" s="51"/>
      <c r="S249" s="51"/>
      <c r="T249" s="51"/>
      <c r="U249" s="51"/>
    </row>
    <row r="250" spans="1:21" x14ac:dyDescent="0.2">
      <c r="A250" s="127">
        <v>40899</v>
      </c>
      <c r="B250" s="254">
        <v>-0.26</v>
      </c>
      <c r="C250" s="254">
        <v>-0.29499999999999998</v>
      </c>
      <c r="D250" s="254">
        <v>0.57625000000000004</v>
      </c>
      <c r="E250" s="254">
        <v>0.57865000000000011</v>
      </c>
      <c r="F250" s="51"/>
      <c r="G250" s="51"/>
      <c r="H250" s="51"/>
      <c r="I250" s="51"/>
      <c r="J250" s="51"/>
      <c r="K250" s="51"/>
      <c r="L250" s="51"/>
      <c r="M250" s="51"/>
      <c r="N250" s="51"/>
      <c r="O250" s="51"/>
      <c r="P250" s="51"/>
      <c r="Q250" s="51"/>
      <c r="R250" s="51"/>
      <c r="S250" s="51"/>
      <c r="T250" s="51"/>
      <c r="U250" s="51"/>
    </row>
    <row r="251" spans="1:21" x14ac:dyDescent="0.2">
      <c r="A251" s="127">
        <v>40900</v>
      </c>
      <c r="B251" s="254">
        <v>-0.24400000000000022</v>
      </c>
      <c r="C251" s="254">
        <v>-0.28800000000000003</v>
      </c>
      <c r="D251" s="254">
        <v>0.58424999999999994</v>
      </c>
      <c r="E251" s="254">
        <v>0.57689999999999997</v>
      </c>
      <c r="F251" s="51"/>
      <c r="G251" s="51"/>
      <c r="H251" s="51"/>
      <c r="I251" s="51"/>
      <c r="J251" s="51"/>
      <c r="K251" s="51"/>
      <c r="L251" s="51"/>
      <c r="M251" s="51"/>
      <c r="N251" s="51"/>
      <c r="O251" s="51"/>
      <c r="P251" s="51"/>
      <c r="Q251" s="51"/>
      <c r="R251" s="51"/>
      <c r="S251" s="51"/>
      <c r="T251" s="51"/>
      <c r="U251" s="51"/>
    </row>
    <row r="252" spans="1:21" x14ac:dyDescent="0.2">
      <c r="A252" s="127">
        <v>40904</v>
      </c>
      <c r="B252" s="254">
        <v>-0.23600000000000021</v>
      </c>
      <c r="C252" s="254">
        <v>-0.27600000000000025</v>
      </c>
      <c r="D252" s="254">
        <v>0.58424999999999994</v>
      </c>
      <c r="E252" s="254">
        <v>0.57689999999999997</v>
      </c>
      <c r="F252" s="51"/>
      <c r="G252" s="51"/>
      <c r="H252" s="51"/>
      <c r="I252" s="51"/>
      <c r="J252" s="51"/>
      <c r="K252" s="51"/>
      <c r="L252" s="51"/>
      <c r="M252" s="51"/>
      <c r="N252" s="51"/>
      <c r="O252" s="51"/>
      <c r="P252" s="51"/>
      <c r="Q252" s="51"/>
      <c r="R252" s="51"/>
      <c r="S252" s="51"/>
      <c r="T252" s="51"/>
      <c r="U252" s="51"/>
    </row>
    <row r="253" spans="1:21" x14ac:dyDescent="0.2">
      <c r="A253" s="127">
        <v>40905</v>
      </c>
      <c r="B253" s="254">
        <v>-0.22700000000000009</v>
      </c>
      <c r="C253" s="254">
        <v>-0.26700000000000013</v>
      </c>
      <c r="D253" s="254">
        <v>0.58074999999999999</v>
      </c>
      <c r="E253" s="254">
        <v>0.57309999999999994</v>
      </c>
      <c r="F253" s="51"/>
      <c r="G253" s="51"/>
      <c r="H253" s="51"/>
      <c r="I253" s="51"/>
      <c r="J253" s="51"/>
      <c r="K253" s="51"/>
      <c r="L253" s="51"/>
      <c r="M253" s="51"/>
      <c r="N253" s="51"/>
      <c r="O253" s="51"/>
      <c r="P253" s="51"/>
      <c r="Q253" s="51"/>
      <c r="R253" s="51"/>
      <c r="S253" s="51"/>
      <c r="T253" s="51"/>
      <c r="U253" s="51"/>
    </row>
    <row r="254" spans="1:21" x14ac:dyDescent="0.2">
      <c r="A254" s="127">
        <v>40906</v>
      </c>
      <c r="B254" s="254">
        <v>-0.20900000000000007</v>
      </c>
      <c r="C254" s="254">
        <v>-0.255</v>
      </c>
      <c r="D254" s="254">
        <v>0.57899999999999985</v>
      </c>
      <c r="E254" s="254">
        <v>0.57194999999999996</v>
      </c>
      <c r="F254" s="51"/>
      <c r="G254" s="51"/>
      <c r="H254" s="51"/>
      <c r="I254" s="51"/>
      <c r="J254" s="51"/>
      <c r="K254" s="51"/>
      <c r="L254" s="51"/>
      <c r="M254" s="51"/>
      <c r="N254" s="51"/>
      <c r="O254" s="51"/>
      <c r="P254" s="51"/>
      <c r="Q254" s="51"/>
      <c r="R254" s="51"/>
      <c r="S254" s="51"/>
      <c r="T254" s="51"/>
      <c r="U254" s="51"/>
    </row>
    <row r="255" spans="1:21" x14ac:dyDescent="0.2">
      <c r="A255" s="127">
        <v>40907</v>
      </c>
      <c r="B255" s="254">
        <v>-0.18600000000000017</v>
      </c>
      <c r="C255" s="254">
        <v>-0.255</v>
      </c>
      <c r="D255" s="254">
        <v>0.58899999999999986</v>
      </c>
      <c r="E255" s="254">
        <v>0.57194999999999996</v>
      </c>
      <c r="F255" s="51"/>
      <c r="G255" s="51"/>
      <c r="H255" s="51"/>
      <c r="I255" s="51"/>
      <c r="J255" s="51"/>
      <c r="K255" s="51"/>
      <c r="L255" s="51"/>
      <c r="M255" s="51"/>
      <c r="N255" s="51"/>
      <c r="O255" s="51"/>
      <c r="P255" s="51"/>
      <c r="Q255" s="51"/>
      <c r="R255" s="51"/>
      <c r="S255" s="51"/>
      <c r="T255" s="51"/>
      <c r="U255" s="51"/>
    </row>
    <row r="256" spans="1:21" x14ac:dyDescent="0.2">
      <c r="A256" s="127">
        <v>40910</v>
      </c>
      <c r="B256" s="254">
        <v>-0.19600000000000017</v>
      </c>
      <c r="C256" s="254">
        <v>-0.22700000000000009</v>
      </c>
      <c r="D256" s="254">
        <v>0.57899999999999985</v>
      </c>
      <c r="E256" s="254">
        <v>0.59194999999999998</v>
      </c>
      <c r="F256" s="51"/>
      <c r="G256" s="51"/>
      <c r="H256" s="51"/>
      <c r="I256" s="51"/>
      <c r="J256" s="51"/>
      <c r="K256" s="51"/>
      <c r="L256" s="51"/>
      <c r="M256" s="51"/>
      <c r="N256" s="51"/>
      <c r="O256" s="51"/>
      <c r="P256" s="51"/>
      <c r="Q256" s="51"/>
      <c r="R256" s="51"/>
      <c r="S256" s="51"/>
      <c r="T256" s="51"/>
      <c r="U256" s="51"/>
    </row>
    <row r="257" spans="1:21" x14ac:dyDescent="0.2">
      <c r="A257" s="127">
        <v>40911</v>
      </c>
      <c r="B257" s="254">
        <v>-0.17300000000000004</v>
      </c>
      <c r="C257" s="254">
        <v>-0.21</v>
      </c>
      <c r="D257" s="254">
        <v>0.57750000000000001</v>
      </c>
      <c r="E257" s="254">
        <v>0.58994999999999997</v>
      </c>
      <c r="F257" s="51"/>
      <c r="G257" s="51"/>
      <c r="H257" s="51"/>
      <c r="I257" s="51"/>
      <c r="J257" s="51"/>
      <c r="K257" s="51"/>
      <c r="L257" s="51"/>
      <c r="M257" s="51"/>
      <c r="N257" s="51"/>
      <c r="O257" s="51"/>
      <c r="P257" s="51"/>
      <c r="Q257" s="51"/>
      <c r="R257" s="51"/>
      <c r="S257" s="51"/>
      <c r="T257" s="51"/>
      <c r="U257" s="51"/>
    </row>
    <row r="258" spans="1:21" x14ac:dyDescent="0.2">
      <c r="A258" s="127">
        <v>40912</v>
      </c>
      <c r="B258" s="254">
        <v>-0.15900000000000025</v>
      </c>
      <c r="C258" s="254">
        <v>-0.18800000000000017</v>
      </c>
      <c r="D258" s="254">
        <v>0.57750000000000001</v>
      </c>
      <c r="E258" s="254">
        <v>0.59965000000000002</v>
      </c>
      <c r="F258" s="51"/>
      <c r="G258" s="51"/>
      <c r="H258" s="51"/>
      <c r="I258" s="51"/>
      <c r="J258" s="51"/>
      <c r="K258" s="51"/>
      <c r="L258" s="51"/>
      <c r="M258" s="51"/>
      <c r="N258" s="51"/>
      <c r="O258" s="51"/>
      <c r="P258" s="51"/>
      <c r="Q258" s="51"/>
      <c r="R258" s="51"/>
      <c r="S258" s="51"/>
      <c r="T258" s="51"/>
      <c r="U258" s="51"/>
    </row>
    <row r="259" spans="1:21" x14ac:dyDescent="0.2">
      <c r="A259" s="127">
        <v>40913</v>
      </c>
      <c r="B259" s="254">
        <v>-0.14300000000000024</v>
      </c>
      <c r="C259" s="254">
        <v>-0.18300000000000005</v>
      </c>
      <c r="D259" s="254">
        <v>0.57750000000000001</v>
      </c>
      <c r="E259" s="254">
        <v>0.58965000000000001</v>
      </c>
      <c r="F259" s="51"/>
      <c r="G259" s="51"/>
      <c r="H259" s="51"/>
      <c r="I259" s="51"/>
      <c r="J259" s="51"/>
      <c r="K259" s="51"/>
      <c r="L259" s="51"/>
      <c r="M259" s="51"/>
      <c r="N259" s="51"/>
      <c r="O259" s="51"/>
      <c r="P259" s="51"/>
      <c r="Q259" s="51"/>
      <c r="R259" s="51"/>
      <c r="S259" s="51"/>
      <c r="T259" s="51"/>
      <c r="U259" s="51"/>
    </row>
    <row r="260" spans="1:21" x14ac:dyDescent="0.2">
      <c r="A260" s="127">
        <v>40914</v>
      </c>
      <c r="B260" s="254">
        <v>-0.12800000000000011</v>
      </c>
      <c r="C260" s="254">
        <v>-0.17</v>
      </c>
      <c r="D260" s="254">
        <v>0.5784999999999999</v>
      </c>
      <c r="E260" s="254">
        <v>0.58965000000000001</v>
      </c>
      <c r="F260" s="51"/>
      <c r="G260" s="51"/>
      <c r="H260" s="51"/>
      <c r="I260" s="51"/>
      <c r="J260" s="51"/>
      <c r="K260" s="51"/>
      <c r="L260" s="51"/>
      <c r="M260" s="51"/>
      <c r="N260" s="51"/>
      <c r="O260" s="51"/>
      <c r="P260" s="51"/>
      <c r="Q260" s="51"/>
      <c r="R260" s="51"/>
      <c r="S260" s="51"/>
      <c r="T260" s="51"/>
      <c r="U260" s="51"/>
    </row>
    <row r="261" spans="1:21" x14ac:dyDescent="0.2">
      <c r="A261" s="127">
        <v>40917</v>
      </c>
      <c r="B261" s="254">
        <v>-0.1160000000000001</v>
      </c>
      <c r="C261" s="254">
        <v>-0.16200000000000014</v>
      </c>
      <c r="D261" s="254">
        <v>0.5794999999999999</v>
      </c>
      <c r="E261" s="254">
        <v>0.59175</v>
      </c>
      <c r="F261" s="51"/>
      <c r="G261" s="51"/>
      <c r="H261" s="51"/>
      <c r="I261" s="51"/>
      <c r="J261" s="51"/>
      <c r="K261" s="51"/>
      <c r="L261" s="51"/>
      <c r="M261" s="51"/>
      <c r="N261" s="51"/>
      <c r="O261" s="51"/>
      <c r="P261" s="51"/>
      <c r="Q261" s="51"/>
      <c r="R261" s="51"/>
      <c r="S261" s="51"/>
      <c r="T261" s="51"/>
      <c r="U261" s="51"/>
    </row>
    <row r="262" spans="1:21" x14ac:dyDescent="0.2">
      <c r="A262" s="127">
        <v>40918</v>
      </c>
      <c r="B262" s="254">
        <v>-8.7000000000000188E-2</v>
      </c>
      <c r="C262" s="254">
        <v>-0.14499999999999999</v>
      </c>
      <c r="D262" s="254">
        <v>0.60049999999999992</v>
      </c>
      <c r="E262" s="254">
        <v>0.60394999999999999</v>
      </c>
      <c r="F262" s="51"/>
      <c r="G262" s="51"/>
      <c r="H262" s="51"/>
      <c r="I262" s="51"/>
      <c r="J262" s="51"/>
      <c r="K262" s="51"/>
      <c r="L262" s="51"/>
      <c r="M262" s="51"/>
      <c r="N262" s="51"/>
      <c r="O262" s="51"/>
      <c r="P262" s="51"/>
      <c r="Q262" s="51"/>
      <c r="R262" s="51"/>
      <c r="S262" s="51"/>
      <c r="T262" s="51"/>
      <c r="U262" s="51"/>
    </row>
    <row r="263" spans="1:21" x14ac:dyDescent="0.2">
      <c r="A263" s="127">
        <v>40919</v>
      </c>
      <c r="B263" s="254">
        <v>-8.7000000000000188E-2</v>
      </c>
      <c r="C263" s="254">
        <v>-0.12800000000000011</v>
      </c>
      <c r="D263" s="254">
        <v>0.59349999999999992</v>
      </c>
      <c r="E263" s="254">
        <v>0.61565000000000003</v>
      </c>
      <c r="F263" s="51"/>
      <c r="G263" s="51"/>
      <c r="H263" s="51"/>
      <c r="I263" s="51"/>
      <c r="J263" s="51"/>
      <c r="K263" s="51"/>
      <c r="L263" s="51"/>
      <c r="M263" s="51"/>
      <c r="N263" s="51"/>
      <c r="O263" s="51"/>
      <c r="P263" s="51"/>
      <c r="Q263" s="51"/>
      <c r="R263" s="51"/>
      <c r="S263" s="51"/>
      <c r="T263" s="51"/>
      <c r="U263" s="51"/>
    </row>
    <row r="264" spans="1:21" x14ac:dyDescent="0.2">
      <c r="A264" s="127">
        <v>40920</v>
      </c>
      <c r="B264" s="254">
        <v>-6.5000000000000169E-2</v>
      </c>
      <c r="C264" s="254">
        <v>-0.1160000000000001</v>
      </c>
      <c r="D264" s="254">
        <v>0.60849999999999993</v>
      </c>
      <c r="E264" s="254">
        <v>0.62054999999999993</v>
      </c>
      <c r="F264" s="51"/>
      <c r="G264" s="51"/>
      <c r="H264" s="51"/>
      <c r="I264" s="51"/>
      <c r="J264" s="51"/>
      <c r="K264" s="51"/>
      <c r="L264" s="51"/>
      <c r="M264" s="51"/>
      <c r="N264" s="51"/>
      <c r="O264" s="51"/>
      <c r="P264" s="51"/>
      <c r="Q264" s="51"/>
      <c r="R264" s="51"/>
      <c r="S264" s="51"/>
      <c r="T264" s="51"/>
      <c r="U264" s="51"/>
    </row>
    <row r="265" spans="1:21" x14ac:dyDescent="0.2">
      <c r="A265" s="127">
        <v>40921</v>
      </c>
      <c r="B265" s="254">
        <v>-6.1000000000000165E-2</v>
      </c>
      <c r="C265" s="254">
        <v>-0.10200000000000009</v>
      </c>
      <c r="D265" s="254">
        <v>0.60299999999999987</v>
      </c>
      <c r="E265" s="254">
        <v>0.62605</v>
      </c>
      <c r="F265" s="51"/>
      <c r="G265" s="51"/>
      <c r="H265" s="51"/>
      <c r="I265" s="51"/>
      <c r="J265" s="51"/>
      <c r="K265" s="51"/>
      <c r="L265" s="51"/>
      <c r="M265" s="51"/>
      <c r="N265" s="51"/>
      <c r="O265" s="51"/>
      <c r="P265" s="51"/>
      <c r="Q265" s="51"/>
      <c r="R265" s="51"/>
      <c r="S265" s="51"/>
      <c r="T265" s="51"/>
      <c r="U265" s="51"/>
    </row>
    <row r="266" spans="1:21" x14ac:dyDescent="0.2">
      <c r="A266" s="127">
        <v>40924</v>
      </c>
      <c r="B266" s="254">
        <v>-4.2000000000000037E-2</v>
      </c>
      <c r="C266" s="254">
        <v>-9.2000000000000082E-2</v>
      </c>
      <c r="D266" s="254">
        <v>0.61509999999999987</v>
      </c>
      <c r="E266" s="254">
        <v>0.62824999999999998</v>
      </c>
      <c r="F266" s="51"/>
      <c r="G266" s="51"/>
      <c r="H266" s="51"/>
      <c r="I266" s="51"/>
      <c r="J266" s="51"/>
      <c r="K266" s="51"/>
      <c r="L266" s="51"/>
      <c r="M266" s="51"/>
      <c r="N266" s="51"/>
      <c r="O266" s="51"/>
      <c r="P266" s="51"/>
      <c r="Q266" s="51"/>
      <c r="R266" s="51"/>
      <c r="S266" s="51"/>
      <c r="T266" s="51"/>
      <c r="U266" s="51"/>
    </row>
    <row r="267" spans="1:21" x14ac:dyDescent="0.2">
      <c r="A267" s="127">
        <v>40925</v>
      </c>
      <c r="B267" s="254">
        <v>-4.3000000000000149E-2</v>
      </c>
      <c r="C267" s="254">
        <v>-8.6000000000000076E-2</v>
      </c>
      <c r="D267" s="254">
        <v>0.60769999999999991</v>
      </c>
      <c r="E267" s="254">
        <v>0.62985000000000002</v>
      </c>
      <c r="F267" s="51"/>
      <c r="G267" s="51"/>
      <c r="H267" s="51"/>
      <c r="I267" s="51"/>
      <c r="J267" s="51"/>
      <c r="K267" s="51"/>
      <c r="L267" s="51"/>
      <c r="M267" s="51"/>
      <c r="N267" s="51"/>
      <c r="O267" s="51"/>
      <c r="P267" s="51"/>
      <c r="Q267" s="51"/>
      <c r="R267" s="51"/>
      <c r="S267" s="51"/>
      <c r="T267" s="51"/>
      <c r="U267" s="51"/>
    </row>
    <row r="268" spans="1:21" x14ac:dyDescent="0.2">
      <c r="A268" s="127">
        <v>40926</v>
      </c>
      <c r="B268" s="254">
        <v>-3.400000000000003E-2</v>
      </c>
      <c r="C268" s="254">
        <v>-7.8000000000000069E-2</v>
      </c>
      <c r="D268" s="254">
        <v>0.6087999999999999</v>
      </c>
      <c r="E268" s="254">
        <v>0.62995000000000001</v>
      </c>
      <c r="F268" s="51"/>
      <c r="G268" s="51"/>
      <c r="H268" s="51"/>
      <c r="I268" s="51"/>
      <c r="J268" s="51"/>
      <c r="K268" s="51"/>
      <c r="L268" s="51"/>
      <c r="M268" s="51"/>
      <c r="N268" s="51"/>
      <c r="O268" s="51"/>
      <c r="P268" s="51"/>
      <c r="Q268" s="51"/>
      <c r="R268" s="51"/>
      <c r="S268" s="51"/>
      <c r="T268" s="51"/>
      <c r="U268" s="51"/>
    </row>
    <row r="269" spans="1:21" x14ac:dyDescent="0.2">
      <c r="A269" s="127">
        <v>40927</v>
      </c>
      <c r="B269" s="254">
        <v>-2.5000000000000133E-2</v>
      </c>
      <c r="C269" s="254">
        <v>-7.2000000000000064E-2</v>
      </c>
      <c r="D269" s="254">
        <v>0.6087999999999999</v>
      </c>
      <c r="E269" s="254">
        <v>0.62995000000000001</v>
      </c>
      <c r="F269" s="51"/>
      <c r="G269" s="51"/>
      <c r="H269" s="51"/>
      <c r="I269" s="51"/>
      <c r="J269" s="51"/>
      <c r="K269" s="51"/>
      <c r="L269" s="51"/>
      <c r="M269" s="51"/>
      <c r="N269" s="51"/>
      <c r="O269" s="51"/>
      <c r="P269" s="51"/>
      <c r="Q269" s="51"/>
      <c r="R269" s="51"/>
      <c r="S269" s="51"/>
      <c r="T269" s="51"/>
      <c r="U269" s="51"/>
    </row>
    <row r="270" spans="1:21" x14ac:dyDescent="0.2">
      <c r="A270" s="127">
        <v>40928</v>
      </c>
      <c r="B270" s="254">
        <v>-1.2000000000000233E-2</v>
      </c>
      <c r="C270" s="254">
        <v>-6.4000000000000057E-2</v>
      </c>
      <c r="D270" s="254">
        <v>0.60889999999999989</v>
      </c>
      <c r="E270" s="254">
        <v>0.63005</v>
      </c>
      <c r="F270" s="51"/>
      <c r="G270" s="51"/>
      <c r="H270" s="51"/>
      <c r="I270" s="51"/>
      <c r="J270" s="51"/>
      <c r="K270" s="51"/>
      <c r="L270" s="51"/>
      <c r="M270" s="51"/>
      <c r="N270" s="51"/>
      <c r="O270" s="51"/>
      <c r="P270" s="51"/>
      <c r="Q270" s="51"/>
      <c r="R270" s="51"/>
      <c r="S270" s="51"/>
      <c r="T270" s="51"/>
      <c r="U270" s="51"/>
    </row>
    <row r="271" spans="1:21" x14ac:dyDescent="0.2">
      <c r="A271" s="127">
        <v>40931</v>
      </c>
      <c r="B271" s="254">
        <v>1.9999999999997797E-3</v>
      </c>
      <c r="C271" s="254">
        <v>-5.3000000000000158E-2</v>
      </c>
      <c r="D271" s="254">
        <v>0.60989999999999989</v>
      </c>
      <c r="E271" s="254">
        <v>0.63005</v>
      </c>
      <c r="F271" s="51"/>
      <c r="G271" s="51"/>
      <c r="H271" s="51"/>
      <c r="I271" s="51"/>
      <c r="J271" s="51"/>
      <c r="K271" s="51"/>
      <c r="L271" s="51"/>
      <c r="M271" s="51"/>
      <c r="N271" s="51"/>
      <c r="O271" s="51"/>
      <c r="P271" s="51"/>
      <c r="Q271" s="51"/>
      <c r="R271" s="51"/>
      <c r="S271" s="51"/>
      <c r="T271" s="51"/>
      <c r="U271" s="51"/>
    </row>
    <row r="272" spans="1:21" x14ac:dyDescent="0.2">
      <c r="A272" s="127">
        <v>40932</v>
      </c>
      <c r="B272" s="254">
        <v>2.1999999999999797E-2</v>
      </c>
      <c r="C272" s="254">
        <v>-4.4000000000000039E-2</v>
      </c>
      <c r="D272" s="254">
        <v>0.6208999999999999</v>
      </c>
      <c r="E272" s="254">
        <v>0.63155000000000006</v>
      </c>
      <c r="F272" s="51"/>
      <c r="G272" s="51"/>
      <c r="H272" s="51"/>
      <c r="I272" s="51"/>
      <c r="J272" s="51"/>
      <c r="K272" s="51"/>
      <c r="L272" s="51"/>
      <c r="M272" s="51"/>
      <c r="N272" s="51"/>
      <c r="O272" s="51"/>
      <c r="P272" s="51"/>
      <c r="Q272" s="51"/>
      <c r="R272" s="51"/>
      <c r="S272" s="51"/>
      <c r="T272" s="51"/>
      <c r="U272" s="51"/>
    </row>
    <row r="273" spans="1:21" x14ac:dyDescent="0.2">
      <c r="A273" s="127">
        <v>40933</v>
      </c>
      <c r="B273" s="254">
        <v>3.0999999999999917E-2</v>
      </c>
      <c r="C273" s="254">
        <v>-3.9000000000000146E-2</v>
      </c>
      <c r="D273" s="254">
        <v>0.62339999999999995</v>
      </c>
      <c r="E273" s="254">
        <v>0.63205</v>
      </c>
      <c r="F273" s="51"/>
      <c r="G273" s="51"/>
      <c r="H273" s="51"/>
      <c r="I273" s="51"/>
      <c r="J273" s="51"/>
      <c r="K273" s="51"/>
      <c r="L273" s="51"/>
      <c r="M273" s="51"/>
      <c r="N273" s="51"/>
      <c r="O273" s="51"/>
      <c r="P273" s="51"/>
      <c r="Q273" s="51"/>
      <c r="R273" s="51"/>
      <c r="S273" s="51"/>
      <c r="T273" s="51"/>
      <c r="U273" s="51"/>
    </row>
    <row r="274" spans="1:21" x14ac:dyDescent="0.2">
      <c r="A274" s="127">
        <v>40934</v>
      </c>
      <c r="B274" s="254">
        <v>3.7999999999999812E-2</v>
      </c>
      <c r="C274" s="254">
        <v>-3.300000000000014E-2</v>
      </c>
      <c r="D274" s="254">
        <v>0.6268999999999999</v>
      </c>
      <c r="E274" s="254">
        <v>0.63829999999999987</v>
      </c>
      <c r="F274" s="51"/>
      <c r="G274" s="51"/>
      <c r="H274" s="51"/>
      <c r="I274" s="51"/>
      <c r="J274" s="51"/>
      <c r="K274" s="51"/>
      <c r="L274" s="51"/>
      <c r="M274" s="51"/>
      <c r="N274" s="51"/>
      <c r="O274" s="51"/>
      <c r="P274" s="51"/>
      <c r="Q274" s="51"/>
      <c r="R274" s="51"/>
      <c r="S274" s="51"/>
      <c r="T274" s="51"/>
      <c r="U274" s="51"/>
    </row>
    <row r="275" spans="1:21" x14ac:dyDescent="0.2">
      <c r="A275" s="127">
        <v>40935</v>
      </c>
      <c r="B275" s="254">
        <v>4.1999999999999815E-2</v>
      </c>
      <c r="C275" s="254">
        <v>-2.8000000000000025E-2</v>
      </c>
      <c r="D275" s="254">
        <v>0.6288999999999999</v>
      </c>
      <c r="E275" s="254">
        <v>0.64080000000000004</v>
      </c>
      <c r="F275" s="51"/>
      <c r="G275" s="51"/>
      <c r="H275" s="51"/>
      <c r="I275" s="51"/>
      <c r="J275" s="51"/>
      <c r="K275" s="51"/>
      <c r="L275" s="51"/>
      <c r="M275" s="51"/>
      <c r="N275" s="51"/>
      <c r="O275" s="51"/>
      <c r="P275" s="51"/>
      <c r="Q275" s="51"/>
      <c r="R275" s="51"/>
      <c r="S275" s="51"/>
      <c r="T275" s="51"/>
      <c r="U275" s="51"/>
    </row>
    <row r="276" spans="1:21" x14ac:dyDescent="0.2">
      <c r="A276" s="127">
        <v>40938</v>
      </c>
      <c r="B276" s="254">
        <v>4.8999999999999932E-2</v>
      </c>
      <c r="C276" s="254">
        <v>-2.200000000000002E-2</v>
      </c>
      <c r="D276" s="254">
        <v>0.63314999999999999</v>
      </c>
      <c r="E276" s="254">
        <v>0.64254999999999995</v>
      </c>
      <c r="F276" s="51"/>
      <c r="G276" s="51"/>
      <c r="H276" s="51"/>
      <c r="I276" s="51"/>
      <c r="J276" s="51"/>
      <c r="K276" s="51"/>
      <c r="L276" s="51"/>
      <c r="M276" s="51"/>
      <c r="N276" s="51"/>
      <c r="O276" s="51"/>
      <c r="P276" s="51"/>
      <c r="Q276" s="51"/>
      <c r="R276" s="51"/>
      <c r="S276" s="51"/>
      <c r="T276" s="51"/>
      <c r="U276" s="51"/>
    </row>
    <row r="277" spans="1:21" x14ac:dyDescent="0.2">
      <c r="A277" s="127">
        <v>40939</v>
      </c>
      <c r="B277" s="254">
        <v>5.4999999999999938E-2</v>
      </c>
      <c r="C277" s="254">
        <v>-1.4000000000000012E-2</v>
      </c>
      <c r="D277" s="254">
        <v>0.63764999999999994</v>
      </c>
      <c r="E277" s="254">
        <v>0.64429999999999987</v>
      </c>
      <c r="F277" s="51"/>
      <c r="G277" s="51"/>
      <c r="H277" s="51"/>
      <c r="I277" s="51"/>
      <c r="J277" s="51"/>
      <c r="K277" s="51"/>
      <c r="L277" s="51"/>
      <c r="M277" s="51"/>
      <c r="N277" s="51"/>
      <c r="O277" s="51"/>
      <c r="P277" s="51"/>
      <c r="Q277" s="51"/>
      <c r="R277" s="51"/>
      <c r="S277" s="51"/>
      <c r="T277" s="51"/>
      <c r="U277" s="51"/>
    </row>
    <row r="278" spans="1:21" x14ac:dyDescent="0.2">
      <c r="A278" s="127">
        <v>40940</v>
      </c>
      <c r="B278" s="254">
        <v>5.4999999999999938E-2</v>
      </c>
      <c r="C278" s="254">
        <v>-5.0000000000001155E-3</v>
      </c>
      <c r="D278" s="254">
        <v>0.63289999999999991</v>
      </c>
      <c r="E278" s="254">
        <v>0.64929999999999999</v>
      </c>
      <c r="F278" s="51"/>
      <c r="G278" s="51"/>
      <c r="H278" s="51"/>
      <c r="I278" s="51"/>
      <c r="J278" s="51"/>
      <c r="K278" s="51"/>
      <c r="L278" s="51"/>
      <c r="M278" s="51"/>
      <c r="N278" s="51"/>
      <c r="O278" s="51"/>
      <c r="P278" s="51"/>
      <c r="Q278" s="51"/>
      <c r="R278" s="51"/>
      <c r="S278" s="51"/>
      <c r="T278" s="51"/>
      <c r="U278" s="51"/>
    </row>
    <row r="279" spans="1:21" x14ac:dyDescent="0.2">
      <c r="A279" s="127">
        <v>40941</v>
      </c>
      <c r="B279" s="254">
        <v>7.1999999999999842E-2</v>
      </c>
      <c r="C279" s="254">
        <v>1.2999999999999901E-2</v>
      </c>
      <c r="D279" s="254">
        <v>0.64939999999999987</v>
      </c>
      <c r="E279" s="254">
        <v>0.66349999999999998</v>
      </c>
      <c r="F279" s="51"/>
      <c r="G279" s="51"/>
      <c r="H279" s="51"/>
      <c r="I279" s="51"/>
      <c r="J279" s="51"/>
      <c r="K279" s="51"/>
      <c r="L279" s="51"/>
      <c r="M279" s="51"/>
      <c r="N279" s="51"/>
      <c r="O279" s="51"/>
      <c r="P279" s="51"/>
      <c r="Q279" s="51"/>
      <c r="R279" s="51"/>
      <c r="S279" s="51"/>
      <c r="T279" s="51"/>
      <c r="U279" s="51"/>
    </row>
    <row r="280" spans="1:21" x14ac:dyDescent="0.2">
      <c r="A280" s="127">
        <v>40942</v>
      </c>
      <c r="B280" s="254">
        <v>7.7999999999999847E-2</v>
      </c>
      <c r="C280" s="254">
        <v>8.0000000000000071E-3</v>
      </c>
      <c r="D280" s="254">
        <v>0.65299999999999991</v>
      </c>
      <c r="E280" s="254">
        <v>0.65599999999999992</v>
      </c>
      <c r="F280" s="51"/>
      <c r="G280" s="51"/>
      <c r="H280" s="51"/>
      <c r="I280" s="51"/>
      <c r="J280" s="51"/>
      <c r="K280" s="51"/>
      <c r="L280" s="51"/>
      <c r="M280" s="51"/>
      <c r="N280" s="51"/>
      <c r="O280" s="51"/>
      <c r="P280" s="51"/>
      <c r="Q280" s="51"/>
      <c r="R280" s="51"/>
      <c r="S280" s="51"/>
      <c r="T280" s="51"/>
      <c r="U280" s="51"/>
    </row>
    <row r="281" spans="1:21" x14ac:dyDescent="0.2">
      <c r="A281" s="127">
        <v>40945</v>
      </c>
      <c r="B281" s="254">
        <v>8.5999999999999854E-2</v>
      </c>
      <c r="C281" s="254">
        <v>2.4999999999999911E-2</v>
      </c>
      <c r="D281" s="254">
        <v>0.65674999999999994</v>
      </c>
      <c r="E281" s="254">
        <v>0.66725000000000012</v>
      </c>
      <c r="F281" s="51"/>
      <c r="G281" s="51"/>
      <c r="H281" s="51"/>
      <c r="I281" s="51"/>
      <c r="J281" s="51"/>
      <c r="K281" s="51"/>
      <c r="L281" s="51"/>
      <c r="M281" s="51"/>
      <c r="N281" s="51"/>
      <c r="O281" s="51"/>
      <c r="P281" s="51"/>
      <c r="Q281" s="51"/>
      <c r="R281" s="51"/>
      <c r="S281" s="51"/>
      <c r="T281" s="51"/>
      <c r="U281" s="51"/>
    </row>
    <row r="282" spans="1:21" x14ac:dyDescent="0.2">
      <c r="A282" s="127">
        <v>40946</v>
      </c>
      <c r="B282" s="254">
        <v>9.3999999999999861E-2</v>
      </c>
      <c r="C282" s="254">
        <v>3.2999999999999918E-2</v>
      </c>
      <c r="D282" s="254">
        <v>0.66</v>
      </c>
      <c r="E282" s="254">
        <v>0.66979999999999995</v>
      </c>
      <c r="F282" s="51"/>
      <c r="G282" s="51"/>
      <c r="H282" s="51"/>
      <c r="I282" s="51"/>
      <c r="J282" s="51"/>
      <c r="K282" s="51"/>
      <c r="L282" s="51"/>
      <c r="M282" s="51"/>
      <c r="N282" s="51"/>
      <c r="O282" s="51"/>
      <c r="P282" s="51"/>
      <c r="Q282" s="51"/>
      <c r="R282" s="51"/>
      <c r="S282" s="51"/>
      <c r="T282" s="51"/>
      <c r="U282" s="51"/>
    </row>
    <row r="283" spans="1:21" x14ac:dyDescent="0.2">
      <c r="A283" s="127">
        <v>40947</v>
      </c>
      <c r="B283" s="254">
        <v>0.10299999999999998</v>
      </c>
      <c r="C283" s="254">
        <v>0.04</v>
      </c>
      <c r="D283" s="254">
        <v>0.66674999999999995</v>
      </c>
      <c r="E283" s="254">
        <v>0.67374999999999996</v>
      </c>
      <c r="F283" s="51"/>
      <c r="G283" s="51"/>
      <c r="H283" s="51"/>
      <c r="I283" s="51"/>
      <c r="J283" s="51"/>
      <c r="K283" s="51"/>
      <c r="L283" s="51"/>
      <c r="M283" s="51"/>
      <c r="N283" s="51"/>
      <c r="O283" s="51"/>
      <c r="P283" s="51"/>
      <c r="Q283" s="51"/>
      <c r="R283" s="51"/>
      <c r="S283" s="51"/>
      <c r="T283" s="51"/>
      <c r="U283" s="51"/>
    </row>
    <row r="284" spans="1:21" x14ac:dyDescent="0.2">
      <c r="A284" s="127">
        <v>40948</v>
      </c>
      <c r="B284" s="254">
        <v>0.11</v>
      </c>
      <c r="C284" s="254">
        <v>4.7999999999999821E-2</v>
      </c>
      <c r="D284" s="254">
        <v>0.67</v>
      </c>
      <c r="E284" s="254">
        <v>0.67749999999999999</v>
      </c>
      <c r="F284" s="51"/>
      <c r="G284" s="51"/>
      <c r="H284" s="51"/>
      <c r="I284" s="51"/>
      <c r="J284" s="51"/>
      <c r="K284" s="51"/>
      <c r="L284" s="51"/>
      <c r="M284" s="51"/>
      <c r="N284" s="51"/>
      <c r="O284" s="51"/>
      <c r="P284" s="51"/>
      <c r="Q284" s="51"/>
      <c r="R284" s="51"/>
      <c r="S284" s="51"/>
      <c r="T284" s="51"/>
      <c r="U284" s="51"/>
    </row>
    <row r="285" spans="1:21" x14ac:dyDescent="0.2">
      <c r="A285" s="127">
        <v>40949</v>
      </c>
      <c r="B285" s="254">
        <v>0.11699999999999999</v>
      </c>
      <c r="C285" s="254">
        <v>5.2999999999999936E-2</v>
      </c>
      <c r="D285" s="254">
        <v>0.67399999999999993</v>
      </c>
      <c r="E285" s="254">
        <v>0.68019999999999992</v>
      </c>
      <c r="F285" s="51"/>
      <c r="G285" s="51"/>
      <c r="H285" s="51"/>
      <c r="I285" s="51"/>
      <c r="J285" s="51"/>
      <c r="K285" s="51"/>
      <c r="L285" s="51"/>
      <c r="M285" s="51"/>
      <c r="N285" s="51"/>
      <c r="O285" s="51"/>
      <c r="P285" s="51"/>
      <c r="Q285" s="51"/>
      <c r="R285" s="51"/>
      <c r="S285" s="51"/>
      <c r="T285" s="51"/>
      <c r="U285" s="51"/>
    </row>
    <row r="286" spans="1:21" x14ac:dyDescent="0.2">
      <c r="A286" s="127">
        <v>40952</v>
      </c>
      <c r="B286" s="254">
        <v>0.13299999999999979</v>
      </c>
      <c r="C286" s="254">
        <v>4.8999999999999932E-2</v>
      </c>
      <c r="D286" s="254">
        <v>0.6873999999999999</v>
      </c>
      <c r="E286" s="254">
        <v>0.67219999999999991</v>
      </c>
      <c r="F286" s="51"/>
      <c r="G286" s="51"/>
      <c r="H286" s="51"/>
      <c r="I286" s="51"/>
      <c r="J286" s="51"/>
      <c r="K286" s="51"/>
      <c r="L286" s="51"/>
      <c r="M286" s="51"/>
      <c r="N286" s="51"/>
      <c r="O286" s="51"/>
      <c r="P286" s="51"/>
      <c r="Q286" s="51"/>
      <c r="R286" s="51"/>
      <c r="S286" s="51"/>
      <c r="T286" s="51"/>
      <c r="U286" s="51"/>
    </row>
    <row r="287" spans="1:21" x14ac:dyDescent="0.2">
      <c r="A287" s="127">
        <v>40953</v>
      </c>
      <c r="B287" s="254">
        <v>0.12899999999999978</v>
      </c>
      <c r="C287" s="254">
        <v>6.5999999999999837E-2</v>
      </c>
      <c r="D287" s="254">
        <v>0.6823999999999999</v>
      </c>
      <c r="E287" s="254">
        <v>0.68245</v>
      </c>
      <c r="F287" s="51"/>
      <c r="G287" s="51"/>
      <c r="H287" s="51"/>
      <c r="I287" s="51"/>
      <c r="J287" s="51"/>
      <c r="K287" s="51"/>
      <c r="L287" s="51"/>
      <c r="M287" s="51"/>
      <c r="N287" s="51"/>
      <c r="O287" s="51"/>
      <c r="P287" s="51"/>
      <c r="Q287" s="51"/>
      <c r="R287" s="51"/>
      <c r="S287" s="51"/>
      <c r="T287" s="51"/>
      <c r="U287" s="51"/>
    </row>
    <row r="288" spans="1:21" x14ac:dyDescent="0.2">
      <c r="A288" s="127">
        <v>40954</v>
      </c>
      <c r="B288" s="254">
        <v>0.14499999999999999</v>
      </c>
      <c r="C288" s="254">
        <v>7.4999999999999997E-2</v>
      </c>
      <c r="D288" s="254">
        <v>0.69489999999999985</v>
      </c>
      <c r="E288" s="254">
        <v>0.68445</v>
      </c>
      <c r="F288" s="51"/>
      <c r="G288" s="51"/>
      <c r="H288" s="51"/>
      <c r="I288" s="51"/>
      <c r="J288" s="51"/>
      <c r="K288" s="51"/>
      <c r="L288" s="51"/>
      <c r="M288" s="51"/>
      <c r="N288" s="51"/>
      <c r="O288" s="51"/>
      <c r="P288" s="51"/>
      <c r="Q288" s="51"/>
      <c r="R288" s="51"/>
      <c r="S288" s="51"/>
      <c r="T288" s="51"/>
      <c r="U288" s="51"/>
    </row>
    <row r="289" spans="1:21" x14ac:dyDescent="0.2">
      <c r="A289" s="127">
        <v>40955</v>
      </c>
      <c r="B289" s="254">
        <v>0.1489999999999998</v>
      </c>
      <c r="C289" s="254">
        <v>8.0999999999999961E-2</v>
      </c>
      <c r="D289" s="254">
        <v>0.69689999999999985</v>
      </c>
      <c r="E289" s="254">
        <v>0.68395000000000006</v>
      </c>
      <c r="F289" s="51"/>
      <c r="G289" s="51"/>
      <c r="H289" s="51"/>
      <c r="I289" s="51"/>
      <c r="J289" s="51"/>
      <c r="K289" s="51"/>
      <c r="L289" s="51"/>
      <c r="M289" s="51"/>
      <c r="N289" s="51"/>
      <c r="O289" s="51"/>
      <c r="P289" s="51"/>
      <c r="Q289" s="51"/>
      <c r="R289" s="51"/>
      <c r="S289" s="51"/>
      <c r="T289" s="51"/>
      <c r="U289" s="51"/>
    </row>
    <row r="290" spans="1:21" x14ac:dyDescent="0.2">
      <c r="A290" s="127">
        <v>40956</v>
      </c>
      <c r="B290" s="254">
        <v>0.16399999999999992</v>
      </c>
      <c r="C290" s="254">
        <v>8.5999999999999854E-2</v>
      </c>
      <c r="D290" s="254">
        <v>0.70689999999999986</v>
      </c>
      <c r="E290" s="254">
        <v>0.68395000000000006</v>
      </c>
      <c r="F290" s="51"/>
      <c r="G290" s="51"/>
      <c r="H290" s="51"/>
      <c r="I290" s="51"/>
      <c r="J290" s="51"/>
      <c r="K290" s="51"/>
      <c r="L290" s="51"/>
      <c r="M290" s="51"/>
      <c r="N290" s="51"/>
      <c r="O290" s="51"/>
      <c r="P290" s="51"/>
      <c r="Q290" s="51"/>
      <c r="R290" s="51"/>
      <c r="S290" s="51"/>
      <c r="T290" s="51"/>
      <c r="U290" s="51"/>
    </row>
    <row r="291" spans="1:21" x14ac:dyDescent="0.2">
      <c r="A291" s="127">
        <v>40959</v>
      </c>
      <c r="B291" s="254">
        <v>0.17899999999999983</v>
      </c>
      <c r="C291" s="254">
        <v>0.10199999999999987</v>
      </c>
      <c r="D291" s="254">
        <v>0.71689999999999987</v>
      </c>
      <c r="E291" s="254">
        <v>0.69395000000000007</v>
      </c>
      <c r="F291" s="51"/>
      <c r="G291" s="51"/>
      <c r="H291" s="51"/>
      <c r="I291" s="51"/>
      <c r="J291" s="51"/>
      <c r="K291" s="51"/>
      <c r="L291" s="51"/>
      <c r="M291" s="51"/>
      <c r="N291" s="51"/>
      <c r="O291" s="51"/>
      <c r="P291" s="51"/>
      <c r="Q291" s="51"/>
      <c r="R291" s="51"/>
      <c r="S291" s="51"/>
      <c r="T291" s="51"/>
      <c r="U291" s="51"/>
    </row>
    <row r="292" spans="1:21" x14ac:dyDescent="0.2">
      <c r="A292" s="127">
        <v>40960</v>
      </c>
      <c r="B292" s="254">
        <v>0.18399999999999994</v>
      </c>
      <c r="C292" s="254">
        <v>0.10799999999999987</v>
      </c>
      <c r="D292" s="254">
        <v>0.71739999999999993</v>
      </c>
      <c r="E292" s="254">
        <v>0.69395000000000007</v>
      </c>
      <c r="F292" s="51"/>
      <c r="G292" s="51"/>
      <c r="H292" s="51"/>
      <c r="I292" s="51"/>
      <c r="J292" s="51"/>
      <c r="K292" s="51"/>
      <c r="L292" s="51"/>
      <c r="M292" s="51"/>
      <c r="N292" s="51"/>
      <c r="O292" s="51"/>
      <c r="P292" s="51"/>
      <c r="Q292" s="51"/>
      <c r="R292" s="51"/>
      <c r="S292" s="51"/>
      <c r="T292" s="51"/>
      <c r="U292" s="51"/>
    </row>
    <row r="293" spans="1:21" x14ac:dyDescent="0.2">
      <c r="A293" s="127">
        <v>40961</v>
      </c>
      <c r="B293" s="254">
        <v>0.18899999999999983</v>
      </c>
      <c r="C293" s="254">
        <v>0.11199999999999988</v>
      </c>
      <c r="D293" s="254">
        <v>0.71839999999999993</v>
      </c>
      <c r="E293" s="254">
        <v>0.69395000000000007</v>
      </c>
      <c r="F293" s="51"/>
      <c r="G293" s="51"/>
      <c r="H293" s="51"/>
      <c r="I293" s="51"/>
      <c r="J293" s="51"/>
      <c r="K293" s="51"/>
      <c r="L293" s="51"/>
      <c r="M293" s="51"/>
      <c r="N293" s="51"/>
      <c r="O293" s="51"/>
      <c r="P293" s="51"/>
      <c r="Q293" s="51"/>
      <c r="R293" s="51"/>
      <c r="S293" s="51"/>
      <c r="T293" s="51"/>
      <c r="U293" s="51"/>
    </row>
    <row r="294" spans="1:21" x14ac:dyDescent="0.2">
      <c r="A294" s="127">
        <v>40962</v>
      </c>
      <c r="B294" s="254">
        <v>0.20599999999999996</v>
      </c>
      <c r="C294" s="254">
        <v>0.12799999999999989</v>
      </c>
      <c r="D294" s="254">
        <v>0.72939999999999994</v>
      </c>
      <c r="E294" s="254">
        <v>0.70395000000000008</v>
      </c>
      <c r="F294" s="51"/>
      <c r="G294" s="51"/>
      <c r="H294" s="51"/>
      <c r="I294" s="51"/>
      <c r="J294" s="51"/>
      <c r="K294" s="51"/>
      <c r="L294" s="51"/>
      <c r="M294" s="51"/>
      <c r="N294" s="51"/>
      <c r="O294" s="51"/>
      <c r="P294" s="51"/>
      <c r="Q294" s="51"/>
      <c r="R294" s="51"/>
      <c r="S294" s="51"/>
      <c r="T294" s="51"/>
      <c r="U294" s="51"/>
    </row>
    <row r="295" spans="1:21" x14ac:dyDescent="0.2">
      <c r="A295" s="127">
        <v>40963</v>
      </c>
      <c r="B295" s="254">
        <v>0.21399999999999997</v>
      </c>
      <c r="C295" s="254">
        <v>0.1339999999999999</v>
      </c>
      <c r="D295" s="254">
        <v>0.72939999999999994</v>
      </c>
      <c r="E295" s="254">
        <v>0.70395000000000008</v>
      </c>
      <c r="F295" s="51"/>
      <c r="G295" s="51"/>
      <c r="H295" s="51"/>
      <c r="I295" s="51"/>
      <c r="J295" s="51"/>
      <c r="K295" s="51"/>
      <c r="L295" s="51"/>
      <c r="M295" s="51"/>
      <c r="N295" s="51"/>
      <c r="O295" s="51"/>
      <c r="P295" s="51"/>
      <c r="Q295" s="51"/>
      <c r="R295" s="51"/>
      <c r="S295" s="51"/>
      <c r="T295" s="51"/>
      <c r="U295" s="51"/>
    </row>
    <row r="296" spans="1:21" x14ac:dyDescent="0.2">
      <c r="A296" s="127">
        <v>40966</v>
      </c>
      <c r="B296" s="254">
        <v>0.21299999999999997</v>
      </c>
      <c r="C296" s="254">
        <v>0.14300000000000002</v>
      </c>
      <c r="D296" s="254">
        <v>0.72089999999999987</v>
      </c>
      <c r="E296" s="254">
        <v>0.70385000000000009</v>
      </c>
      <c r="F296" s="51"/>
      <c r="G296" s="51"/>
      <c r="H296" s="51"/>
      <c r="I296" s="51"/>
      <c r="J296" s="51"/>
      <c r="K296" s="51"/>
      <c r="L296" s="51"/>
      <c r="M296" s="51"/>
      <c r="N296" s="51"/>
      <c r="O296" s="51"/>
      <c r="P296" s="51"/>
      <c r="Q296" s="51"/>
      <c r="R296" s="51"/>
      <c r="S296" s="51"/>
      <c r="T296" s="51"/>
      <c r="U296" s="51"/>
    </row>
    <row r="297" spans="1:21" x14ac:dyDescent="0.2">
      <c r="A297" s="127">
        <v>40967</v>
      </c>
      <c r="B297" s="254">
        <v>0.22899999999999998</v>
      </c>
      <c r="C297" s="254">
        <v>0.15</v>
      </c>
      <c r="D297" s="254">
        <v>0.73250000000000004</v>
      </c>
      <c r="E297" s="254">
        <v>0.70694999999999997</v>
      </c>
      <c r="F297" s="51"/>
      <c r="G297" s="51"/>
      <c r="H297" s="51"/>
      <c r="I297" s="51"/>
      <c r="J297" s="51"/>
      <c r="K297" s="51"/>
      <c r="L297" s="51"/>
      <c r="M297" s="51"/>
      <c r="N297" s="51"/>
      <c r="O297" s="51"/>
      <c r="P297" s="51"/>
      <c r="Q297" s="51"/>
      <c r="R297" s="51"/>
      <c r="S297" s="51"/>
      <c r="T297" s="51"/>
      <c r="U297" s="51"/>
    </row>
    <row r="298" spans="1:21" x14ac:dyDescent="0.2">
      <c r="A298" s="127">
        <v>40968</v>
      </c>
      <c r="B298" s="254">
        <v>0.23699999999999988</v>
      </c>
      <c r="C298" s="254">
        <v>0.15599999999999992</v>
      </c>
      <c r="D298" s="254">
        <v>0.73575000000000002</v>
      </c>
      <c r="E298" s="254">
        <v>0.71019999999999994</v>
      </c>
      <c r="F298" s="51"/>
      <c r="G298" s="51"/>
      <c r="H298" s="51"/>
      <c r="I298" s="51"/>
      <c r="J298" s="51"/>
      <c r="K298" s="51"/>
      <c r="L298" s="51"/>
      <c r="M298" s="51"/>
      <c r="N298" s="51"/>
      <c r="O298" s="51"/>
      <c r="P298" s="51"/>
      <c r="Q298" s="51"/>
      <c r="R298" s="51"/>
      <c r="S298" s="51"/>
      <c r="T298" s="51"/>
      <c r="U298" s="51"/>
    </row>
    <row r="299" spans="1:21" x14ac:dyDescent="0.2">
      <c r="A299" s="127">
        <v>40969</v>
      </c>
      <c r="B299" s="254">
        <v>0.25299999999999989</v>
      </c>
      <c r="C299" s="254">
        <v>0.17100000000000004</v>
      </c>
      <c r="D299" s="254">
        <v>0.74029999999999996</v>
      </c>
      <c r="E299" s="254">
        <v>0.71084999999999998</v>
      </c>
      <c r="F299" s="51"/>
      <c r="G299" s="51"/>
      <c r="H299" s="51"/>
      <c r="I299" s="51"/>
      <c r="J299" s="51"/>
      <c r="K299" s="51"/>
      <c r="L299" s="51"/>
      <c r="M299" s="51"/>
      <c r="N299" s="51"/>
      <c r="O299" s="51"/>
      <c r="P299" s="51"/>
      <c r="Q299" s="51"/>
      <c r="R299" s="51"/>
      <c r="S299" s="51"/>
      <c r="T299" s="51"/>
      <c r="U299" s="51"/>
    </row>
    <row r="300" spans="1:21" x14ac:dyDescent="0.2">
      <c r="A300" s="127">
        <v>40970</v>
      </c>
      <c r="B300" s="254">
        <v>0.28199999999999992</v>
      </c>
      <c r="C300" s="254">
        <v>0.18599999999999994</v>
      </c>
      <c r="D300" s="254">
        <v>0.75424999999999998</v>
      </c>
      <c r="E300" s="254">
        <v>0.71479999999999988</v>
      </c>
      <c r="F300" s="51"/>
      <c r="G300" s="51"/>
      <c r="H300" s="51"/>
      <c r="I300" s="51"/>
      <c r="J300" s="51"/>
      <c r="K300" s="51"/>
      <c r="L300" s="51"/>
      <c r="M300" s="51"/>
      <c r="N300" s="51"/>
      <c r="O300" s="51"/>
      <c r="P300" s="51"/>
      <c r="Q300" s="51"/>
      <c r="R300" s="51"/>
      <c r="S300" s="51"/>
      <c r="T300" s="51"/>
      <c r="U300" s="51"/>
    </row>
    <row r="301" spans="1:21" x14ac:dyDescent="0.2">
      <c r="A301" s="127">
        <v>40973</v>
      </c>
      <c r="B301" s="254">
        <v>0.28599999999999992</v>
      </c>
      <c r="C301" s="254">
        <v>0.19799999999999995</v>
      </c>
      <c r="D301" s="254">
        <v>0.74544999999999995</v>
      </c>
      <c r="E301" s="254">
        <v>0.71560000000000001</v>
      </c>
      <c r="F301" s="51"/>
      <c r="G301" s="51"/>
      <c r="H301" s="51"/>
      <c r="I301" s="51"/>
      <c r="J301" s="51"/>
      <c r="K301" s="51"/>
      <c r="L301" s="51"/>
      <c r="M301" s="51"/>
      <c r="N301" s="51"/>
      <c r="O301" s="51"/>
      <c r="P301" s="51"/>
      <c r="Q301" s="51"/>
      <c r="R301" s="51"/>
      <c r="S301" s="51"/>
      <c r="T301" s="51"/>
      <c r="U301" s="51"/>
    </row>
    <row r="302" spans="1:21" x14ac:dyDescent="0.2">
      <c r="A302" s="127">
        <v>40974</v>
      </c>
      <c r="B302" s="254">
        <v>0.3</v>
      </c>
      <c r="C302" s="254">
        <v>0.20899999999999985</v>
      </c>
      <c r="D302" s="254">
        <v>0.74544999999999995</v>
      </c>
      <c r="E302" s="254">
        <v>0.71560000000000001</v>
      </c>
      <c r="F302" s="51"/>
      <c r="G302" s="51"/>
      <c r="H302" s="51"/>
      <c r="I302" s="51"/>
      <c r="J302" s="51"/>
      <c r="K302" s="51"/>
      <c r="L302" s="51"/>
      <c r="M302" s="51"/>
      <c r="N302" s="51"/>
      <c r="O302" s="51"/>
      <c r="P302" s="51"/>
      <c r="Q302" s="51"/>
      <c r="R302" s="51"/>
      <c r="S302" s="51"/>
      <c r="T302" s="51"/>
      <c r="U302" s="51"/>
    </row>
    <row r="303" spans="1:21" x14ac:dyDescent="0.2">
      <c r="A303" s="127">
        <v>40975</v>
      </c>
      <c r="B303" s="254">
        <v>0.31899999999999995</v>
      </c>
      <c r="C303" s="254">
        <v>0.21799999999999997</v>
      </c>
      <c r="D303" s="254">
        <v>0.75544999999999995</v>
      </c>
      <c r="E303" s="254">
        <v>0.7145999999999999</v>
      </c>
      <c r="F303" s="51"/>
      <c r="G303" s="51"/>
      <c r="H303" s="51"/>
      <c r="I303" s="51"/>
      <c r="J303" s="51"/>
      <c r="K303" s="51"/>
      <c r="L303" s="51"/>
      <c r="M303" s="51"/>
      <c r="N303" s="51"/>
      <c r="O303" s="51"/>
      <c r="P303" s="51"/>
      <c r="Q303" s="51"/>
      <c r="R303" s="51"/>
      <c r="S303" s="51"/>
      <c r="T303" s="51"/>
      <c r="U303" s="51"/>
    </row>
    <row r="304" spans="1:21" x14ac:dyDescent="0.2">
      <c r="A304" s="127">
        <v>40976</v>
      </c>
      <c r="B304" s="254">
        <v>0.32799999999999996</v>
      </c>
      <c r="C304" s="254">
        <v>0.22599999999999998</v>
      </c>
      <c r="D304" s="254">
        <v>0.75645000000000007</v>
      </c>
      <c r="E304" s="254">
        <v>0.7145999999999999</v>
      </c>
      <c r="F304" s="51"/>
      <c r="G304" s="51"/>
      <c r="H304" s="51"/>
      <c r="I304" s="51"/>
      <c r="J304" s="51"/>
      <c r="K304" s="51"/>
      <c r="L304" s="51"/>
      <c r="M304" s="51"/>
      <c r="N304" s="51"/>
      <c r="O304" s="51"/>
      <c r="P304" s="51"/>
      <c r="Q304" s="51"/>
      <c r="R304" s="51"/>
      <c r="S304" s="51"/>
      <c r="T304" s="51"/>
      <c r="U304" s="51"/>
    </row>
    <row r="305" spans="1:21" x14ac:dyDescent="0.2">
      <c r="A305" s="127">
        <v>40977</v>
      </c>
      <c r="B305" s="254">
        <v>0.33599999999999997</v>
      </c>
      <c r="C305" s="254">
        <v>0.23499999999999999</v>
      </c>
      <c r="D305" s="254">
        <v>0.75645000000000007</v>
      </c>
      <c r="E305" s="254">
        <v>0.7145999999999999</v>
      </c>
      <c r="F305" s="51"/>
      <c r="G305" s="51"/>
      <c r="H305" s="51"/>
      <c r="I305" s="51"/>
      <c r="J305" s="51"/>
      <c r="K305" s="51"/>
      <c r="L305" s="51"/>
      <c r="M305" s="51"/>
      <c r="N305" s="51"/>
      <c r="O305" s="51"/>
      <c r="P305" s="51"/>
      <c r="Q305" s="51"/>
      <c r="R305" s="51"/>
      <c r="S305" s="51"/>
      <c r="T305" s="51"/>
      <c r="U305" s="51"/>
    </row>
    <row r="306" spans="1:21" x14ac:dyDescent="0.2">
      <c r="A306" s="127">
        <v>40980</v>
      </c>
      <c r="B306" s="254">
        <v>0.34599999999999997</v>
      </c>
      <c r="C306" s="254">
        <v>0.24299999999999988</v>
      </c>
      <c r="D306" s="254">
        <v>0.75645000000000007</v>
      </c>
      <c r="E306" s="254">
        <v>0.71360000000000001</v>
      </c>
      <c r="F306" s="51"/>
      <c r="G306" s="51"/>
      <c r="H306" s="51"/>
      <c r="I306" s="51"/>
      <c r="J306" s="51"/>
      <c r="K306" s="51"/>
      <c r="L306" s="51"/>
      <c r="M306" s="51"/>
      <c r="N306" s="51"/>
      <c r="O306" s="51"/>
      <c r="P306" s="51"/>
      <c r="Q306" s="51"/>
      <c r="R306" s="51"/>
      <c r="S306" s="51"/>
      <c r="T306" s="51"/>
      <c r="U306" s="51"/>
    </row>
    <row r="307" spans="1:21" x14ac:dyDescent="0.2">
      <c r="A307" s="127">
        <v>40981</v>
      </c>
      <c r="B307" s="254">
        <v>0.35399999999999998</v>
      </c>
      <c r="C307" s="254">
        <v>0.25099999999999989</v>
      </c>
      <c r="D307" s="254">
        <v>0.75635000000000008</v>
      </c>
      <c r="E307" s="254">
        <v>0.71340000000000003</v>
      </c>
      <c r="F307" s="51"/>
      <c r="G307" s="51"/>
      <c r="H307" s="51"/>
      <c r="I307" s="51"/>
      <c r="J307" s="51"/>
      <c r="K307" s="51"/>
      <c r="L307" s="51"/>
      <c r="M307" s="51"/>
      <c r="N307" s="51"/>
      <c r="O307" s="51"/>
      <c r="P307" s="51"/>
      <c r="Q307" s="51"/>
      <c r="R307" s="51"/>
      <c r="S307" s="51"/>
      <c r="T307" s="51"/>
      <c r="U307" s="51"/>
    </row>
    <row r="308" spans="1:21" x14ac:dyDescent="0.2">
      <c r="A308" s="127">
        <v>40982</v>
      </c>
      <c r="B308" s="254">
        <v>0.35899999999999999</v>
      </c>
      <c r="C308" s="254">
        <v>0.2569999999999999</v>
      </c>
      <c r="D308" s="254">
        <v>0.75635000000000008</v>
      </c>
      <c r="E308" s="254">
        <v>0.71330000000000005</v>
      </c>
      <c r="F308" s="51"/>
      <c r="G308" s="51"/>
      <c r="H308" s="51"/>
      <c r="I308" s="51"/>
      <c r="J308" s="51"/>
      <c r="K308" s="51"/>
      <c r="L308" s="51"/>
      <c r="M308" s="51"/>
      <c r="N308" s="51"/>
      <c r="O308" s="51"/>
      <c r="P308" s="51"/>
      <c r="Q308" s="51"/>
      <c r="R308" s="51"/>
      <c r="S308" s="51"/>
      <c r="T308" s="51"/>
      <c r="U308" s="51"/>
    </row>
    <row r="309" spans="1:21" x14ac:dyDescent="0.2">
      <c r="A309" s="127">
        <v>40983</v>
      </c>
      <c r="B309" s="254">
        <v>0.36799999999999999</v>
      </c>
      <c r="C309" s="254">
        <v>0.26500000000000001</v>
      </c>
      <c r="D309" s="254">
        <v>0.75635000000000008</v>
      </c>
      <c r="E309" s="254">
        <v>0.71629999999999994</v>
      </c>
      <c r="F309" s="51"/>
      <c r="G309" s="51"/>
      <c r="H309" s="51"/>
      <c r="I309" s="51"/>
      <c r="J309" s="51"/>
      <c r="K309" s="51"/>
      <c r="L309" s="51"/>
      <c r="M309" s="51"/>
      <c r="N309" s="51"/>
      <c r="O309" s="51"/>
      <c r="P309" s="51"/>
      <c r="Q309" s="51"/>
      <c r="R309" s="51"/>
      <c r="S309" s="51"/>
      <c r="T309" s="51"/>
      <c r="U309" s="51"/>
    </row>
    <row r="310" spans="1:21" x14ac:dyDescent="0.2">
      <c r="A310" s="127">
        <v>40984</v>
      </c>
      <c r="B310" s="254">
        <v>0.37699999999999989</v>
      </c>
      <c r="C310" s="254">
        <v>0.27500000000000002</v>
      </c>
      <c r="D310" s="254">
        <v>0.75635000000000008</v>
      </c>
      <c r="E310" s="254">
        <v>0.71689999999999987</v>
      </c>
      <c r="F310" s="51"/>
      <c r="G310" s="51"/>
      <c r="H310" s="51"/>
      <c r="I310" s="51"/>
      <c r="J310" s="51"/>
      <c r="K310" s="51"/>
      <c r="L310" s="51"/>
      <c r="M310" s="51"/>
      <c r="N310" s="51"/>
      <c r="O310" s="51"/>
      <c r="P310" s="51"/>
      <c r="Q310" s="51"/>
      <c r="R310" s="51"/>
      <c r="S310" s="51"/>
      <c r="T310" s="51"/>
      <c r="U310" s="51"/>
    </row>
    <row r="311" spans="1:21" x14ac:dyDescent="0.2">
      <c r="A311" s="127">
        <v>40987</v>
      </c>
      <c r="B311" s="254">
        <v>0.39799999999999991</v>
      </c>
      <c r="C311" s="254">
        <v>0.28499999999999998</v>
      </c>
      <c r="D311" s="254">
        <v>0.76635000000000009</v>
      </c>
      <c r="E311" s="254">
        <v>0.71689999999999987</v>
      </c>
      <c r="F311" s="51"/>
      <c r="G311" s="51"/>
      <c r="H311" s="51"/>
      <c r="I311" s="51"/>
      <c r="J311" s="51"/>
      <c r="K311" s="51"/>
      <c r="L311" s="51"/>
      <c r="M311" s="51"/>
      <c r="N311" s="51"/>
      <c r="O311" s="51"/>
      <c r="P311" s="51"/>
      <c r="Q311" s="51"/>
      <c r="R311" s="51"/>
      <c r="S311" s="51"/>
      <c r="T311" s="51"/>
      <c r="U311" s="51"/>
    </row>
    <row r="312" spans="1:21" x14ac:dyDescent="0.2">
      <c r="A312" s="127">
        <v>40988</v>
      </c>
      <c r="B312" s="254">
        <v>0.39799999999999991</v>
      </c>
      <c r="C312" s="254">
        <v>0.29600000000000004</v>
      </c>
      <c r="D312" s="254">
        <v>0.75585000000000002</v>
      </c>
      <c r="E312" s="254">
        <v>0.71689999999999987</v>
      </c>
      <c r="F312" s="51"/>
      <c r="G312" s="51"/>
      <c r="H312" s="51"/>
      <c r="I312" s="51"/>
      <c r="J312" s="51"/>
      <c r="K312" s="51"/>
      <c r="L312" s="51"/>
      <c r="M312" s="51"/>
      <c r="N312" s="51"/>
      <c r="O312" s="51"/>
      <c r="P312" s="51"/>
      <c r="Q312" s="51"/>
      <c r="R312" s="51"/>
      <c r="S312" s="51"/>
      <c r="T312" s="51"/>
      <c r="U312" s="51"/>
    </row>
    <row r="313" spans="1:21" x14ac:dyDescent="0.2">
      <c r="A313" s="127">
        <v>40989</v>
      </c>
      <c r="B313" s="254">
        <v>0.40599999999999992</v>
      </c>
      <c r="C313" s="254">
        <v>0.30600000000000005</v>
      </c>
      <c r="D313" s="254">
        <v>0.75585000000000002</v>
      </c>
      <c r="E313" s="254">
        <v>0.71689999999999987</v>
      </c>
      <c r="F313" s="51"/>
      <c r="G313" s="51"/>
      <c r="H313" s="51"/>
      <c r="I313" s="51"/>
      <c r="J313" s="51"/>
      <c r="K313" s="51"/>
      <c r="L313" s="51"/>
      <c r="M313" s="51"/>
      <c r="N313" s="51"/>
      <c r="O313" s="51"/>
      <c r="P313" s="51"/>
      <c r="Q313" s="51"/>
      <c r="R313" s="51"/>
      <c r="S313" s="51"/>
      <c r="T313" s="51"/>
      <c r="U313" s="51"/>
    </row>
    <row r="314" spans="1:21" x14ac:dyDescent="0.2">
      <c r="A314" s="127">
        <v>40990</v>
      </c>
      <c r="B314" s="254">
        <v>0.42299999999999993</v>
      </c>
      <c r="C314" s="254">
        <v>0.315</v>
      </c>
      <c r="D314" s="254">
        <v>0.76635000000000009</v>
      </c>
      <c r="E314" s="254">
        <v>0.71689999999999987</v>
      </c>
      <c r="F314" s="51"/>
      <c r="G314" s="51"/>
      <c r="H314" s="51"/>
      <c r="I314" s="51"/>
      <c r="J314" s="51"/>
      <c r="K314" s="51"/>
      <c r="L314" s="51"/>
      <c r="M314" s="51"/>
      <c r="N314" s="51"/>
      <c r="O314" s="51"/>
      <c r="P314" s="51"/>
      <c r="Q314" s="51"/>
      <c r="R314" s="51"/>
      <c r="S314" s="51"/>
      <c r="T314" s="51"/>
      <c r="U314" s="51"/>
    </row>
    <row r="315" spans="1:21" x14ac:dyDescent="0.2">
      <c r="A315" s="127">
        <v>40991</v>
      </c>
      <c r="B315" s="254">
        <v>0.43199999999999994</v>
      </c>
      <c r="C315" s="254">
        <v>0.33199999999999985</v>
      </c>
      <c r="D315" s="254">
        <v>0.76685000000000003</v>
      </c>
      <c r="E315" s="254">
        <v>0.72789999999999999</v>
      </c>
      <c r="F315" s="51"/>
      <c r="G315" s="51"/>
      <c r="H315" s="51"/>
      <c r="I315" s="51"/>
      <c r="J315" s="51"/>
      <c r="K315" s="51"/>
      <c r="L315" s="51"/>
      <c r="M315" s="51"/>
      <c r="N315" s="51"/>
      <c r="O315" s="51"/>
      <c r="P315" s="51"/>
      <c r="Q315" s="51"/>
      <c r="R315" s="51"/>
      <c r="S315" s="51"/>
      <c r="T315" s="51"/>
      <c r="U315" s="51"/>
    </row>
    <row r="316" spans="1:21" x14ac:dyDescent="0.2">
      <c r="A316" s="127">
        <v>40994</v>
      </c>
      <c r="B316" s="254">
        <v>0.44</v>
      </c>
      <c r="C316" s="254">
        <v>0.33</v>
      </c>
      <c r="D316" s="254">
        <v>0.76734999999999998</v>
      </c>
      <c r="E316" s="254">
        <v>0.71849999999999992</v>
      </c>
      <c r="F316" s="51"/>
      <c r="G316" s="51"/>
      <c r="H316" s="51"/>
      <c r="I316" s="51"/>
      <c r="J316" s="51"/>
      <c r="K316" s="51"/>
      <c r="L316" s="51"/>
      <c r="M316" s="51"/>
      <c r="N316" s="51"/>
      <c r="O316" s="51"/>
      <c r="P316" s="51"/>
      <c r="Q316" s="51"/>
      <c r="R316" s="51"/>
      <c r="S316" s="51"/>
      <c r="T316" s="51"/>
      <c r="U316" s="51"/>
    </row>
    <row r="317" spans="1:21" x14ac:dyDescent="0.2">
      <c r="A317" s="127">
        <v>40995</v>
      </c>
      <c r="B317" s="254">
        <v>0.44599999999999995</v>
      </c>
      <c r="C317" s="254">
        <v>0.33699999999999997</v>
      </c>
      <c r="D317" s="254">
        <v>0.76934999999999998</v>
      </c>
      <c r="E317" s="254">
        <v>0.72</v>
      </c>
      <c r="F317" s="51"/>
      <c r="G317" s="51"/>
      <c r="H317" s="51"/>
      <c r="I317" s="51"/>
      <c r="J317" s="51"/>
      <c r="K317" s="51"/>
      <c r="L317" s="51"/>
      <c r="M317" s="51"/>
      <c r="N317" s="51"/>
      <c r="O317" s="51"/>
      <c r="P317" s="51"/>
      <c r="Q317" s="51"/>
      <c r="R317" s="51"/>
      <c r="S317" s="51"/>
      <c r="T317" s="51"/>
      <c r="U317" s="51"/>
    </row>
    <row r="318" spans="1:21" x14ac:dyDescent="0.2">
      <c r="A318" s="127">
        <v>40996</v>
      </c>
      <c r="B318" s="254">
        <v>0.45299999999999996</v>
      </c>
      <c r="C318" s="254">
        <v>0.34399999999999986</v>
      </c>
      <c r="D318" s="254">
        <v>0.77035000000000009</v>
      </c>
      <c r="E318" s="254">
        <v>0.72199999999999998</v>
      </c>
      <c r="F318" s="51"/>
      <c r="G318" s="51"/>
      <c r="H318" s="51"/>
      <c r="I318" s="51"/>
      <c r="J318" s="51"/>
      <c r="K318" s="51"/>
      <c r="L318" s="51"/>
      <c r="M318" s="51"/>
      <c r="N318" s="51"/>
      <c r="O318" s="51"/>
      <c r="P318" s="51"/>
      <c r="Q318" s="51"/>
      <c r="R318" s="51"/>
      <c r="S318" s="51"/>
      <c r="T318" s="51"/>
      <c r="U318" s="51"/>
    </row>
    <row r="319" spans="1:21" x14ac:dyDescent="0.2">
      <c r="A319" s="127">
        <v>40997</v>
      </c>
      <c r="B319" s="254">
        <v>0.45699999999999996</v>
      </c>
      <c r="C319" s="254">
        <v>0.35</v>
      </c>
      <c r="D319" s="254">
        <v>0.77185000000000004</v>
      </c>
      <c r="E319" s="254">
        <v>0.72250000000000003</v>
      </c>
      <c r="F319" s="51"/>
      <c r="G319" s="51"/>
      <c r="H319" s="51"/>
      <c r="I319" s="51"/>
      <c r="J319" s="51"/>
      <c r="K319" s="51"/>
      <c r="L319" s="51"/>
      <c r="M319" s="51"/>
      <c r="N319" s="51"/>
      <c r="O319" s="51"/>
      <c r="P319" s="51"/>
      <c r="Q319" s="51"/>
      <c r="R319" s="51"/>
      <c r="S319" s="51"/>
      <c r="T319" s="51"/>
      <c r="U319" s="51"/>
    </row>
    <row r="320" spans="1:21" x14ac:dyDescent="0.2">
      <c r="A320" s="127">
        <v>40998</v>
      </c>
      <c r="B320" s="254">
        <v>0.46299999999999997</v>
      </c>
      <c r="C320" s="254">
        <v>0.35399999999999987</v>
      </c>
      <c r="D320" s="254">
        <v>0.77185000000000004</v>
      </c>
      <c r="E320" s="254">
        <v>0.72150000000000003</v>
      </c>
      <c r="F320" s="51"/>
      <c r="G320" s="51"/>
      <c r="H320" s="51"/>
      <c r="I320" s="51"/>
      <c r="J320" s="51"/>
      <c r="K320" s="51"/>
      <c r="L320" s="51"/>
      <c r="M320" s="51"/>
      <c r="N320" s="51"/>
      <c r="O320" s="51"/>
      <c r="P320" s="51"/>
      <c r="Q320" s="51"/>
      <c r="R320" s="51"/>
      <c r="S320" s="51"/>
      <c r="T320" s="51"/>
      <c r="U320" s="51"/>
    </row>
    <row r="321" spans="1:21" x14ac:dyDescent="0.2">
      <c r="A321" s="127">
        <v>41001</v>
      </c>
      <c r="B321" s="254">
        <v>0.45899999999999996</v>
      </c>
      <c r="C321" s="254">
        <v>0.36</v>
      </c>
      <c r="D321" s="254">
        <v>0.76185000000000003</v>
      </c>
      <c r="E321" s="254">
        <v>0.72029999999999994</v>
      </c>
      <c r="F321" s="51"/>
      <c r="G321" s="51"/>
      <c r="H321" s="51"/>
      <c r="I321" s="51"/>
      <c r="J321" s="51"/>
      <c r="K321" s="51"/>
      <c r="L321" s="51"/>
      <c r="M321" s="51"/>
      <c r="N321" s="51"/>
      <c r="O321" s="51"/>
      <c r="P321" s="51"/>
      <c r="Q321" s="51"/>
      <c r="R321" s="51"/>
      <c r="S321" s="51"/>
      <c r="T321" s="51"/>
      <c r="U321" s="51"/>
    </row>
    <row r="322" spans="1:21" x14ac:dyDescent="0.2">
      <c r="A322" s="127">
        <v>41002</v>
      </c>
      <c r="B322" s="254">
        <v>0.47</v>
      </c>
      <c r="C322" s="254">
        <v>0.373</v>
      </c>
      <c r="D322" s="254">
        <v>0.77085000000000004</v>
      </c>
      <c r="E322" s="254">
        <v>0.73029999999999995</v>
      </c>
      <c r="F322" s="51"/>
      <c r="G322" s="51"/>
      <c r="H322" s="51"/>
      <c r="I322" s="51"/>
      <c r="J322" s="51"/>
      <c r="K322" s="51"/>
      <c r="L322" s="51"/>
      <c r="M322" s="51"/>
      <c r="N322" s="51"/>
      <c r="O322" s="51"/>
      <c r="P322" s="51"/>
      <c r="Q322" s="51"/>
      <c r="R322" s="51"/>
      <c r="S322" s="51"/>
      <c r="T322" s="51"/>
      <c r="U322" s="51"/>
    </row>
    <row r="323" spans="1:21" x14ac:dyDescent="0.2">
      <c r="A323" s="127">
        <v>41003</v>
      </c>
      <c r="B323" s="254">
        <v>0.47199999999999998</v>
      </c>
      <c r="C323" s="254">
        <v>0.375</v>
      </c>
      <c r="D323" s="254">
        <v>0.77085000000000004</v>
      </c>
      <c r="E323" s="254">
        <v>0.73029999999999995</v>
      </c>
      <c r="F323" s="51"/>
      <c r="G323" s="51"/>
      <c r="H323" s="51"/>
      <c r="I323" s="51"/>
      <c r="J323" s="51"/>
      <c r="K323" s="51"/>
      <c r="L323" s="51"/>
      <c r="M323" s="51"/>
      <c r="N323" s="51"/>
      <c r="O323" s="51"/>
      <c r="P323" s="51"/>
      <c r="Q323" s="51"/>
      <c r="R323" s="51"/>
      <c r="S323" s="51"/>
      <c r="T323" s="51"/>
      <c r="U323" s="51"/>
    </row>
    <row r="324" spans="1:21" x14ac:dyDescent="0.2">
      <c r="A324" s="127">
        <v>41004</v>
      </c>
      <c r="B324" s="254">
        <v>0.47399999999999998</v>
      </c>
      <c r="C324" s="254">
        <v>0.37799999999999989</v>
      </c>
      <c r="D324" s="254">
        <v>0.77085000000000004</v>
      </c>
      <c r="E324" s="254">
        <v>0.72930000000000006</v>
      </c>
      <c r="F324" s="51"/>
      <c r="G324" s="51"/>
      <c r="H324" s="51"/>
      <c r="I324" s="51"/>
      <c r="J324" s="51"/>
      <c r="K324" s="51"/>
      <c r="L324" s="51"/>
      <c r="M324" s="51"/>
      <c r="N324" s="51"/>
      <c r="O324" s="51"/>
      <c r="P324" s="51"/>
      <c r="Q324" s="51"/>
      <c r="R324" s="51"/>
      <c r="S324" s="51"/>
      <c r="T324" s="51"/>
      <c r="U324" s="51"/>
    </row>
    <row r="325" spans="1:21" x14ac:dyDescent="0.2">
      <c r="A325" s="127">
        <v>41005</v>
      </c>
      <c r="B325" s="254">
        <v>0.47399999999999998</v>
      </c>
      <c r="C325" s="254">
        <v>0.37799999999999989</v>
      </c>
      <c r="D325" s="254">
        <v>0.77085000000000004</v>
      </c>
      <c r="E325" s="254">
        <v>0.72930000000000006</v>
      </c>
      <c r="F325" s="51"/>
      <c r="G325" s="51"/>
      <c r="H325" s="51"/>
      <c r="I325" s="51"/>
      <c r="J325" s="51"/>
      <c r="K325" s="51"/>
      <c r="L325" s="51"/>
      <c r="M325" s="51"/>
      <c r="N325" s="51"/>
      <c r="O325" s="51"/>
      <c r="P325" s="51"/>
      <c r="Q325" s="51"/>
      <c r="R325" s="51"/>
      <c r="S325" s="51"/>
      <c r="T325" s="51"/>
      <c r="U325" s="51"/>
    </row>
    <row r="326" spans="1:21" x14ac:dyDescent="0.2">
      <c r="A326" s="127">
        <v>41009</v>
      </c>
      <c r="B326" s="254">
        <v>0.47599999999999998</v>
      </c>
      <c r="C326" s="254">
        <v>0.3819999999999999</v>
      </c>
      <c r="D326" s="254">
        <v>0.77085000000000004</v>
      </c>
      <c r="E326" s="254">
        <v>0.72930000000000006</v>
      </c>
      <c r="F326" s="51"/>
      <c r="G326" s="51"/>
      <c r="H326" s="51"/>
      <c r="I326" s="51"/>
      <c r="J326" s="51"/>
      <c r="K326" s="51"/>
      <c r="L326" s="51"/>
      <c r="M326" s="51"/>
      <c r="N326" s="51"/>
      <c r="O326" s="51"/>
      <c r="P326" s="51"/>
      <c r="Q326" s="51"/>
      <c r="R326" s="51"/>
      <c r="S326" s="51"/>
      <c r="T326" s="51"/>
      <c r="U326" s="51"/>
    </row>
    <row r="327" spans="1:21" x14ac:dyDescent="0.2">
      <c r="A327" s="127">
        <v>41010</v>
      </c>
      <c r="B327" s="254">
        <v>0.48</v>
      </c>
      <c r="C327" s="254">
        <v>0.38700000000000001</v>
      </c>
      <c r="D327" s="254">
        <v>0.77134999999999998</v>
      </c>
      <c r="E327" s="254">
        <v>0.72930000000000006</v>
      </c>
      <c r="F327" s="51"/>
      <c r="G327" s="51"/>
      <c r="H327" s="51"/>
      <c r="I327" s="51"/>
      <c r="J327" s="51"/>
      <c r="K327" s="51"/>
      <c r="L327" s="51"/>
      <c r="M327" s="51"/>
      <c r="N327" s="51"/>
      <c r="O327" s="51"/>
      <c r="P327" s="51"/>
      <c r="Q327" s="51"/>
      <c r="R327" s="51"/>
      <c r="S327" s="51"/>
      <c r="T327" s="51"/>
      <c r="U327" s="51"/>
    </row>
    <row r="328" spans="1:21" x14ac:dyDescent="0.2">
      <c r="A328" s="127">
        <v>41011</v>
      </c>
      <c r="B328" s="254">
        <v>0.49299999999999999</v>
      </c>
      <c r="C328" s="254">
        <v>0.39300000000000002</v>
      </c>
      <c r="D328" s="254">
        <v>0.78334999999999999</v>
      </c>
      <c r="E328" s="254">
        <v>0.73079999999999989</v>
      </c>
      <c r="F328" s="51"/>
      <c r="G328" s="51"/>
      <c r="H328" s="51"/>
      <c r="I328" s="51"/>
      <c r="J328" s="51"/>
      <c r="K328" s="51"/>
      <c r="L328" s="51"/>
      <c r="M328" s="51"/>
      <c r="N328" s="51"/>
      <c r="O328" s="51"/>
      <c r="P328" s="51"/>
      <c r="Q328" s="51"/>
      <c r="R328" s="51"/>
      <c r="S328" s="51"/>
      <c r="T328" s="51"/>
      <c r="U328" s="51"/>
    </row>
    <row r="329" spans="1:21" x14ac:dyDescent="0.2">
      <c r="A329" s="127">
        <v>41012</v>
      </c>
      <c r="B329" s="254">
        <v>0.48699999999999999</v>
      </c>
      <c r="C329" s="254">
        <v>0.39900000000000002</v>
      </c>
      <c r="D329" s="254">
        <v>0.77385000000000004</v>
      </c>
      <c r="E329" s="254">
        <v>0.73130000000000006</v>
      </c>
      <c r="F329" s="51"/>
      <c r="G329" s="51"/>
      <c r="H329" s="51"/>
      <c r="I329" s="51"/>
      <c r="J329" s="51"/>
      <c r="K329" s="51"/>
      <c r="L329" s="51"/>
      <c r="M329" s="51"/>
      <c r="N329" s="51"/>
      <c r="O329" s="51"/>
      <c r="P329" s="51"/>
      <c r="Q329" s="51"/>
      <c r="R329" s="51"/>
      <c r="S329" s="51"/>
      <c r="T329" s="51"/>
      <c r="U329" s="51"/>
    </row>
    <row r="330" spans="1:21" x14ac:dyDescent="0.2">
      <c r="A330" s="127">
        <v>41015</v>
      </c>
      <c r="B330" s="254">
        <v>0.5</v>
      </c>
      <c r="C330" s="254">
        <v>0.40500000000000003</v>
      </c>
      <c r="D330" s="254">
        <v>0.7843500000000001</v>
      </c>
      <c r="E330" s="254">
        <v>0.7298</v>
      </c>
      <c r="F330" s="51"/>
      <c r="G330" s="51"/>
      <c r="H330" s="51"/>
      <c r="I330" s="51"/>
      <c r="J330" s="51"/>
      <c r="K330" s="51"/>
      <c r="L330" s="51"/>
      <c r="M330" s="51"/>
      <c r="N330" s="51"/>
      <c r="O330" s="51"/>
      <c r="P330" s="51"/>
      <c r="Q330" s="51"/>
      <c r="R330" s="51"/>
      <c r="S330" s="51"/>
      <c r="T330" s="51"/>
      <c r="U330" s="51"/>
    </row>
    <row r="331" spans="1:21" x14ac:dyDescent="0.2">
      <c r="A331" s="127">
        <v>41016</v>
      </c>
      <c r="B331" s="254">
        <v>0.504</v>
      </c>
      <c r="C331" s="254">
        <v>0.40799999999999992</v>
      </c>
      <c r="D331" s="254">
        <v>0.7843500000000001</v>
      </c>
      <c r="E331" s="254">
        <v>0.73180000000000001</v>
      </c>
      <c r="F331" s="51"/>
      <c r="G331" s="51"/>
      <c r="H331" s="51"/>
      <c r="I331" s="51"/>
      <c r="J331" s="51"/>
      <c r="K331" s="51"/>
      <c r="L331" s="51"/>
      <c r="M331" s="51"/>
      <c r="N331" s="51"/>
      <c r="O331" s="51"/>
      <c r="P331" s="51"/>
      <c r="Q331" s="51"/>
      <c r="R331" s="51"/>
      <c r="S331" s="51"/>
      <c r="T331" s="51"/>
      <c r="U331" s="51"/>
    </row>
    <row r="332" spans="1:21" x14ac:dyDescent="0.2">
      <c r="A332" s="127">
        <v>41017</v>
      </c>
      <c r="B332" s="254">
        <v>0.50900000000000001</v>
      </c>
      <c r="C332" s="254">
        <v>0.41599999999999993</v>
      </c>
      <c r="D332" s="254">
        <v>0.7843500000000001</v>
      </c>
      <c r="E332" s="254">
        <v>0.7327999999999999</v>
      </c>
      <c r="F332" s="51"/>
      <c r="G332" s="51"/>
      <c r="H332" s="51"/>
      <c r="I332" s="51"/>
      <c r="J332" s="51"/>
      <c r="K332" s="51"/>
      <c r="L332" s="51"/>
      <c r="M332" s="51"/>
      <c r="N332" s="51"/>
      <c r="O332" s="51"/>
      <c r="P332" s="51"/>
      <c r="Q332" s="51"/>
      <c r="R332" s="51"/>
      <c r="S332" s="51"/>
      <c r="T332" s="51"/>
      <c r="U332" s="51"/>
    </row>
    <row r="333" spans="1:21" x14ac:dyDescent="0.2">
      <c r="A333" s="127">
        <v>41018</v>
      </c>
      <c r="B333" s="254">
        <v>0.503</v>
      </c>
      <c r="C333" s="254">
        <v>0.42300000000000004</v>
      </c>
      <c r="D333" s="254">
        <v>0.77435000000000009</v>
      </c>
      <c r="E333" s="254">
        <v>0.7327999999999999</v>
      </c>
      <c r="F333" s="51"/>
      <c r="G333" s="51"/>
      <c r="H333" s="51"/>
      <c r="I333" s="51"/>
      <c r="J333" s="51"/>
      <c r="K333" s="51"/>
      <c r="L333" s="51"/>
      <c r="M333" s="51"/>
      <c r="N333" s="51"/>
      <c r="O333" s="51"/>
      <c r="P333" s="51"/>
      <c r="Q333" s="51"/>
      <c r="R333" s="51"/>
      <c r="S333" s="51"/>
      <c r="T333" s="51"/>
      <c r="U333" s="51"/>
    </row>
    <row r="334" spans="1:21" x14ac:dyDescent="0.2">
      <c r="A334" s="127">
        <v>41019</v>
      </c>
      <c r="B334" s="254">
        <v>0.50600000000000001</v>
      </c>
      <c r="C334" s="254">
        <v>0.42799999999999994</v>
      </c>
      <c r="D334" s="254">
        <v>0.77429999999999999</v>
      </c>
      <c r="E334" s="254">
        <v>0.73229999999999995</v>
      </c>
      <c r="F334" s="51"/>
      <c r="G334" s="51"/>
      <c r="H334" s="51"/>
      <c r="I334" s="51"/>
      <c r="J334" s="51"/>
      <c r="K334" s="51"/>
      <c r="L334" s="51"/>
      <c r="M334" s="51"/>
      <c r="N334" s="51"/>
      <c r="O334" s="51"/>
      <c r="P334" s="51"/>
      <c r="Q334" s="51"/>
      <c r="R334" s="51"/>
      <c r="S334" s="51"/>
      <c r="T334" s="51"/>
      <c r="U334" s="51"/>
    </row>
    <row r="335" spans="1:21" x14ac:dyDescent="0.2">
      <c r="A335" s="127">
        <v>41022</v>
      </c>
      <c r="B335" s="254">
        <v>0.51900000000000002</v>
      </c>
      <c r="C335" s="254">
        <v>0.43199999999999994</v>
      </c>
      <c r="D335" s="254">
        <v>0.7843</v>
      </c>
      <c r="E335" s="254">
        <v>0.73229999999999995</v>
      </c>
      <c r="F335" s="51"/>
      <c r="G335" s="51"/>
      <c r="H335" s="51"/>
      <c r="I335" s="51"/>
      <c r="J335" s="51"/>
      <c r="K335" s="51"/>
      <c r="L335" s="51"/>
      <c r="M335" s="51"/>
      <c r="N335" s="51"/>
      <c r="O335" s="51"/>
      <c r="P335" s="51"/>
      <c r="Q335" s="51"/>
      <c r="R335" s="51"/>
      <c r="S335" s="51"/>
      <c r="T335" s="51"/>
      <c r="U335" s="51"/>
    </row>
    <row r="336" spans="1:21" x14ac:dyDescent="0.2">
      <c r="A336" s="127">
        <v>41023</v>
      </c>
      <c r="B336" s="254">
        <v>0.52300000000000002</v>
      </c>
      <c r="C336" s="254">
        <v>0.42799999999999994</v>
      </c>
      <c r="D336" s="254">
        <v>0.78410000000000002</v>
      </c>
      <c r="E336" s="254">
        <v>0.72229999999999994</v>
      </c>
      <c r="F336" s="51"/>
      <c r="G336" s="51"/>
      <c r="H336" s="51"/>
      <c r="I336" s="51"/>
      <c r="J336" s="51"/>
      <c r="K336" s="51"/>
      <c r="L336" s="51"/>
      <c r="M336" s="51"/>
      <c r="N336" s="51"/>
      <c r="O336" s="51"/>
      <c r="P336" s="51"/>
      <c r="Q336" s="51"/>
      <c r="R336" s="51"/>
      <c r="S336" s="51"/>
      <c r="T336" s="51"/>
      <c r="U336" s="51"/>
    </row>
    <row r="337" spans="1:21" x14ac:dyDescent="0.2">
      <c r="A337" s="127">
        <v>41024</v>
      </c>
      <c r="B337" s="254">
        <v>0.52600000000000002</v>
      </c>
      <c r="C337" s="254">
        <v>0.44500000000000001</v>
      </c>
      <c r="D337" s="254">
        <v>0.78410000000000002</v>
      </c>
      <c r="E337" s="254">
        <v>0.73280000000000012</v>
      </c>
      <c r="F337" s="51"/>
      <c r="G337" s="51"/>
      <c r="H337" s="51"/>
      <c r="I337" s="51"/>
      <c r="J337" s="51"/>
      <c r="K337" s="51"/>
      <c r="L337" s="51"/>
      <c r="M337" s="51"/>
      <c r="N337" s="51"/>
      <c r="O337" s="51"/>
      <c r="P337" s="51"/>
      <c r="Q337" s="51"/>
      <c r="R337" s="51"/>
      <c r="S337" s="51"/>
      <c r="T337" s="51"/>
      <c r="U337" s="51"/>
    </row>
    <row r="338" spans="1:21" x14ac:dyDescent="0.2">
      <c r="A338" s="127">
        <v>41025</v>
      </c>
      <c r="B338" s="254">
        <v>0.53</v>
      </c>
      <c r="C338" s="254">
        <v>0.45100000000000007</v>
      </c>
      <c r="D338" s="254">
        <v>0.78410000000000002</v>
      </c>
      <c r="E338" s="254">
        <v>0.73280000000000012</v>
      </c>
      <c r="F338" s="51"/>
      <c r="G338" s="51"/>
      <c r="H338" s="51"/>
      <c r="I338" s="51"/>
      <c r="J338" s="51"/>
      <c r="K338" s="51"/>
      <c r="L338" s="51"/>
      <c r="M338" s="51"/>
      <c r="N338" s="51"/>
      <c r="O338" s="51"/>
      <c r="P338" s="51"/>
      <c r="Q338" s="51"/>
      <c r="R338" s="51"/>
      <c r="S338" s="51"/>
      <c r="T338" s="51"/>
      <c r="U338" s="51"/>
    </row>
    <row r="339" spans="1:21" x14ac:dyDescent="0.2">
      <c r="A339" s="127">
        <v>41026</v>
      </c>
      <c r="B339" s="254">
        <v>0.53500000000000003</v>
      </c>
      <c r="C339" s="254">
        <v>0.45900000000000007</v>
      </c>
      <c r="D339" s="254">
        <v>0.78410000000000002</v>
      </c>
      <c r="E339" s="254">
        <v>0.73280000000000012</v>
      </c>
      <c r="F339" s="51"/>
      <c r="G339" s="51"/>
      <c r="H339" s="51"/>
      <c r="I339" s="51"/>
      <c r="J339" s="51"/>
      <c r="K339" s="51"/>
      <c r="L339" s="51"/>
      <c r="M339" s="51"/>
      <c r="N339" s="51"/>
      <c r="O339" s="51"/>
      <c r="P339" s="51"/>
      <c r="Q339" s="51"/>
      <c r="R339" s="51"/>
      <c r="S339" s="51"/>
      <c r="T339" s="51"/>
      <c r="U339" s="51"/>
    </row>
    <row r="340" spans="1:21" x14ac:dyDescent="0.2">
      <c r="A340" s="127">
        <v>41029</v>
      </c>
      <c r="B340" s="254">
        <v>0.54200000000000004</v>
      </c>
      <c r="C340" s="254">
        <v>0.46900000000000008</v>
      </c>
      <c r="D340" s="254">
        <v>0.78410000000000002</v>
      </c>
      <c r="E340" s="254">
        <v>0.73280000000000012</v>
      </c>
      <c r="F340" s="51"/>
      <c r="G340" s="51"/>
      <c r="H340" s="51"/>
      <c r="I340" s="51"/>
      <c r="J340" s="51"/>
      <c r="K340" s="51"/>
      <c r="L340" s="51"/>
      <c r="M340" s="51"/>
      <c r="N340" s="51"/>
      <c r="O340" s="51"/>
      <c r="P340" s="51"/>
      <c r="Q340" s="51"/>
      <c r="R340" s="51"/>
      <c r="S340" s="51"/>
      <c r="T340" s="51"/>
      <c r="U340" s="51"/>
    </row>
    <row r="341" spans="1:21" x14ac:dyDescent="0.2">
      <c r="A341" s="127">
        <v>41031</v>
      </c>
      <c r="B341" s="254">
        <v>0.54600000000000004</v>
      </c>
      <c r="C341" s="254">
        <v>0.47700000000000009</v>
      </c>
      <c r="D341" s="254">
        <v>0.78410000000000002</v>
      </c>
      <c r="E341" s="254">
        <v>0.73280000000000012</v>
      </c>
      <c r="F341" s="51"/>
      <c r="G341" s="51"/>
      <c r="H341" s="51"/>
      <c r="I341" s="51"/>
      <c r="J341" s="51"/>
      <c r="K341" s="51"/>
      <c r="L341" s="51"/>
      <c r="M341" s="51"/>
      <c r="N341" s="51"/>
      <c r="O341" s="51"/>
      <c r="P341" s="51"/>
      <c r="Q341" s="51"/>
      <c r="R341" s="51"/>
      <c r="S341" s="51"/>
      <c r="T341" s="51"/>
      <c r="U341" s="51"/>
    </row>
    <row r="342" spans="1:21" x14ac:dyDescent="0.2">
      <c r="A342" s="127">
        <v>41032</v>
      </c>
      <c r="B342" s="254">
        <v>0.55000000000000004</v>
      </c>
      <c r="C342" s="254">
        <v>0.48499999999999999</v>
      </c>
      <c r="D342" s="254">
        <v>0.78410000000000002</v>
      </c>
      <c r="E342" s="254">
        <v>0.73080000000000012</v>
      </c>
      <c r="F342" s="51"/>
      <c r="G342" s="51"/>
      <c r="H342" s="51"/>
      <c r="I342" s="51"/>
      <c r="J342" s="51"/>
      <c r="K342" s="51"/>
      <c r="L342" s="51"/>
      <c r="M342" s="51"/>
      <c r="N342" s="51"/>
      <c r="O342" s="51"/>
      <c r="P342" s="51"/>
      <c r="Q342" s="51"/>
      <c r="R342" s="51"/>
      <c r="S342" s="51"/>
      <c r="T342" s="51"/>
      <c r="U342" s="51"/>
    </row>
    <row r="343" spans="1:21" x14ac:dyDescent="0.2">
      <c r="A343" s="127">
        <v>41033</v>
      </c>
      <c r="B343" s="254">
        <v>0.54300000000000004</v>
      </c>
      <c r="C343" s="254">
        <v>0.49199999999999999</v>
      </c>
      <c r="D343" s="254">
        <v>0.77410000000000001</v>
      </c>
      <c r="E343" s="254">
        <v>0.73080000000000012</v>
      </c>
      <c r="F343" s="51"/>
      <c r="G343" s="51"/>
      <c r="H343" s="51"/>
      <c r="I343" s="51"/>
      <c r="J343" s="51"/>
      <c r="K343" s="51"/>
      <c r="L343" s="51"/>
      <c r="M343" s="51"/>
      <c r="N343" s="51"/>
      <c r="O343" s="51"/>
      <c r="P343" s="51"/>
      <c r="Q343" s="51"/>
      <c r="R343" s="51"/>
      <c r="S343" s="51"/>
      <c r="T343" s="51"/>
      <c r="U343" s="51"/>
    </row>
    <row r="344" spans="1:21" x14ac:dyDescent="0.2">
      <c r="A344" s="127">
        <v>41036</v>
      </c>
      <c r="B344" s="254">
        <v>0.54700000000000004</v>
      </c>
      <c r="C344" s="254">
        <v>0.48599999999999999</v>
      </c>
      <c r="D344" s="254">
        <v>0.77410000000000001</v>
      </c>
      <c r="E344" s="254">
        <v>0.72080000000000011</v>
      </c>
      <c r="F344" s="51"/>
      <c r="G344" s="51"/>
      <c r="H344" s="51"/>
      <c r="I344" s="51"/>
      <c r="J344" s="51"/>
      <c r="K344" s="51"/>
      <c r="L344" s="51"/>
      <c r="M344" s="51"/>
      <c r="N344" s="51"/>
      <c r="O344" s="51"/>
      <c r="P344" s="51"/>
      <c r="Q344" s="51"/>
      <c r="R344" s="51"/>
      <c r="S344" s="51"/>
      <c r="T344" s="51"/>
      <c r="U344" s="51"/>
    </row>
    <row r="345" spans="1:21" x14ac:dyDescent="0.2">
      <c r="A345" s="127">
        <v>41038</v>
      </c>
      <c r="B345" s="254">
        <v>0.55900000000000005</v>
      </c>
      <c r="C345" s="254">
        <v>0.50300000000000011</v>
      </c>
      <c r="D345" s="254">
        <v>0.78310000000000002</v>
      </c>
      <c r="E345" s="254">
        <v>0.72730000000000006</v>
      </c>
      <c r="F345" s="51"/>
      <c r="G345" s="51"/>
      <c r="H345" s="51"/>
      <c r="I345" s="51"/>
      <c r="J345" s="51"/>
      <c r="K345" s="51"/>
      <c r="L345" s="51"/>
      <c r="M345" s="51"/>
      <c r="N345" s="51"/>
      <c r="O345" s="51"/>
      <c r="P345" s="51"/>
      <c r="Q345" s="51"/>
      <c r="R345" s="51"/>
      <c r="S345" s="51"/>
      <c r="T345" s="51"/>
      <c r="U345" s="51"/>
    </row>
    <row r="346" spans="1:21" x14ac:dyDescent="0.2">
      <c r="A346" s="127">
        <v>41039</v>
      </c>
      <c r="B346" s="254">
        <v>0.55000000000000004</v>
      </c>
      <c r="C346" s="254">
        <v>0.504</v>
      </c>
      <c r="D346" s="254">
        <v>0.77310000000000001</v>
      </c>
      <c r="E346" s="254">
        <v>0.72530000000000006</v>
      </c>
      <c r="F346" s="51"/>
      <c r="G346" s="51"/>
      <c r="H346" s="51"/>
      <c r="I346" s="51"/>
      <c r="J346" s="51"/>
      <c r="K346" s="51"/>
      <c r="L346" s="51"/>
      <c r="M346" s="51"/>
      <c r="N346" s="51"/>
      <c r="O346" s="51"/>
      <c r="P346" s="51"/>
      <c r="Q346" s="51"/>
      <c r="R346" s="51"/>
      <c r="S346" s="51"/>
      <c r="T346" s="51"/>
      <c r="U346" s="51"/>
    </row>
    <row r="347" spans="1:21" x14ac:dyDescent="0.2">
      <c r="A347" s="127">
        <v>41040</v>
      </c>
      <c r="B347" s="254">
        <v>0.56000000000000005</v>
      </c>
      <c r="C347" s="254">
        <v>0.504</v>
      </c>
      <c r="D347" s="254">
        <v>0.78310000000000002</v>
      </c>
      <c r="E347" s="254">
        <v>0.72429999999999994</v>
      </c>
      <c r="F347" s="51"/>
      <c r="G347" s="51"/>
      <c r="H347" s="51"/>
      <c r="I347" s="51"/>
      <c r="J347" s="51"/>
      <c r="K347" s="51"/>
      <c r="L347" s="51"/>
      <c r="M347" s="51"/>
      <c r="N347" s="51"/>
      <c r="O347" s="51"/>
      <c r="P347" s="51"/>
      <c r="Q347" s="51"/>
      <c r="R347" s="51"/>
      <c r="S347" s="51"/>
      <c r="T347" s="51"/>
      <c r="U347" s="51"/>
    </row>
    <row r="348" spans="1:21" x14ac:dyDescent="0.2">
      <c r="A348" s="127">
        <v>41043</v>
      </c>
      <c r="B348" s="254">
        <v>0.56100000000000005</v>
      </c>
      <c r="C348" s="254">
        <v>0.504</v>
      </c>
      <c r="D348" s="254">
        <v>0.78410000000000002</v>
      </c>
      <c r="E348" s="254">
        <v>0.72100000000000009</v>
      </c>
      <c r="F348" s="51"/>
      <c r="G348" s="51"/>
      <c r="H348" s="51"/>
      <c r="I348" s="51"/>
      <c r="J348" s="51"/>
      <c r="K348" s="51"/>
      <c r="L348" s="51"/>
      <c r="M348" s="51"/>
      <c r="N348" s="51"/>
      <c r="O348" s="51"/>
      <c r="P348" s="51"/>
      <c r="Q348" s="51"/>
      <c r="R348" s="51"/>
      <c r="S348" s="51"/>
      <c r="T348" s="51"/>
      <c r="U348" s="51"/>
    </row>
    <row r="349" spans="1:21" x14ac:dyDescent="0.2">
      <c r="A349" s="127">
        <v>41044</v>
      </c>
      <c r="B349" s="254">
        <v>0.56299999999999994</v>
      </c>
      <c r="C349" s="254">
        <v>0.50800000000000001</v>
      </c>
      <c r="D349" s="254">
        <v>0.78410000000000002</v>
      </c>
      <c r="E349" s="254">
        <v>0.71849999999999992</v>
      </c>
      <c r="F349" s="51"/>
      <c r="G349" s="51"/>
      <c r="H349" s="51"/>
      <c r="I349" s="51"/>
      <c r="J349" s="51"/>
      <c r="K349" s="51"/>
      <c r="L349" s="51"/>
      <c r="M349" s="51"/>
      <c r="N349" s="51"/>
      <c r="O349" s="51"/>
      <c r="P349" s="51"/>
      <c r="Q349" s="51"/>
      <c r="R349" s="51"/>
      <c r="S349" s="51"/>
      <c r="T349" s="51"/>
      <c r="U349" s="51"/>
    </row>
    <row r="350" spans="1:21" x14ac:dyDescent="0.2">
      <c r="A350" s="127">
        <v>41045</v>
      </c>
      <c r="B350" s="254">
        <v>0.56499999999999995</v>
      </c>
      <c r="C350" s="254">
        <v>0.51200000000000001</v>
      </c>
      <c r="D350" s="254">
        <v>0.78310000000000002</v>
      </c>
      <c r="E350" s="254">
        <v>0.71199999999999997</v>
      </c>
      <c r="F350" s="51"/>
      <c r="G350" s="51"/>
      <c r="H350" s="51"/>
      <c r="I350" s="51"/>
      <c r="J350" s="51"/>
      <c r="K350" s="51"/>
      <c r="L350" s="51"/>
      <c r="M350" s="51"/>
      <c r="N350" s="51"/>
      <c r="O350" s="51"/>
      <c r="P350" s="51"/>
      <c r="Q350" s="51"/>
      <c r="R350" s="51"/>
      <c r="S350" s="51"/>
      <c r="T350" s="51"/>
      <c r="U350" s="51"/>
    </row>
    <row r="351" spans="1:21" x14ac:dyDescent="0.2">
      <c r="A351" s="127">
        <v>41046</v>
      </c>
      <c r="B351" s="254">
        <v>0.55399999999999994</v>
      </c>
      <c r="C351" s="254">
        <v>0.51300000000000012</v>
      </c>
      <c r="D351" s="254">
        <v>0.77310000000000001</v>
      </c>
      <c r="E351" s="254">
        <v>0.71199999999999997</v>
      </c>
      <c r="F351" s="51"/>
      <c r="G351" s="51"/>
      <c r="H351" s="51"/>
      <c r="I351" s="51"/>
      <c r="J351" s="51"/>
      <c r="K351" s="51"/>
      <c r="L351" s="51"/>
      <c r="M351" s="51"/>
      <c r="N351" s="51"/>
      <c r="O351" s="51"/>
      <c r="P351" s="51"/>
      <c r="Q351" s="51"/>
      <c r="R351" s="51"/>
      <c r="S351" s="51"/>
      <c r="T351" s="51"/>
      <c r="U351" s="51"/>
    </row>
    <row r="352" spans="1:21" x14ac:dyDescent="0.2">
      <c r="A352" s="127">
        <v>41047</v>
      </c>
      <c r="B352" s="254">
        <v>0.55599999999999994</v>
      </c>
      <c r="C352" s="254">
        <v>0.51500000000000001</v>
      </c>
      <c r="D352" s="254">
        <v>0.77310000000000001</v>
      </c>
      <c r="E352" s="254">
        <v>0.71100000000000008</v>
      </c>
      <c r="F352" s="51"/>
      <c r="G352" s="51"/>
      <c r="H352" s="51"/>
      <c r="I352" s="51"/>
      <c r="J352" s="51"/>
      <c r="K352" s="51"/>
      <c r="L352" s="51"/>
      <c r="M352" s="51"/>
      <c r="N352" s="51"/>
      <c r="O352" s="51"/>
      <c r="P352" s="51"/>
      <c r="Q352" s="51"/>
      <c r="R352" s="51"/>
      <c r="S352" s="51"/>
      <c r="T352" s="51"/>
      <c r="U352" s="51"/>
    </row>
    <row r="353" spans="1:21" x14ac:dyDescent="0.2">
      <c r="A353" s="127">
        <v>41050</v>
      </c>
      <c r="B353" s="254">
        <v>0.55799999999999994</v>
      </c>
      <c r="C353" s="254">
        <v>0.51600000000000001</v>
      </c>
      <c r="D353" s="254">
        <v>0.77310000000000001</v>
      </c>
      <c r="E353" s="254">
        <v>0.7108000000000001</v>
      </c>
      <c r="F353" s="51"/>
      <c r="G353" s="51"/>
      <c r="H353" s="51"/>
      <c r="I353" s="51"/>
      <c r="J353" s="51"/>
      <c r="K353" s="51"/>
      <c r="L353" s="51"/>
      <c r="M353" s="51"/>
      <c r="N353" s="51"/>
      <c r="O353" s="51"/>
      <c r="P353" s="51"/>
      <c r="Q353" s="51"/>
      <c r="R353" s="51"/>
      <c r="S353" s="51"/>
      <c r="T353" s="51"/>
      <c r="U353" s="51"/>
    </row>
    <row r="354" spans="1:21" x14ac:dyDescent="0.2">
      <c r="A354" s="127">
        <v>41051</v>
      </c>
      <c r="B354" s="254">
        <v>0.54899999999999993</v>
      </c>
      <c r="C354" s="254">
        <v>0.51100000000000012</v>
      </c>
      <c r="D354" s="254">
        <v>0.7631</v>
      </c>
      <c r="E354" s="254">
        <v>0.70080000000000009</v>
      </c>
      <c r="F354" s="51"/>
      <c r="G354" s="51"/>
      <c r="H354" s="51"/>
      <c r="I354" s="51"/>
      <c r="J354" s="51"/>
      <c r="K354" s="51"/>
      <c r="L354" s="51"/>
      <c r="M354" s="51"/>
      <c r="N354" s="51"/>
      <c r="O354" s="51"/>
      <c r="P354" s="51"/>
      <c r="Q354" s="51"/>
      <c r="R354" s="51"/>
      <c r="S354" s="51"/>
      <c r="T354" s="51"/>
      <c r="U354" s="51"/>
    </row>
    <row r="355" spans="1:21" x14ac:dyDescent="0.2">
      <c r="A355" s="127">
        <v>41052</v>
      </c>
      <c r="B355" s="254">
        <v>0.56000000000000005</v>
      </c>
      <c r="C355" s="254">
        <v>0.51500000000000001</v>
      </c>
      <c r="D355" s="254">
        <v>0.77310000000000001</v>
      </c>
      <c r="E355" s="254">
        <v>0.70080000000000009</v>
      </c>
      <c r="F355" s="51"/>
      <c r="G355" s="51"/>
      <c r="H355" s="51"/>
      <c r="I355" s="51"/>
      <c r="J355" s="51"/>
      <c r="K355" s="51"/>
      <c r="L355" s="51"/>
      <c r="M355" s="51"/>
      <c r="N355" s="51"/>
      <c r="O355" s="51"/>
      <c r="P355" s="51"/>
      <c r="Q355" s="51"/>
      <c r="R355" s="51"/>
      <c r="S355" s="51"/>
      <c r="T355" s="51"/>
      <c r="U355" s="51"/>
    </row>
    <row r="356" spans="1:21" x14ac:dyDescent="0.2">
      <c r="A356" s="127">
        <v>41053</v>
      </c>
      <c r="B356" s="254">
        <v>0.56299999999999994</v>
      </c>
      <c r="C356" s="254">
        <v>0.52</v>
      </c>
      <c r="D356" s="254">
        <v>0.77310000000000001</v>
      </c>
      <c r="E356" s="254">
        <v>0.70080000000000009</v>
      </c>
      <c r="F356" s="51"/>
      <c r="G356" s="51"/>
      <c r="H356" s="51"/>
      <c r="I356" s="51"/>
      <c r="J356" s="51"/>
      <c r="K356" s="51"/>
      <c r="L356" s="51"/>
      <c r="M356" s="51"/>
      <c r="N356" s="51"/>
      <c r="O356" s="51"/>
      <c r="P356" s="51"/>
      <c r="Q356" s="51"/>
      <c r="R356" s="51"/>
      <c r="S356" s="51"/>
      <c r="T356" s="51"/>
      <c r="U356" s="51"/>
    </row>
    <row r="357" spans="1:21" x14ac:dyDescent="0.2">
      <c r="A357" s="127">
        <v>41054</v>
      </c>
      <c r="B357" s="254">
        <v>0.55500000000000005</v>
      </c>
      <c r="C357" s="254">
        <v>0.52400000000000002</v>
      </c>
      <c r="D357" s="254">
        <v>0.7631</v>
      </c>
      <c r="E357" s="254">
        <v>0.70080000000000009</v>
      </c>
      <c r="F357" s="51"/>
      <c r="G357" s="51"/>
      <c r="H357" s="51"/>
      <c r="I357" s="51"/>
      <c r="J357" s="51"/>
      <c r="K357" s="51"/>
      <c r="L357" s="51"/>
      <c r="M357" s="51"/>
      <c r="N357" s="51"/>
      <c r="O357" s="51"/>
      <c r="P357" s="51"/>
      <c r="Q357" s="51"/>
      <c r="R357" s="51"/>
      <c r="S357" s="51"/>
      <c r="T357" s="51"/>
      <c r="U357" s="51"/>
    </row>
    <row r="358" spans="1:21" x14ac:dyDescent="0.2">
      <c r="A358" s="127">
        <v>41057</v>
      </c>
      <c r="B358" s="254">
        <v>0.55699999999999994</v>
      </c>
      <c r="C358" s="254">
        <v>0.52800000000000002</v>
      </c>
      <c r="D358" s="254">
        <v>0.7631</v>
      </c>
      <c r="E358" s="254">
        <v>0.70080000000000009</v>
      </c>
      <c r="F358" s="51"/>
      <c r="G358" s="51"/>
      <c r="H358" s="51"/>
      <c r="I358" s="51"/>
      <c r="J358" s="51"/>
      <c r="K358" s="51"/>
      <c r="L358" s="51"/>
      <c r="M358" s="51"/>
      <c r="N358" s="51"/>
      <c r="O358" s="51"/>
      <c r="P358" s="51"/>
      <c r="Q358" s="51"/>
      <c r="R358" s="51"/>
      <c r="S358" s="51"/>
      <c r="T358" s="51"/>
      <c r="U358" s="51"/>
    </row>
    <row r="359" spans="1:21" x14ac:dyDescent="0.2">
      <c r="A359" s="127">
        <v>41058</v>
      </c>
      <c r="B359" s="254">
        <v>0.55699999999999994</v>
      </c>
      <c r="C359" s="254">
        <v>0.53</v>
      </c>
      <c r="D359" s="254">
        <v>0.7631</v>
      </c>
      <c r="E359" s="254">
        <v>0.70080000000000009</v>
      </c>
      <c r="F359" s="51"/>
      <c r="G359" s="51"/>
      <c r="H359" s="51"/>
      <c r="I359" s="51"/>
      <c r="J359" s="51"/>
      <c r="K359" s="51"/>
      <c r="L359" s="51"/>
      <c r="M359" s="51"/>
      <c r="N359" s="51"/>
      <c r="O359" s="51"/>
      <c r="P359" s="51"/>
      <c r="Q359" s="51"/>
      <c r="R359" s="51"/>
      <c r="S359" s="51"/>
      <c r="T359" s="51"/>
      <c r="U359" s="51"/>
    </row>
    <row r="360" spans="1:21" x14ac:dyDescent="0.2">
      <c r="A360" s="127">
        <v>41059</v>
      </c>
      <c r="B360" s="254">
        <v>0.55899999999999994</v>
      </c>
      <c r="C360" s="254">
        <v>0.52299999999999991</v>
      </c>
      <c r="D360" s="254">
        <v>0.7631</v>
      </c>
      <c r="E360" s="254">
        <v>0.69080000000000008</v>
      </c>
      <c r="F360" s="51"/>
      <c r="G360" s="51"/>
      <c r="H360" s="51"/>
      <c r="I360" s="51"/>
      <c r="J360" s="51"/>
      <c r="K360" s="51"/>
      <c r="L360" s="51"/>
      <c r="M360" s="51"/>
      <c r="N360" s="51"/>
      <c r="O360" s="51"/>
      <c r="P360" s="51"/>
      <c r="Q360" s="51"/>
      <c r="R360" s="51"/>
      <c r="S360" s="51"/>
      <c r="T360" s="51"/>
      <c r="U360" s="51"/>
    </row>
    <row r="361" spans="1:21" x14ac:dyDescent="0.2">
      <c r="A361" s="127">
        <v>41060</v>
      </c>
      <c r="B361" s="254">
        <v>0.56199999999999994</v>
      </c>
      <c r="C361" s="254">
        <v>0.52800000000000002</v>
      </c>
      <c r="D361" s="254">
        <v>0.7631</v>
      </c>
      <c r="E361" s="254">
        <v>0.69080000000000008</v>
      </c>
      <c r="F361" s="51"/>
      <c r="G361" s="51"/>
      <c r="H361" s="51"/>
      <c r="I361" s="51"/>
      <c r="J361" s="51"/>
      <c r="K361" s="51"/>
      <c r="L361" s="51"/>
      <c r="M361" s="51"/>
      <c r="N361" s="51"/>
      <c r="O361" s="51"/>
      <c r="P361" s="51"/>
      <c r="Q361" s="51"/>
      <c r="R361" s="51"/>
      <c r="S361" s="51"/>
      <c r="T361" s="51"/>
      <c r="U361" s="51"/>
    </row>
    <row r="362" spans="1:21" x14ac:dyDescent="0.2">
      <c r="A362" s="127">
        <v>41061</v>
      </c>
      <c r="B362" s="254">
        <v>0.56499999999999995</v>
      </c>
      <c r="C362" s="254">
        <v>0.53200000000000003</v>
      </c>
      <c r="D362" s="254">
        <v>0.7621</v>
      </c>
      <c r="E362" s="254">
        <v>0.68930000000000002</v>
      </c>
      <c r="F362" s="51"/>
      <c r="G362" s="51"/>
      <c r="H362" s="51"/>
      <c r="I362" s="51"/>
      <c r="J362" s="51"/>
      <c r="K362" s="51"/>
      <c r="L362" s="51"/>
      <c r="M362" s="51"/>
      <c r="N362" s="51"/>
      <c r="O362" s="51"/>
      <c r="P362" s="51"/>
      <c r="Q362" s="51"/>
      <c r="R362" s="51"/>
      <c r="S362" s="51"/>
      <c r="T362" s="51"/>
      <c r="U362" s="51"/>
    </row>
    <row r="363" spans="1:21" x14ac:dyDescent="0.2">
      <c r="A363" s="127">
        <v>41064</v>
      </c>
      <c r="B363" s="254">
        <v>0.56599999999999995</v>
      </c>
      <c r="C363" s="254">
        <v>0.53600000000000003</v>
      </c>
      <c r="D363" s="254">
        <v>0.7621</v>
      </c>
      <c r="E363" s="254">
        <v>0.68930000000000002</v>
      </c>
      <c r="F363" s="51"/>
      <c r="G363" s="51"/>
      <c r="H363" s="51"/>
      <c r="I363" s="51"/>
      <c r="J363" s="51"/>
      <c r="K363" s="51"/>
      <c r="L363" s="51"/>
      <c r="M363" s="51"/>
      <c r="N363" s="51"/>
      <c r="O363" s="51"/>
      <c r="P363" s="51"/>
      <c r="Q363" s="51"/>
      <c r="R363" s="51"/>
      <c r="S363" s="51"/>
      <c r="T363" s="51"/>
      <c r="U363" s="51"/>
    </row>
    <row r="364" spans="1:21" x14ac:dyDescent="0.2">
      <c r="A364" s="127">
        <v>41065</v>
      </c>
      <c r="B364" s="254">
        <v>0.55699999999999994</v>
      </c>
      <c r="C364" s="254">
        <v>0.53699999999999992</v>
      </c>
      <c r="D364" s="254">
        <v>0.75209999999999999</v>
      </c>
      <c r="E364" s="254">
        <v>0.68930000000000002</v>
      </c>
      <c r="F364" s="51"/>
      <c r="G364" s="51"/>
      <c r="H364" s="51"/>
      <c r="I364" s="51"/>
      <c r="J364" s="51"/>
      <c r="K364" s="51"/>
      <c r="L364" s="51"/>
      <c r="M364" s="51"/>
      <c r="N364" s="51"/>
      <c r="O364" s="51"/>
      <c r="P364" s="51"/>
      <c r="Q364" s="51"/>
      <c r="R364" s="51"/>
      <c r="S364" s="51"/>
      <c r="T364" s="51"/>
      <c r="U364" s="51"/>
    </row>
    <row r="365" spans="1:21" x14ac:dyDescent="0.2">
      <c r="A365" s="127">
        <v>41066</v>
      </c>
      <c r="B365" s="254">
        <v>0.55699999999999994</v>
      </c>
      <c r="C365" s="254">
        <v>0.53899999999999992</v>
      </c>
      <c r="D365" s="254">
        <v>0.75209999999999999</v>
      </c>
      <c r="E365" s="254">
        <v>0.68930000000000002</v>
      </c>
      <c r="F365" s="51"/>
      <c r="G365" s="51"/>
      <c r="H365" s="51"/>
      <c r="I365" s="51"/>
      <c r="J365" s="51"/>
      <c r="K365" s="51"/>
      <c r="L365" s="51"/>
      <c r="M365" s="51"/>
      <c r="N365" s="51"/>
      <c r="O365" s="51"/>
      <c r="P365" s="51"/>
      <c r="Q365" s="51"/>
      <c r="R365" s="51"/>
      <c r="S365" s="51"/>
      <c r="T365" s="51"/>
      <c r="U365" s="51"/>
    </row>
    <row r="366" spans="1:21" x14ac:dyDescent="0.2">
      <c r="A366" s="127">
        <v>41067</v>
      </c>
      <c r="B366" s="254">
        <v>0.55699999999999994</v>
      </c>
      <c r="C366" s="254">
        <v>0.54699999999999993</v>
      </c>
      <c r="D366" s="254">
        <v>0.75209999999999999</v>
      </c>
      <c r="E366" s="254">
        <v>0.70029999999999992</v>
      </c>
      <c r="F366" s="51"/>
      <c r="G366" s="51"/>
      <c r="H366" s="51"/>
      <c r="I366" s="51"/>
      <c r="J366" s="51"/>
      <c r="K366" s="51"/>
      <c r="L366" s="51"/>
      <c r="M366" s="51"/>
      <c r="N366" s="51"/>
      <c r="O366" s="51"/>
      <c r="P366" s="51"/>
      <c r="Q366" s="51"/>
      <c r="R366" s="51"/>
      <c r="S366" s="51"/>
      <c r="T366" s="51"/>
      <c r="U366" s="51"/>
    </row>
    <row r="367" spans="1:21" x14ac:dyDescent="0.2">
      <c r="A367" s="127">
        <v>41068</v>
      </c>
      <c r="B367" s="254">
        <v>0.55699999999999994</v>
      </c>
      <c r="C367" s="254">
        <v>0.54800000000000004</v>
      </c>
      <c r="D367" s="254">
        <v>0.75209999999999999</v>
      </c>
      <c r="E367" s="254">
        <v>0.69979999999999998</v>
      </c>
      <c r="F367" s="51"/>
      <c r="G367" s="51"/>
      <c r="H367" s="51"/>
      <c r="I367" s="51"/>
      <c r="J367" s="51"/>
      <c r="K367" s="51"/>
      <c r="L367" s="51"/>
      <c r="M367" s="51"/>
      <c r="N367" s="51"/>
      <c r="O367" s="51"/>
      <c r="P367" s="51"/>
      <c r="Q367" s="51"/>
      <c r="R367" s="51"/>
      <c r="S367" s="51"/>
      <c r="T367" s="51"/>
      <c r="U367" s="51"/>
    </row>
    <row r="368" spans="1:21" x14ac:dyDescent="0.2">
      <c r="A368" s="127">
        <v>41071</v>
      </c>
      <c r="B368" s="254">
        <v>0.55899999999999994</v>
      </c>
      <c r="C368" s="254">
        <v>0.53800000000000003</v>
      </c>
      <c r="D368" s="254">
        <v>0.75209999999999999</v>
      </c>
      <c r="E368" s="254">
        <v>0.68979999999999997</v>
      </c>
      <c r="F368" s="51"/>
      <c r="G368" s="51"/>
      <c r="H368" s="51"/>
      <c r="I368" s="51"/>
      <c r="J368" s="51"/>
      <c r="K368" s="51"/>
      <c r="L368" s="51"/>
      <c r="M368" s="51"/>
      <c r="N368" s="51"/>
      <c r="O368" s="51"/>
      <c r="P368" s="51"/>
      <c r="Q368" s="51"/>
      <c r="R368" s="51"/>
      <c r="S368" s="51"/>
      <c r="T368" s="51"/>
      <c r="U368" s="51"/>
    </row>
    <row r="369" spans="1:21" x14ac:dyDescent="0.2">
      <c r="A369" s="127">
        <v>41072</v>
      </c>
      <c r="B369" s="254">
        <v>0.55899999999999994</v>
      </c>
      <c r="C369" s="254">
        <v>0.53699999999999992</v>
      </c>
      <c r="D369" s="254">
        <v>0.75209999999999999</v>
      </c>
      <c r="E369" s="254">
        <v>0.68930000000000002</v>
      </c>
      <c r="F369" s="51"/>
      <c r="G369" s="51"/>
      <c r="H369" s="51"/>
      <c r="I369" s="51"/>
      <c r="J369" s="51"/>
      <c r="K369" s="51"/>
      <c r="L369" s="51"/>
      <c r="M369" s="51"/>
      <c r="N369" s="51"/>
      <c r="O369" s="51"/>
      <c r="P369" s="51"/>
      <c r="Q369" s="51"/>
      <c r="R369" s="51"/>
      <c r="S369" s="51"/>
      <c r="T369" s="51"/>
      <c r="U369" s="51"/>
    </row>
    <row r="370" spans="1:21" x14ac:dyDescent="0.2">
      <c r="A370" s="127">
        <v>41073</v>
      </c>
      <c r="B370" s="254">
        <v>0.55799999999999994</v>
      </c>
      <c r="C370" s="254">
        <v>0.53600000000000003</v>
      </c>
      <c r="D370" s="254">
        <v>0.75209999999999999</v>
      </c>
      <c r="E370" s="254">
        <v>0.68930000000000002</v>
      </c>
      <c r="F370" s="51"/>
      <c r="G370" s="51"/>
      <c r="H370" s="51"/>
      <c r="I370" s="51"/>
      <c r="J370" s="51"/>
      <c r="K370" s="51"/>
      <c r="L370" s="51"/>
      <c r="M370" s="51"/>
      <c r="N370" s="51"/>
      <c r="O370" s="51"/>
      <c r="P370" s="51"/>
      <c r="Q370" s="51"/>
      <c r="R370" s="51"/>
      <c r="S370" s="51"/>
      <c r="T370" s="51"/>
      <c r="U370" s="51"/>
    </row>
    <row r="371" spans="1:21" x14ac:dyDescent="0.2">
      <c r="A371" s="127">
        <v>41074</v>
      </c>
      <c r="B371" s="254">
        <v>0.55699999999999994</v>
      </c>
      <c r="C371" s="254">
        <v>0.53400000000000003</v>
      </c>
      <c r="D371" s="254">
        <v>0.75209999999999999</v>
      </c>
      <c r="E371" s="254">
        <v>0.68880000000000008</v>
      </c>
      <c r="F371" s="51"/>
      <c r="G371" s="51"/>
      <c r="H371" s="51"/>
      <c r="I371" s="51"/>
      <c r="J371" s="51"/>
      <c r="K371" s="51"/>
      <c r="L371" s="51"/>
      <c r="M371" s="51"/>
      <c r="N371" s="51"/>
      <c r="O371" s="51"/>
      <c r="P371" s="51"/>
      <c r="Q371" s="51"/>
      <c r="R371" s="51"/>
      <c r="S371" s="51"/>
      <c r="T371" s="51"/>
      <c r="U371" s="51"/>
    </row>
    <row r="372" spans="1:21" x14ac:dyDescent="0.2">
      <c r="A372" s="127">
        <v>41075</v>
      </c>
      <c r="B372" s="254">
        <v>0.55799999999999994</v>
      </c>
      <c r="C372" s="254">
        <v>0.53400000000000003</v>
      </c>
      <c r="D372" s="254">
        <v>0.75209999999999999</v>
      </c>
      <c r="E372" s="254">
        <v>0.69050000000000011</v>
      </c>
      <c r="F372" s="51"/>
      <c r="G372" s="51"/>
      <c r="H372" s="51"/>
      <c r="I372" s="51"/>
      <c r="J372" s="51"/>
      <c r="K372" s="51"/>
      <c r="L372" s="51"/>
      <c r="M372" s="51"/>
      <c r="N372" s="51"/>
      <c r="O372" s="51"/>
      <c r="P372" s="51"/>
      <c r="Q372" s="51"/>
      <c r="R372" s="51"/>
      <c r="S372" s="51"/>
      <c r="T372" s="51"/>
      <c r="U372" s="51"/>
    </row>
    <row r="373" spans="1:21" x14ac:dyDescent="0.2">
      <c r="A373" s="127">
        <v>41078</v>
      </c>
      <c r="B373" s="254">
        <v>0.56099999999999994</v>
      </c>
      <c r="C373" s="254">
        <v>0.53899999999999992</v>
      </c>
      <c r="D373" s="254">
        <v>0.75209999999999999</v>
      </c>
      <c r="E373" s="254">
        <v>0.69050000000000011</v>
      </c>
      <c r="F373" s="51"/>
      <c r="G373" s="51"/>
      <c r="H373" s="51"/>
      <c r="I373" s="51"/>
      <c r="J373" s="51"/>
      <c r="K373" s="51"/>
      <c r="L373" s="51"/>
      <c r="M373" s="51"/>
      <c r="N373" s="51"/>
      <c r="O373" s="51"/>
      <c r="P373" s="51"/>
      <c r="Q373" s="51"/>
      <c r="R373" s="51"/>
      <c r="S373" s="51"/>
      <c r="T373" s="51"/>
      <c r="U373" s="51"/>
    </row>
    <row r="374" spans="1:21" x14ac:dyDescent="0.2">
      <c r="A374" s="127">
        <v>41079</v>
      </c>
      <c r="B374" s="254">
        <v>0.56299999999999994</v>
      </c>
      <c r="C374" s="254">
        <v>0.54600000000000004</v>
      </c>
      <c r="D374" s="254">
        <v>0.75209999999999999</v>
      </c>
      <c r="E374" s="254">
        <v>0.69050000000000011</v>
      </c>
      <c r="F374" s="51"/>
      <c r="G374" s="51"/>
      <c r="H374" s="51"/>
      <c r="I374" s="51"/>
      <c r="J374" s="51"/>
      <c r="K374" s="51"/>
      <c r="L374" s="51"/>
      <c r="M374" s="51"/>
      <c r="N374" s="51"/>
      <c r="O374" s="51"/>
      <c r="P374" s="51"/>
      <c r="Q374" s="51"/>
      <c r="R374" s="51"/>
      <c r="S374" s="51"/>
      <c r="T374" s="51"/>
      <c r="U374" s="51"/>
    </row>
    <row r="375" spans="1:21" x14ac:dyDescent="0.2">
      <c r="A375" s="127">
        <v>41080</v>
      </c>
      <c r="B375" s="254">
        <v>0.56299999999999994</v>
      </c>
      <c r="C375" s="254">
        <v>0.54600000000000004</v>
      </c>
      <c r="D375" s="254">
        <v>0.75239999999999996</v>
      </c>
      <c r="E375" s="254">
        <v>0.6915</v>
      </c>
      <c r="F375" s="51"/>
      <c r="G375" s="51"/>
      <c r="H375" s="51"/>
      <c r="I375" s="51"/>
      <c r="J375" s="51"/>
      <c r="K375" s="51"/>
      <c r="L375" s="51"/>
      <c r="M375" s="51"/>
      <c r="N375" s="51"/>
      <c r="O375" s="51"/>
      <c r="P375" s="51"/>
      <c r="Q375" s="51"/>
      <c r="R375" s="51"/>
      <c r="S375" s="51"/>
      <c r="T375" s="51"/>
      <c r="U375" s="51"/>
    </row>
    <row r="376" spans="1:21" x14ac:dyDescent="0.2">
      <c r="A376" s="127">
        <v>41081</v>
      </c>
      <c r="B376" s="254">
        <v>0.56499999999999995</v>
      </c>
      <c r="C376" s="254">
        <v>0.54600000000000004</v>
      </c>
      <c r="D376" s="254">
        <v>0.75239999999999996</v>
      </c>
      <c r="E376" s="254">
        <v>0.6915</v>
      </c>
      <c r="F376" s="51"/>
      <c r="G376" s="51"/>
      <c r="H376" s="51"/>
      <c r="I376" s="51"/>
      <c r="J376" s="51"/>
      <c r="K376" s="51"/>
      <c r="L376" s="51"/>
      <c r="M376" s="51"/>
      <c r="N376" s="51"/>
      <c r="O376" s="51"/>
      <c r="P376" s="51"/>
      <c r="Q376" s="51"/>
      <c r="R376" s="51"/>
      <c r="S376" s="51"/>
      <c r="T376" s="51"/>
      <c r="U376" s="51"/>
    </row>
    <row r="377" spans="1:21" x14ac:dyDescent="0.2">
      <c r="A377" s="127">
        <v>41082</v>
      </c>
      <c r="B377" s="254">
        <v>0.56599999999999995</v>
      </c>
      <c r="C377" s="254">
        <v>0.55800000000000005</v>
      </c>
      <c r="D377" s="254">
        <v>0.75839999999999996</v>
      </c>
      <c r="E377" s="254">
        <v>0.70150000000000001</v>
      </c>
      <c r="F377" s="51"/>
      <c r="G377" s="51"/>
      <c r="H377" s="51"/>
      <c r="I377" s="51"/>
      <c r="J377" s="51"/>
      <c r="K377" s="51"/>
      <c r="L377" s="51"/>
      <c r="M377" s="51"/>
      <c r="N377" s="51"/>
      <c r="O377" s="51"/>
      <c r="P377" s="51"/>
      <c r="Q377" s="51"/>
      <c r="R377" s="51"/>
      <c r="S377" s="51"/>
      <c r="T377" s="51"/>
      <c r="U377" s="51"/>
    </row>
    <row r="378" spans="1:21" x14ac:dyDescent="0.2">
      <c r="A378" s="127">
        <v>41085</v>
      </c>
      <c r="B378" s="254">
        <v>0.56699999999999995</v>
      </c>
      <c r="C378" s="254">
        <v>0.52800000000000002</v>
      </c>
      <c r="D378" s="254">
        <v>0.75939999999999996</v>
      </c>
      <c r="E378" s="254">
        <v>0.67399999999999993</v>
      </c>
      <c r="F378" s="51"/>
      <c r="G378" s="51"/>
      <c r="H378" s="51"/>
      <c r="I378" s="51"/>
      <c r="J378" s="51"/>
      <c r="K378" s="51"/>
      <c r="L378" s="51"/>
      <c r="M378" s="51"/>
      <c r="N378" s="51"/>
      <c r="O378" s="51"/>
      <c r="P378" s="51"/>
      <c r="Q378" s="51"/>
      <c r="R378" s="51"/>
      <c r="S378" s="51"/>
      <c r="T378" s="51"/>
      <c r="U378" s="51"/>
    </row>
    <row r="379" spans="1:21" x14ac:dyDescent="0.2">
      <c r="A379" s="127">
        <v>41086</v>
      </c>
      <c r="B379" s="254">
        <v>0.55699999999999994</v>
      </c>
      <c r="C379" s="254">
        <v>0.52699999999999991</v>
      </c>
      <c r="D379" s="254">
        <v>0.74939999999999996</v>
      </c>
      <c r="E379" s="254">
        <v>0.67300000000000004</v>
      </c>
      <c r="F379" s="51"/>
      <c r="G379" s="51"/>
      <c r="H379" s="51"/>
      <c r="I379" s="51"/>
      <c r="J379" s="51"/>
      <c r="K379" s="51"/>
      <c r="L379" s="51"/>
      <c r="M379" s="51"/>
      <c r="N379" s="51"/>
      <c r="O379" s="51"/>
      <c r="P379" s="51"/>
      <c r="Q379" s="51"/>
      <c r="R379" s="51"/>
      <c r="S379" s="51"/>
      <c r="T379" s="51"/>
      <c r="U379" s="51"/>
    </row>
    <row r="380" spans="1:21" x14ac:dyDescent="0.2">
      <c r="A380" s="127">
        <v>41087</v>
      </c>
      <c r="B380" s="254">
        <v>0.55799999999999994</v>
      </c>
      <c r="C380" s="254">
        <v>0.52800000000000002</v>
      </c>
      <c r="D380" s="254">
        <v>0.74939999999999996</v>
      </c>
      <c r="E380" s="254">
        <v>0.67249999999999999</v>
      </c>
      <c r="F380" s="51"/>
      <c r="G380" s="51"/>
      <c r="H380" s="51"/>
      <c r="I380" s="51"/>
      <c r="J380" s="51"/>
      <c r="K380" s="51"/>
      <c r="L380" s="51"/>
      <c r="M380" s="51"/>
      <c r="N380" s="51"/>
      <c r="O380" s="51"/>
      <c r="P380" s="51"/>
      <c r="Q380" s="51"/>
      <c r="R380" s="51"/>
      <c r="S380" s="51"/>
      <c r="T380" s="51"/>
      <c r="U380" s="51"/>
    </row>
    <row r="381" spans="1:21" x14ac:dyDescent="0.2">
      <c r="A381" s="127">
        <v>41088</v>
      </c>
      <c r="B381" s="254">
        <v>0.54699999999999993</v>
      </c>
      <c r="C381" s="254">
        <v>0.5169999999999999</v>
      </c>
      <c r="D381" s="254">
        <v>0.73939999999999995</v>
      </c>
      <c r="E381" s="254">
        <v>0.66199999999999992</v>
      </c>
      <c r="F381" s="51"/>
      <c r="G381" s="51"/>
      <c r="H381" s="51"/>
      <c r="I381" s="51"/>
      <c r="J381" s="51"/>
      <c r="K381" s="51"/>
      <c r="L381" s="51"/>
      <c r="M381" s="51"/>
      <c r="N381" s="51"/>
      <c r="O381" s="51"/>
      <c r="P381" s="51"/>
      <c r="Q381" s="51"/>
      <c r="R381" s="51"/>
      <c r="S381" s="51"/>
      <c r="T381" s="51"/>
      <c r="U381" s="51"/>
    </row>
    <row r="382" spans="1:21" x14ac:dyDescent="0.2">
      <c r="A382" s="127">
        <v>41089</v>
      </c>
      <c r="B382" s="254">
        <v>0.42700000000000005</v>
      </c>
      <c r="C382" s="254">
        <v>0.39700000000000002</v>
      </c>
      <c r="D382" s="254">
        <v>0.61940000000000006</v>
      </c>
      <c r="E382" s="254">
        <v>0.54200000000000004</v>
      </c>
      <c r="F382" s="51"/>
      <c r="G382" s="51"/>
      <c r="H382" s="51"/>
      <c r="I382" s="51"/>
      <c r="J382" s="51"/>
      <c r="K382" s="51"/>
      <c r="L382" s="51"/>
      <c r="M382" s="51"/>
      <c r="N382" s="51"/>
      <c r="O382" s="51"/>
      <c r="P382" s="51"/>
      <c r="Q382" s="51"/>
      <c r="R382" s="51"/>
      <c r="S382" s="51"/>
      <c r="T382" s="51"/>
      <c r="U382" s="51"/>
    </row>
    <row r="383" spans="1:21" x14ac:dyDescent="0.2">
      <c r="A383" s="127">
        <v>41092</v>
      </c>
      <c r="B383" s="254">
        <v>0.42800000000000005</v>
      </c>
      <c r="C383" s="254">
        <v>0.377</v>
      </c>
      <c r="D383" s="254">
        <v>0.61940000000000006</v>
      </c>
      <c r="E383" s="254">
        <v>0.52049999999999996</v>
      </c>
      <c r="F383" s="51"/>
      <c r="G383" s="51"/>
      <c r="H383" s="51"/>
      <c r="I383" s="51"/>
      <c r="J383" s="51"/>
      <c r="K383" s="51"/>
      <c r="L383" s="51"/>
      <c r="M383" s="51"/>
      <c r="N383" s="51"/>
      <c r="O383" s="51"/>
      <c r="P383" s="51"/>
      <c r="Q383" s="51"/>
      <c r="R383" s="51"/>
      <c r="S383" s="51"/>
      <c r="T383" s="51"/>
      <c r="U383" s="51"/>
    </row>
    <row r="384" spans="1:21" x14ac:dyDescent="0.2">
      <c r="A384" s="127">
        <v>41093</v>
      </c>
      <c r="B384" s="254">
        <v>0.42</v>
      </c>
      <c r="C384" s="254">
        <v>0.37</v>
      </c>
      <c r="D384" s="254">
        <v>0.60940000000000005</v>
      </c>
      <c r="E384" s="254">
        <v>0.51049999999999995</v>
      </c>
      <c r="F384" s="51"/>
      <c r="G384" s="51"/>
      <c r="H384" s="51"/>
      <c r="I384" s="51"/>
      <c r="J384" s="51"/>
      <c r="K384" s="51"/>
      <c r="L384" s="51"/>
      <c r="M384" s="51"/>
      <c r="N384" s="51"/>
      <c r="O384" s="51"/>
      <c r="P384" s="51"/>
      <c r="Q384" s="51"/>
      <c r="R384" s="51"/>
      <c r="S384" s="51"/>
      <c r="T384" s="51"/>
      <c r="U384" s="51"/>
    </row>
    <row r="385" spans="1:21" x14ac:dyDescent="0.2">
      <c r="A385" s="127">
        <v>41094</v>
      </c>
      <c r="B385" s="254">
        <v>0.42499999999999999</v>
      </c>
      <c r="C385" s="254">
        <v>0.37400000000000011</v>
      </c>
      <c r="D385" s="254">
        <v>0.61040000000000005</v>
      </c>
      <c r="E385" s="254">
        <v>0.51049999999999995</v>
      </c>
      <c r="F385" s="51"/>
      <c r="G385" s="51"/>
      <c r="H385" s="51"/>
      <c r="I385" s="51"/>
      <c r="J385" s="51"/>
      <c r="K385" s="51"/>
      <c r="L385" s="51"/>
      <c r="M385" s="51"/>
      <c r="N385" s="51"/>
      <c r="O385" s="51"/>
      <c r="P385" s="51"/>
      <c r="Q385" s="51"/>
      <c r="R385" s="51"/>
      <c r="S385" s="51"/>
      <c r="T385" s="51"/>
      <c r="U385" s="51"/>
    </row>
    <row r="386" spans="1:21" x14ac:dyDescent="0.2">
      <c r="A386" s="127">
        <v>41099</v>
      </c>
      <c r="B386" s="254">
        <v>0.53900000000000003</v>
      </c>
      <c r="C386" s="254">
        <v>0.47599999999999998</v>
      </c>
      <c r="D386" s="254">
        <v>0.61240000000000006</v>
      </c>
      <c r="E386" s="254">
        <v>0.51049999999999995</v>
      </c>
      <c r="F386" s="51"/>
      <c r="G386" s="51"/>
      <c r="H386" s="51"/>
      <c r="I386" s="51"/>
      <c r="J386" s="51"/>
      <c r="K386" s="51"/>
      <c r="L386" s="51"/>
      <c r="M386" s="51"/>
      <c r="N386" s="51"/>
      <c r="O386" s="51"/>
      <c r="P386" s="51"/>
      <c r="Q386" s="51"/>
      <c r="R386" s="51"/>
      <c r="S386" s="51"/>
      <c r="T386" s="51"/>
      <c r="U386" s="51"/>
    </row>
    <row r="387" spans="1:21" x14ac:dyDescent="0.2">
      <c r="A387" s="127">
        <v>41100</v>
      </c>
      <c r="B387" s="254">
        <v>0.54900000000000004</v>
      </c>
      <c r="C387" s="254">
        <v>0.46500000000000002</v>
      </c>
      <c r="D387" s="254">
        <v>0.61240000000000006</v>
      </c>
      <c r="E387" s="254">
        <v>0.49049999999999994</v>
      </c>
      <c r="F387" s="51"/>
      <c r="G387" s="51"/>
      <c r="H387" s="51"/>
      <c r="I387" s="51"/>
      <c r="J387" s="51"/>
      <c r="K387" s="51"/>
      <c r="L387" s="51"/>
      <c r="M387" s="51"/>
      <c r="N387" s="51"/>
      <c r="O387" s="51"/>
      <c r="P387" s="51"/>
      <c r="Q387" s="51"/>
      <c r="R387" s="51"/>
      <c r="S387" s="51"/>
      <c r="T387" s="51"/>
      <c r="U387" s="51"/>
    </row>
    <row r="388" spans="1:21" x14ac:dyDescent="0.2">
      <c r="A388" s="127">
        <v>41101</v>
      </c>
      <c r="B388" s="254">
        <v>0.55800000000000005</v>
      </c>
      <c r="C388" s="254">
        <v>0.46599999999999997</v>
      </c>
      <c r="D388" s="254">
        <v>0.61390000000000011</v>
      </c>
      <c r="E388" s="254">
        <v>0.48049999999999993</v>
      </c>
      <c r="F388" s="51"/>
      <c r="G388" s="51"/>
      <c r="H388" s="51"/>
      <c r="I388" s="51"/>
      <c r="J388" s="51"/>
      <c r="K388" s="51"/>
      <c r="L388" s="51"/>
      <c r="M388" s="51"/>
      <c r="N388" s="51"/>
      <c r="O388" s="51"/>
      <c r="P388" s="51"/>
      <c r="Q388" s="51"/>
      <c r="R388" s="51"/>
      <c r="S388" s="51"/>
      <c r="T388" s="51"/>
      <c r="U388" s="51"/>
    </row>
    <row r="389" spans="1:21" x14ac:dyDescent="0.2">
      <c r="A389" s="127">
        <v>41102</v>
      </c>
      <c r="B389" s="254">
        <v>0.57299999999999995</v>
      </c>
      <c r="C389" s="254">
        <v>0.48399999999999999</v>
      </c>
      <c r="D389" s="254">
        <v>0.6149</v>
      </c>
      <c r="E389" s="254">
        <v>0.48150000000000004</v>
      </c>
      <c r="F389" s="51"/>
      <c r="G389" s="51"/>
      <c r="H389" s="51"/>
      <c r="I389" s="51"/>
      <c r="J389" s="51"/>
      <c r="K389" s="51"/>
      <c r="L389" s="51"/>
      <c r="M389" s="51"/>
      <c r="N389" s="51"/>
      <c r="O389" s="51"/>
      <c r="P389" s="51"/>
      <c r="Q389" s="51"/>
      <c r="R389" s="51"/>
      <c r="S389" s="51"/>
      <c r="T389" s="51"/>
      <c r="U389" s="51"/>
    </row>
    <row r="390" spans="1:21" x14ac:dyDescent="0.2">
      <c r="A390" s="127">
        <v>41103</v>
      </c>
      <c r="B390" s="254">
        <v>0.57400000000000007</v>
      </c>
      <c r="C390" s="254">
        <v>0.48599999999999999</v>
      </c>
      <c r="D390" s="254">
        <v>0.60489999999999999</v>
      </c>
      <c r="E390" s="254">
        <v>0.47300000000000009</v>
      </c>
      <c r="F390" s="51"/>
      <c r="G390" s="51"/>
      <c r="H390" s="51"/>
      <c r="I390" s="51"/>
      <c r="J390" s="51"/>
      <c r="K390" s="51"/>
      <c r="L390" s="51"/>
      <c r="M390" s="51"/>
      <c r="N390" s="51"/>
      <c r="O390" s="51"/>
      <c r="P390" s="51"/>
      <c r="Q390" s="51"/>
      <c r="R390" s="51"/>
      <c r="S390" s="51"/>
      <c r="T390" s="51"/>
      <c r="U390" s="51"/>
    </row>
    <row r="391" spans="1:21" x14ac:dyDescent="0.2">
      <c r="A391" s="127">
        <v>41106</v>
      </c>
      <c r="B391" s="254">
        <v>0.58299999999999996</v>
      </c>
      <c r="C391" s="254">
        <v>0.496</v>
      </c>
      <c r="D391" s="254">
        <v>0.60489999999999999</v>
      </c>
      <c r="E391" s="254">
        <v>0.47399999999999998</v>
      </c>
      <c r="F391" s="51"/>
      <c r="G391" s="51"/>
      <c r="H391" s="51"/>
      <c r="I391" s="51"/>
      <c r="J391" s="51"/>
      <c r="K391" s="51"/>
      <c r="L391" s="51"/>
      <c r="M391" s="51"/>
      <c r="N391" s="51"/>
      <c r="O391" s="51"/>
      <c r="P391" s="51"/>
      <c r="Q391" s="51"/>
      <c r="R391" s="51"/>
      <c r="S391" s="51"/>
      <c r="T391" s="51"/>
      <c r="U391" s="51"/>
    </row>
    <row r="392" spans="1:21" x14ac:dyDescent="0.2">
      <c r="A392" s="127">
        <v>41107</v>
      </c>
      <c r="B392" s="254">
        <v>0.59</v>
      </c>
      <c r="C392" s="254">
        <v>0.504</v>
      </c>
      <c r="D392" s="254">
        <v>0.60489999999999999</v>
      </c>
      <c r="E392" s="254">
        <v>0.47399999999999998</v>
      </c>
      <c r="F392" s="51"/>
      <c r="G392" s="51"/>
      <c r="H392" s="51"/>
      <c r="I392" s="51"/>
      <c r="J392" s="51"/>
      <c r="K392" s="51"/>
      <c r="L392" s="51"/>
      <c r="M392" s="51"/>
      <c r="N392" s="51"/>
      <c r="O392" s="51"/>
      <c r="P392" s="51"/>
      <c r="Q392" s="51"/>
      <c r="R392" s="51"/>
      <c r="S392" s="51"/>
      <c r="T392" s="51"/>
      <c r="U392" s="51"/>
    </row>
    <row r="393" spans="1:21" x14ac:dyDescent="0.2">
      <c r="A393" s="127">
        <v>41108</v>
      </c>
      <c r="B393" s="254">
        <v>0.58600000000000008</v>
      </c>
      <c r="C393" s="254">
        <v>0.5</v>
      </c>
      <c r="D393" s="254">
        <v>0.59489999999999998</v>
      </c>
      <c r="E393" s="254">
        <v>0.46399999999999997</v>
      </c>
      <c r="F393" s="51"/>
      <c r="G393" s="51"/>
      <c r="H393" s="51"/>
      <c r="I393" s="51"/>
      <c r="J393" s="51"/>
      <c r="K393" s="51"/>
      <c r="L393" s="51"/>
      <c r="M393" s="51"/>
      <c r="N393" s="51"/>
      <c r="O393" s="51"/>
      <c r="P393" s="51"/>
      <c r="Q393" s="51"/>
      <c r="R393" s="51"/>
      <c r="S393" s="51"/>
      <c r="T393" s="51"/>
      <c r="U393" s="51"/>
    </row>
    <row r="394" spans="1:21" x14ac:dyDescent="0.2">
      <c r="A394" s="127">
        <v>41109</v>
      </c>
      <c r="B394" s="254">
        <v>0.59200000000000008</v>
      </c>
      <c r="C394" s="254">
        <v>0.5089999999999999</v>
      </c>
      <c r="D394" s="254">
        <v>0.59689999999999999</v>
      </c>
      <c r="E394" s="254">
        <v>0.46550000000000002</v>
      </c>
      <c r="F394" s="51"/>
      <c r="G394" s="51"/>
      <c r="H394" s="51"/>
      <c r="I394" s="51"/>
      <c r="J394" s="51"/>
      <c r="K394" s="51"/>
      <c r="L394" s="51"/>
      <c r="M394" s="51"/>
      <c r="N394" s="51"/>
      <c r="O394" s="51"/>
      <c r="P394" s="51"/>
      <c r="Q394" s="51"/>
      <c r="R394" s="51"/>
      <c r="S394" s="51"/>
      <c r="T394" s="51"/>
      <c r="U394" s="51"/>
    </row>
    <row r="395" spans="1:21" x14ac:dyDescent="0.2">
      <c r="A395" s="127">
        <v>41110</v>
      </c>
      <c r="B395" s="254">
        <v>0.58899999999999997</v>
      </c>
      <c r="C395" s="254">
        <v>0.5089999999999999</v>
      </c>
      <c r="D395" s="254">
        <v>0.58790000000000009</v>
      </c>
      <c r="E395" s="254">
        <v>0.45599999999999996</v>
      </c>
      <c r="F395" s="51"/>
      <c r="G395" s="51"/>
      <c r="H395" s="51"/>
      <c r="I395" s="51"/>
      <c r="J395" s="51"/>
      <c r="K395" s="51"/>
      <c r="L395" s="51"/>
      <c r="M395" s="51"/>
      <c r="N395" s="51"/>
      <c r="O395" s="51"/>
      <c r="P395" s="51"/>
      <c r="Q395" s="51"/>
      <c r="R395" s="51"/>
      <c r="S395" s="51"/>
      <c r="T395" s="51"/>
      <c r="U395" s="51"/>
    </row>
    <row r="396" spans="1:21" x14ac:dyDescent="0.2">
      <c r="A396" s="127">
        <v>41113</v>
      </c>
      <c r="B396" s="254">
        <v>0.6080000000000001</v>
      </c>
      <c r="C396" s="254">
        <v>0.52</v>
      </c>
      <c r="D396" s="254">
        <v>0.59889999999999999</v>
      </c>
      <c r="E396" s="254">
        <v>0.45700000000000007</v>
      </c>
      <c r="F396" s="51"/>
      <c r="G396" s="51"/>
      <c r="H396" s="51"/>
      <c r="I396" s="51"/>
      <c r="J396" s="51"/>
      <c r="K396" s="51"/>
      <c r="L396" s="51"/>
      <c r="M396" s="51"/>
      <c r="N396" s="51"/>
      <c r="O396" s="51"/>
      <c r="P396" s="51"/>
      <c r="Q396" s="51"/>
      <c r="R396" s="51"/>
      <c r="S396" s="51"/>
      <c r="T396" s="51"/>
      <c r="U396" s="51"/>
    </row>
    <row r="397" spans="1:21" x14ac:dyDescent="0.2">
      <c r="A397" s="127">
        <v>41114</v>
      </c>
      <c r="B397" s="254">
        <v>0.61499999999999999</v>
      </c>
      <c r="C397" s="254">
        <v>0.53600000000000003</v>
      </c>
      <c r="D397" s="254">
        <v>0.6019000000000001</v>
      </c>
      <c r="E397" s="254">
        <v>0.46849999999999992</v>
      </c>
      <c r="F397" s="51"/>
      <c r="G397" s="51"/>
      <c r="H397" s="51"/>
      <c r="I397" s="51"/>
      <c r="J397" s="51"/>
      <c r="K397" s="51"/>
      <c r="L397" s="51"/>
      <c r="M397" s="51"/>
      <c r="N397" s="51"/>
      <c r="O397" s="51"/>
      <c r="P397" s="51"/>
      <c r="Q397" s="51"/>
      <c r="R397" s="51"/>
      <c r="S397" s="51"/>
      <c r="T397" s="51"/>
      <c r="U397" s="51"/>
    </row>
    <row r="398" spans="1:21" x14ac:dyDescent="0.2">
      <c r="A398" s="127">
        <v>41115</v>
      </c>
      <c r="B398" s="254">
        <v>0.61299999999999999</v>
      </c>
      <c r="C398" s="254">
        <v>0.53099999999999992</v>
      </c>
      <c r="D398" s="254">
        <v>0.59190000000000009</v>
      </c>
      <c r="E398" s="254">
        <v>0.45849999999999991</v>
      </c>
      <c r="F398" s="51"/>
      <c r="G398" s="51"/>
      <c r="H398" s="51"/>
      <c r="I398" s="51"/>
      <c r="J398" s="51"/>
      <c r="K398" s="51"/>
      <c r="L398" s="51"/>
      <c r="M398" s="51"/>
      <c r="N398" s="51"/>
      <c r="O398" s="51"/>
      <c r="P398" s="51"/>
      <c r="Q398" s="51"/>
      <c r="R398" s="51"/>
      <c r="S398" s="51"/>
      <c r="T398" s="51"/>
      <c r="U398" s="51"/>
    </row>
    <row r="399" spans="1:21" x14ac:dyDescent="0.2">
      <c r="A399" s="127">
        <v>41116</v>
      </c>
      <c r="B399" s="254">
        <v>0.61799999999999999</v>
      </c>
      <c r="C399" s="254">
        <v>0.53699999999999992</v>
      </c>
      <c r="D399" s="254">
        <v>0.59289999999999998</v>
      </c>
      <c r="E399" s="254">
        <v>0.45950000000000002</v>
      </c>
      <c r="F399" s="51"/>
      <c r="G399" s="51"/>
      <c r="H399" s="51"/>
      <c r="I399" s="51"/>
      <c r="J399" s="51"/>
      <c r="K399" s="51"/>
      <c r="L399" s="51"/>
      <c r="M399" s="51"/>
      <c r="N399" s="51"/>
      <c r="O399" s="51"/>
      <c r="P399" s="51"/>
      <c r="Q399" s="51"/>
      <c r="R399" s="51"/>
      <c r="S399" s="51"/>
      <c r="T399" s="51"/>
      <c r="U399" s="51"/>
    </row>
    <row r="400" spans="1:21" x14ac:dyDescent="0.2">
      <c r="A400" s="127">
        <v>41117</v>
      </c>
      <c r="B400" s="254">
        <v>0.63500000000000001</v>
      </c>
      <c r="C400" s="254">
        <v>0.55399999999999994</v>
      </c>
      <c r="D400" s="254">
        <v>0.60340000000000005</v>
      </c>
      <c r="E400" s="254">
        <v>0.46950000000000003</v>
      </c>
      <c r="F400" s="51"/>
      <c r="G400" s="51"/>
      <c r="H400" s="51"/>
      <c r="I400" s="51"/>
      <c r="J400" s="51"/>
      <c r="K400" s="51"/>
      <c r="L400" s="51"/>
      <c r="M400" s="51"/>
      <c r="N400" s="51"/>
      <c r="O400" s="51"/>
      <c r="P400" s="51"/>
      <c r="Q400" s="51"/>
      <c r="R400" s="51"/>
      <c r="S400" s="51"/>
      <c r="T400" s="51"/>
      <c r="U400" s="51"/>
    </row>
    <row r="401" spans="1:21" x14ac:dyDescent="0.2">
      <c r="A401" s="127">
        <v>41120</v>
      </c>
      <c r="B401" s="254">
        <v>0.63900000000000001</v>
      </c>
      <c r="C401" s="254">
        <v>0.56399999999999995</v>
      </c>
      <c r="D401" s="254">
        <v>0.59540000000000004</v>
      </c>
      <c r="E401" s="254">
        <v>0.46150000000000002</v>
      </c>
      <c r="F401" s="51"/>
      <c r="G401" s="51"/>
      <c r="H401" s="51"/>
      <c r="I401" s="51"/>
      <c r="J401" s="51"/>
      <c r="K401" s="51"/>
      <c r="L401" s="51"/>
      <c r="M401" s="51"/>
      <c r="N401" s="51"/>
      <c r="O401" s="51"/>
      <c r="P401" s="51"/>
      <c r="Q401" s="51"/>
      <c r="R401" s="51"/>
      <c r="S401" s="51"/>
      <c r="T401" s="51"/>
      <c r="U401" s="51"/>
    </row>
    <row r="402" spans="1:21" x14ac:dyDescent="0.2">
      <c r="A402" s="127">
        <v>41121</v>
      </c>
      <c r="B402" s="254">
        <v>0.65100000000000002</v>
      </c>
      <c r="C402" s="254">
        <v>0.57399999999999995</v>
      </c>
      <c r="D402" s="254">
        <v>0.59739999999999993</v>
      </c>
      <c r="E402" s="254">
        <v>0.46649999999999991</v>
      </c>
      <c r="F402" s="51"/>
      <c r="G402" s="51"/>
      <c r="H402" s="51"/>
      <c r="I402" s="51"/>
      <c r="J402" s="51"/>
      <c r="K402" s="51"/>
      <c r="L402" s="51"/>
      <c r="M402" s="51"/>
      <c r="N402" s="51"/>
      <c r="O402" s="51"/>
      <c r="P402" s="51"/>
      <c r="Q402" s="51"/>
      <c r="R402" s="51"/>
      <c r="S402" s="51"/>
      <c r="T402" s="51"/>
      <c r="U402" s="51"/>
    </row>
    <row r="403" spans="1:21" x14ac:dyDescent="0.2">
      <c r="A403" s="127">
        <v>41122</v>
      </c>
      <c r="B403" s="254">
        <v>0.65900000000000003</v>
      </c>
      <c r="C403" s="254">
        <v>0.58299999999999996</v>
      </c>
      <c r="D403" s="254">
        <v>0.59840000000000004</v>
      </c>
      <c r="E403" s="254">
        <v>0.47299999999999986</v>
      </c>
      <c r="F403" s="51"/>
      <c r="G403" s="51"/>
      <c r="H403" s="51"/>
      <c r="I403" s="51"/>
      <c r="J403" s="51"/>
      <c r="K403" s="51"/>
      <c r="L403" s="51"/>
      <c r="M403" s="51"/>
      <c r="N403" s="51"/>
      <c r="O403" s="51"/>
      <c r="P403" s="51"/>
      <c r="Q403" s="51"/>
      <c r="R403" s="51"/>
      <c r="S403" s="51"/>
      <c r="T403" s="51"/>
      <c r="U403" s="51"/>
    </row>
    <row r="404" spans="1:21" x14ac:dyDescent="0.2">
      <c r="A404" s="127">
        <v>41123</v>
      </c>
      <c r="B404" s="254">
        <v>0.67500000000000004</v>
      </c>
      <c r="C404" s="254">
        <v>0.60099999999999998</v>
      </c>
      <c r="D404" s="254">
        <v>0.60815000000000008</v>
      </c>
      <c r="E404" s="254">
        <v>0.48180000000000001</v>
      </c>
      <c r="F404" s="51"/>
      <c r="G404" s="51"/>
      <c r="H404" s="51"/>
      <c r="I404" s="51"/>
      <c r="J404" s="51"/>
      <c r="K404" s="51"/>
      <c r="L404" s="51"/>
      <c r="M404" s="51"/>
      <c r="N404" s="51"/>
      <c r="O404" s="51"/>
      <c r="P404" s="51"/>
      <c r="Q404" s="51"/>
      <c r="R404" s="51"/>
      <c r="S404" s="51"/>
      <c r="T404" s="51"/>
      <c r="U404" s="51"/>
    </row>
    <row r="405" spans="1:21" x14ac:dyDescent="0.2">
      <c r="A405" s="127">
        <v>41124</v>
      </c>
      <c r="B405" s="254">
        <v>0.65500000000000003</v>
      </c>
      <c r="C405" s="254">
        <v>0.59</v>
      </c>
      <c r="D405" s="254">
        <v>0.59065000000000012</v>
      </c>
      <c r="E405" s="254">
        <v>0.4738</v>
      </c>
      <c r="F405" s="51"/>
      <c r="G405" s="51"/>
      <c r="H405" s="51"/>
      <c r="I405" s="51"/>
      <c r="J405" s="51"/>
      <c r="K405" s="51"/>
      <c r="L405" s="51"/>
      <c r="M405" s="51"/>
      <c r="N405" s="51"/>
      <c r="O405" s="51"/>
      <c r="P405" s="51"/>
      <c r="Q405" s="51"/>
      <c r="R405" s="51"/>
      <c r="S405" s="51"/>
      <c r="T405" s="51"/>
      <c r="U405" s="51"/>
    </row>
    <row r="406" spans="1:21" x14ac:dyDescent="0.2">
      <c r="A406" s="127">
        <v>41127</v>
      </c>
      <c r="B406" s="254">
        <v>0.65600000000000003</v>
      </c>
      <c r="C406" s="254">
        <v>0.58299999999999996</v>
      </c>
      <c r="D406" s="254">
        <v>0.59115000000000006</v>
      </c>
      <c r="E406" s="254">
        <v>0.46279999999999988</v>
      </c>
      <c r="F406" s="51"/>
      <c r="G406" s="51"/>
      <c r="H406" s="51"/>
      <c r="I406" s="51"/>
      <c r="J406" s="51"/>
      <c r="K406" s="51"/>
      <c r="L406" s="51"/>
      <c r="M406" s="51"/>
      <c r="N406" s="51"/>
      <c r="O406" s="51"/>
      <c r="P406" s="51"/>
      <c r="Q406" s="51"/>
      <c r="R406" s="51"/>
      <c r="S406" s="51"/>
      <c r="T406" s="51"/>
      <c r="U406" s="51"/>
    </row>
    <row r="407" spans="1:21" x14ac:dyDescent="0.2">
      <c r="A407" s="127">
        <v>41128</v>
      </c>
      <c r="B407" s="254">
        <v>0.66</v>
      </c>
      <c r="C407" s="254">
        <v>0.58799999999999997</v>
      </c>
      <c r="D407" s="254">
        <v>0.59215000000000007</v>
      </c>
      <c r="E407" s="254">
        <v>0.46279999999999988</v>
      </c>
      <c r="F407" s="51"/>
      <c r="G407" s="51"/>
      <c r="H407" s="51"/>
      <c r="I407" s="51"/>
      <c r="J407" s="51"/>
      <c r="K407" s="51"/>
      <c r="L407" s="51"/>
      <c r="M407" s="51"/>
      <c r="N407" s="51"/>
      <c r="O407" s="51"/>
      <c r="P407" s="51"/>
      <c r="Q407" s="51"/>
      <c r="R407" s="51"/>
      <c r="S407" s="51"/>
      <c r="T407" s="51"/>
      <c r="U407" s="51"/>
    </row>
    <row r="408" spans="1:21" x14ac:dyDescent="0.2">
      <c r="A408" s="127">
        <v>41129</v>
      </c>
      <c r="B408" s="254">
        <v>0.65400000000000003</v>
      </c>
      <c r="C408" s="254">
        <v>0.58199999999999996</v>
      </c>
      <c r="D408" s="254">
        <v>0.58325000000000005</v>
      </c>
      <c r="E408" s="254">
        <v>0.45350000000000001</v>
      </c>
      <c r="F408" s="51"/>
      <c r="G408" s="51"/>
      <c r="H408" s="51"/>
      <c r="I408" s="51"/>
      <c r="J408" s="51"/>
      <c r="K408" s="51"/>
      <c r="L408" s="51"/>
      <c r="M408" s="51"/>
      <c r="N408" s="51"/>
      <c r="O408" s="51"/>
      <c r="P408" s="51"/>
      <c r="Q408" s="51"/>
      <c r="R408" s="51"/>
      <c r="S408" s="51"/>
      <c r="T408" s="51"/>
      <c r="U408" s="51"/>
    </row>
    <row r="409" spans="1:21" x14ac:dyDescent="0.2">
      <c r="A409" s="127">
        <v>41130</v>
      </c>
      <c r="B409" s="254">
        <v>0.66</v>
      </c>
      <c r="C409" s="254">
        <v>0.59</v>
      </c>
      <c r="D409" s="254">
        <v>0.58250000000000002</v>
      </c>
      <c r="E409" s="254">
        <v>0.45350000000000001</v>
      </c>
      <c r="F409" s="51"/>
      <c r="G409" s="51"/>
      <c r="H409" s="51"/>
      <c r="I409" s="51"/>
      <c r="J409" s="51"/>
      <c r="K409" s="51"/>
      <c r="L409" s="51"/>
      <c r="M409" s="51"/>
      <c r="N409" s="51"/>
      <c r="O409" s="51"/>
      <c r="P409" s="51"/>
      <c r="Q409" s="51"/>
      <c r="R409" s="51"/>
      <c r="S409" s="51"/>
      <c r="T409" s="51"/>
      <c r="U409" s="51"/>
    </row>
    <row r="410" spans="1:21" x14ac:dyDescent="0.2">
      <c r="A410" s="127">
        <v>41131</v>
      </c>
      <c r="B410" s="254">
        <v>0.66700000000000004</v>
      </c>
      <c r="C410" s="254">
        <v>0.58699999999999997</v>
      </c>
      <c r="D410" s="254">
        <v>0.58299999999999996</v>
      </c>
      <c r="E410" s="254">
        <v>0.44350000000000001</v>
      </c>
      <c r="F410" s="51"/>
      <c r="G410" s="51"/>
      <c r="H410" s="51"/>
      <c r="I410" s="51"/>
      <c r="J410" s="51"/>
      <c r="K410" s="51"/>
      <c r="L410" s="51"/>
      <c r="M410" s="51"/>
      <c r="N410" s="51"/>
      <c r="O410" s="51"/>
      <c r="P410" s="51"/>
      <c r="Q410" s="51"/>
      <c r="R410" s="51"/>
      <c r="S410" s="51"/>
      <c r="T410" s="51"/>
      <c r="U410" s="51"/>
    </row>
    <row r="411" spans="1:21" x14ac:dyDescent="0.2">
      <c r="A411" s="127">
        <v>41134</v>
      </c>
      <c r="B411" s="254">
        <v>0.66700000000000004</v>
      </c>
      <c r="C411" s="254">
        <v>0.58699999999999997</v>
      </c>
      <c r="D411" s="254">
        <v>0.58299999999999996</v>
      </c>
      <c r="E411" s="254">
        <v>0.44350000000000001</v>
      </c>
      <c r="F411" s="51"/>
      <c r="G411" s="51"/>
      <c r="H411" s="51"/>
      <c r="I411" s="51"/>
      <c r="J411" s="51"/>
      <c r="K411" s="51"/>
      <c r="L411" s="51"/>
      <c r="M411" s="51"/>
      <c r="N411" s="51"/>
      <c r="O411" s="51"/>
      <c r="P411" s="51"/>
      <c r="Q411" s="51"/>
      <c r="R411" s="51"/>
      <c r="S411" s="51"/>
      <c r="T411" s="51"/>
      <c r="U411" s="51"/>
    </row>
    <row r="412" spans="1:21" x14ac:dyDescent="0.2">
      <c r="A412" s="127">
        <v>41135</v>
      </c>
      <c r="B412" s="254">
        <v>0.67500000000000004</v>
      </c>
      <c r="C412" s="254">
        <v>0.59699999999999998</v>
      </c>
      <c r="D412" s="254">
        <v>0.58350000000000002</v>
      </c>
      <c r="E412" s="254">
        <v>0.44399999999999995</v>
      </c>
      <c r="F412" s="51"/>
      <c r="G412" s="51"/>
      <c r="H412" s="51"/>
      <c r="I412" s="51"/>
      <c r="J412" s="51"/>
      <c r="K412" s="51"/>
      <c r="L412" s="51"/>
      <c r="M412" s="51"/>
      <c r="N412" s="51"/>
      <c r="O412" s="51"/>
      <c r="P412" s="51"/>
      <c r="Q412" s="51"/>
      <c r="R412" s="51"/>
      <c r="S412" s="51"/>
      <c r="T412" s="51"/>
      <c r="U412" s="51"/>
    </row>
    <row r="413" spans="1:21" x14ac:dyDescent="0.2">
      <c r="A413" s="127">
        <v>41136</v>
      </c>
      <c r="B413" s="254">
        <v>0.66900000000000004</v>
      </c>
      <c r="C413" s="254">
        <v>0.59299999999999997</v>
      </c>
      <c r="D413" s="254">
        <v>0.57550000000000001</v>
      </c>
      <c r="E413" s="254">
        <v>0.435</v>
      </c>
      <c r="F413" s="51"/>
      <c r="G413" s="51"/>
      <c r="H413" s="51"/>
      <c r="I413" s="51"/>
      <c r="J413" s="51"/>
      <c r="K413" s="51"/>
      <c r="L413" s="51"/>
      <c r="M413" s="51"/>
      <c r="N413" s="51"/>
      <c r="O413" s="51"/>
      <c r="P413" s="51"/>
      <c r="Q413" s="51"/>
      <c r="R413" s="51"/>
      <c r="S413" s="51"/>
      <c r="T413" s="51"/>
      <c r="U413" s="51"/>
    </row>
    <row r="414" spans="1:21" x14ac:dyDescent="0.2">
      <c r="A414" s="127">
        <v>41137</v>
      </c>
      <c r="B414" s="254">
        <v>0.67100000000000004</v>
      </c>
      <c r="C414" s="254">
        <v>0.59799999999999998</v>
      </c>
      <c r="D414" s="254">
        <v>0.57650000000000001</v>
      </c>
      <c r="E414" s="254">
        <v>0.43599999999999994</v>
      </c>
      <c r="F414" s="51"/>
      <c r="G414" s="51"/>
      <c r="H414" s="51"/>
      <c r="I414" s="51"/>
      <c r="J414" s="51"/>
      <c r="K414" s="51"/>
      <c r="L414" s="51"/>
      <c r="M414" s="51"/>
      <c r="N414" s="51"/>
      <c r="O414" s="51"/>
      <c r="P414" s="51"/>
      <c r="Q414" s="51"/>
      <c r="R414" s="51"/>
      <c r="S414" s="51"/>
      <c r="T414" s="51"/>
      <c r="U414" s="51"/>
    </row>
    <row r="415" spans="1:21" x14ac:dyDescent="0.2">
      <c r="A415" s="127">
        <v>41138</v>
      </c>
      <c r="B415" s="254">
        <v>0.67599999999999993</v>
      </c>
      <c r="C415" s="254">
        <v>0.60499999999999998</v>
      </c>
      <c r="D415" s="254">
        <v>0.57550000000000001</v>
      </c>
      <c r="E415" s="254">
        <v>0.43599999999999994</v>
      </c>
      <c r="F415" s="51"/>
      <c r="G415" s="51"/>
      <c r="H415" s="51"/>
      <c r="I415" s="51"/>
      <c r="J415" s="51"/>
      <c r="K415" s="51"/>
      <c r="L415" s="51"/>
      <c r="M415" s="51"/>
      <c r="N415" s="51"/>
      <c r="O415" s="51"/>
      <c r="P415" s="51"/>
      <c r="Q415" s="51"/>
      <c r="R415" s="51"/>
      <c r="S415" s="51"/>
      <c r="T415" s="51"/>
      <c r="U415" s="51"/>
    </row>
    <row r="416" spans="1:21" x14ac:dyDescent="0.2">
      <c r="A416" s="127">
        <v>41141</v>
      </c>
      <c r="B416" s="254">
        <v>0.67500000000000004</v>
      </c>
      <c r="C416" s="254">
        <v>0.60299999999999998</v>
      </c>
      <c r="D416" s="254">
        <v>0.5665</v>
      </c>
      <c r="E416" s="254">
        <v>0.42599999999999993</v>
      </c>
      <c r="F416" s="51"/>
      <c r="G416" s="51"/>
      <c r="H416" s="51"/>
      <c r="I416" s="51"/>
      <c r="J416" s="51"/>
      <c r="K416" s="51"/>
      <c r="L416" s="51"/>
      <c r="M416" s="51"/>
      <c r="N416" s="51"/>
      <c r="O416" s="51"/>
      <c r="P416" s="51"/>
      <c r="Q416" s="51"/>
      <c r="R416" s="51"/>
      <c r="S416" s="51"/>
      <c r="T416" s="51"/>
      <c r="U416" s="51"/>
    </row>
    <row r="417" spans="1:21" x14ac:dyDescent="0.2">
      <c r="A417" s="127">
        <v>41142</v>
      </c>
      <c r="B417" s="254">
        <v>0.67199999999999993</v>
      </c>
      <c r="C417" s="254">
        <v>0.6</v>
      </c>
      <c r="D417" s="254">
        <v>0.55649999999999999</v>
      </c>
      <c r="E417" s="254">
        <v>0.41799999999999993</v>
      </c>
      <c r="F417" s="51"/>
      <c r="G417" s="51"/>
      <c r="H417" s="51"/>
      <c r="I417" s="51"/>
      <c r="J417" s="51"/>
      <c r="K417" s="51"/>
      <c r="L417" s="51"/>
      <c r="M417" s="51"/>
      <c r="N417" s="51"/>
      <c r="O417" s="51"/>
      <c r="P417" s="51"/>
      <c r="Q417" s="51"/>
      <c r="R417" s="51"/>
      <c r="S417" s="51"/>
      <c r="T417" s="51"/>
      <c r="U417" s="51"/>
    </row>
    <row r="418" spans="1:21" x14ac:dyDescent="0.2">
      <c r="A418" s="127">
        <v>41143</v>
      </c>
      <c r="B418" s="254">
        <v>0.67</v>
      </c>
      <c r="C418" s="254">
        <v>0.59799999999999986</v>
      </c>
      <c r="D418" s="254">
        <v>0.54925000000000002</v>
      </c>
      <c r="E418" s="254">
        <v>0.40899999999999981</v>
      </c>
      <c r="F418" s="51"/>
      <c r="G418" s="51"/>
      <c r="H418" s="51"/>
      <c r="I418" s="51"/>
      <c r="J418" s="51"/>
      <c r="K418" s="51"/>
      <c r="L418" s="51"/>
      <c r="M418" s="51"/>
      <c r="N418" s="51"/>
      <c r="O418" s="51"/>
      <c r="P418" s="51"/>
      <c r="Q418" s="51"/>
      <c r="R418" s="51"/>
      <c r="S418" s="51"/>
      <c r="T418" s="51"/>
      <c r="U418" s="51"/>
    </row>
    <row r="419" spans="1:21" x14ac:dyDescent="0.2">
      <c r="A419" s="127">
        <v>41144</v>
      </c>
      <c r="B419" s="254">
        <v>0.66700000000000004</v>
      </c>
      <c r="C419" s="254">
        <v>0.60599999999999987</v>
      </c>
      <c r="D419" s="254">
        <v>0.54315000000000002</v>
      </c>
      <c r="E419" s="254">
        <v>0.41</v>
      </c>
      <c r="F419" s="51"/>
      <c r="G419" s="51"/>
      <c r="H419" s="51"/>
      <c r="I419" s="51"/>
      <c r="J419" s="51"/>
      <c r="K419" s="51"/>
      <c r="L419" s="51"/>
      <c r="M419" s="51"/>
      <c r="N419" s="51"/>
      <c r="O419" s="51"/>
      <c r="P419" s="51"/>
      <c r="Q419" s="51"/>
      <c r="R419" s="51"/>
      <c r="S419" s="51"/>
      <c r="T419" s="51"/>
      <c r="U419" s="51"/>
    </row>
    <row r="420" spans="1:21" x14ac:dyDescent="0.2">
      <c r="A420" s="127">
        <v>41145</v>
      </c>
      <c r="B420" s="254">
        <v>0.66500000000000004</v>
      </c>
      <c r="C420" s="254">
        <v>0.59399999999999986</v>
      </c>
      <c r="D420" s="254">
        <v>0.53515000000000001</v>
      </c>
      <c r="E420" s="254">
        <v>0.39349999999999996</v>
      </c>
      <c r="F420" s="51"/>
      <c r="G420" s="51"/>
      <c r="H420" s="51"/>
      <c r="I420" s="51"/>
      <c r="J420" s="51"/>
      <c r="K420" s="51"/>
      <c r="L420" s="51"/>
      <c r="M420" s="51"/>
      <c r="N420" s="51"/>
      <c r="O420" s="51"/>
      <c r="P420" s="51"/>
      <c r="Q420" s="51"/>
      <c r="R420" s="51"/>
      <c r="S420" s="51"/>
      <c r="T420" s="51"/>
      <c r="U420" s="51"/>
    </row>
    <row r="421" spans="1:21" x14ac:dyDescent="0.2">
      <c r="A421" s="127">
        <v>41148</v>
      </c>
      <c r="B421" s="254">
        <v>0.68699999999999994</v>
      </c>
      <c r="C421" s="254">
        <v>0.58799999999999986</v>
      </c>
      <c r="D421" s="254">
        <v>0.55515000000000003</v>
      </c>
      <c r="E421" s="254">
        <v>0.38349999999999995</v>
      </c>
      <c r="F421" s="51"/>
      <c r="G421" s="51"/>
      <c r="H421" s="51"/>
      <c r="I421" s="51"/>
      <c r="J421" s="51"/>
      <c r="K421" s="51"/>
      <c r="L421" s="51"/>
      <c r="M421" s="51"/>
      <c r="N421" s="51"/>
      <c r="O421" s="51"/>
      <c r="P421" s="51"/>
      <c r="Q421" s="51"/>
      <c r="R421" s="51"/>
      <c r="S421" s="51"/>
      <c r="T421" s="51"/>
      <c r="U421" s="51"/>
    </row>
    <row r="422" spans="1:21" x14ac:dyDescent="0.2">
      <c r="A422" s="127">
        <v>41149</v>
      </c>
      <c r="B422" s="254">
        <v>0.66</v>
      </c>
      <c r="C422" s="254">
        <v>0.57499999999999996</v>
      </c>
      <c r="D422" s="254">
        <v>0.52725</v>
      </c>
      <c r="E422" s="254">
        <v>0.36499999999999999</v>
      </c>
      <c r="F422" s="51"/>
      <c r="G422" s="51"/>
      <c r="H422" s="51"/>
      <c r="I422" s="51"/>
      <c r="J422" s="51"/>
      <c r="K422" s="51"/>
      <c r="L422" s="51"/>
      <c r="M422" s="51"/>
      <c r="N422" s="51"/>
      <c r="O422" s="51"/>
      <c r="P422" s="51"/>
      <c r="Q422" s="51"/>
      <c r="R422" s="51"/>
      <c r="S422" s="51"/>
      <c r="T422" s="51"/>
      <c r="U422" s="51"/>
    </row>
    <row r="423" spans="1:21" x14ac:dyDescent="0.2">
      <c r="A423" s="127">
        <v>41150</v>
      </c>
      <c r="B423" s="254">
        <v>0.66199999999999992</v>
      </c>
      <c r="C423" s="254">
        <v>0.58099999999999985</v>
      </c>
      <c r="D423" s="254">
        <v>0.52825</v>
      </c>
      <c r="E423" s="254">
        <v>0.36599999999999988</v>
      </c>
      <c r="F423" s="51"/>
      <c r="G423" s="51"/>
      <c r="H423" s="51"/>
      <c r="I423" s="51"/>
      <c r="J423" s="51"/>
      <c r="K423" s="51"/>
      <c r="L423" s="51"/>
      <c r="M423" s="51"/>
      <c r="N423" s="51"/>
      <c r="O423" s="51"/>
      <c r="P423" s="51"/>
      <c r="Q423" s="51"/>
      <c r="R423" s="51"/>
      <c r="S423" s="51"/>
      <c r="T423" s="51"/>
      <c r="U423" s="51"/>
    </row>
    <row r="424" spans="1:21" x14ac:dyDescent="0.2">
      <c r="A424" s="127">
        <v>41151</v>
      </c>
      <c r="B424" s="254">
        <v>0.66699999999999993</v>
      </c>
      <c r="C424" s="254">
        <v>0.57799999999999985</v>
      </c>
      <c r="D424" s="254">
        <v>0.52925</v>
      </c>
      <c r="E424" s="254">
        <v>0.35699999999999976</v>
      </c>
      <c r="F424" s="51"/>
      <c r="G424" s="51"/>
      <c r="H424" s="51"/>
      <c r="I424" s="51"/>
      <c r="J424" s="51"/>
      <c r="K424" s="51"/>
      <c r="L424" s="51"/>
      <c r="M424" s="51"/>
      <c r="N424" s="51"/>
      <c r="O424" s="51"/>
      <c r="P424" s="51"/>
      <c r="Q424" s="51"/>
      <c r="R424" s="51"/>
      <c r="S424" s="51"/>
      <c r="T424" s="51"/>
      <c r="U424" s="51"/>
    </row>
    <row r="425" spans="1:21" x14ac:dyDescent="0.2">
      <c r="A425" s="127">
        <v>41152</v>
      </c>
      <c r="B425" s="254">
        <v>0.66199999999999992</v>
      </c>
      <c r="C425" s="254">
        <v>0.57499999999999996</v>
      </c>
      <c r="D425" s="254">
        <v>0.52174999999999994</v>
      </c>
      <c r="E425" s="254">
        <v>0.34799999999999986</v>
      </c>
      <c r="F425" s="51"/>
      <c r="G425" s="51"/>
      <c r="H425" s="51"/>
      <c r="I425" s="51"/>
      <c r="J425" s="51"/>
      <c r="K425" s="51"/>
      <c r="L425" s="51"/>
      <c r="M425" s="51"/>
      <c r="N425" s="51"/>
      <c r="O425" s="51"/>
      <c r="P425" s="51"/>
      <c r="Q425" s="51"/>
      <c r="R425" s="51"/>
      <c r="S425" s="51"/>
      <c r="T425" s="51"/>
      <c r="U425" s="51"/>
    </row>
    <row r="426" spans="1:21" x14ac:dyDescent="0.2">
      <c r="A426" s="127">
        <v>41155</v>
      </c>
      <c r="B426" s="254">
        <v>0.65400000000000003</v>
      </c>
      <c r="C426" s="254">
        <v>0.56200000000000006</v>
      </c>
      <c r="D426" s="254">
        <v>0.51565000000000005</v>
      </c>
      <c r="E426" s="254">
        <v>0.33050000000000002</v>
      </c>
      <c r="F426" s="51"/>
      <c r="G426" s="51"/>
      <c r="H426" s="51"/>
      <c r="I426" s="51"/>
      <c r="J426" s="51"/>
      <c r="K426" s="51"/>
      <c r="L426" s="51"/>
      <c r="M426" s="51"/>
      <c r="N426" s="51"/>
      <c r="O426" s="51"/>
      <c r="P426" s="51"/>
      <c r="Q426" s="51"/>
      <c r="R426" s="51"/>
      <c r="S426" s="51"/>
      <c r="T426" s="51"/>
      <c r="U426" s="51"/>
    </row>
    <row r="427" spans="1:21" x14ac:dyDescent="0.2">
      <c r="A427" s="127">
        <v>41156</v>
      </c>
      <c r="B427" s="254">
        <v>0.64700000000000002</v>
      </c>
      <c r="C427" s="254">
        <v>0.55900000000000005</v>
      </c>
      <c r="D427" s="254">
        <v>0.5081500000000001</v>
      </c>
      <c r="E427" s="254">
        <v>0.32299999999999995</v>
      </c>
      <c r="F427" s="51"/>
      <c r="G427" s="51"/>
      <c r="H427" s="51"/>
      <c r="I427" s="51"/>
      <c r="J427" s="51"/>
      <c r="K427" s="51"/>
      <c r="L427" s="51"/>
      <c r="M427" s="51"/>
      <c r="N427" s="51"/>
      <c r="O427" s="51"/>
      <c r="P427" s="51"/>
      <c r="Q427" s="51"/>
      <c r="R427" s="51"/>
      <c r="S427" s="51"/>
      <c r="T427" s="51"/>
      <c r="U427" s="51"/>
    </row>
    <row r="428" spans="1:21" x14ac:dyDescent="0.2">
      <c r="A428" s="127">
        <v>41157</v>
      </c>
      <c r="B428" s="254">
        <v>0.64100000000000001</v>
      </c>
      <c r="C428" s="254">
        <v>0.55800000000000005</v>
      </c>
      <c r="D428" s="254">
        <v>0.50015000000000009</v>
      </c>
      <c r="E428" s="254">
        <v>0.31350000000000011</v>
      </c>
      <c r="F428" s="51"/>
      <c r="G428" s="51"/>
      <c r="H428" s="51"/>
      <c r="I428" s="51"/>
      <c r="J428" s="51"/>
      <c r="K428" s="51"/>
      <c r="L428" s="51"/>
      <c r="M428" s="51"/>
      <c r="N428" s="51"/>
      <c r="O428" s="51"/>
      <c r="P428" s="51"/>
      <c r="Q428" s="51"/>
      <c r="R428" s="51"/>
      <c r="S428" s="51"/>
      <c r="T428" s="51"/>
      <c r="U428" s="51"/>
    </row>
    <row r="429" spans="1:21" x14ac:dyDescent="0.2">
      <c r="A429" s="127">
        <v>41158</v>
      </c>
      <c r="B429" s="254">
        <v>0.624</v>
      </c>
      <c r="C429" s="254">
        <v>0.55400000000000005</v>
      </c>
      <c r="D429" s="254">
        <v>0.48165000000000002</v>
      </c>
      <c r="E429" s="254">
        <v>0.3055000000000001</v>
      </c>
      <c r="F429" s="51"/>
      <c r="G429" s="51"/>
      <c r="H429" s="51"/>
      <c r="I429" s="51"/>
      <c r="J429" s="51"/>
      <c r="K429" s="51"/>
      <c r="L429" s="51"/>
      <c r="M429" s="51"/>
      <c r="N429" s="51"/>
      <c r="O429" s="51"/>
      <c r="P429" s="51"/>
      <c r="Q429" s="51"/>
      <c r="R429" s="51"/>
      <c r="S429" s="51"/>
      <c r="T429" s="51"/>
      <c r="U429" s="51"/>
    </row>
    <row r="430" spans="1:21" x14ac:dyDescent="0.2">
      <c r="A430" s="127">
        <v>41159</v>
      </c>
      <c r="B430" s="254">
        <v>0.63500000000000001</v>
      </c>
      <c r="C430" s="254">
        <v>0.55700000000000005</v>
      </c>
      <c r="D430" s="254">
        <v>0.49225000000000002</v>
      </c>
      <c r="E430" s="254">
        <v>0.30600000000000005</v>
      </c>
      <c r="F430" s="51"/>
      <c r="G430" s="51"/>
      <c r="H430" s="51"/>
      <c r="I430" s="51"/>
      <c r="J430" s="51"/>
      <c r="K430" s="51"/>
      <c r="L430" s="51"/>
      <c r="M430" s="51"/>
      <c r="N430" s="51"/>
      <c r="O430" s="51"/>
      <c r="P430" s="51"/>
      <c r="Q430" s="51"/>
      <c r="R430" s="51"/>
      <c r="S430" s="51"/>
      <c r="T430" s="51"/>
      <c r="U430" s="51"/>
    </row>
    <row r="431" spans="1:21" x14ac:dyDescent="0.2">
      <c r="A431" s="127">
        <v>41162</v>
      </c>
      <c r="B431" s="254">
        <v>0.61899999999999999</v>
      </c>
      <c r="C431" s="254">
        <v>0.53400000000000003</v>
      </c>
      <c r="D431" s="254">
        <v>0.47575000000000001</v>
      </c>
      <c r="E431" s="254">
        <v>0.28249999999999997</v>
      </c>
      <c r="F431" s="51"/>
      <c r="G431" s="51"/>
      <c r="H431" s="51"/>
      <c r="I431" s="51"/>
      <c r="J431" s="51"/>
      <c r="K431" s="51"/>
      <c r="L431" s="51"/>
      <c r="M431" s="51"/>
      <c r="N431" s="51"/>
      <c r="O431" s="51"/>
      <c r="P431" s="51"/>
      <c r="Q431" s="51"/>
      <c r="R431" s="51"/>
      <c r="S431" s="51"/>
      <c r="T431" s="51"/>
      <c r="U431" s="51"/>
    </row>
    <row r="432" spans="1:21" x14ac:dyDescent="0.2">
      <c r="A432" s="127">
        <v>41163</v>
      </c>
      <c r="B432" s="254">
        <v>0.622</v>
      </c>
      <c r="C432" s="254">
        <v>0.53100000000000003</v>
      </c>
      <c r="D432" s="254">
        <v>0.48125000000000001</v>
      </c>
      <c r="E432" s="254">
        <v>0.27550000000000008</v>
      </c>
      <c r="F432" s="51"/>
      <c r="G432" s="51"/>
      <c r="H432" s="51"/>
      <c r="I432" s="51"/>
      <c r="J432" s="51"/>
      <c r="K432" s="51"/>
      <c r="L432" s="51"/>
      <c r="M432" s="51"/>
      <c r="N432" s="51"/>
      <c r="O432" s="51"/>
      <c r="P432" s="51"/>
      <c r="Q432" s="51"/>
      <c r="R432" s="51"/>
      <c r="S432" s="51"/>
      <c r="T432" s="51"/>
      <c r="U432" s="51"/>
    </row>
    <row r="433" spans="1:21" x14ac:dyDescent="0.2">
      <c r="A433" s="127">
        <v>41164</v>
      </c>
      <c r="B433" s="254">
        <v>0.625</v>
      </c>
      <c r="C433" s="254">
        <v>0.52700000000000002</v>
      </c>
      <c r="D433" s="254">
        <v>0.48575000000000002</v>
      </c>
      <c r="E433" s="254">
        <v>0.27200000000000002</v>
      </c>
      <c r="F433" s="51"/>
      <c r="G433" s="51"/>
      <c r="H433" s="51"/>
      <c r="I433" s="51"/>
      <c r="J433" s="51"/>
      <c r="K433" s="51"/>
      <c r="L433" s="51"/>
      <c r="M433" s="51"/>
      <c r="N433" s="51"/>
      <c r="O433" s="51"/>
      <c r="P433" s="51"/>
      <c r="Q433" s="51"/>
      <c r="R433" s="51"/>
      <c r="S433" s="51"/>
      <c r="T433" s="51"/>
      <c r="U433" s="51"/>
    </row>
    <row r="434" spans="1:21" x14ac:dyDescent="0.2">
      <c r="A434" s="127">
        <v>41165</v>
      </c>
      <c r="B434" s="254">
        <v>0.61799999999999999</v>
      </c>
      <c r="C434" s="254">
        <v>0.53</v>
      </c>
      <c r="D434" s="254">
        <v>0.48125000000000001</v>
      </c>
      <c r="E434" s="254">
        <v>0.27600000000000002</v>
      </c>
      <c r="F434" s="51"/>
      <c r="G434" s="51"/>
      <c r="H434" s="51"/>
      <c r="I434" s="51"/>
      <c r="J434" s="51"/>
      <c r="K434" s="51"/>
      <c r="L434" s="51"/>
      <c r="M434" s="51"/>
      <c r="N434" s="51"/>
      <c r="O434" s="51"/>
      <c r="P434" s="51"/>
      <c r="Q434" s="51"/>
      <c r="R434" s="51"/>
      <c r="S434" s="51"/>
      <c r="T434" s="51"/>
      <c r="U434" s="51"/>
    </row>
    <row r="435" spans="1:21" x14ac:dyDescent="0.2">
      <c r="A435" s="127">
        <v>41166</v>
      </c>
      <c r="B435" s="254">
        <v>0.62</v>
      </c>
      <c r="C435" s="254">
        <v>0.53400000000000003</v>
      </c>
      <c r="D435" s="254">
        <v>0.48475000000000001</v>
      </c>
      <c r="E435" s="254">
        <v>0.28300000000000003</v>
      </c>
      <c r="F435" s="51"/>
      <c r="G435" s="51"/>
      <c r="H435" s="51"/>
      <c r="I435" s="51"/>
      <c r="J435" s="51"/>
      <c r="K435" s="51"/>
      <c r="L435" s="51"/>
      <c r="M435" s="51"/>
      <c r="N435" s="51"/>
      <c r="O435" s="51"/>
      <c r="P435" s="51"/>
      <c r="Q435" s="51"/>
      <c r="R435" s="51"/>
      <c r="S435" s="51"/>
      <c r="T435" s="51"/>
      <c r="U435" s="51"/>
    </row>
    <row r="436" spans="1:21" x14ac:dyDescent="0.2">
      <c r="A436" s="127">
        <v>41169</v>
      </c>
      <c r="B436" s="254">
        <v>0.61199999999999999</v>
      </c>
      <c r="C436" s="254">
        <v>0.53800000000000003</v>
      </c>
      <c r="D436" s="254">
        <v>0.47925000000000001</v>
      </c>
      <c r="E436" s="254">
        <v>0.28800000000000003</v>
      </c>
      <c r="F436" s="51"/>
      <c r="G436" s="51"/>
      <c r="H436" s="51"/>
      <c r="I436" s="51"/>
      <c r="J436" s="51"/>
      <c r="K436" s="51"/>
      <c r="L436" s="51"/>
      <c r="M436" s="51"/>
      <c r="N436" s="51"/>
      <c r="O436" s="51"/>
      <c r="P436" s="51"/>
      <c r="Q436" s="51"/>
      <c r="R436" s="51"/>
      <c r="S436" s="51"/>
      <c r="T436" s="51"/>
      <c r="U436" s="51"/>
    </row>
    <row r="437" spans="1:21" x14ac:dyDescent="0.2">
      <c r="A437" s="127">
        <v>41170</v>
      </c>
      <c r="B437" s="254">
        <v>0.626</v>
      </c>
      <c r="C437" s="254">
        <v>0.53500000000000003</v>
      </c>
      <c r="D437" s="254">
        <v>0.49125000000000002</v>
      </c>
      <c r="E437" s="254">
        <v>0.28049999999999997</v>
      </c>
      <c r="F437" s="51"/>
      <c r="G437" s="51"/>
      <c r="H437" s="51"/>
      <c r="I437" s="51"/>
      <c r="J437" s="51"/>
      <c r="K437" s="51"/>
      <c r="L437" s="51"/>
      <c r="M437" s="51"/>
      <c r="N437" s="51"/>
      <c r="O437" s="51"/>
      <c r="P437" s="51"/>
      <c r="Q437" s="51"/>
      <c r="R437" s="51"/>
      <c r="S437" s="51"/>
      <c r="T437" s="51"/>
      <c r="U437" s="51"/>
    </row>
    <row r="438" spans="1:21" x14ac:dyDescent="0.2">
      <c r="A438" s="127">
        <v>41171</v>
      </c>
      <c r="B438" s="254">
        <v>0.63200000000000001</v>
      </c>
      <c r="C438" s="254">
        <v>0.54200000000000004</v>
      </c>
      <c r="D438" s="254">
        <v>0.49425000000000002</v>
      </c>
      <c r="E438" s="254">
        <v>0.28249999999999997</v>
      </c>
      <c r="F438" s="51"/>
      <c r="G438" s="51"/>
      <c r="H438" s="51"/>
      <c r="I438" s="51"/>
      <c r="J438" s="51"/>
      <c r="K438" s="51"/>
      <c r="L438" s="51"/>
      <c r="M438" s="51"/>
      <c r="N438" s="51"/>
      <c r="O438" s="51"/>
      <c r="P438" s="51"/>
      <c r="Q438" s="51"/>
      <c r="R438" s="51"/>
      <c r="S438" s="51"/>
      <c r="T438" s="51"/>
      <c r="U438" s="51"/>
    </row>
    <row r="439" spans="1:21" x14ac:dyDescent="0.2">
      <c r="A439" s="127">
        <v>41172</v>
      </c>
      <c r="B439" s="254">
        <v>0.61699999999999999</v>
      </c>
      <c r="C439" s="254">
        <v>0.54099999999999993</v>
      </c>
      <c r="D439" s="254">
        <v>0.47699999999999998</v>
      </c>
      <c r="E439" s="254">
        <v>0.27475000000000005</v>
      </c>
      <c r="F439" s="51"/>
      <c r="G439" s="51"/>
      <c r="H439" s="51"/>
      <c r="I439" s="51"/>
      <c r="J439" s="51"/>
      <c r="K439" s="51"/>
      <c r="L439" s="51"/>
      <c r="M439" s="51"/>
      <c r="N439" s="51"/>
      <c r="O439" s="51"/>
      <c r="P439" s="51"/>
      <c r="Q439" s="51"/>
      <c r="R439" s="51"/>
      <c r="S439" s="51"/>
      <c r="T439" s="51"/>
      <c r="U439" s="51"/>
    </row>
    <row r="440" spans="1:21" x14ac:dyDescent="0.2">
      <c r="A440" s="127">
        <v>41173</v>
      </c>
      <c r="B440" s="254">
        <v>0.61199999999999999</v>
      </c>
      <c r="C440" s="254">
        <v>0.53899999999999992</v>
      </c>
      <c r="D440" s="254">
        <v>0.47075</v>
      </c>
      <c r="E440" s="254">
        <v>0.26549999999999996</v>
      </c>
      <c r="F440" s="51"/>
      <c r="G440" s="51"/>
      <c r="H440" s="51"/>
      <c r="I440" s="51"/>
      <c r="J440" s="51"/>
      <c r="K440" s="51"/>
      <c r="L440" s="51"/>
      <c r="M440" s="51"/>
      <c r="N440" s="51"/>
      <c r="O440" s="51"/>
      <c r="P440" s="51"/>
      <c r="Q440" s="51"/>
      <c r="R440" s="51"/>
      <c r="S440" s="51"/>
      <c r="T440" s="51"/>
      <c r="U440" s="51"/>
    </row>
    <row r="441" spans="1:21" x14ac:dyDescent="0.2">
      <c r="A441" s="127">
        <v>41176</v>
      </c>
      <c r="B441" s="254">
        <v>0.61499999999999999</v>
      </c>
      <c r="C441" s="254">
        <v>0.54699999999999993</v>
      </c>
      <c r="D441" s="254">
        <v>0.47275</v>
      </c>
      <c r="E441" s="254">
        <v>0.26775000000000004</v>
      </c>
      <c r="F441" s="51"/>
      <c r="G441" s="51"/>
      <c r="H441" s="51"/>
      <c r="I441" s="51"/>
      <c r="J441" s="51"/>
      <c r="K441" s="51"/>
      <c r="L441" s="51"/>
      <c r="M441" s="51"/>
      <c r="N441" s="51"/>
      <c r="O441" s="51"/>
      <c r="P441" s="51"/>
      <c r="Q441" s="51"/>
      <c r="R441" s="51"/>
      <c r="S441" s="51"/>
      <c r="T441" s="51"/>
      <c r="U441" s="51"/>
    </row>
    <row r="442" spans="1:21" x14ac:dyDescent="0.2">
      <c r="A442" s="127">
        <v>41177</v>
      </c>
      <c r="B442" s="254">
        <v>0.61799999999999999</v>
      </c>
      <c r="C442" s="254">
        <v>0.55299999999999994</v>
      </c>
      <c r="D442" s="254">
        <v>0.47649999999999998</v>
      </c>
      <c r="E442" s="254">
        <v>0.27175000000000005</v>
      </c>
      <c r="F442" s="51"/>
      <c r="G442" s="51"/>
      <c r="H442" s="51"/>
      <c r="I442" s="51"/>
      <c r="J442" s="51"/>
      <c r="K442" s="51"/>
      <c r="L442" s="51"/>
      <c r="M442" s="51"/>
      <c r="N442" s="51"/>
      <c r="O442" s="51"/>
      <c r="P442" s="51"/>
      <c r="Q442" s="51"/>
      <c r="R442" s="51"/>
      <c r="S442" s="51"/>
      <c r="T442" s="51"/>
      <c r="U442" s="51"/>
    </row>
    <row r="443" spans="1:21" x14ac:dyDescent="0.2">
      <c r="A443" s="127">
        <v>41178</v>
      </c>
      <c r="B443" s="254">
        <v>0.61799999999999999</v>
      </c>
      <c r="C443" s="254">
        <v>0.54599999999999993</v>
      </c>
      <c r="D443" s="254">
        <v>0.47775000000000001</v>
      </c>
      <c r="E443" s="254">
        <v>0.26500000000000001</v>
      </c>
      <c r="F443" s="51"/>
      <c r="G443" s="51"/>
      <c r="H443" s="51"/>
      <c r="I443" s="51"/>
      <c r="J443" s="51"/>
      <c r="K443" s="51"/>
      <c r="L443" s="51"/>
      <c r="M443" s="51"/>
      <c r="N443" s="51"/>
      <c r="O443" s="51"/>
      <c r="P443" s="51"/>
      <c r="Q443" s="51"/>
      <c r="R443" s="51"/>
      <c r="S443" s="51"/>
      <c r="T443" s="51"/>
      <c r="U443" s="51"/>
    </row>
    <row r="444" spans="1:21" x14ac:dyDescent="0.2">
      <c r="A444" s="127">
        <v>41179</v>
      </c>
      <c r="B444" s="254">
        <v>0.59899999999999998</v>
      </c>
      <c r="C444" s="254">
        <v>0.55000000000000004</v>
      </c>
      <c r="D444" s="254">
        <v>0.45974999999999999</v>
      </c>
      <c r="E444" s="254">
        <v>0.26424999999999998</v>
      </c>
      <c r="F444" s="51"/>
      <c r="G444" s="51"/>
      <c r="H444" s="51"/>
      <c r="I444" s="51"/>
      <c r="J444" s="51"/>
      <c r="K444" s="51"/>
      <c r="L444" s="51"/>
      <c r="M444" s="51"/>
      <c r="N444" s="51"/>
      <c r="O444" s="51"/>
      <c r="P444" s="51"/>
      <c r="Q444" s="51"/>
      <c r="R444" s="51"/>
      <c r="S444" s="51"/>
      <c r="T444" s="51"/>
      <c r="U444" s="51"/>
    </row>
    <row r="445" spans="1:21" x14ac:dyDescent="0.2">
      <c r="A445" s="127">
        <v>41183</v>
      </c>
      <c r="B445" s="254">
        <v>0.51700000000000002</v>
      </c>
      <c r="C445" s="254">
        <v>0.46500000000000002</v>
      </c>
      <c r="D445" s="254">
        <v>0.38474999999999998</v>
      </c>
      <c r="E445" s="254">
        <v>0.18324999999999991</v>
      </c>
      <c r="F445" s="51"/>
      <c r="G445" s="51"/>
      <c r="H445" s="51"/>
      <c r="I445" s="51"/>
      <c r="J445" s="51"/>
      <c r="K445" s="51"/>
      <c r="L445" s="51"/>
      <c r="M445" s="51"/>
      <c r="N445" s="51"/>
      <c r="O445" s="51"/>
      <c r="P445" s="51"/>
      <c r="Q445" s="51"/>
      <c r="R445" s="51"/>
      <c r="S445" s="51"/>
      <c r="T445" s="51"/>
      <c r="U445" s="51"/>
    </row>
    <row r="446" spans="1:21" x14ac:dyDescent="0.2">
      <c r="A446" s="127">
        <v>41184</v>
      </c>
      <c r="B446" s="254">
        <v>0.52</v>
      </c>
      <c r="C446" s="254">
        <v>0.45899999999999985</v>
      </c>
      <c r="D446" s="254">
        <v>0.38599999999999995</v>
      </c>
      <c r="E446" s="254">
        <v>0.17849999999999988</v>
      </c>
      <c r="F446" s="51"/>
      <c r="G446" s="51"/>
      <c r="H446" s="51"/>
      <c r="I446" s="51"/>
      <c r="J446" s="51"/>
      <c r="K446" s="51"/>
      <c r="L446" s="51"/>
      <c r="M446" s="51"/>
      <c r="N446" s="51"/>
      <c r="O446" s="51"/>
      <c r="P446" s="51"/>
      <c r="Q446" s="51"/>
      <c r="R446" s="51"/>
      <c r="S446" s="51"/>
      <c r="T446" s="51"/>
      <c r="U446" s="51"/>
    </row>
    <row r="447" spans="1:21" x14ac:dyDescent="0.2">
      <c r="A447" s="127">
        <v>41185</v>
      </c>
      <c r="B447" s="254">
        <v>0.51200000000000001</v>
      </c>
      <c r="C447" s="254">
        <v>0.46299999999999986</v>
      </c>
      <c r="D447" s="254">
        <v>0.3775</v>
      </c>
      <c r="E447" s="254">
        <v>0.18099999999999983</v>
      </c>
      <c r="F447" s="51"/>
      <c r="G447" s="51"/>
      <c r="H447" s="51"/>
      <c r="I447" s="51"/>
      <c r="J447" s="51"/>
      <c r="K447" s="51"/>
      <c r="L447" s="51"/>
      <c r="M447" s="51"/>
      <c r="N447" s="51"/>
      <c r="O447" s="51"/>
      <c r="P447" s="51"/>
      <c r="Q447" s="51"/>
      <c r="R447" s="51"/>
      <c r="S447" s="51"/>
      <c r="T447" s="51"/>
      <c r="U447" s="51"/>
    </row>
    <row r="448" spans="1:21" x14ac:dyDescent="0.2">
      <c r="A448" s="127">
        <v>41186</v>
      </c>
      <c r="B448" s="254">
        <v>0.504</v>
      </c>
      <c r="C448" s="254">
        <v>0.44500000000000001</v>
      </c>
      <c r="D448" s="254">
        <v>0.36774999999999997</v>
      </c>
      <c r="E448" s="254">
        <v>0.16350000000000009</v>
      </c>
      <c r="F448" s="51"/>
      <c r="G448" s="51"/>
      <c r="H448" s="51"/>
      <c r="I448" s="51"/>
      <c r="J448" s="51"/>
      <c r="K448" s="51"/>
      <c r="L448" s="51"/>
      <c r="M448" s="51"/>
      <c r="N448" s="51"/>
      <c r="O448" s="51"/>
      <c r="P448" s="51"/>
      <c r="Q448" s="51"/>
      <c r="R448" s="51"/>
      <c r="S448" s="51"/>
      <c r="T448" s="51"/>
      <c r="U448" s="51"/>
    </row>
    <row r="449" spans="1:21" x14ac:dyDescent="0.2">
      <c r="A449" s="127">
        <v>41187</v>
      </c>
      <c r="B449" s="254">
        <v>0.495</v>
      </c>
      <c r="C449" s="254">
        <v>0.44</v>
      </c>
      <c r="D449" s="254">
        <v>0.35875000000000001</v>
      </c>
      <c r="E449" s="254">
        <v>0.15550000000000008</v>
      </c>
      <c r="F449" s="51"/>
      <c r="G449" s="51"/>
      <c r="H449" s="51"/>
      <c r="I449" s="51"/>
      <c r="J449" s="51"/>
      <c r="K449" s="51"/>
      <c r="L449" s="51"/>
      <c r="M449" s="51"/>
      <c r="N449" s="51"/>
      <c r="O449" s="51"/>
      <c r="P449" s="51"/>
      <c r="Q449" s="51"/>
      <c r="R449" s="51"/>
      <c r="S449" s="51"/>
      <c r="T449" s="51"/>
      <c r="U449" s="51"/>
    </row>
    <row r="450" spans="1:21" x14ac:dyDescent="0.2">
      <c r="A450" s="127">
        <v>41190</v>
      </c>
      <c r="B450" s="254">
        <v>0.49599999999999994</v>
      </c>
      <c r="C450" s="254">
        <v>0.43400000000000005</v>
      </c>
      <c r="D450" s="254">
        <v>0.35974999999999996</v>
      </c>
      <c r="E450" s="254">
        <v>0.14650000000000007</v>
      </c>
      <c r="F450" s="51"/>
      <c r="G450" s="51"/>
      <c r="H450" s="51"/>
      <c r="I450" s="51"/>
      <c r="J450" s="51"/>
      <c r="K450" s="51"/>
      <c r="L450" s="51"/>
      <c r="M450" s="51"/>
      <c r="N450" s="51"/>
      <c r="O450" s="51"/>
      <c r="P450" s="51"/>
      <c r="Q450" s="51"/>
      <c r="R450" s="51"/>
      <c r="S450" s="51"/>
      <c r="T450" s="51"/>
      <c r="U450" s="51"/>
    </row>
    <row r="451" spans="1:21" x14ac:dyDescent="0.2">
      <c r="A451" s="127">
        <v>41191</v>
      </c>
      <c r="B451" s="254">
        <v>0.49799999999999994</v>
      </c>
      <c r="C451" s="254">
        <v>0.43800000000000006</v>
      </c>
      <c r="D451" s="254">
        <v>0.36324999999999996</v>
      </c>
      <c r="E451" s="254">
        <v>0.14800000000000002</v>
      </c>
      <c r="F451" s="51"/>
      <c r="G451" s="51"/>
      <c r="H451" s="51"/>
      <c r="I451" s="51"/>
      <c r="J451" s="51"/>
      <c r="K451" s="51"/>
      <c r="L451" s="51"/>
      <c r="M451" s="51"/>
      <c r="N451" s="51"/>
      <c r="O451" s="51"/>
      <c r="P451" s="51"/>
      <c r="Q451" s="51"/>
      <c r="R451" s="51"/>
      <c r="S451" s="51"/>
      <c r="T451" s="51"/>
      <c r="U451" s="51"/>
    </row>
    <row r="452" spans="1:21" x14ac:dyDescent="0.2">
      <c r="A452" s="127">
        <v>41192</v>
      </c>
      <c r="B452" s="254">
        <v>0.49899999999999994</v>
      </c>
      <c r="C452" s="254">
        <v>0.44100000000000006</v>
      </c>
      <c r="D452" s="254">
        <v>0.36724999999999997</v>
      </c>
      <c r="E452" s="254">
        <v>0.15550000000000008</v>
      </c>
      <c r="F452" s="51"/>
      <c r="G452" s="51"/>
      <c r="H452" s="51"/>
      <c r="I452" s="51"/>
      <c r="J452" s="51"/>
      <c r="K452" s="51"/>
      <c r="L452" s="51"/>
      <c r="M452" s="51"/>
      <c r="N452" s="51"/>
      <c r="O452" s="51"/>
      <c r="P452" s="51"/>
      <c r="Q452" s="51"/>
      <c r="R452" s="51"/>
      <c r="S452" s="51"/>
      <c r="T452" s="51"/>
      <c r="U452" s="51"/>
    </row>
    <row r="453" spans="1:21" x14ac:dyDescent="0.2">
      <c r="A453" s="127">
        <v>41193</v>
      </c>
      <c r="B453" s="254">
        <v>0.5</v>
      </c>
      <c r="C453" s="254">
        <v>0.435</v>
      </c>
      <c r="D453" s="254">
        <v>0.36974999999999997</v>
      </c>
      <c r="E453" s="254">
        <v>0.14850000000000008</v>
      </c>
      <c r="F453" s="51"/>
      <c r="G453" s="51"/>
      <c r="H453" s="51"/>
      <c r="I453" s="51"/>
      <c r="J453" s="51"/>
      <c r="K453" s="51"/>
      <c r="L453" s="51"/>
      <c r="M453" s="51"/>
      <c r="N453" s="51"/>
      <c r="O453" s="51"/>
      <c r="P453" s="51"/>
      <c r="Q453" s="51"/>
      <c r="R453" s="51"/>
      <c r="S453" s="51"/>
      <c r="T453" s="51"/>
      <c r="U453" s="51"/>
    </row>
    <row r="454" spans="1:21" x14ac:dyDescent="0.2">
      <c r="A454" s="127">
        <v>41194</v>
      </c>
      <c r="B454" s="254">
        <v>0.5</v>
      </c>
      <c r="C454" s="254">
        <v>0.42600000000000005</v>
      </c>
      <c r="D454" s="254">
        <v>0.37574999999999997</v>
      </c>
      <c r="E454" s="254">
        <v>0.14400000000000002</v>
      </c>
      <c r="F454" s="51"/>
      <c r="G454" s="51"/>
      <c r="H454" s="51"/>
      <c r="I454" s="51"/>
      <c r="J454" s="51"/>
      <c r="K454" s="51"/>
      <c r="L454" s="51"/>
      <c r="M454" s="51"/>
      <c r="N454" s="51"/>
      <c r="O454" s="51"/>
      <c r="P454" s="51"/>
      <c r="Q454" s="51"/>
      <c r="R454" s="51"/>
      <c r="S454" s="51"/>
      <c r="T454" s="51"/>
      <c r="U454" s="51"/>
    </row>
    <row r="455" spans="1:21" x14ac:dyDescent="0.2">
      <c r="A455" s="127">
        <v>41197</v>
      </c>
      <c r="B455" s="254">
        <v>0.50099999999999989</v>
      </c>
      <c r="C455" s="254">
        <v>0.42800000000000005</v>
      </c>
      <c r="D455" s="254">
        <v>0.37974999999999998</v>
      </c>
      <c r="E455" s="254">
        <v>0.15100000000000002</v>
      </c>
      <c r="F455" s="51"/>
      <c r="G455" s="51"/>
      <c r="H455" s="51"/>
      <c r="I455" s="51"/>
      <c r="J455" s="51"/>
      <c r="K455" s="51"/>
      <c r="L455" s="51"/>
      <c r="M455" s="51"/>
      <c r="N455" s="51"/>
      <c r="O455" s="51"/>
      <c r="P455" s="51"/>
      <c r="Q455" s="51"/>
      <c r="R455" s="51"/>
      <c r="S455" s="51"/>
      <c r="T455" s="51"/>
      <c r="U455" s="51"/>
    </row>
    <row r="456" spans="1:21" x14ac:dyDescent="0.2">
      <c r="A456" s="127">
        <v>41198</v>
      </c>
      <c r="B456" s="254">
        <v>0.502</v>
      </c>
      <c r="C456" s="254">
        <v>0.42900000000000005</v>
      </c>
      <c r="D456" s="254">
        <v>0.38524999999999998</v>
      </c>
      <c r="E456" s="254">
        <v>0.16200000000000003</v>
      </c>
      <c r="F456" s="51"/>
      <c r="G456" s="51"/>
      <c r="H456" s="51"/>
      <c r="I456" s="51"/>
      <c r="J456" s="51"/>
      <c r="K456" s="51"/>
      <c r="L456" s="51"/>
      <c r="M456" s="51"/>
      <c r="N456" s="51"/>
      <c r="O456" s="51"/>
      <c r="P456" s="51"/>
      <c r="Q456" s="51"/>
      <c r="R456" s="51"/>
      <c r="S456" s="51"/>
      <c r="T456" s="51"/>
      <c r="U456" s="51"/>
    </row>
    <row r="457" spans="1:21" x14ac:dyDescent="0.2">
      <c r="A457" s="127">
        <v>41199</v>
      </c>
      <c r="B457" s="254">
        <v>0.50299999999999989</v>
      </c>
      <c r="C457" s="254">
        <v>0.43200000000000005</v>
      </c>
      <c r="D457" s="254">
        <v>0.38924999999999998</v>
      </c>
      <c r="E457" s="254">
        <v>0.17449999999999999</v>
      </c>
      <c r="F457" s="51"/>
      <c r="G457" s="51"/>
      <c r="H457" s="51"/>
      <c r="I457" s="51"/>
      <c r="J457" s="51"/>
      <c r="K457" s="51"/>
      <c r="L457" s="51"/>
      <c r="M457" s="51"/>
      <c r="N457" s="51"/>
      <c r="O457" s="51"/>
      <c r="P457" s="51"/>
      <c r="Q457" s="51"/>
      <c r="R457" s="51"/>
      <c r="S457" s="51"/>
      <c r="T457" s="51"/>
      <c r="U457" s="51"/>
    </row>
    <row r="458" spans="1:21" x14ac:dyDescent="0.2">
      <c r="A458" s="127">
        <v>41200</v>
      </c>
      <c r="B458" s="254">
        <v>0.505</v>
      </c>
      <c r="C458" s="254">
        <v>0.43700000000000006</v>
      </c>
      <c r="D458" s="254">
        <v>0.39124999999999999</v>
      </c>
      <c r="E458" s="254">
        <v>0.17900000000000005</v>
      </c>
      <c r="F458" s="51"/>
      <c r="G458" s="51"/>
      <c r="H458" s="51"/>
      <c r="I458" s="51"/>
      <c r="J458" s="51"/>
      <c r="K458" s="51"/>
      <c r="L458" s="51"/>
      <c r="M458" s="51"/>
      <c r="N458" s="51"/>
      <c r="O458" s="51"/>
      <c r="P458" s="51"/>
      <c r="Q458" s="51"/>
      <c r="R458" s="51"/>
      <c r="S458" s="51"/>
      <c r="T458" s="51"/>
      <c r="U458" s="51"/>
    </row>
    <row r="459" spans="1:21" x14ac:dyDescent="0.2">
      <c r="A459" s="127">
        <v>41201</v>
      </c>
      <c r="B459" s="254">
        <v>0.50600000000000001</v>
      </c>
      <c r="C459" s="254">
        <v>0.42900000000000005</v>
      </c>
      <c r="D459" s="254">
        <v>0.39274999999999999</v>
      </c>
      <c r="E459" s="254">
        <v>0.17349999999999999</v>
      </c>
      <c r="F459" s="51"/>
      <c r="G459" s="51"/>
      <c r="H459" s="51"/>
      <c r="I459" s="51"/>
      <c r="J459" s="51"/>
      <c r="K459" s="51"/>
      <c r="L459" s="51"/>
      <c r="M459" s="51"/>
      <c r="N459" s="51"/>
      <c r="O459" s="51"/>
      <c r="P459" s="51"/>
      <c r="Q459" s="51"/>
      <c r="R459" s="51"/>
      <c r="S459" s="51"/>
      <c r="T459" s="51"/>
      <c r="U459" s="51"/>
    </row>
    <row r="460" spans="1:21" x14ac:dyDescent="0.2">
      <c r="A460" s="127">
        <v>41204</v>
      </c>
      <c r="B460" s="254">
        <v>0.49599999999999994</v>
      </c>
      <c r="C460" s="254">
        <v>0.43</v>
      </c>
      <c r="D460" s="254">
        <v>0.38424999999999998</v>
      </c>
      <c r="E460" s="254">
        <v>0.17949999999999999</v>
      </c>
      <c r="F460" s="51"/>
      <c r="G460" s="51"/>
      <c r="H460" s="51"/>
      <c r="I460" s="51"/>
      <c r="J460" s="51"/>
      <c r="K460" s="51"/>
      <c r="L460" s="51"/>
      <c r="M460" s="51"/>
      <c r="N460" s="51"/>
      <c r="O460" s="51"/>
      <c r="P460" s="51"/>
      <c r="Q460" s="51"/>
      <c r="R460" s="51"/>
      <c r="S460" s="51"/>
      <c r="T460" s="51"/>
      <c r="U460" s="51"/>
    </row>
    <row r="461" spans="1:21" x14ac:dyDescent="0.2">
      <c r="A461" s="127">
        <v>41205</v>
      </c>
      <c r="B461" s="254">
        <v>0.5069999999999999</v>
      </c>
      <c r="C461" s="254">
        <v>0.43200000000000005</v>
      </c>
      <c r="D461" s="254">
        <v>0.39474999999999999</v>
      </c>
      <c r="E461" s="254">
        <v>0.18200000000000005</v>
      </c>
      <c r="F461" s="51"/>
      <c r="G461" s="51"/>
      <c r="H461" s="51"/>
      <c r="I461" s="51"/>
      <c r="J461" s="51"/>
      <c r="K461" s="51"/>
      <c r="L461" s="51"/>
      <c r="M461" s="51"/>
      <c r="N461" s="51"/>
      <c r="O461" s="51"/>
      <c r="P461" s="51"/>
      <c r="Q461" s="51"/>
      <c r="R461" s="51"/>
      <c r="S461" s="51"/>
      <c r="T461" s="51"/>
      <c r="U461" s="51"/>
    </row>
    <row r="462" spans="1:21" x14ac:dyDescent="0.2">
      <c r="A462" s="127">
        <v>41206</v>
      </c>
      <c r="B462" s="254">
        <v>0.49799999999999994</v>
      </c>
      <c r="C462" s="254">
        <v>0.42600000000000005</v>
      </c>
      <c r="D462" s="254">
        <v>0.38574999999999998</v>
      </c>
      <c r="E462" s="254">
        <v>0.17849999999999999</v>
      </c>
      <c r="F462" s="51"/>
      <c r="G462" s="51"/>
      <c r="H462" s="51"/>
      <c r="I462" s="51"/>
      <c r="J462" s="51"/>
      <c r="K462" s="51"/>
      <c r="L462" s="51"/>
      <c r="M462" s="51"/>
      <c r="N462" s="51"/>
      <c r="O462" s="51"/>
      <c r="P462" s="51"/>
      <c r="Q462" s="51"/>
      <c r="R462" s="51"/>
      <c r="S462" s="51"/>
      <c r="T462" s="51"/>
      <c r="U462" s="51"/>
    </row>
    <row r="463" spans="1:21" x14ac:dyDescent="0.2">
      <c r="A463" s="127">
        <v>41207</v>
      </c>
      <c r="B463" s="254">
        <v>0.49899999999999994</v>
      </c>
      <c r="C463" s="254">
        <v>0.43900000000000006</v>
      </c>
      <c r="D463" s="254">
        <v>0.38674999999999998</v>
      </c>
      <c r="E463" s="254">
        <v>0.1895</v>
      </c>
      <c r="F463" s="51"/>
      <c r="G463" s="51"/>
      <c r="H463" s="51"/>
      <c r="I463" s="51"/>
      <c r="J463" s="51"/>
      <c r="K463" s="51"/>
      <c r="L463" s="51"/>
      <c r="M463" s="51"/>
      <c r="N463" s="51"/>
      <c r="O463" s="51"/>
      <c r="P463" s="51"/>
      <c r="Q463" s="51"/>
      <c r="R463" s="51"/>
      <c r="S463" s="51"/>
      <c r="T463" s="51"/>
      <c r="U463" s="51"/>
    </row>
    <row r="464" spans="1:21" x14ac:dyDescent="0.2">
      <c r="A464" s="127">
        <v>41208</v>
      </c>
      <c r="B464" s="254">
        <v>0.50099999999999989</v>
      </c>
      <c r="C464" s="254">
        <v>0.43300000000000005</v>
      </c>
      <c r="D464" s="254">
        <v>0.38674999999999998</v>
      </c>
      <c r="E464" s="254">
        <v>0.17949999999999999</v>
      </c>
      <c r="F464" s="51"/>
      <c r="G464" s="51"/>
      <c r="H464" s="51"/>
      <c r="I464" s="51"/>
      <c r="J464" s="51"/>
      <c r="K464" s="51"/>
      <c r="L464" s="51"/>
      <c r="M464" s="51"/>
      <c r="N464" s="51"/>
      <c r="O464" s="51"/>
      <c r="P464" s="51"/>
      <c r="Q464" s="51"/>
      <c r="R464" s="51"/>
      <c r="S464" s="51"/>
      <c r="T464" s="51"/>
      <c r="U464" s="51"/>
    </row>
    <row r="465" spans="1:21" x14ac:dyDescent="0.2">
      <c r="A465" s="127">
        <v>41211</v>
      </c>
      <c r="B465" s="254">
        <v>0.504</v>
      </c>
      <c r="C465" s="254">
        <v>0.43600000000000005</v>
      </c>
      <c r="D465" s="254">
        <v>0.38724999999999998</v>
      </c>
      <c r="E465" s="254">
        <v>0.1825</v>
      </c>
      <c r="F465" s="51"/>
      <c r="G465" s="51"/>
      <c r="H465" s="51"/>
      <c r="I465" s="51"/>
      <c r="J465" s="51"/>
      <c r="K465" s="51"/>
      <c r="L465" s="51"/>
      <c r="M465" s="51"/>
      <c r="N465" s="51"/>
      <c r="O465" s="51"/>
      <c r="P465" s="51"/>
      <c r="Q465" s="51"/>
      <c r="R465" s="51"/>
      <c r="S465" s="51"/>
      <c r="T465" s="51"/>
      <c r="U465" s="51"/>
    </row>
    <row r="466" spans="1:21" x14ac:dyDescent="0.2">
      <c r="A466" s="127">
        <v>41212</v>
      </c>
      <c r="B466" s="254">
        <v>0.502</v>
      </c>
      <c r="C466" s="254">
        <v>0.42900000000000005</v>
      </c>
      <c r="D466" s="254">
        <v>0.38724999999999998</v>
      </c>
      <c r="E466" s="254">
        <v>0.17249999999999999</v>
      </c>
      <c r="F466" s="51"/>
      <c r="G466" s="51"/>
      <c r="H466" s="51"/>
      <c r="I466" s="51"/>
      <c r="J466" s="51"/>
      <c r="K466" s="51"/>
      <c r="L466" s="51"/>
      <c r="M466" s="51"/>
      <c r="N466" s="51"/>
      <c r="O466" s="51"/>
      <c r="P466" s="51"/>
      <c r="Q466" s="51"/>
      <c r="R466" s="51"/>
      <c r="S466" s="51"/>
      <c r="T466" s="51"/>
      <c r="U466" s="51"/>
    </row>
    <row r="467" spans="1:21" x14ac:dyDescent="0.2">
      <c r="A467" s="127">
        <v>41213</v>
      </c>
      <c r="B467" s="254">
        <v>0.49299999999999994</v>
      </c>
      <c r="C467" s="254">
        <v>0.43200000000000005</v>
      </c>
      <c r="D467" s="254">
        <v>0.37724999999999997</v>
      </c>
      <c r="E467" s="254">
        <v>0.17449999999999999</v>
      </c>
      <c r="F467" s="51"/>
      <c r="G467" s="51"/>
      <c r="H467" s="51"/>
      <c r="I467" s="51"/>
      <c r="J467" s="51"/>
      <c r="K467" s="51"/>
      <c r="L467" s="51"/>
      <c r="M467" s="51"/>
      <c r="N467" s="51"/>
      <c r="O467" s="51"/>
      <c r="P467" s="51"/>
      <c r="Q467" s="51"/>
      <c r="R467" s="51"/>
      <c r="S467" s="51"/>
      <c r="T467" s="51"/>
      <c r="U467" s="51"/>
    </row>
    <row r="468" spans="1:21" x14ac:dyDescent="0.2">
      <c r="A468" s="127">
        <v>41214</v>
      </c>
      <c r="B468" s="254">
        <v>0.50299999999999989</v>
      </c>
      <c r="C468" s="254">
        <v>0.435</v>
      </c>
      <c r="D468" s="254">
        <v>0.38724999999999998</v>
      </c>
      <c r="E468" s="254">
        <v>0.17449999999999999</v>
      </c>
      <c r="F468" s="51"/>
      <c r="G468" s="51"/>
      <c r="H468" s="51"/>
      <c r="I468" s="51"/>
      <c r="J468" s="51"/>
      <c r="K468" s="51"/>
      <c r="L468" s="51"/>
      <c r="M468" s="51"/>
      <c r="N468" s="51"/>
      <c r="O468" s="51"/>
      <c r="P468" s="51"/>
      <c r="Q468" s="51"/>
      <c r="R468" s="51"/>
      <c r="S468" s="51"/>
      <c r="T468" s="51"/>
      <c r="U468" s="51"/>
    </row>
    <row r="469" spans="1:21" x14ac:dyDescent="0.2">
      <c r="A469" s="127">
        <v>41215</v>
      </c>
      <c r="B469" s="254">
        <v>0.38299999999999995</v>
      </c>
      <c r="C469" s="254">
        <v>0.32899999999999996</v>
      </c>
      <c r="D469" s="254">
        <v>0.26724999999999999</v>
      </c>
      <c r="E469" s="254">
        <v>6.4999999999999947E-2</v>
      </c>
      <c r="F469" s="51"/>
      <c r="G469" s="51"/>
      <c r="H469" s="51"/>
      <c r="I469" s="51"/>
      <c r="J469" s="51"/>
      <c r="K469" s="51"/>
      <c r="L469" s="51"/>
      <c r="M469" s="51"/>
      <c r="N469" s="51"/>
      <c r="O469" s="51"/>
      <c r="P469" s="51"/>
      <c r="Q469" s="51"/>
      <c r="R469" s="51"/>
      <c r="S469" s="51"/>
      <c r="T469" s="51"/>
      <c r="U469" s="51"/>
    </row>
    <row r="470" spans="1:21" x14ac:dyDescent="0.2">
      <c r="A470" s="127">
        <v>41218</v>
      </c>
      <c r="B470" s="254">
        <v>0.36400000000000005</v>
      </c>
      <c r="C470" s="254">
        <v>0.32300000000000006</v>
      </c>
      <c r="D470" s="254">
        <v>0.24825000000000008</v>
      </c>
      <c r="E470" s="254">
        <v>5.6250000000000001E-2</v>
      </c>
      <c r="F470" s="51"/>
      <c r="G470" s="51"/>
      <c r="H470" s="51"/>
      <c r="I470" s="51"/>
      <c r="J470" s="51"/>
      <c r="K470" s="51"/>
      <c r="L470" s="51"/>
      <c r="M470" s="51"/>
      <c r="N470" s="51"/>
      <c r="O470" s="51"/>
      <c r="P470" s="51"/>
      <c r="Q470" s="51"/>
      <c r="R470" s="51"/>
      <c r="S470" s="51"/>
      <c r="T470" s="51"/>
      <c r="U470" s="51"/>
    </row>
    <row r="471" spans="1:21" x14ac:dyDescent="0.2">
      <c r="A471" s="127">
        <v>41219</v>
      </c>
      <c r="B471" s="254">
        <v>0.35400000000000004</v>
      </c>
      <c r="C471" s="254">
        <v>0.32800000000000007</v>
      </c>
      <c r="D471" s="254">
        <v>0.23825000000000007</v>
      </c>
      <c r="E471" s="254">
        <v>5.8499999999999996E-2</v>
      </c>
      <c r="F471" s="51"/>
      <c r="G471" s="51"/>
      <c r="H471" s="51"/>
      <c r="I471" s="51"/>
      <c r="J471" s="51"/>
      <c r="K471" s="51"/>
      <c r="L471" s="51"/>
      <c r="M471" s="51"/>
      <c r="N471" s="51"/>
      <c r="O471" s="51"/>
      <c r="P471" s="51"/>
      <c r="Q471" s="51"/>
      <c r="R471" s="51"/>
      <c r="S471" s="51"/>
      <c r="T471" s="51"/>
      <c r="U471" s="51"/>
    </row>
    <row r="472" spans="1:21" x14ac:dyDescent="0.2">
      <c r="A472" s="127">
        <v>41220</v>
      </c>
      <c r="B472" s="254">
        <v>0.34400000000000003</v>
      </c>
      <c r="C472" s="254">
        <v>0.32300000000000006</v>
      </c>
      <c r="D472" s="254">
        <v>0.23</v>
      </c>
      <c r="E472" s="254">
        <v>5.4000000000000048E-2</v>
      </c>
      <c r="F472" s="51"/>
      <c r="G472" s="51"/>
      <c r="H472" s="51"/>
      <c r="I472" s="51"/>
      <c r="J472" s="51"/>
      <c r="K472" s="51"/>
      <c r="L472" s="51"/>
      <c r="M472" s="51"/>
      <c r="N472" s="51"/>
      <c r="O472" s="51"/>
      <c r="P472" s="51"/>
      <c r="Q472" s="51"/>
      <c r="R472" s="51"/>
      <c r="S472" s="51"/>
      <c r="T472" s="51"/>
      <c r="U472" s="51"/>
    </row>
    <row r="473" spans="1:21" x14ac:dyDescent="0.2">
      <c r="A473" s="127">
        <v>41221</v>
      </c>
      <c r="B473" s="254">
        <v>0.34600000000000003</v>
      </c>
      <c r="C473" s="254">
        <v>0.32799999999999996</v>
      </c>
      <c r="D473" s="254">
        <v>0.23</v>
      </c>
      <c r="E473" s="254">
        <v>5.8000000000000052E-2</v>
      </c>
      <c r="F473" s="51"/>
      <c r="G473" s="51"/>
      <c r="H473" s="51"/>
      <c r="I473" s="51"/>
      <c r="J473" s="51"/>
      <c r="K473" s="51"/>
      <c r="L473" s="51"/>
      <c r="M473" s="51"/>
      <c r="N473" s="51"/>
      <c r="O473" s="51"/>
      <c r="P473" s="51"/>
      <c r="Q473" s="51"/>
      <c r="R473" s="51"/>
      <c r="S473" s="51"/>
      <c r="T473" s="51"/>
      <c r="U473" s="51"/>
    </row>
    <row r="474" spans="1:21" x14ac:dyDescent="0.2">
      <c r="A474" s="127">
        <v>41222</v>
      </c>
      <c r="B474" s="254">
        <v>0.34700000000000003</v>
      </c>
      <c r="C474" s="254">
        <v>0.33099999999999996</v>
      </c>
      <c r="D474" s="254">
        <v>0.23</v>
      </c>
      <c r="E474" s="254">
        <v>5.8000000000000052E-2</v>
      </c>
      <c r="F474" s="51"/>
      <c r="G474" s="51"/>
      <c r="H474" s="51"/>
      <c r="I474" s="51"/>
      <c r="J474" s="51"/>
      <c r="K474" s="51"/>
      <c r="L474" s="51"/>
      <c r="M474" s="51"/>
      <c r="N474" s="51"/>
      <c r="O474" s="51"/>
      <c r="P474" s="51"/>
      <c r="Q474" s="51"/>
      <c r="R474" s="51"/>
      <c r="S474" s="51"/>
      <c r="T474" s="51"/>
      <c r="U474" s="51"/>
    </row>
    <row r="475" spans="1:21" x14ac:dyDescent="0.2">
      <c r="A475" s="127">
        <v>41225</v>
      </c>
      <c r="B475" s="254">
        <v>0.33800000000000002</v>
      </c>
      <c r="C475" s="254">
        <v>0.32299999999999995</v>
      </c>
      <c r="D475" s="254">
        <v>0.22</v>
      </c>
      <c r="E475" s="254">
        <v>4.8000000000000043E-2</v>
      </c>
      <c r="F475" s="51"/>
      <c r="G475" s="51"/>
      <c r="H475" s="51"/>
      <c r="I475" s="51"/>
      <c r="J475" s="51"/>
      <c r="K475" s="51"/>
      <c r="L475" s="51"/>
      <c r="M475" s="51"/>
      <c r="N475" s="51"/>
      <c r="O475" s="51"/>
      <c r="P475" s="51"/>
      <c r="Q475" s="51"/>
      <c r="R475" s="51"/>
      <c r="S475" s="51"/>
      <c r="T475" s="51"/>
      <c r="U475" s="51"/>
    </row>
    <row r="476" spans="1:21" x14ac:dyDescent="0.2">
      <c r="A476" s="127">
        <v>41226</v>
      </c>
      <c r="B476" s="254">
        <v>0.33800000000000002</v>
      </c>
      <c r="C476" s="254">
        <v>0.32399999999999995</v>
      </c>
      <c r="D476" s="254">
        <v>0.22</v>
      </c>
      <c r="E476" s="254">
        <v>4.8499999999999988E-2</v>
      </c>
      <c r="F476" s="51"/>
      <c r="G476" s="51"/>
      <c r="H476" s="51"/>
      <c r="I476" s="51"/>
      <c r="J476" s="51"/>
      <c r="K476" s="51"/>
      <c r="L476" s="51"/>
      <c r="M476" s="51"/>
      <c r="N476" s="51"/>
      <c r="O476" s="51"/>
      <c r="P476" s="51"/>
      <c r="Q476" s="51"/>
      <c r="R476" s="51"/>
      <c r="S476" s="51"/>
      <c r="T476" s="51"/>
      <c r="U476" s="51"/>
    </row>
    <row r="477" spans="1:21" x14ac:dyDescent="0.2">
      <c r="A477" s="127">
        <v>41227</v>
      </c>
      <c r="B477" s="254">
        <v>0.33900000000000002</v>
      </c>
      <c r="C477" s="254">
        <v>0.32500000000000001</v>
      </c>
      <c r="D477" s="254">
        <v>0.22</v>
      </c>
      <c r="E477" s="254">
        <v>4.9499999999999988E-2</v>
      </c>
      <c r="F477" s="51"/>
      <c r="G477" s="51"/>
      <c r="H477" s="51"/>
      <c r="I477" s="51"/>
      <c r="J477" s="51"/>
      <c r="K477" s="51"/>
      <c r="L477" s="51"/>
      <c r="M477" s="51"/>
      <c r="N477" s="51"/>
      <c r="O477" s="51"/>
      <c r="P477" s="51"/>
      <c r="Q477" s="51"/>
      <c r="R477" s="51"/>
      <c r="S477" s="51"/>
      <c r="T477" s="51"/>
      <c r="U477" s="51"/>
    </row>
    <row r="478" spans="1:21" x14ac:dyDescent="0.2">
      <c r="A478" s="127">
        <v>41228</v>
      </c>
      <c r="B478" s="254">
        <v>0.33900000000000002</v>
      </c>
      <c r="C478" s="254">
        <v>0.32599999999999996</v>
      </c>
      <c r="D478" s="254">
        <v>0.21900000000000003</v>
      </c>
      <c r="E478" s="254">
        <v>5.0499999999999989E-2</v>
      </c>
      <c r="F478" s="51"/>
      <c r="G478" s="51"/>
      <c r="H478" s="51"/>
      <c r="I478" s="51"/>
      <c r="J478" s="51"/>
      <c r="K478" s="51"/>
      <c r="L478" s="51"/>
      <c r="M478" s="51"/>
      <c r="N478" s="51"/>
      <c r="O478" s="51"/>
      <c r="P478" s="51"/>
      <c r="Q478" s="51"/>
      <c r="R478" s="51"/>
      <c r="S478" s="51"/>
      <c r="T478" s="51"/>
      <c r="U478" s="51"/>
    </row>
    <row r="479" spans="1:21" x14ac:dyDescent="0.2">
      <c r="A479" s="127">
        <v>41229</v>
      </c>
      <c r="B479" s="254">
        <v>0.32900000000000001</v>
      </c>
      <c r="C479" s="254">
        <v>0.32699999999999996</v>
      </c>
      <c r="D479" s="254">
        <v>0.20850000000000002</v>
      </c>
      <c r="E479" s="254">
        <v>0.05</v>
      </c>
      <c r="F479" s="51"/>
      <c r="G479" s="51"/>
      <c r="H479" s="51"/>
      <c r="I479" s="51"/>
      <c r="J479" s="51"/>
      <c r="K479" s="51"/>
      <c r="L479" s="51"/>
      <c r="M479" s="51"/>
      <c r="N479" s="51"/>
      <c r="O479" s="51"/>
      <c r="P479" s="51"/>
      <c r="Q479" s="51"/>
      <c r="R479" s="51"/>
      <c r="S479" s="51"/>
      <c r="T479" s="51"/>
      <c r="U479" s="51"/>
    </row>
    <row r="480" spans="1:21" x14ac:dyDescent="0.2">
      <c r="A480" s="127">
        <v>41232</v>
      </c>
      <c r="B480" s="254">
        <v>0.32900000000000001</v>
      </c>
      <c r="C480" s="254">
        <v>0.31799999999999995</v>
      </c>
      <c r="D480" s="254">
        <v>0.20850000000000002</v>
      </c>
      <c r="E480" s="254">
        <v>0.04</v>
      </c>
      <c r="F480" s="51"/>
      <c r="G480" s="51"/>
      <c r="H480" s="51"/>
      <c r="I480" s="51"/>
      <c r="J480" s="51"/>
      <c r="K480" s="51"/>
      <c r="L480" s="51"/>
      <c r="M480" s="51"/>
      <c r="N480" s="51"/>
      <c r="O480" s="51"/>
      <c r="P480" s="51"/>
      <c r="Q480" s="51"/>
      <c r="R480" s="51"/>
      <c r="S480" s="51"/>
      <c r="T480" s="51"/>
      <c r="U480" s="51"/>
    </row>
    <row r="481" spans="1:21" x14ac:dyDescent="0.2">
      <c r="A481" s="127">
        <v>41233</v>
      </c>
      <c r="B481" s="254">
        <v>0.33</v>
      </c>
      <c r="C481" s="254">
        <v>0.31799999999999995</v>
      </c>
      <c r="D481" s="254">
        <v>0.20950000000000002</v>
      </c>
      <c r="E481" s="254">
        <v>0.04</v>
      </c>
      <c r="F481" s="51"/>
      <c r="G481" s="51"/>
      <c r="H481" s="51"/>
      <c r="I481" s="51"/>
      <c r="J481" s="51"/>
      <c r="K481" s="51"/>
      <c r="L481" s="51"/>
      <c r="M481" s="51"/>
      <c r="N481" s="51"/>
      <c r="O481" s="51"/>
      <c r="P481" s="51"/>
      <c r="Q481" s="51"/>
      <c r="R481" s="51"/>
      <c r="S481" s="51"/>
      <c r="T481" s="51"/>
      <c r="U481" s="51"/>
    </row>
    <row r="482" spans="1:21" x14ac:dyDescent="0.2">
      <c r="A482" s="127">
        <v>41234</v>
      </c>
      <c r="B482" s="254">
        <v>0.33</v>
      </c>
      <c r="C482" s="254">
        <v>0.30799999999999994</v>
      </c>
      <c r="D482" s="254">
        <v>0.20850000000000002</v>
      </c>
      <c r="E482" s="254">
        <v>2.9000000000000026E-2</v>
      </c>
      <c r="F482" s="51"/>
      <c r="G482" s="51"/>
      <c r="H482" s="51"/>
      <c r="I482" s="51"/>
      <c r="J482" s="51"/>
      <c r="K482" s="51"/>
      <c r="L482" s="51"/>
      <c r="M482" s="51"/>
      <c r="N482" s="51"/>
      <c r="O482" s="51"/>
      <c r="P482" s="51"/>
      <c r="Q482" s="51"/>
      <c r="R482" s="51"/>
      <c r="S482" s="51"/>
      <c r="T482" s="51"/>
      <c r="U482" s="51"/>
    </row>
    <row r="483" spans="1:21" x14ac:dyDescent="0.2">
      <c r="A483" s="127">
        <v>41235</v>
      </c>
      <c r="B483" s="254">
        <v>0.33</v>
      </c>
      <c r="C483" s="254">
        <v>0.30899999999999994</v>
      </c>
      <c r="D483" s="254">
        <v>0.20850000000000002</v>
      </c>
      <c r="E483" s="254">
        <v>0.03</v>
      </c>
      <c r="F483" s="51"/>
      <c r="G483" s="51"/>
      <c r="H483" s="51"/>
      <c r="I483" s="51"/>
      <c r="J483" s="51"/>
      <c r="K483" s="51"/>
      <c r="L483" s="51"/>
      <c r="M483" s="51"/>
      <c r="N483" s="51"/>
      <c r="O483" s="51"/>
      <c r="P483" s="51"/>
      <c r="Q483" s="51"/>
      <c r="R483" s="51"/>
      <c r="S483" s="51"/>
      <c r="T483" s="51"/>
      <c r="U483" s="51"/>
    </row>
    <row r="484" spans="1:21" x14ac:dyDescent="0.2">
      <c r="A484" s="127">
        <v>41236</v>
      </c>
      <c r="B484" s="254">
        <v>0.33</v>
      </c>
      <c r="C484" s="254">
        <v>0.30899999999999994</v>
      </c>
      <c r="D484" s="254">
        <v>0.20850000000000002</v>
      </c>
      <c r="E484" s="254">
        <v>3.1000000000000028E-2</v>
      </c>
      <c r="F484" s="51"/>
      <c r="G484" s="51"/>
      <c r="H484" s="51"/>
      <c r="I484" s="51"/>
      <c r="J484" s="51"/>
      <c r="K484" s="51"/>
      <c r="L484" s="51"/>
      <c r="M484" s="51"/>
      <c r="N484" s="51"/>
      <c r="O484" s="51"/>
      <c r="P484" s="51"/>
      <c r="Q484" s="51"/>
      <c r="R484" s="51"/>
      <c r="S484" s="51"/>
      <c r="T484" s="51"/>
      <c r="U484" s="51"/>
    </row>
    <row r="485" spans="1:21" x14ac:dyDescent="0.2">
      <c r="A485" s="127">
        <v>41239</v>
      </c>
      <c r="B485" s="254">
        <v>0.33100000000000002</v>
      </c>
      <c r="C485" s="254">
        <v>0.31</v>
      </c>
      <c r="D485" s="254">
        <v>0.20850000000000002</v>
      </c>
      <c r="E485" s="254">
        <v>0.03</v>
      </c>
      <c r="F485" s="51"/>
      <c r="G485" s="51"/>
      <c r="H485" s="51"/>
      <c r="I485" s="51"/>
      <c r="J485" s="51"/>
      <c r="K485" s="51"/>
      <c r="L485" s="51"/>
      <c r="M485" s="51"/>
      <c r="N485" s="51"/>
      <c r="O485" s="51"/>
      <c r="P485" s="51"/>
      <c r="Q485" s="51"/>
      <c r="R485" s="51"/>
      <c r="S485" s="51"/>
      <c r="T485" s="51"/>
      <c r="U485" s="51"/>
    </row>
    <row r="486" spans="1:21" x14ac:dyDescent="0.2">
      <c r="A486" s="127">
        <v>41240</v>
      </c>
      <c r="B486" s="254">
        <v>0.33100000000000002</v>
      </c>
      <c r="C486" s="254">
        <v>0.31</v>
      </c>
      <c r="D486" s="254">
        <v>0.20850000000000002</v>
      </c>
      <c r="E486" s="254">
        <v>0.03</v>
      </c>
      <c r="F486" s="51"/>
      <c r="G486" s="51"/>
      <c r="H486" s="51"/>
      <c r="I486" s="51"/>
      <c r="J486" s="51"/>
      <c r="K486" s="51"/>
      <c r="L486" s="51"/>
      <c r="M486" s="51"/>
      <c r="N486" s="51"/>
      <c r="O486" s="51"/>
      <c r="P486" s="51"/>
      <c r="Q486" s="51"/>
      <c r="R486" s="51"/>
      <c r="S486" s="51"/>
      <c r="T486" s="51"/>
      <c r="U486" s="51"/>
    </row>
    <row r="487" spans="1:21" x14ac:dyDescent="0.2">
      <c r="A487" s="127">
        <v>41241</v>
      </c>
      <c r="B487" s="254">
        <v>0.33200000000000002</v>
      </c>
      <c r="C487" s="254">
        <v>0.31199999999999994</v>
      </c>
      <c r="D487" s="254">
        <v>0.20950000000000002</v>
      </c>
      <c r="E487" s="254">
        <v>0.03</v>
      </c>
      <c r="F487" s="51"/>
      <c r="G487" s="51"/>
      <c r="H487" s="51"/>
      <c r="I487" s="51"/>
      <c r="J487" s="51"/>
      <c r="K487" s="51"/>
      <c r="L487" s="51"/>
      <c r="M487" s="51"/>
      <c r="N487" s="51"/>
      <c r="O487" s="51"/>
      <c r="P487" s="51"/>
      <c r="Q487" s="51"/>
      <c r="R487" s="51"/>
      <c r="S487" s="51"/>
      <c r="T487" s="51"/>
      <c r="U487" s="51"/>
    </row>
    <row r="488" spans="1:21" x14ac:dyDescent="0.2">
      <c r="A488" s="127">
        <v>41242</v>
      </c>
      <c r="B488" s="254">
        <v>0.32</v>
      </c>
      <c r="C488" s="254">
        <v>0.30399999999999994</v>
      </c>
      <c r="D488" s="254">
        <v>0.19950000000000001</v>
      </c>
      <c r="E488" s="254">
        <v>1.9000000000000017E-2</v>
      </c>
      <c r="F488" s="51"/>
      <c r="G488" s="51"/>
      <c r="H488" s="51"/>
      <c r="I488" s="51"/>
      <c r="J488" s="51"/>
      <c r="K488" s="51"/>
      <c r="L488" s="51"/>
      <c r="M488" s="51"/>
      <c r="N488" s="51"/>
      <c r="O488" s="51"/>
      <c r="P488" s="51"/>
      <c r="Q488" s="51"/>
      <c r="R488" s="51"/>
      <c r="S488" s="51"/>
      <c r="T488" s="51"/>
      <c r="U488" s="51"/>
    </row>
    <row r="489" spans="1:21" x14ac:dyDescent="0.2">
      <c r="A489" s="127">
        <v>41243</v>
      </c>
      <c r="B489" s="254">
        <v>0.31900000000000001</v>
      </c>
      <c r="C489" s="254">
        <v>0.30599999999999994</v>
      </c>
      <c r="D489" s="254">
        <v>0.19950000000000001</v>
      </c>
      <c r="E489" s="254">
        <v>0.02</v>
      </c>
      <c r="F489" s="51"/>
      <c r="G489" s="51"/>
      <c r="H489" s="51"/>
      <c r="I489" s="51"/>
      <c r="J489" s="51"/>
      <c r="K489" s="51"/>
      <c r="L489" s="51"/>
      <c r="M489" s="51"/>
      <c r="N489" s="51"/>
      <c r="O489" s="51"/>
      <c r="P489" s="51"/>
      <c r="Q489" s="51"/>
      <c r="R489" s="51"/>
      <c r="S489" s="51"/>
      <c r="T489" s="51"/>
      <c r="U489" s="51"/>
    </row>
    <row r="490" spans="1:21" x14ac:dyDescent="0.2">
      <c r="A490" s="127">
        <v>41246</v>
      </c>
      <c r="B490" s="254">
        <v>0.32</v>
      </c>
      <c r="C490" s="254">
        <v>0.30599999999999994</v>
      </c>
      <c r="D490" s="254">
        <v>0.19950000000000001</v>
      </c>
      <c r="E490" s="254">
        <v>0.02</v>
      </c>
      <c r="F490" s="51"/>
      <c r="G490" s="51"/>
      <c r="H490" s="51"/>
      <c r="I490" s="51"/>
      <c r="J490" s="51"/>
      <c r="K490" s="51"/>
      <c r="L490" s="51"/>
      <c r="M490" s="51"/>
      <c r="N490" s="51"/>
      <c r="O490" s="51"/>
      <c r="P490" s="51"/>
      <c r="Q490" s="51"/>
      <c r="R490" s="51"/>
      <c r="S490" s="51"/>
      <c r="T490" s="51"/>
      <c r="U490" s="51"/>
    </row>
    <row r="491" spans="1:21" x14ac:dyDescent="0.2">
      <c r="A491" s="127">
        <v>41247</v>
      </c>
      <c r="B491" s="254">
        <v>0.31900000000000001</v>
      </c>
      <c r="C491" s="254">
        <v>0.30599999999999994</v>
      </c>
      <c r="D491" s="254">
        <v>0.19950000000000001</v>
      </c>
      <c r="E491" s="254">
        <v>2.1000000000000019E-2</v>
      </c>
      <c r="F491" s="51"/>
      <c r="G491" s="51"/>
      <c r="H491" s="51"/>
      <c r="I491" s="51"/>
      <c r="J491" s="51"/>
      <c r="K491" s="51"/>
      <c r="L491" s="51"/>
      <c r="M491" s="51"/>
      <c r="N491" s="51"/>
      <c r="O491" s="51"/>
      <c r="P491" s="51"/>
      <c r="Q491" s="51"/>
      <c r="R491" s="51"/>
      <c r="S491" s="51"/>
      <c r="T491" s="51"/>
      <c r="U491" s="51"/>
    </row>
    <row r="492" spans="1:21" x14ac:dyDescent="0.2">
      <c r="A492" s="127">
        <v>41248</v>
      </c>
      <c r="B492" s="254">
        <v>0.32</v>
      </c>
      <c r="C492" s="254">
        <v>0.30699999999999994</v>
      </c>
      <c r="D492" s="254">
        <v>0.19950000000000001</v>
      </c>
      <c r="E492" s="254">
        <v>2.1000000000000019E-2</v>
      </c>
      <c r="F492" s="51"/>
      <c r="G492" s="51"/>
      <c r="H492" s="51"/>
      <c r="I492" s="51"/>
      <c r="J492" s="51"/>
      <c r="K492" s="51"/>
      <c r="L492" s="51"/>
      <c r="M492" s="51"/>
      <c r="N492" s="51"/>
      <c r="O492" s="51"/>
      <c r="P492" s="51"/>
      <c r="Q492" s="51"/>
      <c r="R492" s="51"/>
      <c r="S492" s="51"/>
      <c r="T492" s="51"/>
      <c r="U492" s="51"/>
    </row>
    <row r="493" spans="1:21" x14ac:dyDescent="0.2">
      <c r="A493" s="127">
        <v>41249</v>
      </c>
      <c r="B493" s="254">
        <v>0.32</v>
      </c>
      <c r="C493" s="254">
        <v>0.31</v>
      </c>
      <c r="D493" s="254">
        <v>0.19950000000000001</v>
      </c>
      <c r="E493" s="254">
        <v>2.5000000000000001E-2</v>
      </c>
      <c r="F493" s="51"/>
      <c r="G493" s="51"/>
      <c r="H493" s="51"/>
      <c r="I493" s="51"/>
      <c r="J493" s="51"/>
      <c r="K493" s="51"/>
      <c r="L493" s="51"/>
      <c r="M493" s="51"/>
      <c r="N493" s="51"/>
      <c r="O493" s="51"/>
      <c r="P493" s="51"/>
      <c r="Q493" s="51"/>
      <c r="R493" s="51"/>
      <c r="S493" s="51"/>
      <c r="T493" s="51"/>
      <c r="U493" s="51"/>
    </row>
    <row r="494" spans="1:21" x14ac:dyDescent="0.2">
      <c r="A494" s="127">
        <v>41250</v>
      </c>
      <c r="B494" s="254">
        <v>0.32300000000000001</v>
      </c>
      <c r="C494" s="254">
        <v>0.32199999999999995</v>
      </c>
      <c r="D494" s="254">
        <v>0.20050000000000001</v>
      </c>
      <c r="E494" s="254">
        <v>2.6999999999999913E-2</v>
      </c>
      <c r="F494" s="51"/>
      <c r="G494" s="51"/>
      <c r="H494" s="51"/>
      <c r="I494" s="51"/>
      <c r="J494" s="51"/>
      <c r="K494" s="51"/>
      <c r="L494" s="51"/>
      <c r="M494" s="51"/>
      <c r="N494" s="51"/>
      <c r="O494" s="51"/>
      <c r="P494" s="51"/>
      <c r="Q494" s="51"/>
      <c r="R494" s="51"/>
      <c r="S494" s="51"/>
      <c r="T494" s="51"/>
      <c r="U494" s="51"/>
    </row>
    <row r="495" spans="1:21" x14ac:dyDescent="0.2">
      <c r="A495" s="127">
        <v>41253</v>
      </c>
      <c r="B495" s="254">
        <v>0.32700000000000001</v>
      </c>
      <c r="C495" s="254">
        <v>0.33299999999999996</v>
      </c>
      <c r="D495" s="254">
        <v>0.19950000000000001</v>
      </c>
      <c r="E495" s="254">
        <v>2.6999999999999913E-2</v>
      </c>
      <c r="F495" s="51"/>
      <c r="G495" s="51"/>
      <c r="H495" s="51"/>
      <c r="I495" s="51"/>
      <c r="J495" s="51"/>
      <c r="K495" s="51"/>
      <c r="L495" s="51"/>
      <c r="M495" s="51"/>
      <c r="N495" s="51"/>
      <c r="O495" s="51"/>
      <c r="P495" s="51"/>
      <c r="Q495" s="51"/>
      <c r="R495" s="51"/>
      <c r="S495" s="51"/>
      <c r="T495" s="51"/>
      <c r="U495" s="51"/>
    </row>
    <row r="496" spans="1:21" x14ac:dyDescent="0.2">
      <c r="A496" s="127">
        <v>41254</v>
      </c>
      <c r="B496" s="254">
        <v>0.32899999999999996</v>
      </c>
      <c r="C496" s="254">
        <v>0.34</v>
      </c>
      <c r="D496" s="254">
        <v>0.20050000000000001</v>
      </c>
      <c r="E496" s="254">
        <v>2.7999999999999914E-2</v>
      </c>
      <c r="F496" s="51"/>
      <c r="G496" s="51"/>
      <c r="H496" s="51"/>
      <c r="I496" s="51"/>
      <c r="J496" s="51"/>
      <c r="K496" s="51"/>
      <c r="L496" s="51"/>
      <c r="M496" s="51"/>
      <c r="N496" s="51"/>
      <c r="O496" s="51"/>
      <c r="P496" s="51"/>
      <c r="Q496" s="51"/>
      <c r="R496" s="51"/>
      <c r="S496" s="51"/>
      <c r="T496" s="51"/>
      <c r="U496" s="51"/>
    </row>
    <row r="497" spans="1:21" x14ac:dyDescent="0.2">
      <c r="A497" s="127">
        <v>41255</v>
      </c>
      <c r="B497" s="254">
        <v>0.32700000000000001</v>
      </c>
      <c r="C497" s="254">
        <v>0.34</v>
      </c>
      <c r="D497" s="254">
        <v>0.20050000000000001</v>
      </c>
      <c r="E497" s="254">
        <v>3.0499999999999972E-2</v>
      </c>
      <c r="F497" s="51"/>
      <c r="G497" s="51"/>
      <c r="H497" s="51"/>
      <c r="I497" s="51"/>
      <c r="J497" s="51"/>
      <c r="K497" s="51"/>
      <c r="L497" s="51"/>
      <c r="M497" s="51"/>
      <c r="N497" s="51"/>
      <c r="O497" s="51"/>
      <c r="P497" s="51"/>
      <c r="Q497" s="51"/>
      <c r="R497" s="51"/>
      <c r="S497" s="51"/>
      <c r="T497" s="51"/>
      <c r="U497" s="51"/>
    </row>
    <row r="498" spans="1:21" x14ac:dyDescent="0.2">
      <c r="A498" s="127">
        <v>41256</v>
      </c>
      <c r="B498" s="254">
        <v>0.317</v>
      </c>
      <c r="C498" s="254">
        <v>0.34099999999999997</v>
      </c>
      <c r="D498" s="254">
        <v>0.192</v>
      </c>
      <c r="E498" s="254">
        <v>3.3999999999999919E-2</v>
      </c>
      <c r="F498" s="51"/>
      <c r="G498" s="51"/>
      <c r="H498" s="51"/>
      <c r="I498" s="51"/>
      <c r="J498" s="51"/>
      <c r="K498" s="51"/>
      <c r="L498" s="51"/>
      <c r="M498" s="51"/>
      <c r="N498" s="51"/>
      <c r="O498" s="51"/>
      <c r="P498" s="51"/>
      <c r="Q498" s="51"/>
      <c r="R498" s="51"/>
      <c r="S498" s="51"/>
      <c r="T498" s="51"/>
      <c r="U498" s="51"/>
    </row>
    <row r="499" spans="1:21" x14ac:dyDescent="0.2">
      <c r="A499" s="127">
        <v>41257</v>
      </c>
      <c r="B499" s="254">
        <v>0.316</v>
      </c>
      <c r="C499" s="254">
        <v>0.34299999999999997</v>
      </c>
      <c r="D499" s="254">
        <v>0.192</v>
      </c>
      <c r="E499" s="254">
        <v>3.5999999999999921E-2</v>
      </c>
      <c r="F499" s="51"/>
      <c r="G499" s="51"/>
      <c r="H499" s="51"/>
      <c r="I499" s="51"/>
      <c r="J499" s="51"/>
      <c r="K499" s="51"/>
      <c r="L499" s="51"/>
      <c r="M499" s="51"/>
      <c r="N499" s="51"/>
      <c r="O499" s="51"/>
      <c r="P499" s="51"/>
      <c r="Q499" s="51"/>
      <c r="R499" s="51"/>
      <c r="S499" s="51"/>
      <c r="T499" s="51"/>
      <c r="U499" s="51"/>
    </row>
    <row r="500" spans="1:21" x14ac:dyDescent="0.2">
      <c r="A500" s="127">
        <v>41260</v>
      </c>
      <c r="B500" s="254">
        <v>0.316</v>
      </c>
      <c r="C500" s="254">
        <v>0.34099999999999997</v>
      </c>
      <c r="D500" s="254">
        <v>0.191</v>
      </c>
      <c r="E500" s="254">
        <v>3.7499999999999999E-2</v>
      </c>
      <c r="F500" s="51"/>
      <c r="G500" s="51"/>
      <c r="H500" s="51"/>
      <c r="I500" s="51"/>
      <c r="J500" s="51"/>
      <c r="K500" s="51"/>
      <c r="L500" s="51"/>
      <c r="M500" s="51"/>
      <c r="N500" s="51"/>
      <c r="O500" s="51"/>
      <c r="P500" s="51"/>
      <c r="Q500" s="51"/>
      <c r="R500" s="51"/>
      <c r="S500" s="51"/>
      <c r="T500" s="51"/>
      <c r="U500" s="51"/>
    </row>
    <row r="501" spans="1:21" x14ac:dyDescent="0.2">
      <c r="A501" s="127">
        <v>41261</v>
      </c>
      <c r="B501" s="254">
        <v>0.316</v>
      </c>
      <c r="C501" s="254">
        <v>0.34</v>
      </c>
      <c r="D501" s="254">
        <v>0.191</v>
      </c>
      <c r="E501" s="254">
        <v>3.7499999999999999E-2</v>
      </c>
      <c r="F501" s="51"/>
      <c r="G501" s="51"/>
      <c r="H501" s="51"/>
      <c r="I501" s="51"/>
      <c r="J501" s="51"/>
      <c r="K501" s="51"/>
      <c r="L501" s="51"/>
      <c r="M501" s="51"/>
      <c r="N501" s="51"/>
      <c r="O501" s="51"/>
      <c r="P501" s="51"/>
      <c r="Q501" s="51"/>
      <c r="R501" s="51"/>
      <c r="S501" s="51"/>
      <c r="T501" s="51"/>
      <c r="U501" s="51"/>
    </row>
    <row r="502" spans="1:21" x14ac:dyDescent="0.2">
      <c r="A502" s="127">
        <v>41262</v>
      </c>
      <c r="B502" s="254">
        <v>0.317</v>
      </c>
      <c r="C502" s="254">
        <v>0.33799999999999997</v>
      </c>
      <c r="D502" s="254">
        <v>0.19</v>
      </c>
      <c r="E502" s="254">
        <v>3.6999999999999922E-2</v>
      </c>
      <c r="F502" s="51"/>
      <c r="G502" s="51"/>
      <c r="H502" s="51"/>
      <c r="I502" s="51"/>
      <c r="J502" s="51"/>
      <c r="K502" s="51"/>
      <c r="L502" s="51"/>
      <c r="M502" s="51"/>
      <c r="N502" s="51"/>
      <c r="O502" s="51"/>
      <c r="P502" s="51"/>
      <c r="Q502" s="51"/>
      <c r="R502" s="51"/>
      <c r="S502" s="51"/>
      <c r="T502" s="51"/>
      <c r="U502" s="51"/>
    </row>
    <row r="503" spans="1:21" x14ac:dyDescent="0.2">
      <c r="A503" s="127">
        <v>41263</v>
      </c>
      <c r="B503" s="254">
        <v>0.317</v>
      </c>
      <c r="C503" s="254">
        <v>0.33699999999999997</v>
      </c>
      <c r="D503" s="254">
        <v>0.19</v>
      </c>
      <c r="E503" s="254">
        <v>3.6999999999999922E-2</v>
      </c>
      <c r="F503" s="51"/>
      <c r="G503" s="51"/>
      <c r="H503" s="51"/>
      <c r="I503" s="51"/>
      <c r="J503" s="51"/>
      <c r="K503" s="51"/>
      <c r="L503" s="51"/>
      <c r="M503" s="51"/>
      <c r="N503" s="51"/>
      <c r="O503" s="51"/>
      <c r="P503" s="51"/>
      <c r="Q503" s="51"/>
      <c r="R503" s="51"/>
      <c r="S503" s="51"/>
      <c r="T503" s="51"/>
      <c r="U503" s="51"/>
    </row>
    <row r="504" spans="1:21" x14ac:dyDescent="0.2">
      <c r="A504" s="127">
        <v>41264</v>
      </c>
      <c r="B504" s="254">
        <v>0.316</v>
      </c>
      <c r="C504" s="254">
        <v>0.33699999999999997</v>
      </c>
      <c r="D504" s="254">
        <v>0.19</v>
      </c>
      <c r="E504" s="254">
        <v>3.6999999999999922E-2</v>
      </c>
      <c r="F504" s="51"/>
      <c r="G504" s="51"/>
      <c r="H504" s="51"/>
      <c r="I504" s="51"/>
      <c r="J504" s="51"/>
      <c r="K504" s="51"/>
      <c r="L504" s="51"/>
      <c r="M504" s="51"/>
      <c r="N504" s="51"/>
      <c r="O504" s="51"/>
      <c r="P504" s="51"/>
      <c r="Q504" s="51"/>
      <c r="R504" s="51"/>
      <c r="S504" s="51"/>
      <c r="T504" s="51"/>
      <c r="U504" s="51"/>
    </row>
    <row r="505" spans="1:21" x14ac:dyDescent="0.2">
      <c r="A505" s="127">
        <v>41270</v>
      </c>
      <c r="B505" s="254">
        <v>0.315</v>
      </c>
      <c r="C505" s="254">
        <v>0.33699999999999997</v>
      </c>
      <c r="D505" s="254">
        <v>0.189</v>
      </c>
      <c r="E505" s="254">
        <v>3.6499999999999977E-2</v>
      </c>
      <c r="F505" s="51"/>
      <c r="G505" s="51"/>
      <c r="H505" s="51"/>
      <c r="I505" s="51"/>
      <c r="J505" s="51"/>
      <c r="K505" s="51"/>
      <c r="L505" s="51"/>
      <c r="M505" s="51"/>
      <c r="N505" s="51"/>
      <c r="O505" s="51"/>
      <c r="P505" s="51"/>
      <c r="Q505" s="51"/>
      <c r="R505" s="51"/>
      <c r="S505" s="51"/>
      <c r="T505" s="51"/>
      <c r="U505" s="51"/>
    </row>
    <row r="506" spans="1:21" x14ac:dyDescent="0.2">
      <c r="A506" s="127">
        <v>41271</v>
      </c>
      <c r="B506" s="254">
        <v>0.314</v>
      </c>
      <c r="C506" s="254">
        <v>0.32699999999999996</v>
      </c>
      <c r="D506" s="254">
        <v>0.192</v>
      </c>
      <c r="E506" s="254">
        <v>2.6499999999999968E-2</v>
      </c>
      <c r="F506" s="51"/>
      <c r="G506" s="51"/>
      <c r="H506" s="51"/>
      <c r="I506" s="51"/>
      <c r="J506" s="51"/>
      <c r="K506" s="51"/>
      <c r="L506" s="51"/>
      <c r="M506" s="51"/>
      <c r="N506" s="51"/>
      <c r="O506" s="51"/>
      <c r="P506" s="51"/>
      <c r="Q506" s="51"/>
      <c r="R506" s="51"/>
      <c r="S506" s="51"/>
      <c r="T506" s="51"/>
      <c r="U506" s="51"/>
    </row>
    <row r="507" spans="1:21" x14ac:dyDescent="0.2">
      <c r="A507" s="127">
        <v>41274</v>
      </c>
      <c r="B507" s="254">
        <v>0.313</v>
      </c>
      <c r="C507" s="254">
        <v>0.32799999999999996</v>
      </c>
      <c r="D507" s="254">
        <v>0.19400000000000001</v>
      </c>
      <c r="E507" s="254">
        <v>2.6499999999999968E-2</v>
      </c>
      <c r="F507" s="51"/>
      <c r="G507" s="51"/>
      <c r="H507" s="51"/>
      <c r="I507" s="51"/>
      <c r="J507" s="51"/>
      <c r="K507" s="51"/>
      <c r="L507" s="51"/>
      <c r="M507" s="51"/>
      <c r="N507" s="51"/>
      <c r="O507" s="51"/>
      <c r="P507" s="51"/>
      <c r="Q507" s="51"/>
      <c r="R507" s="51"/>
      <c r="S507" s="51"/>
      <c r="T507" s="51"/>
      <c r="U507" s="51"/>
    </row>
    <row r="508" spans="1:21" x14ac:dyDescent="0.2">
      <c r="A508" s="127">
        <v>41276</v>
      </c>
      <c r="B508" s="254">
        <v>0.312</v>
      </c>
      <c r="C508" s="254">
        <v>0.32699999999999996</v>
      </c>
      <c r="D508" s="254">
        <v>0.19500000000000001</v>
      </c>
      <c r="E508" s="254">
        <v>2.75E-2</v>
      </c>
      <c r="F508" s="51"/>
      <c r="G508" s="51"/>
      <c r="H508" s="51"/>
      <c r="I508" s="51"/>
      <c r="J508" s="51"/>
      <c r="K508" s="51"/>
      <c r="L508" s="51"/>
      <c r="M508" s="51"/>
      <c r="N508" s="51"/>
      <c r="O508" s="51"/>
      <c r="P508" s="51"/>
      <c r="Q508" s="51"/>
      <c r="R508" s="51"/>
      <c r="S508" s="51"/>
      <c r="T508" s="51"/>
      <c r="U508" s="51"/>
    </row>
    <row r="509" spans="1:21" x14ac:dyDescent="0.2">
      <c r="A509" s="127">
        <v>41277</v>
      </c>
      <c r="B509" s="254">
        <v>0.311</v>
      </c>
      <c r="C509" s="254">
        <v>0.32599999999999996</v>
      </c>
      <c r="D509" s="254">
        <v>0.19500000000000001</v>
      </c>
      <c r="E509" s="254">
        <v>3.0499999999999972E-2</v>
      </c>
      <c r="F509" s="51"/>
      <c r="G509" s="51"/>
      <c r="H509" s="51"/>
      <c r="I509" s="51"/>
      <c r="J509" s="51"/>
      <c r="K509" s="51"/>
      <c r="L509" s="51"/>
      <c r="M509" s="51"/>
      <c r="N509" s="51"/>
      <c r="O509" s="51"/>
      <c r="P509" s="51"/>
      <c r="Q509" s="51"/>
      <c r="R509" s="51"/>
      <c r="S509" s="51"/>
      <c r="T509" s="51"/>
      <c r="U509" s="51"/>
    </row>
    <row r="510" spans="1:21" x14ac:dyDescent="0.2">
      <c r="A510" s="127">
        <v>41278</v>
      </c>
      <c r="B510" s="254">
        <v>0.309</v>
      </c>
      <c r="C510" s="254">
        <v>0.32099999999999995</v>
      </c>
      <c r="D510" s="254">
        <v>0.19500000000000001</v>
      </c>
      <c r="E510" s="254">
        <v>3.1499999999999972E-2</v>
      </c>
      <c r="F510" s="51"/>
      <c r="G510" s="51"/>
      <c r="H510" s="51"/>
      <c r="I510" s="51"/>
      <c r="J510" s="51"/>
      <c r="K510" s="51"/>
      <c r="L510" s="51"/>
      <c r="M510" s="51"/>
      <c r="N510" s="51"/>
      <c r="O510" s="51"/>
      <c r="P510" s="51"/>
      <c r="Q510" s="51"/>
      <c r="R510" s="51"/>
      <c r="S510" s="51"/>
      <c r="T510" s="51"/>
      <c r="U510" s="51"/>
    </row>
    <row r="511" spans="1:21" x14ac:dyDescent="0.2">
      <c r="A511" s="127">
        <v>41281</v>
      </c>
      <c r="B511" s="254">
        <v>0.308</v>
      </c>
      <c r="C511" s="254">
        <v>0.31</v>
      </c>
      <c r="D511" s="254">
        <v>0.19500000000000001</v>
      </c>
      <c r="E511" s="254">
        <v>2.5499999999999967E-2</v>
      </c>
      <c r="F511" s="51"/>
      <c r="G511" s="51"/>
      <c r="H511" s="51"/>
      <c r="I511" s="51"/>
      <c r="J511" s="51"/>
      <c r="K511" s="51"/>
      <c r="L511" s="51"/>
      <c r="M511" s="51"/>
      <c r="N511" s="51"/>
      <c r="O511" s="51"/>
      <c r="P511" s="51"/>
      <c r="Q511" s="51"/>
      <c r="R511" s="51"/>
      <c r="S511" s="51"/>
      <c r="T511" s="51"/>
      <c r="U511" s="51"/>
    </row>
    <row r="512" spans="1:21" x14ac:dyDescent="0.2">
      <c r="A512" s="127">
        <v>41282</v>
      </c>
      <c r="B512" s="254">
        <v>0.308</v>
      </c>
      <c r="C512" s="254">
        <v>0.30899999999999994</v>
      </c>
      <c r="D512" s="254">
        <v>0.19500000000000001</v>
      </c>
      <c r="E512" s="254">
        <v>2.5499999999999967E-2</v>
      </c>
      <c r="F512" s="51"/>
      <c r="G512" s="51"/>
      <c r="H512" s="51"/>
      <c r="I512" s="51"/>
      <c r="J512" s="51"/>
      <c r="K512" s="51"/>
      <c r="L512" s="51"/>
      <c r="M512" s="51"/>
      <c r="N512" s="51"/>
      <c r="O512" s="51"/>
      <c r="P512" s="51"/>
      <c r="Q512" s="51"/>
      <c r="R512" s="51"/>
      <c r="S512" s="51"/>
      <c r="T512" s="51"/>
      <c r="U512" s="51"/>
    </row>
    <row r="513" spans="1:21" x14ac:dyDescent="0.2">
      <c r="A513" s="127">
        <v>41283</v>
      </c>
      <c r="B513" s="254">
        <v>0.308</v>
      </c>
      <c r="C513" s="254">
        <v>0.30899999999999994</v>
      </c>
      <c r="D513" s="254">
        <v>0.19500000000000001</v>
      </c>
      <c r="E513" s="254">
        <v>2.5999999999999912E-2</v>
      </c>
      <c r="F513" s="51"/>
      <c r="G513" s="51"/>
      <c r="H513" s="51"/>
      <c r="I513" s="51"/>
      <c r="J513" s="51"/>
      <c r="K513" s="51"/>
      <c r="L513" s="51"/>
      <c r="M513" s="51"/>
      <c r="N513" s="51"/>
      <c r="O513" s="51"/>
      <c r="P513" s="51"/>
      <c r="Q513" s="51"/>
      <c r="R513" s="51"/>
      <c r="S513" s="51"/>
      <c r="T513" s="51"/>
      <c r="U513" s="51"/>
    </row>
    <row r="514" spans="1:21" x14ac:dyDescent="0.2">
      <c r="A514" s="127">
        <v>41284</v>
      </c>
      <c r="B514" s="254">
        <v>0.31</v>
      </c>
      <c r="C514" s="254">
        <v>0.31</v>
      </c>
      <c r="D514" s="254">
        <v>0.19500000000000001</v>
      </c>
      <c r="E514" s="254">
        <v>3.6999999999999922E-2</v>
      </c>
      <c r="F514" s="51"/>
      <c r="G514" s="51"/>
      <c r="H514" s="51"/>
      <c r="I514" s="51"/>
      <c r="J514" s="51"/>
      <c r="K514" s="51"/>
      <c r="L514" s="51"/>
      <c r="M514" s="51"/>
      <c r="N514" s="51"/>
      <c r="O514" s="51"/>
      <c r="P514" s="51"/>
      <c r="Q514" s="51"/>
      <c r="R514" s="51"/>
      <c r="S514" s="51"/>
      <c r="T514" s="51"/>
      <c r="U514" s="51"/>
    </row>
    <row r="515" spans="1:21" x14ac:dyDescent="0.2">
      <c r="A515" s="127">
        <v>41285</v>
      </c>
      <c r="B515" s="254">
        <v>0.30499999999999999</v>
      </c>
      <c r="C515" s="254">
        <v>0.30099999999999993</v>
      </c>
      <c r="D515" s="254">
        <v>0.19600000000000001</v>
      </c>
      <c r="E515" s="254">
        <v>3.8999999999999924E-2</v>
      </c>
      <c r="F515" s="51"/>
      <c r="G515" s="51"/>
      <c r="H515" s="51"/>
      <c r="I515" s="51"/>
      <c r="J515" s="51"/>
      <c r="K515" s="51"/>
      <c r="L515" s="51"/>
      <c r="M515" s="51"/>
      <c r="N515" s="51"/>
      <c r="O515" s="51"/>
      <c r="P515" s="51"/>
      <c r="Q515" s="51"/>
      <c r="R515" s="51"/>
      <c r="S515" s="51"/>
      <c r="T515" s="51"/>
      <c r="U515" s="51"/>
    </row>
    <row r="516" spans="1:21" x14ac:dyDescent="0.2">
      <c r="A516" s="127">
        <v>41288</v>
      </c>
      <c r="B516" s="254">
        <v>0.30099999999999999</v>
      </c>
      <c r="C516" s="254">
        <v>0.29399999999999993</v>
      </c>
      <c r="D516" s="254">
        <v>0.19600000000000001</v>
      </c>
      <c r="E516" s="254">
        <v>4.0999999999999925E-2</v>
      </c>
      <c r="F516" s="51"/>
      <c r="G516" s="51"/>
      <c r="H516" s="51"/>
      <c r="I516" s="51"/>
      <c r="J516" s="51"/>
      <c r="K516" s="51"/>
      <c r="L516" s="51"/>
      <c r="M516" s="51"/>
      <c r="N516" s="51"/>
      <c r="O516" s="51"/>
      <c r="P516" s="51"/>
      <c r="Q516" s="51"/>
      <c r="R516" s="51"/>
      <c r="S516" s="51"/>
      <c r="T516" s="51"/>
      <c r="U516" s="51"/>
    </row>
    <row r="517" spans="1:21" x14ac:dyDescent="0.2">
      <c r="A517" s="127">
        <v>41289</v>
      </c>
      <c r="B517" s="254">
        <v>0.29799999999999999</v>
      </c>
      <c r="C517" s="254">
        <v>0.28999999999999998</v>
      </c>
      <c r="D517" s="254">
        <v>0.19700000000000001</v>
      </c>
      <c r="E517" s="254">
        <v>4.599999999999993E-2</v>
      </c>
      <c r="F517" s="51"/>
      <c r="G517" s="51"/>
      <c r="H517" s="51"/>
      <c r="I517" s="51"/>
      <c r="J517" s="51"/>
      <c r="K517" s="51"/>
      <c r="L517" s="51"/>
      <c r="M517" s="51"/>
      <c r="N517" s="51"/>
      <c r="O517" s="51"/>
      <c r="P517" s="51"/>
      <c r="Q517" s="51"/>
      <c r="R517" s="51"/>
      <c r="S517" s="51"/>
      <c r="T517" s="51"/>
      <c r="U517" s="51"/>
    </row>
    <row r="518" spans="1:21" x14ac:dyDescent="0.2">
      <c r="A518" s="127">
        <v>41290</v>
      </c>
      <c r="B518" s="254">
        <v>0.29899999999999999</v>
      </c>
      <c r="C518" s="254">
        <v>0.28999999999999998</v>
      </c>
      <c r="D518" s="254">
        <v>0.19700000000000001</v>
      </c>
      <c r="E518" s="254">
        <v>5.0499999999999989E-2</v>
      </c>
      <c r="F518" s="51"/>
      <c r="G518" s="51"/>
      <c r="H518" s="51"/>
      <c r="I518" s="51"/>
      <c r="J518" s="51"/>
      <c r="K518" s="51"/>
      <c r="L518" s="51"/>
      <c r="M518" s="51"/>
      <c r="N518" s="51"/>
      <c r="O518" s="51"/>
      <c r="P518" s="51"/>
      <c r="Q518" s="51"/>
      <c r="R518" s="51"/>
      <c r="S518" s="51"/>
      <c r="T518" s="51"/>
      <c r="U518" s="51"/>
    </row>
    <row r="519" spans="1:21" x14ac:dyDescent="0.2">
      <c r="A519" s="127">
        <v>41291</v>
      </c>
      <c r="B519" s="254">
        <v>0.29599999999999999</v>
      </c>
      <c r="C519" s="254">
        <v>0.28599999999999992</v>
      </c>
      <c r="D519" s="254">
        <v>0.19800000000000001</v>
      </c>
      <c r="E519" s="254">
        <v>4.9999999999999933E-2</v>
      </c>
      <c r="F519" s="51"/>
      <c r="G519" s="51"/>
      <c r="H519" s="51"/>
      <c r="I519" s="51"/>
      <c r="J519" s="51"/>
      <c r="K519" s="51"/>
      <c r="L519" s="51"/>
      <c r="M519" s="51"/>
      <c r="N519" s="51"/>
      <c r="O519" s="51"/>
      <c r="P519" s="51"/>
      <c r="Q519" s="51"/>
      <c r="R519" s="51"/>
      <c r="S519" s="51"/>
      <c r="T519" s="51"/>
      <c r="U519" s="51"/>
    </row>
    <row r="520" spans="1:21" x14ac:dyDescent="0.2">
      <c r="A520" s="127">
        <v>41292</v>
      </c>
      <c r="B520" s="254">
        <v>0.29099999999999998</v>
      </c>
      <c r="C520" s="254">
        <v>0.27299999999999991</v>
      </c>
      <c r="D520" s="254">
        <v>0.19800000000000001</v>
      </c>
      <c r="E520" s="254">
        <v>5.0999999999999934E-2</v>
      </c>
      <c r="F520" s="51"/>
      <c r="G520" s="51"/>
      <c r="H520" s="51"/>
      <c r="I520" s="51"/>
      <c r="J520" s="51"/>
      <c r="K520" s="51"/>
      <c r="L520" s="51"/>
      <c r="M520" s="51"/>
      <c r="N520" s="51"/>
      <c r="O520" s="51"/>
      <c r="P520" s="51"/>
      <c r="Q520" s="51"/>
      <c r="R520" s="51"/>
      <c r="S520" s="51"/>
      <c r="T520" s="51"/>
      <c r="U520" s="51"/>
    </row>
    <row r="521" spans="1:21" x14ac:dyDescent="0.2">
      <c r="A521" s="127">
        <v>41295</v>
      </c>
      <c r="B521" s="254">
        <v>0.29099999999999998</v>
      </c>
      <c r="C521" s="254">
        <v>0.27299999999999991</v>
      </c>
      <c r="D521" s="254">
        <v>0.19800000000000001</v>
      </c>
      <c r="E521" s="254">
        <v>5.0999999999999934E-2</v>
      </c>
      <c r="F521" s="51"/>
      <c r="G521" s="51"/>
      <c r="H521" s="51"/>
      <c r="I521" s="51"/>
      <c r="J521" s="51"/>
      <c r="K521" s="51"/>
      <c r="L521" s="51"/>
      <c r="M521" s="51"/>
      <c r="N521" s="51"/>
      <c r="O521" s="51"/>
      <c r="P521" s="51"/>
      <c r="Q521" s="51"/>
      <c r="R521" s="51"/>
      <c r="S521" s="51"/>
      <c r="T521" s="51"/>
      <c r="U521" s="51"/>
    </row>
    <row r="522" spans="1:21" x14ac:dyDescent="0.2">
      <c r="A522" s="127">
        <v>41296</v>
      </c>
      <c r="B522" s="254">
        <v>0.29099999999999998</v>
      </c>
      <c r="C522" s="254">
        <v>0.27399999999999991</v>
      </c>
      <c r="D522" s="254">
        <v>0.19800000000000001</v>
      </c>
      <c r="E522" s="254">
        <v>5.0999999999999934E-2</v>
      </c>
      <c r="F522" s="51"/>
      <c r="G522" s="51"/>
      <c r="H522" s="51"/>
      <c r="I522" s="51"/>
      <c r="J522" s="51"/>
      <c r="K522" s="51"/>
      <c r="L522" s="51"/>
      <c r="M522" s="51"/>
      <c r="N522" s="51"/>
      <c r="O522" s="51"/>
      <c r="P522" s="51"/>
      <c r="Q522" s="51"/>
      <c r="R522" s="51"/>
      <c r="S522" s="51"/>
      <c r="T522" s="51"/>
      <c r="U522" s="51"/>
    </row>
    <row r="523" spans="1:21" x14ac:dyDescent="0.2">
      <c r="A523" s="127">
        <v>41297</v>
      </c>
      <c r="B523" s="254">
        <v>0.29099999999999998</v>
      </c>
      <c r="C523" s="254">
        <v>0.27399999999999991</v>
      </c>
      <c r="D523" s="254">
        <v>0.19900000000000001</v>
      </c>
      <c r="E523" s="254">
        <v>5.2499999999999998E-2</v>
      </c>
      <c r="F523" s="51"/>
      <c r="G523" s="51"/>
      <c r="H523" s="51"/>
      <c r="I523" s="51"/>
      <c r="J523" s="51"/>
      <c r="K523" s="51"/>
      <c r="L523" s="51"/>
      <c r="M523" s="51"/>
      <c r="N523" s="51"/>
      <c r="O523" s="51"/>
      <c r="P523" s="51"/>
      <c r="Q523" s="51"/>
      <c r="R523" s="51"/>
      <c r="S523" s="51"/>
      <c r="T523" s="51"/>
      <c r="U523" s="51"/>
    </row>
    <row r="524" spans="1:21" x14ac:dyDescent="0.2">
      <c r="A524" s="127">
        <v>41298</v>
      </c>
      <c r="B524" s="254">
        <v>0.28899999999999998</v>
      </c>
      <c r="C524" s="254">
        <v>0.27500000000000002</v>
      </c>
      <c r="D524" s="254">
        <v>0.19950000000000001</v>
      </c>
      <c r="E524" s="254">
        <v>6.1499999999999999E-2</v>
      </c>
      <c r="F524" s="51"/>
      <c r="G524" s="51"/>
      <c r="H524" s="51"/>
      <c r="I524" s="51"/>
      <c r="J524" s="51"/>
      <c r="K524" s="51"/>
      <c r="L524" s="51"/>
      <c r="M524" s="51"/>
      <c r="N524" s="51"/>
      <c r="O524" s="51"/>
      <c r="P524" s="51"/>
      <c r="Q524" s="51"/>
      <c r="R524" s="51"/>
      <c r="S524" s="51"/>
      <c r="T524" s="51"/>
      <c r="U524" s="51"/>
    </row>
    <row r="525" spans="1:21" x14ac:dyDescent="0.2">
      <c r="A525" s="127">
        <v>41299</v>
      </c>
      <c r="B525" s="254">
        <v>0.28599999999999998</v>
      </c>
      <c r="C525" s="254">
        <v>0.27</v>
      </c>
      <c r="D525" s="254">
        <v>0.19950000000000001</v>
      </c>
      <c r="E525" s="254">
        <v>6.3500000000000001E-2</v>
      </c>
      <c r="F525" s="51"/>
      <c r="G525" s="51"/>
      <c r="H525" s="51"/>
      <c r="I525" s="51"/>
      <c r="J525" s="51"/>
      <c r="K525" s="51"/>
      <c r="L525" s="51"/>
      <c r="M525" s="51"/>
      <c r="N525" s="51"/>
      <c r="O525" s="51"/>
      <c r="P525" s="51"/>
      <c r="Q525" s="51"/>
      <c r="R525" s="51"/>
      <c r="S525" s="51"/>
      <c r="T525" s="51"/>
      <c r="U525" s="51"/>
    </row>
    <row r="526" spans="1:21" x14ac:dyDescent="0.2">
      <c r="A526" s="127">
        <v>41302</v>
      </c>
      <c r="B526" s="254">
        <v>0.27600000000000002</v>
      </c>
      <c r="C526" s="254">
        <v>0.251</v>
      </c>
      <c r="D526" s="254">
        <v>0.19850000000000001</v>
      </c>
      <c r="E526" s="254">
        <v>6.25E-2</v>
      </c>
      <c r="F526" s="51"/>
      <c r="G526" s="51"/>
      <c r="H526" s="51"/>
      <c r="I526" s="51"/>
      <c r="J526" s="51"/>
      <c r="K526" s="51"/>
      <c r="L526" s="51"/>
      <c r="M526" s="51"/>
      <c r="N526" s="51"/>
      <c r="O526" s="51"/>
      <c r="P526" s="51"/>
      <c r="Q526" s="51"/>
      <c r="R526" s="51"/>
      <c r="S526" s="51"/>
      <c r="T526" s="51"/>
      <c r="U526" s="51"/>
    </row>
    <row r="527" spans="1:21" x14ac:dyDescent="0.2">
      <c r="A527" s="127">
        <v>41303</v>
      </c>
      <c r="B527" s="254">
        <v>0.27400000000000002</v>
      </c>
      <c r="C527" s="254">
        <v>0.23899999999999999</v>
      </c>
      <c r="D527" s="254">
        <v>0.19950000000000001</v>
      </c>
      <c r="E527" s="254">
        <v>5.4499999999999993E-2</v>
      </c>
      <c r="F527" s="51"/>
      <c r="G527" s="51"/>
      <c r="H527" s="51"/>
      <c r="I527" s="51"/>
      <c r="J527" s="51"/>
      <c r="K527" s="51"/>
      <c r="L527" s="51"/>
      <c r="M527" s="51"/>
      <c r="N527" s="51"/>
      <c r="O527" s="51"/>
      <c r="P527" s="51"/>
      <c r="Q527" s="51"/>
      <c r="R527" s="51"/>
      <c r="S527" s="51"/>
      <c r="T527" s="51"/>
      <c r="U527" s="51"/>
    </row>
    <row r="528" spans="1:21" x14ac:dyDescent="0.2">
      <c r="A528" s="127">
        <v>41304</v>
      </c>
      <c r="B528" s="254">
        <v>0.27</v>
      </c>
      <c r="C528" s="254">
        <v>0.23099999999999998</v>
      </c>
      <c r="D528" s="254">
        <v>0.20150000000000001</v>
      </c>
      <c r="E528" s="254">
        <v>5.9499999999999886E-2</v>
      </c>
      <c r="F528" s="51"/>
      <c r="G528" s="51"/>
      <c r="H528" s="51"/>
      <c r="I528" s="51"/>
      <c r="J528" s="51"/>
      <c r="K528" s="51"/>
      <c r="L528" s="51"/>
      <c r="M528" s="51"/>
      <c r="N528" s="51"/>
      <c r="O528" s="51"/>
      <c r="P528" s="51"/>
      <c r="Q528" s="51"/>
      <c r="R528" s="51"/>
      <c r="S528" s="51"/>
      <c r="T528" s="51"/>
      <c r="U528" s="51"/>
    </row>
    <row r="529" spans="1:21" x14ac:dyDescent="0.2">
      <c r="A529" s="127">
        <v>41305</v>
      </c>
      <c r="B529" s="254">
        <v>0.26800000000000002</v>
      </c>
      <c r="C529" s="254">
        <v>0.22</v>
      </c>
      <c r="D529" s="254">
        <v>0.20200000000000001</v>
      </c>
      <c r="E529" s="254">
        <v>5.8999999999999941E-2</v>
      </c>
      <c r="F529" s="51"/>
      <c r="G529" s="51"/>
      <c r="H529" s="51"/>
      <c r="I529" s="51"/>
      <c r="J529" s="51"/>
      <c r="K529" s="51"/>
      <c r="L529" s="51"/>
      <c r="M529" s="51"/>
      <c r="N529" s="51"/>
      <c r="O529" s="51"/>
      <c r="P529" s="51"/>
      <c r="Q529" s="51"/>
      <c r="R529" s="51"/>
      <c r="S529" s="51"/>
      <c r="T529" s="51"/>
      <c r="U529" s="51"/>
    </row>
    <row r="530" spans="1:21" x14ac:dyDescent="0.2">
      <c r="A530" s="127">
        <v>41306</v>
      </c>
      <c r="B530" s="254">
        <v>0.26600000000000001</v>
      </c>
      <c r="C530" s="254">
        <v>0.20799999999999996</v>
      </c>
      <c r="D530" s="254">
        <v>0.20449999999999996</v>
      </c>
      <c r="E530" s="254">
        <v>5.2999999999999936E-2</v>
      </c>
      <c r="F530" s="51"/>
      <c r="G530" s="51"/>
      <c r="H530" s="51"/>
      <c r="I530" s="51"/>
      <c r="J530" s="51"/>
      <c r="K530" s="51"/>
      <c r="L530" s="51"/>
      <c r="M530" s="51"/>
      <c r="N530" s="51"/>
      <c r="O530" s="51"/>
      <c r="P530" s="51"/>
      <c r="Q530" s="51"/>
      <c r="R530" s="51"/>
      <c r="S530" s="51"/>
      <c r="T530" s="51"/>
      <c r="U530" s="51"/>
    </row>
    <row r="531" spans="1:21" x14ac:dyDescent="0.2">
      <c r="A531" s="127">
        <v>41309</v>
      </c>
      <c r="B531" s="254">
        <v>0.26700000000000002</v>
      </c>
      <c r="C531" s="254">
        <v>0.21899999999999997</v>
      </c>
      <c r="D531" s="254">
        <v>0.20449999999999996</v>
      </c>
      <c r="E531" s="254">
        <v>6.6999999999999948E-2</v>
      </c>
      <c r="F531" s="51"/>
      <c r="G531" s="51"/>
      <c r="H531" s="51"/>
      <c r="I531" s="51"/>
      <c r="J531" s="51"/>
      <c r="K531" s="51"/>
      <c r="L531" s="51"/>
      <c r="M531" s="51"/>
      <c r="N531" s="51"/>
      <c r="O531" s="51"/>
      <c r="P531" s="51"/>
      <c r="Q531" s="51"/>
      <c r="R531" s="51"/>
      <c r="S531" s="51"/>
      <c r="T531" s="51"/>
      <c r="U531" s="51"/>
    </row>
    <row r="532" spans="1:21" x14ac:dyDescent="0.2">
      <c r="A532" s="127">
        <v>41310</v>
      </c>
      <c r="B532" s="254">
        <v>0.26700000000000002</v>
      </c>
      <c r="C532" s="254">
        <v>0.22199999999999998</v>
      </c>
      <c r="D532" s="254">
        <v>0.20449999999999996</v>
      </c>
      <c r="E532" s="254">
        <v>6.9499999999999895E-2</v>
      </c>
      <c r="F532" s="51"/>
      <c r="G532" s="51"/>
      <c r="H532" s="51"/>
      <c r="I532" s="51"/>
      <c r="J532" s="51"/>
      <c r="K532" s="51"/>
      <c r="L532" s="51"/>
      <c r="M532" s="51"/>
      <c r="N532" s="51"/>
      <c r="O532" s="51"/>
      <c r="P532" s="51"/>
      <c r="Q532" s="51"/>
      <c r="R532" s="51"/>
      <c r="S532" s="51"/>
      <c r="T532" s="51"/>
      <c r="U532" s="51"/>
    </row>
    <row r="533" spans="1:21" x14ac:dyDescent="0.2">
      <c r="A533" s="127">
        <v>41311</v>
      </c>
      <c r="B533" s="254">
        <v>0.26700000000000002</v>
      </c>
      <c r="C533" s="254">
        <v>0.21399999999999997</v>
      </c>
      <c r="D533" s="254">
        <v>0.20699999999999996</v>
      </c>
      <c r="E533" s="254">
        <v>6.0499999999999887E-2</v>
      </c>
      <c r="F533" s="51"/>
      <c r="G533" s="51"/>
      <c r="H533" s="51"/>
      <c r="I533" s="51"/>
      <c r="J533" s="51"/>
      <c r="K533" s="51"/>
      <c r="L533" s="51"/>
      <c r="M533" s="51"/>
      <c r="N533" s="51"/>
      <c r="O533" s="51"/>
      <c r="P533" s="51"/>
      <c r="Q533" s="51"/>
      <c r="R533" s="51"/>
      <c r="S533" s="51"/>
      <c r="T533" s="51"/>
      <c r="U533" s="51"/>
    </row>
    <row r="534" spans="1:21" x14ac:dyDescent="0.2">
      <c r="A534" s="127">
        <v>41312</v>
      </c>
      <c r="B534" s="254">
        <v>0.26800000000000002</v>
      </c>
      <c r="C534" s="254">
        <v>0.21299999999999997</v>
      </c>
      <c r="D534" s="254">
        <v>0.20799999999999996</v>
      </c>
      <c r="E534" s="254">
        <v>6.25E-2</v>
      </c>
      <c r="F534" s="51"/>
      <c r="G534" s="51"/>
      <c r="H534" s="51"/>
      <c r="I534" s="51"/>
      <c r="J534" s="51"/>
      <c r="K534" s="51"/>
      <c r="L534" s="51"/>
      <c r="M534" s="51"/>
      <c r="N534" s="51"/>
      <c r="O534" s="51"/>
      <c r="P534" s="51"/>
      <c r="Q534" s="51"/>
      <c r="R534" s="51"/>
      <c r="S534" s="51"/>
      <c r="T534" s="51"/>
      <c r="U534" s="51"/>
    </row>
    <row r="535" spans="1:21" x14ac:dyDescent="0.2">
      <c r="A535" s="127">
        <v>41313</v>
      </c>
      <c r="B535" s="254">
        <v>0.27300000000000002</v>
      </c>
      <c r="C535" s="254">
        <v>0.22099999999999997</v>
      </c>
      <c r="D535" s="254">
        <v>0.20799999999999996</v>
      </c>
      <c r="E535" s="254">
        <v>6.3999999999999946E-2</v>
      </c>
      <c r="F535" s="51"/>
      <c r="G535" s="51"/>
      <c r="H535" s="51"/>
      <c r="I535" s="51"/>
      <c r="J535" s="51"/>
      <c r="K535" s="51"/>
      <c r="L535" s="51"/>
      <c r="M535" s="51"/>
      <c r="N535" s="51"/>
      <c r="O535" s="51"/>
      <c r="P535" s="51"/>
      <c r="Q535" s="51"/>
      <c r="R535" s="51"/>
      <c r="S535" s="51"/>
      <c r="T535" s="51"/>
      <c r="U535" s="51"/>
    </row>
    <row r="536" spans="1:21" x14ac:dyDescent="0.2">
      <c r="A536" s="127">
        <v>41316</v>
      </c>
      <c r="B536" s="254">
        <v>0.27300000000000002</v>
      </c>
      <c r="C536" s="254">
        <v>0.22399999999999998</v>
      </c>
      <c r="D536" s="254">
        <v>0.20689999999999997</v>
      </c>
      <c r="E536" s="254">
        <v>6.4999999999999947E-2</v>
      </c>
      <c r="F536" s="51"/>
      <c r="G536" s="51"/>
      <c r="H536" s="51"/>
      <c r="I536" s="51"/>
      <c r="J536" s="51"/>
      <c r="K536" s="51"/>
      <c r="L536" s="51"/>
      <c r="M536" s="51"/>
      <c r="N536" s="51"/>
      <c r="O536" s="51"/>
      <c r="P536" s="51"/>
      <c r="Q536" s="51"/>
      <c r="R536" s="51"/>
      <c r="S536" s="51"/>
      <c r="T536" s="51"/>
      <c r="U536" s="51"/>
    </row>
    <row r="537" spans="1:21" x14ac:dyDescent="0.2">
      <c r="A537" s="127">
        <v>41317</v>
      </c>
      <c r="B537" s="254">
        <v>0.27400000000000002</v>
      </c>
      <c r="C537" s="254">
        <v>0.22599999999999998</v>
      </c>
      <c r="D537" s="254">
        <v>0.20789999999999997</v>
      </c>
      <c r="E537" s="254">
        <v>6.5999999999999948E-2</v>
      </c>
      <c r="F537" s="51"/>
      <c r="G537" s="51"/>
      <c r="H537" s="51"/>
      <c r="I537" s="51"/>
      <c r="J537" s="51"/>
      <c r="K537" s="51"/>
      <c r="L537" s="51"/>
      <c r="M537" s="51"/>
      <c r="N537" s="51"/>
      <c r="O537" s="51"/>
      <c r="P537" s="51"/>
      <c r="Q537" s="51"/>
      <c r="R537" s="51"/>
      <c r="S537" s="51"/>
      <c r="T537" s="51"/>
      <c r="U537" s="51"/>
    </row>
    <row r="538" spans="1:21" x14ac:dyDescent="0.2">
      <c r="A538" s="127">
        <v>41318</v>
      </c>
      <c r="B538" s="254">
        <v>0.27400000000000002</v>
      </c>
      <c r="C538" s="254">
        <v>0.22799999999999998</v>
      </c>
      <c r="D538" s="254">
        <v>0.20989999999999998</v>
      </c>
      <c r="E538" s="254">
        <v>6.7999999999999949E-2</v>
      </c>
      <c r="F538" s="51"/>
      <c r="G538" s="51"/>
      <c r="H538" s="51"/>
      <c r="I538" s="51"/>
      <c r="J538" s="51"/>
      <c r="K538" s="51"/>
      <c r="L538" s="51"/>
      <c r="M538" s="51"/>
      <c r="N538" s="51"/>
      <c r="O538" s="51"/>
      <c r="P538" s="51"/>
      <c r="Q538" s="51"/>
      <c r="R538" s="51"/>
      <c r="S538" s="51"/>
      <c r="T538" s="51"/>
      <c r="U538" s="51"/>
    </row>
    <row r="539" spans="1:21" x14ac:dyDescent="0.2">
      <c r="A539" s="127">
        <v>41319</v>
      </c>
      <c r="B539" s="254">
        <v>0.27400000000000002</v>
      </c>
      <c r="C539" s="254">
        <v>0.23199999999999998</v>
      </c>
      <c r="D539" s="254">
        <v>0.20989999999999998</v>
      </c>
      <c r="E539" s="254">
        <v>6.7500000000000004E-2</v>
      </c>
      <c r="F539" s="51"/>
      <c r="G539" s="51"/>
      <c r="H539" s="51"/>
      <c r="I539" s="51"/>
      <c r="J539" s="51"/>
      <c r="K539" s="51"/>
      <c r="L539" s="51"/>
      <c r="M539" s="51"/>
      <c r="N539" s="51"/>
      <c r="O539" s="51"/>
      <c r="P539" s="51"/>
      <c r="Q539" s="51"/>
      <c r="R539" s="51"/>
      <c r="S539" s="51"/>
      <c r="T539" s="51"/>
      <c r="U539" s="51"/>
    </row>
    <row r="540" spans="1:21" x14ac:dyDescent="0.2">
      <c r="A540" s="127">
        <v>41320</v>
      </c>
      <c r="B540" s="254">
        <v>0.27500000000000002</v>
      </c>
      <c r="C540" s="254">
        <v>0.23699999999999988</v>
      </c>
      <c r="D540" s="254">
        <v>0.20989999999999998</v>
      </c>
      <c r="E540" s="254">
        <v>6.9999999999999951E-2</v>
      </c>
      <c r="F540" s="51"/>
      <c r="G540" s="51"/>
      <c r="H540" s="51"/>
      <c r="I540" s="51"/>
      <c r="J540" s="51"/>
      <c r="K540" s="51"/>
      <c r="L540" s="51"/>
      <c r="M540" s="51"/>
      <c r="N540" s="51"/>
      <c r="O540" s="51"/>
      <c r="P540" s="51"/>
      <c r="Q540" s="51"/>
      <c r="R540" s="51"/>
      <c r="S540" s="51"/>
      <c r="T540" s="51"/>
      <c r="U540" s="51"/>
    </row>
    <row r="541" spans="1:21" x14ac:dyDescent="0.2">
      <c r="A541" s="127">
        <v>41323</v>
      </c>
      <c r="B541" s="254">
        <v>0.27700000000000002</v>
      </c>
      <c r="C541" s="254">
        <v>0.24099999999999988</v>
      </c>
      <c r="D541" s="254">
        <v>0.21089999999999998</v>
      </c>
      <c r="E541" s="254">
        <v>6.9999999999999951E-2</v>
      </c>
      <c r="F541" s="51"/>
      <c r="G541" s="51"/>
      <c r="H541" s="51"/>
      <c r="I541" s="51"/>
      <c r="J541" s="51"/>
      <c r="K541" s="51"/>
      <c r="L541" s="51"/>
      <c r="M541" s="51"/>
      <c r="N541" s="51"/>
      <c r="O541" s="51"/>
      <c r="P541" s="51"/>
      <c r="Q541" s="51"/>
      <c r="R541" s="51"/>
      <c r="S541" s="51"/>
      <c r="T541" s="51"/>
      <c r="U541" s="51"/>
    </row>
    <row r="542" spans="1:21" x14ac:dyDescent="0.2">
      <c r="A542" s="127">
        <v>41324</v>
      </c>
      <c r="B542" s="254">
        <v>0.27900000000000003</v>
      </c>
      <c r="C542" s="254">
        <v>0.24399999999999988</v>
      </c>
      <c r="D542" s="254">
        <v>0.21089999999999998</v>
      </c>
      <c r="E542" s="254">
        <v>7.0499999999999896E-2</v>
      </c>
      <c r="F542" s="51"/>
      <c r="G542" s="51"/>
      <c r="H542" s="51"/>
      <c r="I542" s="51"/>
      <c r="J542" s="51"/>
      <c r="K542" s="51"/>
      <c r="L542" s="51"/>
      <c r="M542" s="51"/>
      <c r="N542" s="51"/>
      <c r="O542" s="51"/>
      <c r="P542" s="51"/>
      <c r="Q542" s="51"/>
      <c r="R542" s="51"/>
      <c r="S542" s="51"/>
      <c r="T542" s="51"/>
      <c r="U542" s="51"/>
    </row>
    <row r="543" spans="1:21" x14ac:dyDescent="0.2">
      <c r="A543" s="127">
        <v>41325</v>
      </c>
      <c r="B543" s="254">
        <v>0.27900000000000003</v>
      </c>
      <c r="C543" s="254">
        <v>0.245</v>
      </c>
      <c r="D543" s="254">
        <v>0.21089999999999998</v>
      </c>
      <c r="E543" s="254">
        <v>7.1499999999999897E-2</v>
      </c>
      <c r="F543" s="51"/>
      <c r="G543" s="51"/>
      <c r="H543" s="51"/>
      <c r="I543" s="51"/>
      <c r="J543" s="51"/>
      <c r="K543" s="51"/>
      <c r="L543" s="51"/>
      <c r="M543" s="51"/>
      <c r="N543" s="51"/>
      <c r="O543" s="51"/>
      <c r="P543" s="51"/>
      <c r="Q543" s="51"/>
      <c r="R543" s="51"/>
      <c r="S543" s="51"/>
      <c r="T543" s="51"/>
      <c r="U543" s="51"/>
    </row>
    <row r="544" spans="1:21" x14ac:dyDescent="0.2">
      <c r="A544" s="127">
        <v>41326</v>
      </c>
      <c r="B544" s="254">
        <v>0.28000000000000003</v>
      </c>
      <c r="C544" s="254">
        <v>0.24699999999999989</v>
      </c>
      <c r="D544" s="254">
        <v>0.21189999999999998</v>
      </c>
      <c r="E544" s="254">
        <v>7.3999999999999955E-2</v>
      </c>
      <c r="F544" s="51"/>
      <c r="G544" s="51"/>
      <c r="H544" s="51"/>
      <c r="I544" s="51"/>
      <c r="J544" s="51"/>
      <c r="K544" s="51"/>
      <c r="L544" s="51"/>
      <c r="M544" s="51"/>
      <c r="N544" s="51"/>
      <c r="O544" s="51"/>
      <c r="P544" s="51"/>
      <c r="Q544" s="51"/>
      <c r="R544" s="51"/>
      <c r="S544" s="51"/>
      <c r="T544" s="51"/>
      <c r="U544" s="51"/>
    </row>
    <row r="545" spans="1:21" x14ac:dyDescent="0.2">
      <c r="A545" s="127">
        <v>41327</v>
      </c>
      <c r="B545" s="254">
        <v>0.28200000000000003</v>
      </c>
      <c r="C545" s="254">
        <v>0.23899999999999988</v>
      </c>
      <c r="D545" s="254">
        <v>0.21189999999999998</v>
      </c>
      <c r="E545" s="254">
        <v>6.4499999999999891E-2</v>
      </c>
      <c r="F545" s="51"/>
      <c r="G545" s="51"/>
      <c r="H545" s="51"/>
      <c r="I545" s="51"/>
      <c r="J545" s="51"/>
      <c r="K545" s="51"/>
      <c r="L545" s="51"/>
      <c r="M545" s="51"/>
      <c r="N545" s="51"/>
      <c r="O545" s="51"/>
      <c r="P545" s="51"/>
      <c r="Q545" s="51"/>
      <c r="R545" s="51"/>
      <c r="S545" s="51"/>
      <c r="T545" s="51"/>
      <c r="U545" s="51"/>
    </row>
    <row r="546" spans="1:21" x14ac:dyDescent="0.2">
      <c r="A546" s="127">
        <v>41330</v>
      </c>
      <c r="B546" s="254">
        <v>0.28699999999999998</v>
      </c>
      <c r="C546" s="254">
        <v>0.2589999999999999</v>
      </c>
      <c r="D546" s="254">
        <v>0.21339999999999998</v>
      </c>
      <c r="E546" s="254">
        <v>7.5499999999999901E-2</v>
      </c>
      <c r="F546" s="51"/>
      <c r="G546" s="51"/>
      <c r="H546" s="51"/>
      <c r="I546" s="51"/>
      <c r="J546" s="51"/>
      <c r="K546" s="51"/>
      <c r="L546" s="51"/>
      <c r="M546" s="51"/>
      <c r="N546" s="51"/>
      <c r="O546" s="51"/>
      <c r="P546" s="51"/>
      <c r="Q546" s="51"/>
      <c r="R546" s="51"/>
      <c r="S546" s="51"/>
      <c r="T546" s="51"/>
      <c r="U546" s="51"/>
    </row>
    <row r="547" spans="1:21" x14ac:dyDescent="0.2">
      <c r="A547" s="127">
        <v>41331</v>
      </c>
      <c r="B547" s="254">
        <v>0.28999999999999998</v>
      </c>
      <c r="C547" s="254">
        <v>0.26500000000000001</v>
      </c>
      <c r="D547" s="254">
        <v>0.21339999999999998</v>
      </c>
      <c r="E547" s="254">
        <v>7.7499999999999999E-2</v>
      </c>
      <c r="F547" s="51"/>
      <c r="G547" s="51"/>
      <c r="H547" s="51"/>
      <c r="I547" s="51"/>
      <c r="J547" s="51"/>
      <c r="K547" s="51"/>
      <c r="L547" s="51"/>
      <c r="M547" s="51"/>
      <c r="N547" s="51"/>
      <c r="O547" s="51"/>
      <c r="P547" s="51"/>
      <c r="Q547" s="51"/>
      <c r="R547" s="51"/>
      <c r="S547" s="51"/>
      <c r="T547" s="51"/>
      <c r="U547" s="51"/>
    </row>
    <row r="548" spans="1:21" x14ac:dyDescent="0.2">
      <c r="A548" s="127">
        <v>41332</v>
      </c>
      <c r="B548" s="254">
        <v>0.28999999999999998</v>
      </c>
      <c r="C548" s="254">
        <v>0.27</v>
      </c>
      <c r="D548" s="254">
        <v>0.21289999999999998</v>
      </c>
      <c r="E548" s="254">
        <v>7.7499999999999999E-2</v>
      </c>
      <c r="F548" s="51"/>
      <c r="G548" s="51"/>
      <c r="H548" s="51"/>
      <c r="I548" s="51"/>
      <c r="J548" s="51"/>
      <c r="K548" s="51"/>
      <c r="L548" s="51"/>
      <c r="M548" s="51"/>
      <c r="N548" s="51"/>
      <c r="O548" s="51"/>
      <c r="P548" s="51"/>
      <c r="Q548" s="51"/>
      <c r="R548" s="51"/>
      <c r="S548" s="51"/>
      <c r="T548" s="51"/>
      <c r="U548" s="51"/>
    </row>
    <row r="549" spans="1:21" x14ac:dyDescent="0.2">
      <c r="A549" s="127">
        <v>41333</v>
      </c>
      <c r="B549" s="254">
        <v>0.29099999999999998</v>
      </c>
      <c r="C549" s="254">
        <v>0.253</v>
      </c>
      <c r="D549" s="254">
        <v>0.21289999999999998</v>
      </c>
      <c r="E549" s="254">
        <v>5.8499999999999996E-2</v>
      </c>
      <c r="F549" s="51"/>
      <c r="G549" s="51"/>
      <c r="H549" s="51"/>
      <c r="I549" s="51"/>
      <c r="J549" s="51"/>
      <c r="K549" s="51"/>
      <c r="L549" s="51"/>
      <c r="M549" s="51"/>
      <c r="N549" s="51"/>
      <c r="O549" s="51"/>
      <c r="P549" s="51"/>
      <c r="Q549" s="51"/>
      <c r="R549" s="51"/>
      <c r="S549" s="51"/>
      <c r="T549" s="51"/>
      <c r="U549" s="51"/>
    </row>
    <row r="550" spans="1:21" x14ac:dyDescent="0.2">
      <c r="A550" s="127">
        <v>41334</v>
      </c>
      <c r="B550" s="254">
        <v>0.29399999999999998</v>
      </c>
      <c r="C550" s="254">
        <v>0.26100000000000001</v>
      </c>
      <c r="D550" s="254">
        <v>0.21589999999999998</v>
      </c>
      <c r="E550" s="254">
        <v>6.0499999999999998E-2</v>
      </c>
      <c r="F550" s="51"/>
      <c r="G550" s="51"/>
      <c r="H550" s="51"/>
      <c r="I550" s="51"/>
      <c r="J550" s="51"/>
      <c r="K550" s="51"/>
      <c r="L550" s="51"/>
      <c r="M550" s="51"/>
      <c r="N550" s="51"/>
      <c r="O550" s="51"/>
      <c r="P550" s="51"/>
      <c r="Q550" s="51"/>
      <c r="R550" s="51"/>
      <c r="S550" s="51"/>
      <c r="T550" s="51"/>
      <c r="U550" s="51"/>
    </row>
    <row r="551" spans="1:21" x14ac:dyDescent="0.2">
      <c r="A551" s="127">
        <v>41337</v>
      </c>
      <c r="B551" s="254">
        <v>0.29799999999999999</v>
      </c>
      <c r="C551" s="254">
        <v>0.25600000000000001</v>
      </c>
      <c r="D551" s="254">
        <v>0.21689999999999998</v>
      </c>
      <c r="E551" s="254">
        <v>5.5000000000000049E-2</v>
      </c>
      <c r="F551" s="51"/>
      <c r="G551" s="51"/>
      <c r="H551" s="51"/>
      <c r="I551" s="51"/>
      <c r="J551" s="51"/>
      <c r="K551" s="51"/>
      <c r="L551" s="51"/>
      <c r="M551" s="51"/>
      <c r="N551" s="51"/>
      <c r="O551" s="51"/>
      <c r="P551" s="51"/>
      <c r="Q551" s="51"/>
      <c r="R551" s="51"/>
      <c r="S551" s="51"/>
      <c r="T551" s="51"/>
      <c r="U551" s="51"/>
    </row>
    <row r="552" spans="1:21" x14ac:dyDescent="0.2">
      <c r="A552" s="127">
        <v>41338</v>
      </c>
      <c r="B552" s="254">
        <v>0.3</v>
      </c>
      <c r="C552" s="254">
        <v>0.25700000000000001</v>
      </c>
      <c r="D552" s="254">
        <v>0.21889999999999998</v>
      </c>
      <c r="E552" s="254">
        <v>5.7000000000000051E-2</v>
      </c>
      <c r="F552" s="51"/>
      <c r="G552" s="51"/>
      <c r="H552" s="51"/>
      <c r="I552" s="51"/>
      <c r="J552" s="51"/>
      <c r="K552" s="51"/>
      <c r="L552" s="51"/>
      <c r="M552" s="51"/>
      <c r="N552" s="51"/>
      <c r="O552" s="51"/>
      <c r="P552" s="51"/>
      <c r="Q552" s="51"/>
      <c r="R552" s="51"/>
      <c r="S552" s="51"/>
      <c r="T552" s="51"/>
      <c r="U552" s="51"/>
    </row>
    <row r="553" spans="1:21" x14ac:dyDescent="0.2">
      <c r="A553" s="127">
        <v>41339</v>
      </c>
      <c r="B553" s="254">
        <v>0.3</v>
      </c>
      <c r="C553" s="254">
        <v>0.25</v>
      </c>
      <c r="D553" s="254">
        <v>0.22039999999999998</v>
      </c>
      <c r="E553" s="254">
        <v>5.149999999999999E-2</v>
      </c>
      <c r="F553" s="51"/>
      <c r="G553" s="51"/>
      <c r="H553" s="51"/>
      <c r="I553" s="51"/>
      <c r="J553" s="51"/>
      <c r="K553" s="51"/>
      <c r="L553" s="51"/>
      <c r="M553" s="51"/>
      <c r="N553" s="51"/>
      <c r="O553" s="51"/>
      <c r="P553" s="51"/>
      <c r="Q553" s="51"/>
      <c r="R553" s="51"/>
      <c r="S553" s="51"/>
      <c r="T553" s="51"/>
      <c r="U553" s="51"/>
    </row>
    <row r="554" spans="1:21" x14ac:dyDescent="0.2">
      <c r="A554" s="127">
        <v>41340</v>
      </c>
      <c r="B554" s="254">
        <v>0.3</v>
      </c>
      <c r="C554" s="254">
        <v>0.252</v>
      </c>
      <c r="D554" s="254">
        <v>0.21939999999999998</v>
      </c>
      <c r="E554" s="254">
        <v>5.3499999999999992E-2</v>
      </c>
      <c r="F554" s="51"/>
      <c r="G554" s="51"/>
      <c r="H554" s="51"/>
      <c r="I554" s="51"/>
      <c r="J554" s="51"/>
      <c r="K554" s="51"/>
      <c r="L554" s="51"/>
      <c r="M554" s="51"/>
      <c r="N554" s="51"/>
      <c r="O554" s="51"/>
      <c r="P554" s="51"/>
      <c r="Q554" s="51"/>
      <c r="R554" s="51"/>
      <c r="S554" s="51"/>
      <c r="T554" s="51"/>
      <c r="U554" s="51"/>
    </row>
    <row r="555" spans="1:21" x14ac:dyDescent="0.2">
      <c r="A555" s="127">
        <v>41341</v>
      </c>
      <c r="B555" s="254">
        <v>0.29899999999999999</v>
      </c>
      <c r="C555" s="254">
        <v>0.23899999999999999</v>
      </c>
      <c r="D555" s="254">
        <v>0.21989999999999998</v>
      </c>
      <c r="E555" s="254">
        <v>4.6499999999999986E-2</v>
      </c>
      <c r="F555" s="51"/>
      <c r="G555" s="51"/>
      <c r="H555" s="51"/>
      <c r="I555" s="51"/>
      <c r="J555" s="51"/>
      <c r="K555" s="51"/>
      <c r="L555" s="51"/>
      <c r="M555" s="51"/>
      <c r="N555" s="51"/>
      <c r="O555" s="51"/>
      <c r="P555" s="51"/>
      <c r="Q555" s="51"/>
      <c r="R555" s="51"/>
      <c r="S555" s="51"/>
      <c r="T555" s="51"/>
      <c r="U555" s="51"/>
    </row>
    <row r="556" spans="1:21" x14ac:dyDescent="0.2">
      <c r="A556" s="127">
        <v>41344</v>
      </c>
      <c r="B556" s="254">
        <v>0.28899999999999998</v>
      </c>
      <c r="C556" s="254">
        <v>0.23799999999999999</v>
      </c>
      <c r="D556" s="254">
        <v>0.20989999999999998</v>
      </c>
      <c r="E556" s="254">
        <v>4.7000000000000042E-2</v>
      </c>
      <c r="F556" s="51"/>
      <c r="G556" s="51"/>
      <c r="H556" s="51"/>
      <c r="I556" s="51"/>
      <c r="J556" s="51"/>
      <c r="K556" s="51"/>
      <c r="L556" s="51"/>
      <c r="M556" s="51"/>
      <c r="N556" s="51"/>
      <c r="O556" s="51"/>
      <c r="P556" s="51"/>
      <c r="Q556" s="51"/>
      <c r="R556" s="51"/>
      <c r="S556" s="51"/>
      <c r="T556" s="51"/>
      <c r="U556" s="51"/>
    </row>
    <row r="557" spans="1:21" x14ac:dyDescent="0.2">
      <c r="A557" s="127">
        <v>41345</v>
      </c>
      <c r="B557" s="254">
        <v>0.28899999999999998</v>
      </c>
      <c r="C557" s="254">
        <v>0.23699999999999999</v>
      </c>
      <c r="D557" s="254">
        <v>0.20889999999999997</v>
      </c>
      <c r="E557" s="254">
        <v>4.9499999999999988E-2</v>
      </c>
      <c r="F557" s="51"/>
      <c r="G557" s="51"/>
      <c r="H557" s="51"/>
      <c r="I557" s="51"/>
      <c r="J557" s="51"/>
      <c r="K557" s="51"/>
      <c r="L557" s="51"/>
      <c r="M557" s="51"/>
      <c r="N557" s="51"/>
      <c r="O557" s="51"/>
      <c r="P557" s="51"/>
      <c r="Q557" s="51"/>
      <c r="R557" s="51"/>
      <c r="S557" s="51"/>
      <c r="T557" s="51"/>
      <c r="U557" s="51"/>
    </row>
    <row r="558" spans="1:21" x14ac:dyDescent="0.2">
      <c r="A558" s="127">
        <v>41346</v>
      </c>
      <c r="B558" s="254">
        <v>0.28699999999999998</v>
      </c>
      <c r="C558" s="254">
        <v>0.23799999999999999</v>
      </c>
      <c r="D558" s="254">
        <v>0.20989999999999998</v>
      </c>
      <c r="E558" s="254">
        <v>0.05</v>
      </c>
      <c r="F558" s="51"/>
      <c r="G558" s="51"/>
      <c r="H558" s="51"/>
      <c r="I558" s="51"/>
      <c r="J558" s="51"/>
      <c r="K558" s="51"/>
      <c r="L558" s="51"/>
      <c r="M558" s="51"/>
      <c r="N558" s="51"/>
      <c r="O558" s="51"/>
      <c r="P558" s="51"/>
      <c r="Q558" s="51"/>
      <c r="R558" s="51"/>
      <c r="S558" s="51"/>
      <c r="T558" s="51"/>
      <c r="U558" s="51"/>
    </row>
    <row r="559" spans="1:21" x14ac:dyDescent="0.2">
      <c r="A559" s="127">
        <v>41347</v>
      </c>
      <c r="B559" s="254">
        <v>0.28599999999999998</v>
      </c>
      <c r="C559" s="254">
        <v>0.22599999999999998</v>
      </c>
      <c r="D559" s="254">
        <v>0.20989999999999998</v>
      </c>
      <c r="E559" s="254">
        <v>4.1000000000000036E-2</v>
      </c>
      <c r="F559" s="51"/>
      <c r="G559" s="51"/>
      <c r="H559" s="51"/>
      <c r="I559" s="51"/>
      <c r="J559" s="51"/>
      <c r="K559" s="51"/>
      <c r="L559" s="51"/>
      <c r="M559" s="51"/>
      <c r="N559" s="51"/>
      <c r="O559" s="51"/>
      <c r="P559" s="51"/>
      <c r="Q559" s="51"/>
      <c r="R559" s="51"/>
      <c r="S559" s="51"/>
      <c r="T559" s="51"/>
      <c r="U559" s="51"/>
    </row>
    <row r="560" spans="1:21" x14ac:dyDescent="0.2">
      <c r="A560" s="127">
        <v>41348</v>
      </c>
      <c r="B560" s="254">
        <v>0.28599999999999998</v>
      </c>
      <c r="C560" s="254">
        <v>0.23699999999999999</v>
      </c>
      <c r="D560" s="254">
        <v>0.20989999999999998</v>
      </c>
      <c r="E560" s="254">
        <v>4.9000000000000044E-2</v>
      </c>
      <c r="F560" s="51"/>
      <c r="G560" s="51"/>
      <c r="H560" s="51"/>
      <c r="I560" s="51"/>
      <c r="J560" s="51"/>
      <c r="K560" s="51"/>
      <c r="L560" s="51"/>
      <c r="M560" s="51"/>
      <c r="N560" s="51"/>
      <c r="O560" s="51"/>
      <c r="P560" s="51"/>
      <c r="Q560" s="51"/>
      <c r="R560" s="51"/>
      <c r="S560" s="51"/>
      <c r="T560" s="51"/>
      <c r="U560" s="51"/>
    </row>
    <row r="561" spans="1:21" x14ac:dyDescent="0.2">
      <c r="A561" s="127">
        <v>41351</v>
      </c>
      <c r="B561" s="254">
        <v>0.28399999999999997</v>
      </c>
      <c r="C561" s="254">
        <v>0.22699999999999998</v>
      </c>
      <c r="D561" s="254">
        <v>0.20989999999999998</v>
      </c>
      <c r="E561" s="254">
        <v>3.8499999999999979E-2</v>
      </c>
      <c r="F561" s="51"/>
      <c r="G561" s="51"/>
      <c r="H561" s="51"/>
      <c r="I561" s="51"/>
      <c r="J561" s="51"/>
      <c r="K561" s="51"/>
      <c r="L561" s="51"/>
      <c r="M561" s="51"/>
      <c r="N561" s="51"/>
      <c r="O561" s="51"/>
      <c r="P561" s="51"/>
      <c r="Q561" s="51"/>
      <c r="R561" s="51"/>
      <c r="S561" s="51"/>
      <c r="T561" s="51"/>
      <c r="U561" s="51"/>
    </row>
    <row r="562" spans="1:21" x14ac:dyDescent="0.2">
      <c r="A562" s="127">
        <v>41352</v>
      </c>
      <c r="B562" s="254">
        <v>0.28299999999999997</v>
      </c>
      <c r="C562" s="254">
        <v>0.22500000000000001</v>
      </c>
      <c r="D562" s="254">
        <v>0.20789999999999997</v>
      </c>
      <c r="E562" s="254">
        <v>3.5000000000000003E-2</v>
      </c>
      <c r="F562" s="51"/>
      <c r="G562" s="51"/>
      <c r="H562" s="51"/>
      <c r="I562" s="51"/>
      <c r="J562" s="51"/>
      <c r="K562" s="51"/>
      <c r="L562" s="51"/>
      <c r="M562" s="51"/>
      <c r="N562" s="51"/>
      <c r="O562" s="51"/>
      <c r="P562" s="51"/>
      <c r="Q562" s="51"/>
      <c r="R562" s="51"/>
      <c r="S562" s="51"/>
      <c r="T562" s="51"/>
      <c r="U562" s="51"/>
    </row>
    <row r="563" spans="1:21" x14ac:dyDescent="0.2">
      <c r="A563" s="127">
        <v>41353</v>
      </c>
      <c r="B563" s="254">
        <v>0.28000000000000003</v>
      </c>
      <c r="C563" s="254">
        <v>0.20899999999999996</v>
      </c>
      <c r="D563" s="254">
        <v>0.20589999999999997</v>
      </c>
      <c r="E563" s="254">
        <v>2.300000000000002E-2</v>
      </c>
      <c r="F563" s="51"/>
      <c r="G563" s="51"/>
      <c r="H563" s="51"/>
      <c r="I563" s="51"/>
      <c r="J563" s="51"/>
      <c r="K563" s="51"/>
      <c r="L563" s="51"/>
      <c r="M563" s="51"/>
      <c r="N563" s="51"/>
      <c r="O563" s="51"/>
      <c r="P563" s="51"/>
      <c r="Q563" s="51"/>
      <c r="R563" s="51"/>
      <c r="S563" s="51"/>
      <c r="T563" s="51"/>
      <c r="U563" s="51"/>
    </row>
    <row r="564" spans="1:21" x14ac:dyDescent="0.2">
      <c r="A564" s="127">
        <v>41354</v>
      </c>
      <c r="B564" s="254">
        <v>0.27899999999999997</v>
      </c>
      <c r="C564" s="254">
        <v>0.21</v>
      </c>
      <c r="D564" s="254">
        <v>0.20589999999999997</v>
      </c>
      <c r="E564" s="254">
        <v>2.4499999999999966E-2</v>
      </c>
      <c r="F564" s="51"/>
      <c r="G564" s="51"/>
      <c r="H564" s="51"/>
      <c r="I564" s="51"/>
      <c r="J564" s="51"/>
      <c r="K564" s="51"/>
      <c r="L564" s="51"/>
      <c r="M564" s="51"/>
      <c r="N564" s="51"/>
      <c r="O564" s="51"/>
      <c r="P564" s="51"/>
      <c r="Q564" s="51"/>
      <c r="R564" s="51"/>
      <c r="S564" s="51"/>
      <c r="T564" s="51"/>
      <c r="U564" s="51"/>
    </row>
    <row r="565" spans="1:21" x14ac:dyDescent="0.2">
      <c r="A565" s="127">
        <v>41355</v>
      </c>
      <c r="B565" s="254">
        <v>0.26500000000000001</v>
      </c>
      <c r="C565" s="254">
        <v>0.20699999999999996</v>
      </c>
      <c r="D565" s="254">
        <v>0.19539999999999996</v>
      </c>
      <c r="E565" s="254">
        <v>2.2499999999999999E-2</v>
      </c>
      <c r="F565" s="51"/>
      <c r="G565" s="51"/>
      <c r="H565" s="51"/>
      <c r="I565" s="51"/>
      <c r="J565" s="51"/>
      <c r="K565" s="51"/>
      <c r="L565" s="51"/>
      <c r="M565" s="51"/>
      <c r="N565" s="51"/>
      <c r="O565" s="51"/>
      <c r="P565" s="51"/>
      <c r="Q565" s="51"/>
      <c r="R565" s="51"/>
      <c r="S565" s="51"/>
      <c r="T565" s="51"/>
      <c r="U565" s="51"/>
    </row>
    <row r="566" spans="1:21" x14ac:dyDescent="0.2">
      <c r="A566" s="127">
        <v>41358</v>
      </c>
      <c r="B566" s="254">
        <v>0.25599999999999995</v>
      </c>
      <c r="C566" s="254">
        <v>0.21099999999999997</v>
      </c>
      <c r="D566" s="254">
        <v>0.18689999999999996</v>
      </c>
      <c r="E566" s="254">
        <v>2.9000000000000026E-2</v>
      </c>
      <c r="F566" s="51"/>
      <c r="G566" s="51"/>
      <c r="H566" s="51"/>
      <c r="I566" s="51"/>
      <c r="J566" s="51"/>
      <c r="K566" s="51"/>
      <c r="L566" s="51"/>
      <c r="M566" s="51"/>
      <c r="N566" s="51"/>
      <c r="O566" s="51"/>
      <c r="P566" s="51"/>
      <c r="Q566" s="51"/>
      <c r="R566" s="51"/>
      <c r="S566" s="51"/>
      <c r="T566" s="51"/>
      <c r="U566" s="51"/>
    </row>
    <row r="567" spans="1:21" x14ac:dyDescent="0.2">
      <c r="A567" s="127">
        <v>41359</v>
      </c>
      <c r="B567" s="254">
        <v>0.25699999999999995</v>
      </c>
      <c r="C567" s="254">
        <v>0.21299999999999997</v>
      </c>
      <c r="D567" s="254">
        <v>0.18639999999999995</v>
      </c>
      <c r="E567" s="254">
        <v>2.75E-2</v>
      </c>
      <c r="F567" s="51"/>
      <c r="G567" s="51"/>
      <c r="H567" s="51"/>
      <c r="I567" s="51"/>
      <c r="J567" s="51"/>
      <c r="K567" s="51"/>
      <c r="L567" s="51"/>
      <c r="M567" s="51"/>
      <c r="N567" s="51"/>
      <c r="O567" s="51"/>
      <c r="P567" s="51"/>
      <c r="Q567" s="51"/>
      <c r="R567" s="51"/>
      <c r="S567" s="51"/>
      <c r="T567" s="51"/>
      <c r="U567" s="51"/>
    </row>
    <row r="568" spans="1:21" x14ac:dyDescent="0.2">
      <c r="A568" s="127">
        <v>41360</v>
      </c>
      <c r="B568" s="254">
        <v>0.25799999999999995</v>
      </c>
      <c r="C568" s="254">
        <v>0.215</v>
      </c>
      <c r="D568" s="254">
        <v>0.18639999999999995</v>
      </c>
      <c r="E568" s="254">
        <v>2.849999999999997E-2</v>
      </c>
      <c r="F568" s="51"/>
      <c r="G568" s="51"/>
      <c r="H568" s="51"/>
      <c r="I568" s="51"/>
      <c r="J568" s="51"/>
      <c r="K568" s="51"/>
      <c r="L568" s="51"/>
      <c r="M568" s="51"/>
      <c r="N568" s="51"/>
      <c r="O568" s="51"/>
      <c r="P568" s="51"/>
      <c r="Q568" s="51"/>
      <c r="R568" s="51"/>
      <c r="S568" s="51"/>
      <c r="T568" s="51"/>
      <c r="U568" s="51"/>
    </row>
    <row r="569" spans="1:21" x14ac:dyDescent="0.2">
      <c r="A569" s="127">
        <v>41361</v>
      </c>
      <c r="B569" s="254">
        <v>0.25799999999999995</v>
      </c>
      <c r="C569" s="254">
        <v>0.215</v>
      </c>
      <c r="D569" s="254">
        <v>0.18739999999999996</v>
      </c>
      <c r="E569" s="254">
        <v>2.849999999999997E-2</v>
      </c>
      <c r="F569" s="51"/>
      <c r="G569" s="51"/>
      <c r="H569" s="51"/>
      <c r="I569" s="51"/>
      <c r="J569" s="51"/>
      <c r="K569" s="51"/>
      <c r="L569" s="51"/>
      <c r="M569" s="51"/>
      <c r="N569" s="51"/>
      <c r="O569" s="51"/>
      <c r="P569" s="51"/>
      <c r="Q569" s="51"/>
      <c r="R569" s="51"/>
      <c r="S569" s="51"/>
      <c r="T569" s="51"/>
      <c r="U569" s="51"/>
    </row>
    <row r="570" spans="1:21" x14ac:dyDescent="0.2">
      <c r="A570" s="127">
        <v>41362</v>
      </c>
      <c r="B570" s="254">
        <v>0.25799999999999995</v>
      </c>
      <c r="C570" s="254">
        <v>0.215</v>
      </c>
      <c r="D570" s="254">
        <v>0.18739999999999996</v>
      </c>
      <c r="E570" s="254">
        <v>2.849999999999997E-2</v>
      </c>
      <c r="F570" s="51"/>
      <c r="G570" s="51"/>
      <c r="H570" s="51"/>
      <c r="I570" s="51"/>
      <c r="J570" s="51"/>
      <c r="K570" s="51"/>
      <c r="L570" s="51"/>
      <c r="M570" s="51"/>
      <c r="N570" s="51"/>
      <c r="O570" s="51"/>
      <c r="P570" s="51"/>
      <c r="Q570" s="51"/>
      <c r="R570" s="51"/>
      <c r="S570" s="51"/>
      <c r="T570" s="51"/>
      <c r="U570" s="51"/>
    </row>
    <row r="571" spans="1:21" x14ac:dyDescent="0.2">
      <c r="A571" s="127">
        <v>41366</v>
      </c>
      <c r="B571" s="254">
        <v>0.26</v>
      </c>
      <c r="C571" s="254">
        <v>0.21599999999999997</v>
      </c>
      <c r="D571" s="254">
        <v>0.18789999999999996</v>
      </c>
      <c r="E571" s="254">
        <v>3.2000000000000028E-2</v>
      </c>
      <c r="F571" s="51"/>
      <c r="G571" s="51"/>
      <c r="H571" s="51"/>
      <c r="I571" s="51"/>
      <c r="J571" s="51"/>
      <c r="K571" s="51"/>
      <c r="L571" s="51"/>
      <c r="M571" s="51"/>
      <c r="N571" s="51"/>
      <c r="O571" s="51"/>
      <c r="P571" s="51"/>
      <c r="Q571" s="51"/>
      <c r="R571" s="51"/>
      <c r="S571" s="51"/>
      <c r="T571" s="51"/>
      <c r="U571" s="51"/>
    </row>
    <row r="572" spans="1:21" x14ac:dyDescent="0.2">
      <c r="A572" s="127">
        <v>41367</v>
      </c>
      <c r="B572" s="254">
        <v>0.26</v>
      </c>
      <c r="C572" s="254">
        <v>0.22</v>
      </c>
      <c r="D572" s="254">
        <v>0.18889999999999996</v>
      </c>
      <c r="E572" s="254">
        <v>3.5000000000000003E-2</v>
      </c>
      <c r="F572" s="51"/>
      <c r="G572" s="51"/>
      <c r="H572" s="51"/>
      <c r="I572" s="51"/>
      <c r="J572" s="51"/>
      <c r="K572" s="51"/>
      <c r="L572" s="51"/>
      <c r="M572" s="51"/>
      <c r="N572" s="51"/>
      <c r="O572" s="51"/>
      <c r="P572" s="51"/>
      <c r="Q572" s="51"/>
      <c r="R572" s="51"/>
      <c r="S572" s="51"/>
      <c r="T572" s="51"/>
      <c r="U572" s="51"/>
    </row>
    <row r="573" spans="1:21" x14ac:dyDescent="0.2">
      <c r="A573" s="127">
        <v>41368</v>
      </c>
      <c r="B573" s="254">
        <v>0.26</v>
      </c>
      <c r="C573" s="254">
        <v>0.22</v>
      </c>
      <c r="D573" s="254">
        <v>0.18959999999999994</v>
      </c>
      <c r="E573" s="254">
        <v>3.6999999999999922E-2</v>
      </c>
      <c r="F573" s="51"/>
      <c r="G573" s="51"/>
      <c r="H573" s="51"/>
      <c r="I573" s="51"/>
      <c r="J573" s="51"/>
      <c r="K573" s="51"/>
      <c r="L573" s="51"/>
      <c r="M573" s="51"/>
      <c r="N573" s="51"/>
      <c r="O573" s="51"/>
      <c r="P573" s="51"/>
      <c r="Q573" s="51"/>
      <c r="R573" s="51"/>
      <c r="S573" s="51"/>
      <c r="T573" s="51"/>
      <c r="U573" s="51"/>
    </row>
    <row r="574" spans="1:21" x14ac:dyDescent="0.2">
      <c r="A574" s="127">
        <v>41369</v>
      </c>
      <c r="B574" s="254">
        <v>0.26</v>
      </c>
      <c r="C574" s="254">
        <v>0.22599999999999998</v>
      </c>
      <c r="D574" s="254">
        <v>0.19059999999999994</v>
      </c>
      <c r="E574" s="254">
        <v>3.8999999999999924E-2</v>
      </c>
      <c r="F574" s="51"/>
      <c r="G574" s="51"/>
      <c r="H574" s="51"/>
      <c r="I574" s="51"/>
      <c r="J574" s="51"/>
      <c r="K574" s="51"/>
      <c r="L574" s="51"/>
      <c r="M574" s="51"/>
      <c r="N574" s="51"/>
      <c r="O574" s="51"/>
      <c r="P574" s="51"/>
      <c r="Q574" s="51"/>
      <c r="R574" s="51"/>
      <c r="S574" s="51"/>
      <c r="T574" s="51"/>
      <c r="U574" s="51"/>
    </row>
    <row r="575" spans="1:21" x14ac:dyDescent="0.2">
      <c r="A575" s="127">
        <v>41372</v>
      </c>
      <c r="B575" s="254">
        <v>0.26</v>
      </c>
      <c r="C575" s="254">
        <v>0.22599999999999998</v>
      </c>
      <c r="D575" s="254">
        <v>0.19059999999999994</v>
      </c>
      <c r="E575" s="254">
        <v>3.8999999999999924E-2</v>
      </c>
      <c r="F575" s="51"/>
      <c r="G575" s="51"/>
      <c r="H575" s="51"/>
      <c r="I575" s="51"/>
      <c r="J575" s="51"/>
      <c r="K575" s="51"/>
      <c r="L575" s="51"/>
      <c r="M575" s="51"/>
      <c r="N575" s="51"/>
      <c r="O575" s="51"/>
      <c r="P575" s="51"/>
      <c r="Q575" s="51"/>
      <c r="R575" s="51"/>
      <c r="S575" s="51"/>
      <c r="T575" s="51"/>
      <c r="U575" s="51"/>
    </row>
    <row r="576" spans="1:21" x14ac:dyDescent="0.2">
      <c r="A576" s="127">
        <v>41373</v>
      </c>
      <c r="B576" s="254">
        <v>0.25899999999999995</v>
      </c>
      <c r="C576" s="254">
        <v>0.22399999999999998</v>
      </c>
      <c r="D576" s="254">
        <v>0.19189999999999996</v>
      </c>
      <c r="E576" s="254">
        <v>3.8999999999999924E-2</v>
      </c>
      <c r="F576" s="51"/>
      <c r="G576" s="51"/>
      <c r="H576" s="51"/>
      <c r="I576" s="51"/>
      <c r="J576" s="51"/>
      <c r="K576" s="51"/>
      <c r="L576" s="51"/>
      <c r="M576" s="51"/>
      <c r="N576" s="51"/>
      <c r="O576" s="51"/>
      <c r="P576" s="51"/>
      <c r="Q576" s="51"/>
      <c r="R576" s="51"/>
      <c r="S576" s="51"/>
      <c r="T576" s="51"/>
      <c r="U576" s="51"/>
    </row>
    <row r="577" spans="1:21" x14ac:dyDescent="0.2">
      <c r="A577" s="127">
        <v>41374</v>
      </c>
      <c r="B577" s="254">
        <v>0.25899999999999995</v>
      </c>
      <c r="C577" s="254">
        <v>0.22299999999999998</v>
      </c>
      <c r="D577" s="254">
        <v>0.19289999999999996</v>
      </c>
      <c r="E577" s="254">
        <v>3.8999999999999924E-2</v>
      </c>
      <c r="F577" s="51"/>
      <c r="G577" s="51"/>
      <c r="H577" s="51"/>
      <c r="I577" s="51"/>
      <c r="J577" s="51"/>
      <c r="K577" s="51"/>
      <c r="L577" s="51"/>
      <c r="M577" s="51"/>
      <c r="N577" s="51"/>
      <c r="O577" s="51"/>
      <c r="P577" s="51"/>
      <c r="Q577" s="51"/>
      <c r="R577" s="51"/>
      <c r="S577" s="51"/>
      <c r="T577" s="51"/>
      <c r="U577" s="51"/>
    </row>
    <row r="578" spans="1:21" x14ac:dyDescent="0.2">
      <c r="A578" s="127">
        <v>41375</v>
      </c>
      <c r="B578" s="254">
        <v>0.25899999999999995</v>
      </c>
      <c r="C578" s="254">
        <v>0.22399999999999998</v>
      </c>
      <c r="D578" s="254">
        <v>0.19289999999999996</v>
      </c>
      <c r="E578" s="254">
        <v>0.04</v>
      </c>
      <c r="F578" s="51"/>
      <c r="G578" s="51"/>
      <c r="H578" s="51"/>
      <c r="I578" s="51"/>
      <c r="J578" s="51"/>
      <c r="K578" s="51"/>
      <c r="L578" s="51"/>
      <c r="M578" s="51"/>
      <c r="N578" s="51"/>
      <c r="O578" s="51"/>
      <c r="P578" s="51"/>
      <c r="Q578" s="51"/>
      <c r="R578" s="51"/>
      <c r="S578" s="51"/>
      <c r="T578" s="51"/>
      <c r="U578" s="51"/>
    </row>
    <row r="579" spans="1:21" x14ac:dyDescent="0.2">
      <c r="A579" s="127">
        <v>41376</v>
      </c>
      <c r="B579" s="254">
        <v>0.26</v>
      </c>
      <c r="C579" s="254">
        <v>0.22599999999999998</v>
      </c>
      <c r="D579" s="254">
        <v>0.19239999999999996</v>
      </c>
      <c r="E579" s="254">
        <v>4.0999999999999925E-2</v>
      </c>
      <c r="F579" s="51"/>
      <c r="G579" s="51"/>
      <c r="H579" s="51"/>
      <c r="I579" s="51"/>
      <c r="J579" s="51"/>
      <c r="K579" s="51"/>
      <c r="L579" s="51"/>
      <c r="M579" s="51"/>
      <c r="N579" s="51"/>
      <c r="O579" s="51"/>
      <c r="P579" s="51"/>
      <c r="Q579" s="51"/>
      <c r="R579" s="51"/>
      <c r="S579" s="51"/>
      <c r="T579" s="51"/>
      <c r="U579" s="51"/>
    </row>
    <row r="580" spans="1:21" x14ac:dyDescent="0.2">
      <c r="A580" s="127">
        <v>41379</v>
      </c>
      <c r="B580" s="254">
        <v>0.26</v>
      </c>
      <c r="C580" s="254">
        <v>0.22699999999999998</v>
      </c>
      <c r="D580" s="254">
        <v>0.19239999999999996</v>
      </c>
      <c r="E580" s="254">
        <v>4.0999999999999925E-2</v>
      </c>
      <c r="F580" s="51"/>
      <c r="G580" s="51"/>
      <c r="H580" s="51"/>
      <c r="I580" s="51"/>
      <c r="J580" s="51"/>
      <c r="K580" s="51"/>
      <c r="L580" s="51"/>
      <c r="M580" s="51"/>
      <c r="N580" s="51"/>
      <c r="O580" s="51"/>
      <c r="P580" s="51"/>
      <c r="Q580" s="51"/>
      <c r="R580" s="51"/>
      <c r="S580" s="51"/>
      <c r="T580" s="51"/>
      <c r="U580" s="51"/>
    </row>
    <row r="581" spans="1:21" x14ac:dyDescent="0.2">
      <c r="A581" s="127">
        <v>41380</v>
      </c>
      <c r="B581" s="254">
        <v>0.26</v>
      </c>
      <c r="C581" s="254">
        <v>0.23</v>
      </c>
      <c r="D581" s="254">
        <v>0.19289999999999996</v>
      </c>
      <c r="E581" s="254">
        <v>4.2500000000000003E-2</v>
      </c>
      <c r="F581" s="51"/>
      <c r="G581" s="51"/>
      <c r="H581" s="51"/>
      <c r="I581" s="51"/>
      <c r="J581" s="51"/>
      <c r="K581" s="51"/>
      <c r="L581" s="51"/>
      <c r="M581" s="51"/>
      <c r="N581" s="51"/>
      <c r="O581" s="51"/>
      <c r="P581" s="51"/>
      <c r="Q581" s="51"/>
      <c r="R581" s="51"/>
      <c r="S581" s="51"/>
      <c r="T581" s="51"/>
      <c r="U581" s="51"/>
    </row>
    <row r="582" spans="1:21" x14ac:dyDescent="0.2">
      <c r="A582" s="127">
        <v>41381</v>
      </c>
      <c r="B582" s="254">
        <v>0.26</v>
      </c>
      <c r="C582" s="254">
        <v>0.22899999999999998</v>
      </c>
      <c r="D582" s="254">
        <v>0.19389999999999996</v>
      </c>
      <c r="E582" s="254">
        <v>4.4999999999999998E-2</v>
      </c>
      <c r="F582" s="51"/>
      <c r="G582" s="51"/>
      <c r="H582" s="51"/>
      <c r="I582" s="51"/>
      <c r="J582" s="51"/>
      <c r="K582" s="51"/>
      <c r="L582" s="51"/>
      <c r="M582" s="51"/>
      <c r="N582" s="51"/>
      <c r="O582" s="51"/>
      <c r="P582" s="51"/>
      <c r="Q582" s="51"/>
      <c r="R582" s="51"/>
      <c r="S582" s="51"/>
      <c r="T582" s="51"/>
      <c r="U582" s="51"/>
    </row>
    <row r="583" spans="1:21" x14ac:dyDescent="0.2">
      <c r="A583" s="127">
        <v>41382</v>
      </c>
      <c r="B583" s="254">
        <v>0.26199999999999996</v>
      </c>
      <c r="C583" s="254">
        <v>0.23399999999999999</v>
      </c>
      <c r="D583" s="254">
        <v>0.19389999999999996</v>
      </c>
      <c r="E583" s="254">
        <v>4.4999999999999998E-2</v>
      </c>
      <c r="F583" s="51"/>
      <c r="G583" s="51"/>
      <c r="H583" s="51"/>
      <c r="I583" s="51"/>
      <c r="J583" s="51"/>
      <c r="K583" s="51"/>
      <c r="L583" s="51"/>
      <c r="M583" s="51"/>
      <c r="N583" s="51"/>
      <c r="O583" s="51"/>
      <c r="P583" s="51"/>
      <c r="Q583" s="51"/>
      <c r="R583" s="51"/>
      <c r="S583" s="51"/>
      <c r="T583" s="51"/>
      <c r="U583" s="51"/>
    </row>
    <row r="584" spans="1:21" x14ac:dyDescent="0.2">
      <c r="A584" s="127">
        <v>41383</v>
      </c>
      <c r="B584" s="254">
        <v>0.26199999999999996</v>
      </c>
      <c r="C584" s="254">
        <v>0.23399999999999999</v>
      </c>
      <c r="D584" s="254">
        <v>0.19389999999999996</v>
      </c>
      <c r="E584" s="254">
        <v>4.4999999999999998E-2</v>
      </c>
      <c r="F584" s="51"/>
      <c r="G584" s="51"/>
      <c r="H584" s="51"/>
      <c r="I584" s="51"/>
      <c r="J584" s="51"/>
      <c r="K584" s="51"/>
      <c r="L584" s="51"/>
      <c r="M584" s="51"/>
      <c r="N584" s="51"/>
      <c r="O584" s="51"/>
      <c r="P584" s="51"/>
      <c r="Q584" s="51"/>
      <c r="R584" s="51"/>
      <c r="S584" s="51"/>
      <c r="T584" s="51"/>
      <c r="U584" s="51"/>
    </row>
    <row r="585" spans="1:21" x14ac:dyDescent="0.2">
      <c r="A585" s="127">
        <v>41386</v>
      </c>
      <c r="B585" s="254">
        <v>0.26199999999999996</v>
      </c>
      <c r="C585" s="254">
        <v>0.23499999999999999</v>
      </c>
      <c r="D585" s="254">
        <v>0.19489999999999996</v>
      </c>
      <c r="E585" s="254">
        <v>4.4499999999999984E-2</v>
      </c>
      <c r="F585" s="51"/>
      <c r="G585" s="51"/>
      <c r="H585" s="51"/>
      <c r="I585" s="51"/>
      <c r="J585" s="51"/>
      <c r="K585" s="51"/>
      <c r="L585" s="51"/>
      <c r="M585" s="51"/>
      <c r="N585" s="51"/>
      <c r="O585" s="51"/>
      <c r="P585" s="51"/>
      <c r="Q585" s="51"/>
      <c r="R585" s="51"/>
      <c r="S585" s="51"/>
      <c r="T585" s="51"/>
      <c r="U585" s="51"/>
    </row>
    <row r="586" spans="1:21" x14ac:dyDescent="0.2">
      <c r="A586" s="127">
        <v>41387</v>
      </c>
      <c r="B586" s="254">
        <v>0.26299999999999996</v>
      </c>
      <c r="C586" s="254">
        <v>0.24</v>
      </c>
      <c r="D586" s="254">
        <v>0.19439999999999996</v>
      </c>
      <c r="E586" s="254">
        <v>4.8999999999999932E-2</v>
      </c>
      <c r="F586" s="51"/>
      <c r="G586" s="51"/>
      <c r="H586" s="51"/>
      <c r="I586" s="51"/>
      <c r="J586" s="51"/>
      <c r="K586" s="51"/>
      <c r="L586" s="51"/>
      <c r="M586" s="51"/>
      <c r="N586" s="51"/>
      <c r="O586" s="51"/>
      <c r="P586" s="51"/>
      <c r="Q586" s="51"/>
      <c r="R586" s="51"/>
      <c r="S586" s="51"/>
      <c r="T586" s="51"/>
      <c r="U586" s="51"/>
    </row>
    <row r="587" spans="1:21" x14ac:dyDescent="0.2">
      <c r="A587" s="127">
        <v>41388</v>
      </c>
      <c r="B587" s="254">
        <v>0.26399999999999996</v>
      </c>
      <c r="C587" s="254">
        <v>0.24199999999999999</v>
      </c>
      <c r="D587" s="254">
        <v>0.19439999999999996</v>
      </c>
      <c r="E587" s="254">
        <v>4.7999999999999932E-2</v>
      </c>
      <c r="F587" s="51"/>
      <c r="G587" s="51"/>
      <c r="H587" s="51"/>
      <c r="I587" s="51"/>
      <c r="J587" s="51"/>
      <c r="K587" s="51"/>
      <c r="L587" s="51"/>
      <c r="M587" s="51"/>
      <c r="N587" s="51"/>
      <c r="O587" s="51"/>
      <c r="P587" s="51"/>
      <c r="Q587" s="51"/>
      <c r="R587" s="51"/>
      <c r="S587" s="51"/>
      <c r="T587" s="51"/>
      <c r="U587" s="51"/>
    </row>
    <row r="588" spans="1:21" x14ac:dyDescent="0.2">
      <c r="A588" s="127">
        <v>41389</v>
      </c>
      <c r="B588" s="254">
        <v>0.26399999999999996</v>
      </c>
      <c r="C588" s="254">
        <v>0.245</v>
      </c>
      <c r="D588" s="254">
        <v>0.19439999999999996</v>
      </c>
      <c r="E588" s="254">
        <v>4.8999999999999932E-2</v>
      </c>
      <c r="F588" s="51"/>
      <c r="G588" s="51"/>
      <c r="H588" s="51"/>
      <c r="I588" s="51"/>
      <c r="J588" s="51"/>
      <c r="K588" s="51"/>
      <c r="L588" s="51"/>
      <c r="M588" s="51"/>
      <c r="N588" s="51"/>
      <c r="O588" s="51"/>
      <c r="P588" s="51"/>
      <c r="Q588" s="51"/>
      <c r="R588" s="51"/>
      <c r="S588" s="51"/>
      <c r="T588" s="51"/>
      <c r="U588" s="51"/>
    </row>
    <row r="589" spans="1:21" x14ac:dyDescent="0.2">
      <c r="A589" s="127">
        <v>41390</v>
      </c>
      <c r="B589" s="254">
        <v>0.26299999999999996</v>
      </c>
      <c r="C589" s="254">
        <v>0.245</v>
      </c>
      <c r="D589" s="254">
        <v>0.19439999999999996</v>
      </c>
      <c r="E589" s="254">
        <v>4.9499999999999988E-2</v>
      </c>
      <c r="F589" s="51"/>
      <c r="G589" s="51"/>
      <c r="H589" s="51"/>
      <c r="I589" s="51"/>
      <c r="J589" s="51"/>
      <c r="K589" s="51"/>
      <c r="L589" s="51"/>
      <c r="M589" s="51"/>
      <c r="N589" s="51"/>
      <c r="O589" s="51"/>
      <c r="P589" s="51"/>
      <c r="Q589" s="51"/>
      <c r="R589" s="51"/>
      <c r="S589" s="51"/>
      <c r="T589" s="51"/>
      <c r="U589" s="51"/>
    </row>
    <row r="590" spans="1:21" x14ac:dyDescent="0.2">
      <c r="A590" s="127">
        <v>41393</v>
      </c>
      <c r="B590" s="254">
        <v>0.26299999999999996</v>
      </c>
      <c r="C590" s="254">
        <v>0.247</v>
      </c>
      <c r="D590" s="254">
        <v>0.19589999999999996</v>
      </c>
      <c r="E590" s="254">
        <v>5.149999999999999E-2</v>
      </c>
      <c r="F590" s="51"/>
      <c r="G590" s="51"/>
      <c r="H590" s="51"/>
      <c r="I590" s="51"/>
      <c r="J590" s="51"/>
      <c r="K590" s="51"/>
      <c r="L590" s="51"/>
      <c r="M590" s="51"/>
      <c r="N590" s="51"/>
      <c r="O590" s="51"/>
      <c r="P590" s="51"/>
      <c r="Q590" s="51"/>
      <c r="R590" s="51"/>
      <c r="S590" s="51"/>
      <c r="T590" s="51"/>
      <c r="U590" s="51"/>
    </row>
    <row r="591" spans="1:21" x14ac:dyDescent="0.2">
      <c r="A591" s="127">
        <v>41394</v>
      </c>
      <c r="B591" s="254">
        <v>0.253</v>
      </c>
      <c r="C591" s="254">
        <v>0.25</v>
      </c>
      <c r="D591" s="254">
        <v>0.18690000000000001</v>
      </c>
      <c r="E591" s="254">
        <v>5.5499999999999994E-2</v>
      </c>
      <c r="F591" s="51"/>
      <c r="G591" s="51"/>
      <c r="H591" s="51"/>
      <c r="I591" s="51"/>
      <c r="J591" s="51"/>
      <c r="K591" s="51"/>
      <c r="L591" s="51"/>
      <c r="M591" s="51"/>
      <c r="N591" s="51"/>
      <c r="O591" s="51"/>
      <c r="P591" s="51"/>
      <c r="Q591" s="51"/>
      <c r="R591" s="51"/>
      <c r="S591" s="51"/>
      <c r="T591" s="51"/>
      <c r="U591" s="51"/>
    </row>
    <row r="592" spans="1:21" x14ac:dyDescent="0.2">
      <c r="A592" s="127">
        <v>41396</v>
      </c>
      <c r="B592" s="254">
        <v>0.253</v>
      </c>
      <c r="C592" s="254">
        <v>0.25</v>
      </c>
      <c r="D592" s="254">
        <v>0.18690000000000001</v>
      </c>
      <c r="E592" s="254">
        <v>5.6899999999999951E-2</v>
      </c>
      <c r="F592" s="51"/>
      <c r="G592" s="51"/>
      <c r="H592" s="51"/>
      <c r="I592" s="51"/>
      <c r="J592" s="51"/>
      <c r="K592" s="51"/>
      <c r="L592" s="51"/>
      <c r="M592" s="51"/>
      <c r="N592" s="51"/>
      <c r="O592" s="51"/>
      <c r="P592" s="51"/>
      <c r="Q592" s="51"/>
      <c r="R592" s="51"/>
      <c r="S592" s="51"/>
      <c r="T592" s="51"/>
      <c r="U592" s="51"/>
    </row>
    <row r="593" spans="1:21" x14ac:dyDescent="0.2">
      <c r="A593" s="127">
        <v>41397</v>
      </c>
      <c r="B593" s="254">
        <v>0.25900000000000001</v>
      </c>
      <c r="C593" s="254">
        <v>0.26699999999999996</v>
      </c>
      <c r="D593" s="254">
        <v>0.18490000000000001</v>
      </c>
      <c r="E593" s="254">
        <v>5.7899999999999952E-2</v>
      </c>
      <c r="F593" s="51"/>
      <c r="G593" s="51"/>
      <c r="H593" s="51"/>
      <c r="I593" s="51"/>
      <c r="J593" s="51"/>
      <c r="K593" s="51"/>
      <c r="L593" s="51"/>
      <c r="M593" s="51"/>
      <c r="N593" s="51"/>
      <c r="O593" s="51"/>
      <c r="P593" s="51"/>
      <c r="Q593" s="51"/>
      <c r="R593" s="51"/>
      <c r="S593" s="51"/>
      <c r="T593" s="51"/>
      <c r="U593" s="51"/>
    </row>
    <row r="594" spans="1:21" x14ac:dyDescent="0.2">
      <c r="A594" s="127">
        <v>41400</v>
      </c>
      <c r="B594" s="254">
        <v>0.25800000000000001</v>
      </c>
      <c r="C594" s="254">
        <v>0.27</v>
      </c>
      <c r="D594" s="254">
        <v>0.18490000000000001</v>
      </c>
      <c r="E594" s="254">
        <v>5.7899999999999952E-2</v>
      </c>
      <c r="F594" s="51"/>
      <c r="G594" s="51"/>
      <c r="H594" s="51"/>
      <c r="I594" s="51"/>
      <c r="J594" s="51"/>
      <c r="K594" s="51"/>
      <c r="L594" s="51"/>
      <c r="M594" s="51"/>
      <c r="N594" s="51"/>
      <c r="O594" s="51"/>
      <c r="P594" s="51"/>
      <c r="Q594" s="51"/>
      <c r="R594" s="51"/>
      <c r="S594" s="51"/>
      <c r="T594" s="51"/>
      <c r="U594" s="51"/>
    </row>
    <row r="595" spans="1:21" x14ac:dyDescent="0.2">
      <c r="A595" s="127">
        <v>41401</v>
      </c>
      <c r="B595" s="254">
        <v>0.25800000000000001</v>
      </c>
      <c r="C595" s="254">
        <v>0.27</v>
      </c>
      <c r="D595" s="254">
        <v>0.18490000000000001</v>
      </c>
      <c r="E595" s="254">
        <v>5.6899999999999951E-2</v>
      </c>
      <c r="F595" s="51"/>
      <c r="G595" s="51"/>
      <c r="H595" s="51"/>
      <c r="I595" s="51"/>
      <c r="J595" s="51"/>
      <c r="K595" s="51"/>
      <c r="L595" s="51"/>
      <c r="M595" s="51"/>
      <c r="N595" s="51"/>
      <c r="O595" s="51"/>
      <c r="P595" s="51"/>
      <c r="Q595" s="51"/>
      <c r="R595" s="51"/>
      <c r="S595" s="51"/>
      <c r="T595" s="51"/>
      <c r="U595" s="51"/>
    </row>
    <row r="596" spans="1:21" x14ac:dyDescent="0.2">
      <c r="A596" s="127">
        <v>41403</v>
      </c>
      <c r="B596" s="254">
        <v>0.25700000000000001</v>
      </c>
      <c r="C596" s="254">
        <v>0.27199999999999996</v>
      </c>
      <c r="D596" s="254">
        <v>0.18490000000000001</v>
      </c>
      <c r="E596" s="254">
        <v>5.7899999999999952E-2</v>
      </c>
      <c r="F596" s="51"/>
      <c r="G596" s="51"/>
      <c r="H596" s="51"/>
      <c r="I596" s="51"/>
      <c r="J596" s="51"/>
      <c r="K596" s="51"/>
      <c r="L596" s="51"/>
      <c r="M596" s="51"/>
      <c r="N596" s="51"/>
      <c r="O596" s="51"/>
      <c r="P596" s="51"/>
      <c r="Q596" s="51"/>
      <c r="R596" s="51"/>
      <c r="S596" s="51"/>
      <c r="T596" s="51"/>
      <c r="U596" s="51"/>
    </row>
    <row r="597" spans="1:21" x14ac:dyDescent="0.2">
      <c r="A597" s="127">
        <v>41404</v>
      </c>
      <c r="B597" s="254">
        <v>0.25700000000000001</v>
      </c>
      <c r="C597" s="254">
        <v>0.27099999999999996</v>
      </c>
      <c r="D597" s="254">
        <v>0.18490000000000001</v>
      </c>
      <c r="E597" s="254">
        <v>5.8899999999999952E-2</v>
      </c>
      <c r="F597" s="51"/>
      <c r="G597" s="51"/>
      <c r="H597" s="51"/>
      <c r="I597" s="51"/>
      <c r="J597" s="51"/>
      <c r="K597" s="51"/>
      <c r="L597" s="51"/>
      <c r="M597" s="51"/>
      <c r="N597" s="51"/>
      <c r="O597" s="51"/>
      <c r="P597" s="51"/>
      <c r="Q597" s="51"/>
      <c r="R597" s="51"/>
      <c r="S597" s="51"/>
      <c r="T597" s="51"/>
      <c r="U597" s="51"/>
    </row>
    <row r="598" spans="1:21" x14ac:dyDescent="0.2">
      <c r="A598" s="127">
        <v>41407</v>
      </c>
      <c r="B598" s="254">
        <v>0.25700000000000001</v>
      </c>
      <c r="C598" s="254">
        <v>0.27</v>
      </c>
      <c r="D598" s="254">
        <v>0.18490000000000001</v>
      </c>
      <c r="E598" s="254">
        <v>5.8899999999999952E-2</v>
      </c>
      <c r="F598" s="51"/>
      <c r="G598" s="51"/>
      <c r="H598" s="51"/>
      <c r="I598" s="51"/>
      <c r="J598" s="51"/>
      <c r="K598" s="51"/>
      <c r="L598" s="51"/>
      <c r="M598" s="51"/>
      <c r="N598" s="51"/>
      <c r="O598" s="51"/>
      <c r="P598" s="51"/>
      <c r="Q598" s="51"/>
      <c r="R598" s="51"/>
      <c r="S598" s="51"/>
      <c r="T598" s="51"/>
      <c r="U598" s="51"/>
    </row>
    <row r="599" spans="1:21" x14ac:dyDescent="0.2">
      <c r="A599" s="127">
        <v>41408</v>
      </c>
      <c r="B599" s="254">
        <v>0.25700000000000001</v>
      </c>
      <c r="C599" s="254">
        <v>0.26899999999999996</v>
      </c>
      <c r="D599" s="254">
        <v>0.18590000000000001</v>
      </c>
      <c r="E599" s="254">
        <v>6.4899999999999958E-2</v>
      </c>
      <c r="F599" s="51"/>
      <c r="G599" s="51"/>
      <c r="H599" s="51"/>
      <c r="I599" s="51"/>
      <c r="J599" s="51"/>
      <c r="K599" s="51"/>
      <c r="L599" s="51"/>
      <c r="M599" s="51"/>
      <c r="N599" s="51"/>
      <c r="O599" s="51"/>
      <c r="P599" s="51"/>
      <c r="Q599" s="51"/>
      <c r="R599" s="51"/>
      <c r="S599" s="51"/>
      <c r="T599" s="51"/>
      <c r="U599" s="51"/>
    </row>
    <row r="600" spans="1:21" x14ac:dyDescent="0.2">
      <c r="A600" s="127">
        <v>41409</v>
      </c>
      <c r="B600" s="254">
        <v>0.25700000000000001</v>
      </c>
      <c r="C600" s="254">
        <v>0.26899999999999996</v>
      </c>
      <c r="D600" s="254">
        <v>0.18590000000000001</v>
      </c>
      <c r="E600" s="254">
        <v>7.0110000000000006E-2</v>
      </c>
      <c r="F600" s="51"/>
      <c r="G600" s="51"/>
      <c r="H600" s="51"/>
      <c r="I600" s="51"/>
      <c r="J600" s="51"/>
      <c r="K600" s="51"/>
      <c r="L600" s="51"/>
      <c r="M600" s="51"/>
      <c r="N600" s="51"/>
      <c r="O600" s="51"/>
      <c r="P600" s="51"/>
      <c r="Q600" s="51"/>
      <c r="R600" s="51"/>
      <c r="S600" s="51"/>
      <c r="T600" s="51"/>
      <c r="U600" s="51"/>
    </row>
    <row r="601" spans="1:21" x14ac:dyDescent="0.2">
      <c r="A601" s="127">
        <v>41410</v>
      </c>
      <c r="B601" s="254">
        <v>0.25800000000000001</v>
      </c>
      <c r="C601" s="254">
        <v>0.27399999999999997</v>
      </c>
      <c r="D601" s="254">
        <v>0.18590000000000001</v>
      </c>
      <c r="E601" s="254">
        <v>7.0110000000000006E-2</v>
      </c>
      <c r="F601" s="51"/>
      <c r="G601" s="51"/>
      <c r="H601" s="51"/>
      <c r="I601" s="51"/>
      <c r="J601" s="51"/>
      <c r="K601" s="51"/>
      <c r="L601" s="51"/>
      <c r="M601" s="51"/>
      <c r="N601" s="51"/>
      <c r="O601" s="51"/>
      <c r="P601" s="51"/>
      <c r="Q601" s="51"/>
      <c r="R601" s="51"/>
      <c r="S601" s="51"/>
      <c r="T601" s="51"/>
      <c r="U601" s="51"/>
    </row>
    <row r="602" spans="1:21" x14ac:dyDescent="0.2">
      <c r="A602" s="127">
        <v>41411</v>
      </c>
      <c r="B602" s="254">
        <v>0.26</v>
      </c>
      <c r="C602" s="254">
        <v>0.28099999999999997</v>
      </c>
      <c r="D602" s="254">
        <v>0.18640000000000001</v>
      </c>
      <c r="E602" s="254">
        <v>7.1610000000000062E-2</v>
      </c>
      <c r="F602" s="51"/>
      <c r="G602" s="51"/>
      <c r="H602" s="51"/>
      <c r="I602" s="51"/>
      <c r="J602" s="51"/>
      <c r="K602" s="51"/>
      <c r="L602" s="51"/>
      <c r="M602" s="51"/>
      <c r="N602" s="51"/>
      <c r="O602" s="51"/>
      <c r="P602" s="51"/>
      <c r="Q602" s="51"/>
      <c r="R602" s="51"/>
      <c r="S602" s="51"/>
      <c r="T602" s="51"/>
      <c r="U602" s="51"/>
    </row>
    <row r="603" spans="1:21" x14ac:dyDescent="0.2">
      <c r="A603" s="127">
        <v>41414</v>
      </c>
      <c r="B603" s="254">
        <v>0.26100000000000001</v>
      </c>
      <c r="C603" s="254">
        <v>0.28299999999999997</v>
      </c>
      <c r="D603" s="254">
        <v>0.18690000000000001</v>
      </c>
      <c r="E603" s="254">
        <v>7.2610000000000063E-2</v>
      </c>
      <c r="F603" s="51"/>
      <c r="G603" s="51"/>
      <c r="H603" s="51"/>
      <c r="I603" s="51"/>
      <c r="J603" s="51"/>
      <c r="K603" s="51"/>
      <c r="L603" s="51"/>
      <c r="M603" s="51"/>
      <c r="N603" s="51"/>
      <c r="O603" s="51"/>
      <c r="P603" s="51"/>
      <c r="Q603" s="51"/>
      <c r="R603" s="51"/>
      <c r="S603" s="51"/>
      <c r="T603" s="51"/>
      <c r="U603" s="51"/>
    </row>
    <row r="604" spans="1:21" x14ac:dyDescent="0.2">
      <c r="A604" s="127">
        <v>41415</v>
      </c>
      <c r="B604" s="254">
        <v>0.26200000000000001</v>
      </c>
      <c r="C604" s="254">
        <v>0.27500000000000002</v>
      </c>
      <c r="D604" s="254">
        <v>0.18590000000000001</v>
      </c>
      <c r="E604" s="254">
        <v>6.411E-2</v>
      </c>
      <c r="F604" s="51"/>
      <c r="G604" s="51"/>
      <c r="H604" s="51"/>
      <c r="I604" s="51"/>
      <c r="J604" s="51"/>
      <c r="K604" s="51"/>
      <c r="L604" s="51"/>
      <c r="M604" s="51"/>
      <c r="N604" s="51"/>
      <c r="O604" s="51"/>
      <c r="P604" s="51"/>
      <c r="Q604" s="51"/>
      <c r="R604" s="51"/>
      <c r="S604" s="51"/>
      <c r="T604" s="51"/>
      <c r="U604" s="51"/>
    </row>
    <row r="605" spans="1:21" x14ac:dyDescent="0.2">
      <c r="A605" s="127">
        <v>41416</v>
      </c>
      <c r="B605" s="254">
        <v>0.26100000000000001</v>
      </c>
      <c r="C605" s="254">
        <v>0.27500000000000002</v>
      </c>
      <c r="D605" s="254">
        <v>0.18625</v>
      </c>
      <c r="E605" s="254">
        <v>6.411E-2</v>
      </c>
      <c r="F605" s="51"/>
      <c r="G605" s="51"/>
      <c r="H605" s="51"/>
      <c r="I605" s="51"/>
      <c r="J605" s="51"/>
      <c r="K605" s="51"/>
      <c r="L605" s="51"/>
      <c r="M605" s="51"/>
      <c r="N605" s="51"/>
      <c r="O605" s="51"/>
      <c r="P605" s="51"/>
      <c r="Q605" s="51"/>
      <c r="R605" s="51"/>
      <c r="S605" s="51"/>
      <c r="T605" s="51"/>
      <c r="U605" s="51"/>
    </row>
    <row r="606" spans="1:21" x14ac:dyDescent="0.2">
      <c r="A606" s="127">
        <v>41417</v>
      </c>
      <c r="B606" s="254">
        <v>0.26100000000000001</v>
      </c>
      <c r="C606" s="254">
        <v>0.27699999999999997</v>
      </c>
      <c r="D606" s="254">
        <v>0.18725000000000003</v>
      </c>
      <c r="E606" s="254">
        <v>6.411E-2</v>
      </c>
      <c r="F606" s="51"/>
      <c r="G606" s="51"/>
      <c r="H606" s="51"/>
      <c r="I606" s="51"/>
      <c r="J606" s="51"/>
      <c r="K606" s="51"/>
      <c r="L606" s="51"/>
      <c r="M606" s="51"/>
      <c r="N606" s="51"/>
      <c r="O606" s="51"/>
      <c r="P606" s="51"/>
      <c r="Q606" s="51"/>
      <c r="R606" s="51"/>
      <c r="S606" s="51"/>
      <c r="T606" s="51"/>
      <c r="U606" s="51"/>
    </row>
    <row r="607" spans="1:21" x14ac:dyDescent="0.2">
      <c r="A607" s="127">
        <v>41418</v>
      </c>
      <c r="B607" s="254">
        <v>0.26</v>
      </c>
      <c r="C607" s="254">
        <v>0.27599999999999997</v>
      </c>
      <c r="D607" s="254">
        <v>0.18725000000000003</v>
      </c>
      <c r="E607" s="254">
        <v>6.411E-2</v>
      </c>
      <c r="F607" s="51"/>
      <c r="G607" s="51"/>
      <c r="H607" s="51"/>
      <c r="I607" s="51"/>
      <c r="J607" s="51"/>
      <c r="K607" s="51"/>
      <c r="L607" s="51"/>
      <c r="M607" s="51"/>
      <c r="N607" s="51"/>
      <c r="O607" s="51"/>
      <c r="P607" s="51"/>
      <c r="Q607" s="51"/>
      <c r="R607" s="51"/>
      <c r="S607" s="51"/>
      <c r="T607" s="51"/>
      <c r="U607" s="51"/>
    </row>
    <row r="608" spans="1:21" x14ac:dyDescent="0.2">
      <c r="A608" s="127">
        <v>41421</v>
      </c>
      <c r="B608" s="254">
        <v>0.25900000000000001</v>
      </c>
      <c r="C608" s="254">
        <v>0.27599999999999997</v>
      </c>
      <c r="D608" s="254">
        <v>0.18725000000000003</v>
      </c>
      <c r="E608" s="254">
        <v>6.411E-2</v>
      </c>
      <c r="F608" s="51"/>
      <c r="G608" s="51"/>
      <c r="H608" s="51"/>
      <c r="I608" s="51"/>
      <c r="J608" s="51"/>
      <c r="K608" s="51"/>
      <c r="L608" s="51"/>
      <c r="M608" s="51"/>
      <c r="N608" s="51"/>
      <c r="O608" s="51"/>
      <c r="P608" s="51"/>
      <c r="Q608" s="51"/>
      <c r="R608" s="51"/>
      <c r="S608" s="51"/>
      <c r="T608" s="51"/>
      <c r="U608" s="51"/>
    </row>
    <row r="609" spans="1:21" x14ac:dyDescent="0.2">
      <c r="A609" s="127">
        <v>41422</v>
      </c>
      <c r="B609" s="254">
        <v>0.26100000000000001</v>
      </c>
      <c r="C609" s="254">
        <v>0.27699999999999997</v>
      </c>
      <c r="D609" s="254">
        <v>0.18725000000000003</v>
      </c>
      <c r="E609" s="254">
        <v>6.5999999999999948E-2</v>
      </c>
      <c r="F609" s="51"/>
      <c r="G609" s="51"/>
      <c r="H609" s="51"/>
      <c r="I609" s="51"/>
      <c r="J609" s="51"/>
      <c r="K609" s="51"/>
      <c r="L609" s="51"/>
      <c r="M609" s="51"/>
      <c r="N609" s="51"/>
      <c r="O609" s="51"/>
      <c r="P609" s="51"/>
      <c r="Q609" s="51"/>
      <c r="R609" s="51"/>
      <c r="S609" s="51"/>
      <c r="T609" s="51"/>
      <c r="U609" s="51"/>
    </row>
    <row r="610" spans="1:21" x14ac:dyDescent="0.2">
      <c r="A610" s="127">
        <v>41423</v>
      </c>
      <c r="B610" s="254">
        <v>0.26</v>
      </c>
      <c r="C610" s="254">
        <v>0.28399999999999997</v>
      </c>
      <c r="D610" s="254">
        <v>0.18425000000000002</v>
      </c>
      <c r="E610" s="254">
        <v>6.9300000000000028E-2</v>
      </c>
      <c r="F610" s="51"/>
      <c r="G610" s="51"/>
      <c r="H610" s="51"/>
      <c r="I610" s="51"/>
      <c r="J610" s="51"/>
      <c r="K610" s="51"/>
      <c r="L610" s="51"/>
      <c r="M610" s="51"/>
      <c r="N610" s="51"/>
      <c r="O610" s="51"/>
      <c r="P610" s="51"/>
      <c r="Q610" s="51"/>
      <c r="R610" s="51"/>
      <c r="S610" s="51"/>
      <c r="T610" s="51"/>
      <c r="U610" s="51"/>
    </row>
    <row r="611" spans="1:21" x14ac:dyDescent="0.2">
      <c r="A611" s="127">
        <v>41424</v>
      </c>
      <c r="B611" s="254">
        <v>0.26</v>
      </c>
      <c r="C611" s="254">
        <v>0.28000000000000003</v>
      </c>
      <c r="D611" s="254">
        <v>0.18535000000000001</v>
      </c>
      <c r="E611" s="254">
        <v>7.1999999999999953E-2</v>
      </c>
      <c r="F611" s="51"/>
      <c r="G611" s="51"/>
      <c r="H611" s="51"/>
      <c r="I611" s="51"/>
      <c r="J611" s="51"/>
      <c r="K611" s="51"/>
      <c r="L611" s="51"/>
      <c r="M611" s="51"/>
      <c r="N611" s="51"/>
      <c r="O611" s="51"/>
      <c r="P611" s="51"/>
      <c r="Q611" s="51"/>
      <c r="R611" s="51"/>
      <c r="S611" s="51"/>
      <c r="T611" s="51"/>
      <c r="U611" s="51"/>
    </row>
    <row r="612" spans="1:21" x14ac:dyDescent="0.2">
      <c r="A612" s="127">
        <v>41425</v>
      </c>
      <c r="B612" s="254">
        <v>0.26</v>
      </c>
      <c r="C612" s="254">
        <v>0.28199999999999997</v>
      </c>
      <c r="D612" s="254">
        <v>0.18475000000000003</v>
      </c>
      <c r="E612" s="254">
        <v>7.0799999999999974E-2</v>
      </c>
      <c r="F612" s="51"/>
      <c r="G612" s="51"/>
      <c r="H612" s="51"/>
      <c r="I612" s="51"/>
      <c r="J612" s="51"/>
      <c r="K612" s="51"/>
      <c r="L612" s="51"/>
      <c r="M612" s="51"/>
      <c r="N612" s="51"/>
      <c r="O612" s="51"/>
      <c r="P612" s="51"/>
      <c r="Q612" s="51"/>
      <c r="R612" s="51"/>
      <c r="S612" s="51"/>
      <c r="T612" s="51"/>
      <c r="U612" s="51"/>
    </row>
    <row r="613" spans="1:21" x14ac:dyDescent="0.2">
      <c r="A613" s="127">
        <v>41428</v>
      </c>
      <c r="B613" s="254">
        <v>0.26</v>
      </c>
      <c r="C613" s="254">
        <v>0.28199999999999997</v>
      </c>
      <c r="D613" s="254">
        <v>0.18675000000000003</v>
      </c>
      <c r="E613" s="254">
        <v>6.9799999999999973E-2</v>
      </c>
      <c r="F613" s="51"/>
      <c r="G613" s="51"/>
      <c r="H613" s="51"/>
      <c r="I613" s="51"/>
      <c r="J613" s="51"/>
      <c r="K613" s="51"/>
      <c r="L613" s="51"/>
      <c r="M613" s="51"/>
      <c r="N613" s="51"/>
      <c r="O613" s="51"/>
      <c r="P613" s="51"/>
      <c r="Q613" s="51"/>
      <c r="R613" s="51"/>
      <c r="S613" s="51"/>
      <c r="T613" s="51"/>
      <c r="U613" s="51"/>
    </row>
    <row r="614" spans="1:21" x14ac:dyDescent="0.2">
      <c r="A614" s="127">
        <v>41429</v>
      </c>
      <c r="B614" s="254">
        <v>0.26</v>
      </c>
      <c r="C614" s="254">
        <v>0.27799999999999997</v>
      </c>
      <c r="D614" s="254">
        <v>0.18605000000000005</v>
      </c>
      <c r="E614" s="254">
        <v>7.2799999999999976E-2</v>
      </c>
      <c r="F614" s="51"/>
      <c r="G614" s="51"/>
      <c r="H614" s="51"/>
      <c r="I614" s="51"/>
      <c r="J614" s="51"/>
      <c r="K614" s="51"/>
      <c r="L614" s="51"/>
      <c r="M614" s="51"/>
      <c r="N614" s="51"/>
      <c r="O614" s="51"/>
      <c r="P614" s="51"/>
      <c r="Q614" s="51"/>
      <c r="R614" s="51"/>
      <c r="S614" s="51"/>
      <c r="T614" s="51"/>
      <c r="U614" s="51"/>
    </row>
    <row r="615" spans="1:21" x14ac:dyDescent="0.2">
      <c r="A615" s="127">
        <v>41430</v>
      </c>
      <c r="B615" s="254">
        <v>0.26</v>
      </c>
      <c r="C615" s="254">
        <v>0.27899999999999997</v>
      </c>
      <c r="D615" s="254">
        <v>0.18555000000000005</v>
      </c>
      <c r="E615" s="254">
        <v>7.3799999999999977E-2</v>
      </c>
      <c r="F615" s="51"/>
      <c r="G615" s="51"/>
      <c r="H615" s="51"/>
      <c r="I615" s="51"/>
      <c r="J615" s="51"/>
      <c r="K615" s="51"/>
      <c r="L615" s="51"/>
      <c r="M615" s="51"/>
      <c r="N615" s="51"/>
      <c r="O615" s="51"/>
      <c r="P615" s="51"/>
      <c r="Q615" s="51"/>
      <c r="R615" s="51"/>
      <c r="S615" s="51"/>
      <c r="T615" s="51"/>
      <c r="U615" s="51"/>
    </row>
    <row r="616" spans="1:21" x14ac:dyDescent="0.2">
      <c r="A616" s="127">
        <v>41431</v>
      </c>
      <c r="B616" s="254">
        <v>0.26</v>
      </c>
      <c r="C616" s="254">
        <v>0.28000000000000003</v>
      </c>
      <c r="D616" s="254">
        <v>0.18575000000000003</v>
      </c>
      <c r="E616" s="254">
        <v>7.4799999999999978E-2</v>
      </c>
      <c r="F616" s="51"/>
      <c r="G616" s="51"/>
      <c r="H616" s="51"/>
      <c r="I616" s="51"/>
      <c r="J616" s="51"/>
      <c r="K616" s="51"/>
      <c r="L616" s="51"/>
      <c r="M616" s="51"/>
      <c r="N616" s="51"/>
      <c r="O616" s="51"/>
      <c r="P616" s="51"/>
      <c r="Q616" s="51"/>
      <c r="R616" s="51"/>
      <c r="S616" s="51"/>
      <c r="T616" s="51"/>
      <c r="U616" s="51"/>
    </row>
    <row r="617" spans="1:21" x14ac:dyDescent="0.2">
      <c r="A617" s="127">
        <v>41432</v>
      </c>
      <c r="B617" s="254">
        <v>0.25700000000000001</v>
      </c>
      <c r="C617" s="254">
        <v>0.26</v>
      </c>
      <c r="D617" s="254">
        <v>0.18485000000000001</v>
      </c>
      <c r="E617" s="254">
        <v>6.4799999999999969E-2</v>
      </c>
      <c r="F617" s="51"/>
      <c r="G617" s="51"/>
      <c r="H617" s="51"/>
      <c r="I617" s="51"/>
      <c r="J617" s="51"/>
      <c r="K617" s="51"/>
      <c r="L617" s="51"/>
      <c r="M617" s="51"/>
      <c r="N617" s="51"/>
      <c r="O617" s="51"/>
      <c r="P617" s="51"/>
      <c r="Q617" s="51"/>
      <c r="R617" s="51"/>
      <c r="S617" s="51"/>
      <c r="T617" s="51"/>
      <c r="U617" s="51"/>
    </row>
    <row r="618" spans="1:21" x14ac:dyDescent="0.2">
      <c r="A618" s="127">
        <v>41435</v>
      </c>
      <c r="B618" s="254">
        <v>0.25600000000000001</v>
      </c>
      <c r="C618" s="254">
        <v>0.255</v>
      </c>
      <c r="D618" s="254">
        <v>0.18585000000000002</v>
      </c>
      <c r="E618" s="254">
        <v>6.6799999999999971E-2</v>
      </c>
      <c r="F618" s="51"/>
      <c r="G618" s="51"/>
      <c r="H618" s="51"/>
      <c r="I618" s="51"/>
      <c r="J618" s="51"/>
      <c r="K618" s="51"/>
      <c r="L618" s="51"/>
      <c r="M618" s="51"/>
      <c r="N618" s="51"/>
      <c r="O618" s="51"/>
      <c r="P618" s="51"/>
      <c r="Q618" s="51"/>
      <c r="R618" s="51"/>
      <c r="S618" s="51"/>
      <c r="T618" s="51"/>
      <c r="U618" s="51"/>
    </row>
    <row r="619" spans="1:21" x14ac:dyDescent="0.2">
      <c r="A619" s="127">
        <v>41436</v>
      </c>
      <c r="B619" s="254">
        <v>0.255</v>
      </c>
      <c r="C619" s="254">
        <v>0.248</v>
      </c>
      <c r="D619" s="254">
        <v>0.18775000000000003</v>
      </c>
      <c r="E619" s="254">
        <v>6.5299999999999914E-2</v>
      </c>
      <c r="F619" s="51"/>
      <c r="G619" s="51"/>
      <c r="H619" s="51"/>
      <c r="I619" s="51"/>
      <c r="J619" s="51"/>
      <c r="K619" s="51"/>
      <c r="L619" s="51"/>
      <c r="M619" s="51"/>
      <c r="N619" s="51"/>
      <c r="O619" s="51"/>
      <c r="P619" s="51"/>
      <c r="Q619" s="51"/>
      <c r="R619" s="51"/>
      <c r="S619" s="51"/>
      <c r="T619" s="51"/>
      <c r="U619" s="51"/>
    </row>
    <row r="620" spans="1:21" x14ac:dyDescent="0.2">
      <c r="A620" s="127">
        <v>41437</v>
      </c>
      <c r="B620" s="254">
        <v>0.252</v>
      </c>
      <c r="C620" s="254">
        <v>0.25600000000000001</v>
      </c>
      <c r="D620" s="254">
        <v>0.18675000000000003</v>
      </c>
      <c r="E620" s="254">
        <v>7.6799999999999979E-2</v>
      </c>
      <c r="F620" s="51"/>
      <c r="G620" s="51"/>
      <c r="H620" s="51"/>
      <c r="I620" s="51"/>
      <c r="J620" s="51"/>
      <c r="K620" s="51"/>
      <c r="L620" s="51"/>
      <c r="M620" s="51"/>
      <c r="N620" s="51"/>
      <c r="O620" s="51"/>
      <c r="P620" s="51"/>
      <c r="Q620" s="51"/>
      <c r="R620" s="51"/>
      <c r="S620" s="51"/>
      <c r="T620" s="51"/>
      <c r="U620" s="51"/>
    </row>
    <row r="621" spans="1:21" x14ac:dyDescent="0.2">
      <c r="A621" s="127">
        <v>41438</v>
      </c>
      <c r="B621" s="254">
        <v>0.251</v>
      </c>
      <c r="C621" s="254">
        <v>0.25600000000000001</v>
      </c>
      <c r="D621" s="254">
        <v>0.18675000000000003</v>
      </c>
      <c r="E621" s="254">
        <v>8.1299999999999928E-2</v>
      </c>
      <c r="F621" s="51"/>
      <c r="G621" s="51"/>
      <c r="H621" s="51"/>
      <c r="I621" s="51"/>
      <c r="J621" s="51"/>
      <c r="K621" s="51"/>
      <c r="L621" s="51"/>
      <c r="M621" s="51"/>
      <c r="N621" s="51"/>
      <c r="O621" s="51"/>
      <c r="P621" s="51"/>
      <c r="Q621" s="51"/>
      <c r="R621" s="51"/>
      <c r="S621" s="51"/>
      <c r="T621" s="51"/>
      <c r="U621" s="51"/>
    </row>
    <row r="622" spans="1:21" x14ac:dyDescent="0.2">
      <c r="A622" s="127">
        <v>41439</v>
      </c>
      <c r="B622" s="254">
        <v>0.251</v>
      </c>
      <c r="C622" s="254">
        <v>0.25600000000000001</v>
      </c>
      <c r="D622" s="254">
        <v>0.18725000000000003</v>
      </c>
      <c r="E622" s="254">
        <v>9.0899999999999981E-2</v>
      </c>
      <c r="F622" s="51"/>
      <c r="G622" s="51"/>
      <c r="H622" s="51"/>
      <c r="I622" s="51"/>
      <c r="J622" s="51"/>
      <c r="K622" s="51"/>
      <c r="L622" s="51"/>
      <c r="M622" s="51"/>
      <c r="N622" s="51"/>
      <c r="O622" s="51"/>
      <c r="P622" s="51"/>
      <c r="Q622" s="51"/>
      <c r="R622" s="51"/>
      <c r="S622" s="51"/>
      <c r="T622" s="51"/>
      <c r="U622" s="51"/>
    </row>
    <row r="623" spans="1:21" x14ac:dyDescent="0.2">
      <c r="A623" s="127">
        <v>41442</v>
      </c>
      <c r="B623" s="254">
        <v>0.26</v>
      </c>
      <c r="C623" s="254">
        <v>0.25900000000000001</v>
      </c>
      <c r="D623" s="254">
        <v>0.19674999999999998</v>
      </c>
      <c r="E623" s="254">
        <v>9.1899999999999982E-2</v>
      </c>
      <c r="F623" s="51"/>
      <c r="G623" s="51"/>
      <c r="H623" s="51"/>
      <c r="I623" s="51"/>
      <c r="J623" s="51"/>
      <c r="K623" s="51"/>
      <c r="L623" s="51"/>
      <c r="M623" s="51"/>
      <c r="N623" s="51"/>
      <c r="O623" s="51"/>
      <c r="P623" s="51"/>
      <c r="Q623" s="51"/>
      <c r="R623" s="51"/>
      <c r="S623" s="51"/>
      <c r="T623" s="51"/>
      <c r="U623" s="51"/>
    </row>
    <row r="624" spans="1:21" x14ac:dyDescent="0.2">
      <c r="A624" s="127">
        <v>41443</v>
      </c>
      <c r="B624" s="254">
        <v>0.25</v>
      </c>
      <c r="C624" s="254">
        <v>0.25700000000000001</v>
      </c>
      <c r="D624" s="254">
        <v>0.18775000000000003</v>
      </c>
      <c r="E624" s="254">
        <v>9.1899999999999982E-2</v>
      </c>
      <c r="F624" s="51"/>
      <c r="G624" s="51"/>
      <c r="H624" s="51"/>
      <c r="I624" s="51"/>
      <c r="J624" s="51"/>
      <c r="K624" s="51"/>
      <c r="L624" s="51"/>
      <c r="M624" s="51"/>
      <c r="N624" s="51"/>
      <c r="O624" s="51"/>
      <c r="P624" s="51"/>
      <c r="Q624" s="51"/>
      <c r="R624" s="51"/>
      <c r="S624" s="51"/>
      <c r="T624" s="51"/>
      <c r="U624" s="51"/>
    </row>
    <row r="625" spans="1:21" x14ac:dyDescent="0.2">
      <c r="A625" s="127">
        <v>41444</v>
      </c>
      <c r="B625" s="254">
        <v>0.248</v>
      </c>
      <c r="C625" s="254">
        <v>0.254</v>
      </c>
      <c r="D625" s="254">
        <v>0.18825000000000003</v>
      </c>
      <c r="E625" s="254">
        <v>9.1899999999999982E-2</v>
      </c>
      <c r="F625" s="51"/>
      <c r="G625" s="51"/>
      <c r="H625" s="51"/>
      <c r="I625" s="51"/>
      <c r="J625" s="51"/>
      <c r="K625" s="51"/>
      <c r="L625" s="51"/>
      <c r="M625" s="51"/>
      <c r="N625" s="51"/>
      <c r="O625" s="51"/>
      <c r="P625" s="51"/>
      <c r="Q625" s="51"/>
      <c r="R625" s="51"/>
      <c r="S625" s="51"/>
      <c r="T625" s="51"/>
      <c r="U625" s="51"/>
    </row>
    <row r="626" spans="1:21" x14ac:dyDescent="0.2">
      <c r="A626" s="127">
        <v>41445</v>
      </c>
      <c r="B626" s="254">
        <v>0.246</v>
      </c>
      <c r="C626" s="254">
        <v>0.23399999999999999</v>
      </c>
      <c r="D626" s="254">
        <v>0.18745000000000001</v>
      </c>
      <c r="E626" s="254">
        <v>6.9550000000000001E-2</v>
      </c>
      <c r="F626" s="51"/>
      <c r="G626" s="51"/>
      <c r="H626" s="51"/>
      <c r="I626" s="51"/>
      <c r="J626" s="51"/>
      <c r="K626" s="51"/>
      <c r="L626" s="51"/>
      <c r="M626" s="51"/>
      <c r="N626" s="51"/>
      <c r="O626" s="51"/>
      <c r="P626" s="51"/>
      <c r="Q626" s="51"/>
      <c r="R626" s="51"/>
      <c r="S626" s="51"/>
      <c r="T626" s="51"/>
      <c r="U626" s="51"/>
    </row>
    <row r="627" spans="1:21" x14ac:dyDescent="0.2">
      <c r="A627" s="127">
        <v>41446</v>
      </c>
      <c r="B627" s="254">
        <v>0.24400000000000002</v>
      </c>
      <c r="C627" s="254">
        <v>0.22599999999999998</v>
      </c>
      <c r="D627" s="254">
        <v>0.18725000000000003</v>
      </c>
      <c r="E627" s="254">
        <v>6.7050000000000054E-2</v>
      </c>
      <c r="F627" s="51"/>
      <c r="G627" s="51"/>
      <c r="H627" s="51"/>
      <c r="I627" s="51"/>
      <c r="J627" s="51"/>
      <c r="K627" s="51"/>
      <c r="L627" s="51"/>
      <c r="M627" s="51"/>
      <c r="N627" s="51"/>
      <c r="O627" s="51"/>
      <c r="P627" s="51"/>
      <c r="Q627" s="51"/>
      <c r="R627" s="51"/>
      <c r="S627" s="51"/>
      <c r="T627" s="51"/>
      <c r="U627" s="51"/>
    </row>
    <row r="628" spans="1:21" x14ac:dyDescent="0.2">
      <c r="A628" s="127">
        <v>41449</v>
      </c>
      <c r="B628" s="254">
        <v>0.23900000000000002</v>
      </c>
      <c r="C628" s="254">
        <v>0.215</v>
      </c>
      <c r="D628" s="254">
        <v>0.18325000000000002</v>
      </c>
      <c r="E628" s="254">
        <v>4.6850000000000058E-2</v>
      </c>
      <c r="F628" s="51"/>
      <c r="G628" s="51"/>
      <c r="H628" s="51"/>
      <c r="I628" s="51"/>
      <c r="J628" s="51"/>
      <c r="K628" s="51"/>
      <c r="L628" s="51"/>
      <c r="M628" s="51"/>
      <c r="N628" s="51"/>
      <c r="O628" s="51"/>
      <c r="P628" s="51"/>
      <c r="Q628" s="51"/>
      <c r="R628" s="51"/>
      <c r="S628" s="51"/>
      <c r="T628" s="51"/>
      <c r="U628" s="51"/>
    </row>
    <row r="629" spans="1:21" x14ac:dyDescent="0.2">
      <c r="A629" s="127">
        <v>41450</v>
      </c>
      <c r="B629" s="254">
        <v>0.23499999999999999</v>
      </c>
      <c r="C629" s="254">
        <v>0.20899999999999996</v>
      </c>
      <c r="D629" s="254">
        <v>0.18390000000000001</v>
      </c>
      <c r="E629" s="254">
        <v>4.885000000000006E-2</v>
      </c>
      <c r="F629" s="51"/>
      <c r="G629" s="51"/>
      <c r="H629" s="51"/>
      <c r="I629" s="51"/>
      <c r="J629" s="51"/>
      <c r="K629" s="51"/>
      <c r="L629" s="51"/>
      <c r="M629" s="51"/>
      <c r="N629" s="51"/>
      <c r="O629" s="51"/>
      <c r="P629" s="51"/>
      <c r="Q629" s="51"/>
      <c r="R629" s="51"/>
      <c r="S629" s="51"/>
      <c r="T629" s="51"/>
      <c r="U629" s="51"/>
    </row>
    <row r="630" spans="1:21" x14ac:dyDescent="0.2">
      <c r="A630" s="127">
        <v>41451</v>
      </c>
      <c r="B630" s="254">
        <v>0.23800000000000002</v>
      </c>
      <c r="C630" s="254">
        <v>0.21099999999999997</v>
      </c>
      <c r="D630" s="254">
        <v>0.18440000000000001</v>
      </c>
      <c r="E630" s="254">
        <v>5.2350000000000008E-2</v>
      </c>
      <c r="F630" s="51"/>
      <c r="G630" s="51"/>
      <c r="H630" s="51"/>
      <c r="I630" s="51"/>
      <c r="J630" s="51"/>
      <c r="K630" s="51"/>
      <c r="L630" s="51"/>
      <c r="M630" s="51"/>
      <c r="N630" s="51"/>
      <c r="O630" s="51"/>
      <c r="P630" s="51"/>
      <c r="Q630" s="51"/>
      <c r="R630" s="51"/>
      <c r="S630" s="51"/>
      <c r="T630" s="51"/>
      <c r="U630" s="51"/>
    </row>
    <row r="631" spans="1:21" x14ac:dyDescent="0.2">
      <c r="A631" s="127">
        <v>41452</v>
      </c>
      <c r="B631" s="254">
        <v>0.24100000000000002</v>
      </c>
      <c r="C631" s="254">
        <v>0.22099999999999997</v>
      </c>
      <c r="D631" s="254">
        <v>0.186</v>
      </c>
      <c r="E631" s="254">
        <v>5.9350000000000014E-2</v>
      </c>
      <c r="F631" s="51"/>
      <c r="G631" s="51"/>
      <c r="H631" s="51"/>
      <c r="I631" s="51"/>
      <c r="J631" s="51"/>
      <c r="K631" s="51"/>
      <c r="L631" s="51"/>
      <c r="M631" s="51"/>
      <c r="N631" s="51"/>
      <c r="O631" s="51"/>
      <c r="P631" s="51"/>
      <c r="Q631" s="51"/>
      <c r="R631" s="51"/>
      <c r="S631" s="51"/>
      <c r="T631" s="51"/>
      <c r="U631" s="51"/>
    </row>
    <row r="632" spans="1:21" x14ac:dyDescent="0.2">
      <c r="A632" s="127">
        <v>41453</v>
      </c>
      <c r="B632" s="254">
        <v>0.24200000000000002</v>
      </c>
      <c r="C632" s="254">
        <v>0.22299999999999998</v>
      </c>
      <c r="D632" s="254">
        <v>0.18690000000000001</v>
      </c>
      <c r="E632" s="254">
        <v>6.4350000000000018E-2</v>
      </c>
      <c r="F632" s="51"/>
      <c r="G632" s="51"/>
      <c r="H632" s="51"/>
      <c r="I632" s="51"/>
      <c r="J632" s="51"/>
      <c r="K632" s="51"/>
      <c r="L632" s="51"/>
      <c r="M632" s="51"/>
      <c r="N632" s="51"/>
      <c r="O632" s="51"/>
      <c r="P632" s="51"/>
      <c r="Q632" s="51"/>
      <c r="R632" s="51"/>
      <c r="S632" s="51"/>
      <c r="T632" s="51"/>
      <c r="U632" s="51"/>
    </row>
    <row r="633" spans="1:21" x14ac:dyDescent="0.2">
      <c r="A633" s="127">
        <v>41456</v>
      </c>
      <c r="B633" s="254">
        <v>0.23800000000000002</v>
      </c>
      <c r="C633" s="254">
        <v>0.21599999999999997</v>
      </c>
      <c r="D633" s="254">
        <v>0.18690000000000001</v>
      </c>
      <c r="E633" s="254">
        <v>5.985000000000007E-2</v>
      </c>
      <c r="F633" s="51"/>
      <c r="G633" s="51"/>
      <c r="H633" s="51"/>
      <c r="I633" s="51"/>
      <c r="J633" s="51"/>
      <c r="K633" s="51"/>
      <c r="L633" s="51"/>
      <c r="M633" s="51"/>
      <c r="N633" s="51"/>
      <c r="O633" s="51"/>
      <c r="P633" s="51"/>
      <c r="Q633" s="51"/>
      <c r="R633" s="51"/>
      <c r="S633" s="51"/>
      <c r="T633" s="51"/>
      <c r="U633" s="51"/>
    </row>
    <row r="634" spans="1:21" x14ac:dyDescent="0.2">
      <c r="A634" s="127">
        <v>41457</v>
      </c>
      <c r="B634" s="254">
        <v>0.23900000000000002</v>
      </c>
      <c r="C634" s="254">
        <v>0.20599999999999996</v>
      </c>
      <c r="D634" s="254">
        <v>0.18709999999999999</v>
      </c>
      <c r="E634" s="254">
        <v>5.1850000000000063E-2</v>
      </c>
      <c r="F634" s="51"/>
      <c r="G634" s="51"/>
      <c r="H634" s="51"/>
      <c r="I634" s="51"/>
      <c r="J634" s="51"/>
      <c r="K634" s="51"/>
      <c r="L634" s="51"/>
      <c r="M634" s="51"/>
      <c r="N634" s="51"/>
      <c r="O634" s="51"/>
      <c r="P634" s="51"/>
      <c r="Q634" s="51"/>
      <c r="R634" s="51"/>
      <c r="S634" s="51"/>
      <c r="T634" s="51"/>
      <c r="U634" s="51"/>
    </row>
    <row r="635" spans="1:21" x14ac:dyDescent="0.2">
      <c r="A635" s="127">
        <v>41458</v>
      </c>
      <c r="B635" s="254">
        <v>0.23800000000000002</v>
      </c>
      <c r="C635" s="254">
        <v>0.20599999999999996</v>
      </c>
      <c r="D635" s="254">
        <v>0.18609999999999999</v>
      </c>
      <c r="E635" s="254">
        <v>4.9350000000000005E-2</v>
      </c>
      <c r="F635" s="51"/>
      <c r="G635" s="51"/>
      <c r="H635" s="51"/>
      <c r="I635" s="51"/>
      <c r="J635" s="51"/>
      <c r="K635" s="51"/>
      <c r="L635" s="51"/>
      <c r="M635" s="51"/>
      <c r="N635" s="51"/>
      <c r="O635" s="51"/>
      <c r="P635" s="51"/>
      <c r="Q635" s="51"/>
      <c r="R635" s="51"/>
      <c r="S635" s="51"/>
      <c r="T635" s="51"/>
      <c r="U635" s="51"/>
    </row>
    <row r="636" spans="1:21" x14ac:dyDescent="0.2">
      <c r="A636" s="127">
        <v>41459</v>
      </c>
      <c r="B636" s="254">
        <v>0.23800000000000002</v>
      </c>
      <c r="C636" s="254">
        <v>0.20599999999999996</v>
      </c>
      <c r="D636" s="254">
        <v>0.18909999999999999</v>
      </c>
      <c r="E636" s="254">
        <v>4.8350000000000004E-2</v>
      </c>
      <c r="F636" s="51"/>
      <c r="G636" s="51"/>
      <c r="H636" s="51"/>
      <c r="I636" s="51"/>
      <c r="J636" s="51"/>
      <c r="K636" s="51"/>
      <c r="L636" s="51"/>
      <c r="M636" s="51"/>
      <c r="N636" s="51"/>
      <c r="O636" s="51"/>
      <c r="P636" s="51"/>
      <c r="Q636" s="51"/>
      <c r="R636" s="51"/>
      <c r="S636" s="51"/>
      <c r="T636" s="51"/>
      <c r="U636" s="51"/>
    </row>
    <row r="637" spans="1:21" x14ac:dyDescent="0.2">
      <c r="A637" s="127">
        <v>41463</v>
      </c>
      <c r="B637" s="254">
        <v>0.24300000000000002</v>
      </c>
      <c r="C637" s="254">
        <v>0.23699999999999999</v>
      </c>
      <c r="D637" s="254">
        <v>0.19140000000000001</v>
      </c>
      <c r="E637" s="254">
        <v>5.5850000000000066E-2</v>
      </c>
      <c r="F637" s="51"/>
      <c r="G637" s="51"/>
      <c r="H637" s="51"/>
      <c r="I637" s="51"/>
      <c r="J637" s="51"/>
      <c r="K637" s="51"/>
      <c r="L637" s="51"/>
      <c r="M637" s="51"/>
      <c r="N637" s="51"/>
      <c r="O637" s="51"/>
      <c r="P637" s="51"/>
      <c r="Q637" s="51"/>
      <c r="R637" s="51"/>
      <c r="S637" s="51"/>
      <c r="T637" s="51"/>
      <c r="U637" s="51"/>
    </row>
    <row r="638" spans="1:21" x14ac:dyDescent="0.2">
      <c r="A638" s="127">
        <v>41464</v>
      </c>
      <c r="B638" s="254">
        <v>0.24300000000000002</v>
      </c>
      <c r="C638" s="254">
        <v>0.24</v>
      </c>
      <c r="D638" s="254">
        <v>0.19090000000000001</v>
      </c>
      <c r="E638" s="254">
        <v>5.8350000000000013E-2</v>
      </c>
      <c r="F638" s="51"/>
      <c r="G638" s="51"/>
      <c r="H638" s="51"/>
      <c r="I638" s="51"/>
      <c r="J638" s="51"/>
      <c r="K638" s="51"/>
      <c r="L638" s="51"/>
      <c r="M638" s="51"/>
      <c r="N638" s="51"/>
      <c r="O638" s="51"/>
      <c r="P638" s="51"/>
      <c r="Q638" s="51"/>
      <c r="R638" s="51"/>
      <c r="S638" s="51"/>
      <c r="T638" s="51"/>
      <c r="U638" s="51"/>
    </row>
    <row r="639" spans="1:21" x14ac:dyDescent="0.2">
      <c r="A639" s="127">
        <v>41465</v>
      </c>
      <c r="B639" s="254">
        <v>0.24300000000000002</v>
      </c>
      <c r="C639" s="254">
        <v>0.23799999999999999</v>
      </c>
      <c r="D639" s="254">
        <v>0.19090000000000001</v>
      </c>
      <c r="E639" s="254">
        <v>5.6350000000000011E-2</v>
      </c>
      <c r="F639" s="51"/>
      <c r="G639" s="51"/>
      <c r="H639" s="51"/>
      <c r="I639" s="51"/>
      <c r="J639" s="51"/>
      <c r="K639" s="51"/>
      <c r="L639" s="51"/>
      <c r="M639" s="51"/>
      <c r="N639" s="51"/>
      <c r="O639" s="51"/>
      <c r="P639" s="51"/>
      <c r="Q639" s="51"/>
      <c r="R639" s="51"/>
      <c r="S639" s="51"/>
      <c r="T639" s="51"/>
      <c r="U639" s="51"/>
    </row>
    <row r="640" spans="1:21" x14ac:dyDescent="0.2">
      <c r="A640" s="127">
        <v>41466</v>
      </c>
      <c r="B640" s="254">
        <v>0.24200000000000002</v>
      </c>
      <c r="C640" s="254">
        <v>0.23299999999999998</v>
      </c>
      <c r="D640" s="254">
        <v>0.19190000000000002</v>
      </c>
      <c r="E640" s="254">
        <v>6.1649999999999983E-2</v>
      </c>
      <c r="F640" s="51"/>
      <c r="G640" s="51"/>
      <c r="H640" s="51"/>
      <c r="I640" s="51"/>
      <c r="J640" s="51"/>
      <c r="K640" s="51"/>
      <c r="L640" s="51"/>
      <c r="M640" s="51"/>
      <c r="N640" s="51"/>
      <c r="O640" s="51"/>
      <c r="P640" s="51"/>
      <c r="Q640" s="51"/>
      <c r="R640" s="51"/>
      <c r="S640" s="51"/>
      <c r="T640" s="51"/>
      <c r="U640" s="51"/>
    </row>
    <row r="641" spans="1:21" x14ac:dyDescent="0.2">
      <c r="A641" s="127">
        <v>41467</v>
      </c>
      <c r="B641" s="254">
        <v>0.24</v>
      </c>
      <c r="C641" s="254">
        <v>0.23099999999999998</v>
      </c>
      <c r="D641" s="254">
        <v>0.19240000000000002</v>
      </c>
      <c r="E641" s="254">
        <v>6.415000000000004E-2</v>
      </c>
      <c r="F641" s="51"/>
      <c r="G641" s="51"/>
      <c r="H641" s="51"/>
      <c r="I641" s="51"/>
      <c r="J641" s="51"/>
      <c r="K641" s="51"/>
      <c r="L641" s="51"/>
      <c r="M641" s="51"/>
      <c r="N641" s="51"/>
      <c r="O641" s="51"/>
      <c r="P641" s="51"/>
      <c r="Q641" s="51"/>
      <c r="R641" s="51"/>
      <c r="S641" s="51"/>
      <c r="T641" s="51"/>
      <c r="U641" s="51"/>
    </row>
    <row r="642" spans="1:21" x14ac:dyDescent="0.2">
      <c r="A642" s="127">
        <v>41470</v>
      </c>
      <c r="B642" s="254">
        <v>0.24100000000000002</v>
      </c>
      <c r="C642" s="254">
        <v>0.21799999999999997</v>
      </c>
      <c r="D642" s="254">
        <v>0.19240000000000002</v>
      </c>
      <c r="E642" s="254">
        <v>5.0150000000000028E-2</v>
      </c>
      <c r="F642" s="51"/>
      <c r="G642" s="51"/>
      <c r="H642" s="51"/>
      <c r="I642" s="51"/>
      <c r="J642" s="51"/>
      <c r="K642" s="51"/>
      <c r="L642" s="51"/>
      <c r="M642" s="51"/>
      <c r="N642" s="51"/>
      <c r="O642" s="51"/>
      <c r="P642" s="51"/>
      <c r="Q642" s="51"/>
      <c r="R642" s="51"/>
      <c r="S642" s="51"/>
      <c r="T642" s="51"/>
      <c r="U642" s="51"/>
    </row>
    <row r="643" spans="1:21" x14ac:dyDescent="0.2">
      <c r="A643" s="127">
        <v>41471</v>
      </c>
      <c r="B643" s="254">
        <v>0.24100000000000002</v>
      </c>
      <c r="C643" s="254">
        <v>0.22799999999999998</v>
      </c>
      <c r="D643" s="254">
        <v>0.19380000000000003</v>
      </c>
      <c r="E643" s="254">
        <v>6.2810000000000032E-2</v>
      </c>
      <c r="F643" s="51"/>
      <c r="G643" s="51"/>
      <c r="H643" s="51"/>
      <c r="I643" s="51"/>
      <c r="J643" s="51"/>
      <c r="K643" s="51"/>
      <c r="L643" s="51"/>
      <c r="M643" s="51"/>
      <c r="N643" s="51"/>
      <c r="O643" s="51"/>
      <c r="P643" s="51"/>
      <c r="Q643" s="51"/>
      <c r="R643" s="51"/>
      <c r="S643" s="51"/>
      <c r="T643" s="51"/>
      <c r="U643" s="51"/>
    </row>
    <row r="644" spans="1:21" x14ac:dyDescent="0.2">
      <c r="A644" s="127">
        <v>41472</v>
      </c>
      <c r="B644" s="254">
        <v>0.24</v>
      </c>
      <c r="C644" s="254">
        <v>0.22899999999999998</v>
      </c>
      <c r="D644" s="254">
        <v>0.19380000000000003</v>
      </c>
      <c r="E644" s="254">
        <v>6.5810000000000035E-2</v>
      </c>
      <c r="F644" s="51"/>
      <c r="G644" s="51"/>
      <c r="H644" s="51"/>
      <c r="I644" s="51"/>
      <c r="J644" s="51"/>
      <c r="K644" s="51"/>
      <c r="L644" s="51"/>
      <c r="M644" s="51"/>
      <c r="N644" s="51"/>
      <c r="O644" s="51"/>
      <c r="P644" s="51"/>
      <c r="Q644" s="51"/>
      <c r="R644" s="51"/>
      <c r="S644" s="51"/>
      <c r="T644" s="51"/>
      <c r="U644" s="51"/>
    </row>
    <row r="645" spans="1:21" x14ac:dyDescent="0.2">
      <c r="A645" s="127">
        <v>41473</v>
      </c>
      <c r="B645" s="254">
        <v>0.24</v>
      </c>
      <c r="C645" s="254">
        <v>0.23499999999999999</v>
      </c>
      <c r="D645" s="254">
        <v>0.19380000000000003</v>
      </c>
      <c r="E645" s="254">
        <v>6.906000000000001E-2</v>
      </c>
      <c r="F645" s="51"/>
      <c r="G645" s="51"/>
      <c r="H645" s="51"/>
      <c r="I645" s="51"/>
      <c r="J645" s="51"/>
      <c r="K645" s="51"/>
      <c r="L645" s="51"/>
      <c r="M645" s="51"/>
      <c r="N645" s="51"/>
      <c r="O645" s="51"/>
      <c r="P645" s="51"/>
      <c r="Q645" s="51"/>
      <c r="R645" s="51"/>
      <c r="S645" s="51"/>
      <c r="T645" s="51"/>
      <c r="U645" s="51"/>
    </row>
    <row r="646" spans="1:21" x14ac:dyDescent="0.2">
      <c r="A646" s="127">
        <v>41474</v>
      </c>
      <c r="B646" s="254">
        <v>0.24</v>
      </c>
      <c r="C646" s="254">
        <v>0.23499999999999999</v>
      </c>
      <c r="D646" s="254">
        <v>0.19530000000000003</v>
      </c>
      <c r="E646" s="254">
        <v>6.906000000000001E-2</v>
      </c>
      <c r="F646" s="51"/>
      <c r="G646" s="51"/>
      <c r="H646" s="51"/>
      <c r="I646" s="51"/>
      <c r="J646" s="51"/>
      <c r="K646" s="51"/>
      <c r="L646" s="51"/>
      <c r="M646" s="51"/>
      <c r="N646" s="51"/>
      <c r="O646" s="51"/>
      <c r="P646" s="51"/>
      <c r="Q646" s="51"/>
      <c r="R646" s="51"/>
      <c r="S646" s="51"/>
      <c r="T646" s="51"/>
      <c r="U646" s="51"/>
    </row>
    <row r="647" spans="1:21" x14ac:dyDescent="0.2">
      <c r="A647" s="127">
        <v>41477</v>
      </c>
      <c r="B647" s="255">
        <v>0.23900000000000002</v>
      </c>
      <c r="C647" s="255">
        <v>0.22999999999999998</v>
      </c>
      <c r="D647" s="255">
        <v>0.19530000000000003</v>
      </c>
      <c r="E647" s="255">
        <v>6.910000000000005E-2</v>
      </c>
      <c r="F647" s="51"/>
      <c r="G647" s="51"/>
      <c r="H647" s="51"/>
      <c r="I647" s="51"/>
      <c r="J647" s="51"/>
      <c r="K647" s="51"/>
      <c r="L647" s="51"/>
      <c r="M647" s="51"/>
      <c r="N647" s="51"/>
      <c r="O647" s="51"/>
      <c r="P647" s="51"/>
      <c r="Q647" s="51"/>
      <c r="R647" s="51"/>
      <c r="S647" s="51"/>
      <c r="T647" s="51"/>
      <c r="U647" s="51"/>
    </row>
    <row r="648" spans="1:21" x14ac:dyDescent="0.2">
      <c r="A648" s="127">
        <v>41478</v>
      </c>
      <c r="B648" s="255">
        <v>0.23600000000000002</v>
      </c>
      <c r="C648" s="255">
        <v>0.21999999999999997</v>
      </c>
      <c r="D648" s="255">
        <v>0.19409999999999999</v>
      </c>
      <c r="E648" s="255">
        <v>7.4100000000000055E-2</v>
      </c>
      <c r="F648" s="51"/>
      <c r="G648" s="51"/>
      <c r="H648" s="51"/>
      <c r="I648" s="51"/>
      <c r="J648" s="51"/>
      <c r="K648" s="51"/>
      <c r="L648" s="51"/>
      <c r="M648" s="51"/>
      <c r="N648" s="51"/>
      <c r="O648" s="51"/>
      <c r="P648" s="51"/>
      <c r="Q648" s="51"/>
      <c r="R648" s="51"/>
      <c r="S648" s="51"/>
      <c r="T648" s="51"/>
      <c r="U648" s="51"/>
    </row>
    <row r="649" spans="1:21" x14ac:dyDescent="0.2">
      <c r="A649" s="127">
        <v>41479</v>
      </c>
      <c r="B649" s="255">
        <v>0.23500000000000001</v>
      </c>
      <c r="C649" s="255">
        <v>0.21499999999999997</v>
      </c>
      <c r="D649" s="255">
        <v>0.19570000000000004</v>
      </c>
      <c r="E649" s="255">
        <v>7.46E-2</v>
      </c>
      <c r="F649" s="51"/>
      <c r="G649" s="51"/>
      <c r="H649" s="51"/>
      <c r="I649" s="51"/>
      <c r="J649" s="51"/>
      <c r="K649" s="51"/>
      <c r="L649" s="51"/>
      <c r="M649" s="51"/>
      <c r="N649" s="51"/>
      <c r="O649" s="51"/>
      <c r="P649" s="51"/>
      <c r="Q649" s="51"/>
      <c r="R649" s="51"/>
      <c r="S649" s="51"/>
      <c r="T649" s="51"/>
      <c r="U649" s="51"/>
    </row>
    <row r="650" spans="1:21" x14ac:dyDescent="0.2">
      <c r="A650" s="127">
        <v>41480</v>
      </c>
      <c r="B650" s="255">
        <v>0.23500000000000001</v>
      </c>
      <c r="C650" s="255">
        <v>0.21299999999999997</v>
      </c>
      <c r="D650" s="255">
        <v>0.19620000000000004</v>
      </c>
      <c r="E650" s="255">
        <v>7.4100000000000055E-2</v>
      </c>
      <c r="F650" s="51"/>
      <c r="G650" s="51"/>
      <c r="H650" s="51"/>
      <c r="I650" s="51"/>
      <c r="J650" s="51"/>
      <c r="K650" s="51"/>
      <c r="L650" s="51"/>
      <c r="M650" s="51"/>
      <c r="N650" s="51"/>
      <c r="O650" s="51"/>
      <c r="P650" s="51"/>
      <c r="Q650" s="51"/>
      <c r="R650" s="51"/>
      <c r="S650" s="51"/>
      <c r="T650" s="51"/>
      <c r="U650" s="51"/>
    </row>
    <row r="651" spans="1:21" x14ac:dyDescent="0.2">
      <c r="A651" s="127">
        <v>41481</v>
      </c>
      <c r="B651" s="255">
        <v>0.23400000000000001</v>
      </c>
      <c r="C651" s="255">
        <v>0.21499999999999997</v>
      </c>
      <c r="D651" s="255">
        <v>0.19500000000000001</v>
      </c>
      <c r="E651" s="255">
        <v>7.6300000000000034E-2</v>
      </c>
      <c r="F651" s="51"/>
      <c r="G651" s="51"/>
      <c r="H651" s="51"/>
      <c r="I651" s="51"/>
      <c r="J651" s="51"/>
      <c r="K651" s="51"/>
      <c r="L651" s="51"/>
      <c r="M651" s="51"/>
      <c r="N651" s="51"/>
      <c r="O651" s="51"/>
      <c r="P651" s="51"/>
      <c r="Q651" s="51"/>
      <c r="R651" s="51"/>
      <c r="S651" s="51"/>
      <c r="T651" s="51"/>
      <c r="U651" s="51"/>
    </row>
    <row r="652" spans="1:21" x14ac:dyDescent="0.2">
      <c r="A652" s="127">
        <v>41484</v>
      </c>
      <c r="B652" s="255">
        <v>0.23400000000000001</v>
      </c>
      <c r="C652" s="255">
        <v>0.21499999999999997</v>
      </c>
      <c r="D652" s="255">
        <v>0.19400000000000001</v>
      </c>
      <c r="E652" s="255">
        <v>7.6799999999999979E-2</v>
      </c>
      <c r="F652" s="51"/>
      <c r="G652" s="51"/>
      <c r="H652" s="51"/>
      <c r="I652" s="51"/>
      <c r="J652" s="51"/>
      <c r="K652" s="51"/>
      <c r="L652" s="51"/>
      <c r="M652" s="51"/>
      <c r="N652" s="51"/>
      <c r="O652" s="51"/>
      <c r="P652" s="51"/>
      <c r="Q652" s="51"/>
      <c r="R652" s="51"/>
      <c r="S652" s="51"/>
      <c r="T652" s="51"/>
      <c r="U652" s="51"/>
    </row>
    <row r="653" spans="1:21" x14ac:dyDescent="0.2">
      <c r="A653" s="127">
        <v>41485</v>
      </c>
      <c r="B653" s="255">
        <v>0.23300000000000001</v>
      </c>
      <c r="C653" s="255">
        <v>0.21499999999999997</v>
      </c>
      <c r="D653" s="255">
        <v>0.19500000000000001</v>
      </c>
      <c r="E653" s="255">
        <v>7.6799999999999979E-2</v>
      </c>
      <c r="F653" s="51"/>
      <c r="G653" s="51"/>
      <c r="H653" s="51"/>
      <c r="I653" s="51"/>
      <c r="J653" s="51"/>
      <c r="K653" s="51"/>
      <c r="L653" s="51"/>
      <c r="M653" s="51"/>
      <c r="N653" s="51"/>
      <c r="O653" s="51"/>
      <c r="P653" s="51"/>
      <c r="Q653" s="51"/>
      <c r="R653" s="51"/>
      <c r="S653" s="51"/>
      <c r="T653" s="51"/>
      <c r="U653" s="51"/>
    </row>
    <row r="654" spans="1:21" x14ac:dyDescent="0.2">
      <c r="A654" s="127">
        <v>41486</v>
      </c>
      <c r="B654" s="255">
        <v>0.23200000000000001</v>
      </c>
      <c r="C654" s="255">
        <v>0.21399999999999997</v>
      </c>
      <c r="D654" s="255">
        <v>0.19440000000000002</v>
      </c>
      <c r="E654" s="255">
        <v>7.6799999999999979E-2</v>
      </c>
      <c r="F654" s="51"/>
      <c r="G654" s="51"/>
      <c r="H654" s="51"/>
      <c r="I654" s="51"/>
      <c r="J654" s="51"/>
      <c r="K654" s="51"/>
      <c r="L654" s="51"/>
      <c r="M654" s="51"/>
      <c r="N654" s="51"/>
      <c r="O654" s="51"/>
      <c r="P654" s="51"/>
      <c r="Q654" s="51"/>
      <c r="R654" s="51"/>
      <c r="S654" s="51"/>
      <c r="T654" s="51"/>
      <c r="U654" s="51"/>
    </row>
    <row r="655" spans="1:21" x14ac:dyDescent="0.2">
      <c r="A655" s="127">
        <v>41487</v>
      </c>
      <c r="B655" s="255">
        <v>0.23200000000000001</v>
      </c>
      <c r="C655" s="255">
        <v>0.21899999999999997</v>
      </c>
      <c r="D655" s="255">
        <v>0.19440000000000002</v>
      </c>
      <c r="E655" s="255">
        <v>7.6799999999999979E-2</v>
      </c>
      <c r="F655" s="51"/>
      <c r="G655" s="51"/>
      <c r="H655" s="51"/>
      <c r="I655" s="51"/>
      <c r="J655" s="51"/>
      <c r="K655" s="51"/>
      <c r="L655" s="51"/>
      <c r="M655" s="51"/>
      <c r="N655" s="51"/>
      <c r="O655" s="51"/>
      <c r="P655" s="51"/>
      <c r="Q655" s="51"/>
      <c r="R655" s="51"/>
      <c r="S655" s="51"/>
      <c r="T655" s="51"/>
      <c r="U655" s="51"/>
    </row>
    <row r="656" spans="1:21" x14ac:dyDescent="0.2">
      <c r="A656" s="127">
        <v>41488</v>
      </c>
      <c r="B656" s="255">
        <v>0.23200000000000001</v>
      </c>
      <c r="C656" s="255">
        <v>0.21399999999999997</v>
      </c>
      <c r="D656" s="255">
        <v>0.19340000000000002</v>
      </c>
      <c r="E656" s="255">
        <v>7.5799999999999979E-2</v>
      </c>
      <c r="F656" s="51"/>
      <c r="G656" s="51"/>
      <c r="H656" s="51"/>
      <c r="I656" s="51"/>
      <c r="J656" s="51"/>
      <c r="K656" s="51"/>
      <c r="L656" s="51"/>
      <c r="M656" s="51"/>
      <c r="N656" s="51"/>
      <c r="O656" s="51"/>
      <c r="P656" s="51"/>
      <c r="Q656" s="51"/>
      <c r="R656" s="51"/>
      <c r="S656" s="51"/>
      <c r="T656" s="51"/>
      <c r="U656" s="51"/>
    </row>
    <row r="657" spans="1:21" x14ac:dyDescent="0.2">
      <c r="A657" s="127">
        <v>41491</v>
      </c>
      <c r="B657" s="255">
        <v>0.23300000000000001</v>
      </c>
      <c r="C657" s="255">
        <v>0.21499999999999997</v>
      </c>
      <c r="D657" s="255">
        <v>0.1946</v>
      </c>
      <c r="E657" s="255">
        <v>8.3600000000000008E-2</v>
      </c>
      <c r="F657" s="51"/>
      <c r="G657" s="51"/>
      <c r="H657" s="51"/>
      <c r="I657" s="51"/>
      <c r="J657" s="51"/>
      <c r="K657" s="51"/>
      <c r="L657" s="51"/>
      <c r="M657" s="51"/>
      <c r="N657" s="51"/>
      <c r="O657" s="51"/>
      <c r="P657" s="51"/>
      <c r="Q657" s="51"/>
      <c r="R657" s="51"/>
      <c r="S657" s="51"/>
      <c r="T657" s="51"/>
      <c r="U657" s="51"/>
    </row>
    <row r="658" spans="1:21" x14ac:dyDescent="0.2">
      <c r="A658" s="127">
        <v>41492</v>
      </c>
      <c r="B658" s="255">
        <v>0.23200000000000001</v>
      </c>
      <c r="C658" s="255">
        <v>0.21399999999999997</v>
      </c>
      <c r="D658" s="255">
        <v>0.19359999999999999</v>
      </c>
      <c r="E658" s="255">
        <v>8.4600000000000009E-2</v>
      </c>
      <c r="F658" s="51"/>
      <c r="G658" s="51"/>
      <c r="H658" s="51"/>
      <c r="I658" s="51"/>
      <c r="J658" s="51"/>
      <c r="K658" s="51"/>
      <c r="L658" s="51"/>
      <c r="M658" s="51"/>
      <c r="N658" s="51"/>
      <c r="O658" s="51"/>
      <c r="P658" s="51"/>
      <c r="Q658" s="51"/>
      <c r="R658" s="51"/>
      <c r="S658" s="51"/>
      <c r="T658" s="51"/>
      <c r="U658" s="51"/>
    </row>
    <row r="659" spans="1:21" x14ac:dyDescent="0.2">
      <c r="A659" s="127">
        <v>41493</v>
      </c>
      <c r="B659" s="255">
        <v>0.23300000000000001</v>
      </c>
      <c r="C659" s="255">
        <v>0.21399999999999997</v>
      </c>
      <c r="D659" s="255">
        <v>0.19359999999999999</v>
      </c>
      <c r="E659" s="255">
        <v>8.4600000000000009E-2</v>
      </c>
      <c r="F659" s="51"/>
      <c r="G659" s="51"/>
      <c r="H659" s="51"/>
      <c r="I659" s="51"/>
      <c r="J659" s="51"/>
      <c r="K659" s="51"/>
      <c r="L659" s="51"/>
      <c r="M659" s="51"/>
      <c r="N659" s="51"/>
      <c r="O659" s="51"/>
      <c r="P659" s="51"/>
      <c r="Q659" s="51"/>
      <c r="R659" s="51"/>
      <c r="S659" s="51"/>
      <c r="T659" s="51"/>
      <c r="U659" s="51"/>
    </row>
    <row r="660" spans="1:21" x14ac:dyDescent="0.2">
      <c r="A660" s="127">
        <v>41494</v>
      </c>
      <c r="B660" s="255">
        <v>0.23300000000000001</v>
      </c>
      <c r="C660" s="255">
        <v>0.21299999999999997</v>
      </c>
      <c r="D660" s="255">
        <v>0.19530000000000003</v>
      </c>
      <c r="E660" s="255">
        <v>8.5099999999999953E-2</v>
      </c>
      <c r="F660" s="51"/>
      <c r="G660" s="51"/>
      <c r="H660" s="51"/>
      <c r="I660" s="51"/>
      <c r="J660" s="51"/>
      <c r="K660" s="51"/>
      <c r="L660" s="51"/>
      <c r="M660" s="51"/>
      <c r="N660" s="51"/>
      <c r="O660" s="51"/>
      <c r="P660" s="51"/>
      <c r="Q660" s="51"/>
      <c r="R660" s="51"/>
      <c r="S660" s="51"/>
      <c r="T660" s="51"/>
      <c r="U660" s="51"/>
    </row>
    <row r="661" spans="1:21" x14ac:dyDescent="0.2">
      <c r="A661" s="127">
        <v>41495</v>
      </c>
      <c r="B661" s="255">
        <v>0.23300000000000001</v>
      </c>
      <c r="C661" s="255">
        <v>0.21199999999999997</v>
      </c>
      <c r="D661" s="255">
        <v>0.19530000000000003</v>
      </c>
      <c r="E661" s="255">
        <v>8.5099999999999953E-2</v>
      </c>
      <c r="F661" s="51"/>
      <c r="G661" s="51"/>
      <c r="H661" s="51"/>
      <c r="I661" s="51"/>
      <c r="J661" s="51"/>
      <c r="K661" s="51"/>
      <c r="L661" s="51"/>
      <c r="M661" s="51"/>
      <c r="N661" s="51"/>
      <c r="O661" s="51"/>
      <c r="P661" s="51"/>
      <c r="Q661" s="51"/>
      <c r="R661" s="51"/>
      <c r="S661" s="51"/>
      <c r="T661" s="51"/>
      <c r="U661" s="51"/>
    </row>
    <row r="662" spans="1:21" x14ac:dyDescent="0.2">
      <c r="A662" s="127">
        <v>41498</v>
      </c>
      <c r="B662" s="255">
        <v>0.23400000000000001</v>
      </c>
      <c r="C662" s="255">
        <v>0.21399999999999997</v>
      </c>
      <c r="D662" s="255">
        <v>0.19530000000000003</v>
      </c>
      <c r="E662" s="255">
        <v>8.4899999999999975E-2</v>
      </c>
      <c r="F662" s="51"/>
      <c r="G662" s="51"/>
      <c r="H662" s="51"/>
      <c r="I662" s="51"/>
      <c r="J662" s="51"/>
      <c r="K662" s="51"/>
      <c r="L662" s="51"/>
      <c r="M662" s="51"/>
      <c r="N662" s="51"/>
      <c r="O662" s="51"/>
      <c r="P662" s="51"/>
      <c r="Q662" s="51"/>
      <c r="R662" s="51"/>
      <c r="S662" s="51"/>
      <c r="T662" s="51"/>
      <c r="U662" s="51"/>
    </row>
    <row r="663" spans="1:21" x14ac:dyDescent="0.2">
      <c r="A663" s="127">
        <v>41499</v>
      </c>
      <c r="B663" s="255">
        <v>0.23500000000000001</v>
      </c>
      <c r="C663" s="255">
        <v>0.21299999999999997</v>
      </c>
      <c r="D663" s="255">
        <v>0.19580000000000003</v>
      </c>
      <c r="E663" s="255">
        <v>8.5400000000000031E-2</v>
      </c>
      <c r="F663" s="51"/>
      <c r="G663" s="51"/>
      <c r="H663" s="51"/>
      <c r="I663" s="51"/>
      <c r="J663" s="51"/>
      <c r="K663" s="51"/>
      <c r="L663" s="51"/>
      <c r="M663" s="51"/>
      <c r="N663" s="51"/>
      <c r="O663" s="51"/>
      <c r="P663" s="51"/>
      <c r="Q663" s="51"/>
      <c r="R663" s="51"/>
      <c r="S663" s="51"/>
      <c r="T663" s="51"/>
      <c r="U663" s="51"/>
    </row>
    <row r="664" spans="1:21" x14ac:dyDescent="0.2">
      <c r="A664" s="127">
        <v>41500</v>
      </c>
      <c r="B664" s="255">
        <v>0.23400000000000001</v>
      </c>
      <c r="C664" s="255">
        <v>0.20599999999999996</v>
      </c>
      <c r="D664" s="255">
        <v>0.19680000000000003</v>
      </c>
      <c r="E664" s="255">
        <v>8.2400000000000029E-2</v>
      </c>
      <c r="F664" s="51"/>
      <c r="G664" s="51"/>
      <c r="H664" s="51"/>
      <c r="I664" s="51"/>
      <c r="J664" s="51"/>
      <c r="K664" s="51"/>
      <c r="L664" s="51"/>
      <c r="M664" s="51"/>
      <c r="N664" s="51"/>
      <c r="O664" s="51"/>
      <c r="P664" s="51"/>
      <c r="Q664" s="51"/>
      <c r="R664" s="51"/>
      <c r="S664" s="51"/>
      <c r="T664" s="51"/>
      <c r="U664" s="51"/>
    </row>
    <row r="665" spans="1:21" x14ac:dyDescent="0.2">
      <c r="A665" s="127">
        <v>41501</v>
      </c>
      <c r="B665" s="255">
        <v>0.23400000000000001</v>
      </c>
      <c r="C665" s="255">
        <v>0.20699999999999996</v>
      </c>
      <c r="D665" s="255">
        <v>0.19680000000000003</v>
      </c>
      <c r="E665" s="255">
        <v>8.2400000000000029E-2</v>
      </c>
      <c r="F665" s="51"/>
      <c r="G665" s="51"/>
      <c r="H665" s="51"/>
      <c r="I665" s="51"/>
      <c r="J665" s="51"/>
      <c r="K665" s="51"/>
      <c r="L665" s="51"/>
      <c r="M665" s="51"/>
      <c r="N665" s="51"/>
      <c r="O665" s="51"/>
      <c r="P665" s="51"/>
      <c r="Q665" s="51"/>
      <c r="R665" s="51"/>
      <c r="S665" s="51"/>
      <c r="T665" s="51"/>
      <c r="U665" s="51"/>
    </row>
    <row r="666" spans="1:21" x14ac:dyDescent="0.2">
      <c r="A666" s="127">
        <v>41502</v>
      </c>
      <c r="B666" s="255">
        <v>0.23400000000000001</v>
      </c>
      <c r="C666" s="255">
        <v>0.20399999999999996</v>
      </c>
      <c r="D666" s="255">
        <v>0.19590000000000002</v>
      </c>
      <c r="E666" s="255">
        <v>8.2400000000000029E-2</v>
      </c>
      <c r="F666" s="51"/>
      <c r="G666" s="51"/>
      <c r="H666" s="51"/>
      <c r="I666" s="51"/>
      <c r="J666" s="51"/>
      <c r="K666" s="51"/>
      <c r="L666" s="51"/>
      <c r="M666" s="51"/>
      <c r="N666" s="51"/>
      <c r="O666" s="51"/>
      <c r="P666" s="51"/>
      <c r="Q666" s="51"/>
      <c r="R666" s="51"/>
      <c r="S666" s="51"/>
      <c r="T666" s="51"/>
      <c r="U666" s="51"/>
    </row>
    <row r="667" spans="1:21" x14ac:dyDescent="0.2">
      <c r="A667" s="127">
        <v>41505</v>
      </c>
      <c r="B667" s="255">
        <v>0.23400000000000001</v>
      </c>
      <c r="C667" s="255">
        <v>0.20499999999999996</v>
      </c>
      <c r="D667" s="255">
        <v>0.19690000000000002</v>
      </c>
      <c r="E667" s="255">
        <v>8.1699999999999995E-2</v>
      </c>
      <c r="F667" s="51"/>
      <c r="G667" s="51"/>
      <c r="H667" s="51"/>
      <c r="I667" s="51"/>
      <c r="J667" s="51"/>
      <c r="K667" s="51"/>
      <c r="L667" s="51"/>
      <c r="M667" s="51"/>
      <c r="N667" s="51"/>
      <c r="O667" s="51"/>
      <c r="P667" s="51"/>
      <c r="Q667" s="51"/>
      <c r="R667" s="51"/>
      <c r="S667" s="51"/>
      <c r="T667" s="51"/>
      <c r="U667" s="51"/>
    </row>
    <row r="668" spans="1:21" x14ac:dyDescent="0.2">
      <c r="A668" s="127">
        <v>41506</v>
      </c>
      <c r="B668" s="255">
        <v>0.23500000000000001</v>
      </c>
      <c r="C668" s="255">
        <v>0.20599999999999996</v>
      </c>
      <c r="D668" s="255">
        <v>0.19790000000000002</v>
      </c>
      <c r="E668" s="255">
        <v>8.2899999999999974E-2</v>
      </c>
      <c r="F668" s="51"/>
      <c r="G668" s="51"/>
      <c r="H668" s="51"/>
      <c r="I668" s="51"/>
      <c r="J668" s="51"/>
      <c r="K668" s="51"/>
      <c r="L668" s="51"/>
      <c r="M668" s="51"/>
      <c r="N668" s="51"/>
      <c r="O668" s="51"/>
      <c r="P668" s="51"/>
      <c r="Q668" s="51"/>
      <c r="R668" s="51"/>
      <c r="S668" s="51"/>
      <c r="T668" s="51"/>
      <c r="U668" s="51"/>
    </row>
    <row r="669" spans="1:21" x14ac:dyDescent="0.2">
      <c r="A669" s="127">
        <v>41507</v>
      </c>
      <c r="B669" s="255">
        <v>0.23600000000000002</v>
      </c>
      <c r="C669" s="255">
        <v>0.20599999999999996</v>
      </c>
      <c r="D669" s="255">
        <v>0.19790000000000002</v>
      </c>
      <c r="E669" s="255">
        <v>8.3899999999999975E-2</v>
      </c>
      <c r="F669" s="51"/>
      <c r="G669" s="51"/>
      <c r="H669" s="51"/>
      <c r="I669" s="51"/>
      <c r="J669" s="51"/>
      <c r="K669" s="51"/>
      <c r="L669" s="51"/>
      <c r="M669" s="51"/>
      <c r="N669" s="51"/>
      <c r="O669" s="51"/>
      <c r="P669" s="51"/>
      <c r="Q669" s="51"/>
      <c r="R669" s="51"/>
      <c r="S669" s="51"/>
      <c r="T669" s="51"/>
      <c r="U669" s="51"/>
    </row>
    <row r="670" spans="1:21" x14ac:dyDescent="0.2">
      <c r="A670" s="127">
        <v>41508</v>
      </c>
      <c r="B670" s="255">
        <v>0.23600000000000002</v>
      </c>
      <c r="C670" s="255">
        <v>0.20099999999999996</v>
      </c>
      <c r="D670" s="255">
        <v>0.19790000000000002</v>
      </c>
      <c r="E670" s="255">
        <v>7.6899999999999968E-2</v>
      </c>
      <c r="F670" s="51"/>
      <c r="G670" s="51"/>
      <c r="H670" s="51"/>
      <c r="I670" s="51"/>
      <c r="J670" s="51"/>
      <c r="K670" s="51"/>
      <c r="L670" s="51"/>
      <c r="M670" s="51"/>
      <c r="N670" s="51"/>
      <c r="O670" s="51"/>
      <c r="P670" s="51"/>
      <c r="Q670" s="51"/>
      <c r="R670" s="51"/>
      <c r="S670" s="51"/>
      <c r="T670" s="51"/>
      <c r="U670" s="51"/>
    </row>
    <row r="671" spans="1:21" x14ac:dyDescent="0.2">
      <c r="A671" s="127">
        <v>41509</v>
      </c>
      <c r="B671" s="255">
        <v>0.23500000000000001</v>
      </c>
      <c r="C671" s="255">
        <v>0.19799999999999995</v>
      </c>
      <c r="D671" s="255">
        <v>0.19790000000000002</v>
      </c>
      <c r="E671" s="255">
        <v>7.4400000000000022E-2</v>
      </c>
      <c r="F671" s="51"/>
      <c r="G671" s="51"/>
      <c r="H671" s="51"/>
      <c r="I671" s="51"/>
      <c r="J671" s="51"/>
      <c r="K671" s="51"/>
      <c r="L671" s="51"/>
      <c r="M671" s="51"/>
      <c r="N671" s="51"/>
      <c r="O671" s="51"/>
      <c r="P671" s="51"/>
      <c r="Q671" s="51"/>
      <c r="R671" s="51"/>
      <c r="S671" s="51"/>
      <c r="T671" s="51"/>
      <c r="U671" s="51"/>
    </row>
    <row r="672" spans="1:21" x14ac:dyDescent="0.2">
      <c r="A672" s="127">
        <v>41512</v>
      </c>
      <c r="B672" s="255">
        <v>0.23500000000000001</v>
      </c>
      <c r="C672" s="255">
        <v>0.19699999999999995</v>
      </c>
      <c r="D672" s="255">
        <v>0.19790000000000002</v>
      </c>
      <c r="E672" s="255">
        <v>7.4400000000000022E-2</v>
      </c>
      <c r="F672" s="51"/>
      <c r="G672" s="51"/>
      <c r="H672" s="51"/>
      <c r="I672" s="51"/>
      <c r="J672" s="51"/>
      <c r="K672" s="51"/>
      <c r="L672" s="51"/>
      <c r="M672" s="51"/>
      <c r="N672" s="51"/>
      <c r="O672" s="51"/>
      <c r="P672" s="51"/>
      <c r="Q672" s="51"/>
      <c r="R672" s="51"/>
      <c r="S672" s="51"/>
      <c r="T672" s="51"/>
      <c r="U672" s="51"/>
    </row>
    <row r="673" spans="1:21" x14ac:dyDescent="0.2">
      <c r="A673" s="127">
        <v>41513</v>
      </c>
      <c r="B673" s="255">
        <v>0.23500000000000001</v>
      </c>
      <c r="C673" s="255">
        <v>0.19999999999999996</v>
      </c>
      <c r="D673" s="255">
        <v>0.2006</v>
      </c>
      <c r="E673" s="255">
        <v>8.1899999999999973E-2</v>
      </c>
      <c r="F673" s="51"/>
      <c r="G673" s="51"/>
      <c r="H673" s="51"/>
      <c r="I673" s="51"/>
      <c r="J673" s="51"/>
      <c r="K673" s="51"/>
      <c r="L673" s="51"/>
      <c r="M673" s="51"/>
      <c r="N673" s="51"/>
      <c r="O673" s="51"/>
      <c r="P673" s="51"/>
      <c r="Q673" s="51"/>
      <c r="R673" s="51"/>
      <c r="S673" s="51"/>
      <c r="T673" s="51"/>
      <c r="U673" s="51"/>
    </row>
    <row r="674" spans="1:21" x14ac:dyDescent="0.2">
      <c r="A674" s="127">
        <v>41514</v>
      </c>
      <c r="B674" s="255">
        <v>0.23500000000000001</v>
      </c>
      <c r="C674" s="255">
        <v>0.19299999999999995</v>
      </c>
      <c r="D674" s="255">
        <v>0.19950000000000001</v>
      </c>
      <c r="E674" s="255">
        <v>7.240000000000002E-2</v>
      </c>
      <c r="F674" s="51"/>
      <c r="G674" s="51"/>
      <c r="H674" s="51"/>
      <c r="I674" s="51"/>
      <c r="J674" s="51"/>
      <c r="K674" s="51"/>
      <c r="L674" s="51"/>
      <c r="M674" s="51"/>
      <c r="N674" s="51"/>
      <c r="O674" s="51"/>
      <c r="P674" s="51"/>
      <c r="Q674" s="51"/>
      <c r="R674" s="51"/>
      <c r="S674" s="51"/>
      <c r="T674" s="51"/>
      <c r="U674" s="51"/>
    </row>
    <row r="675" spans="1:21" x14ac:dyDescent="0.2">
      <c r="A675" s="127">
        <v>41515</v>
      </c>
      <c r="B675" s="255">
        <v>0.23500000000000001</v>
      </c>
      <c r="C675" s="255">
        <v>0.19299999999999995</v>
      </c>
      <c r="D675" s="255">
        <v>0.19880000000000003</v>
      </c>
      <c r="E675" s="255">
        <v>7.2899999999999965E-2</v>
      </c>
      <c r="F675" s="51"/>
      <c r="G675" s="51"/>
      <c r="H675" s="51"/>
      <c r="I675" s="51"/>
      <c r="J675" s="51"/>
      <c r="K675" s="51"/>
      <c r="L675" s="51"/>
      <c r="M675" s="51"/>
      <c r="N675" s="51"/>
      <c r="O675" s="51"/>
      <c r="P675" s="51"/>
      <c r="Q675" s="51"/>
      <c r="R675" s="51"/>
      <c r="S675" s="51"/>
      <c r="T675" s="51"/>
      <c r="U675" s="51"/>
    </row>
    <row r="676" spans="1:21" x14ac:dyDescent="0.2">
      <c r="A676" s="127">
        <v>41516</v>
      </c>
      <c r="B676" s="255">
        <v>0.23600000000000002</v>
      </c>
      <c r="C676" s="255">
        <v>0.19499999999999995</v>
      </c>
      <c r="D676" s="255">
        <v>0.20050000000000001</v>
      </c>
      <c r="E676" s="255">
        <v>7.2899999999999965E-2</v>
      </c>
      <c r="F676" s="51"/>
      <c r="G676" s="51"/>
      <c r="H676" s="51"/>
      <c r="I676" s="51"/>
      <c r="J676" s="51"/>
      <c r="K676" s="51"/>
      <c r="L676" s="51"/>
      <c r="M676" s="51"/>
      <c r="N676" s="51"/>
      <c r="O676" s="51"/>
      <c r="P676" s="51"/>
      <c r="Q676" s="51"/>
      <c r="R676" s="51"/>
      <c r="S676" s="51"/>
      <c r="T676" s="51"/>
      <c r="U676" s="51"/>
    </row>
    <row r="677" spans="1:21" x14ac:dyDescent="0.2">
      <c r="A677" s="127">
        <v>41519</v>
      </c>
      <c r="B677" s="255">
        <v>0.23500000000000001</v>
      </c>
      <c r="C677" s="255">
        <v>0.18999999999999995</v>
      </c>
      <c r="D677" s="255">
        <v>0.20050000000000001</v>
      </c>
      <c r="E677" s="255">
        <v>7.1899999999999964E-2</v>
      </c>
      <c r="F677" s="51"/>
      <c r="G677" s="51"/>
      <c r="H677" s="51"/>
      <c r="I677" s="51"/>
      <c r="J677" s="51"/>
      <c r="K677" s="51"/>
      <c r="L677" s="51"/>
      <c r="M677" s="51"/>
      <c r="N677" s="51"/>
      <c r="O677" s="51"/>
      <c r="P677" s="51"/>
      <c r="Q677" s="51"/>
      <c r="R677" s="51"/>
      <c r="S677" s="51"/>
      <c r="T677" s="51"/>
      <c r="U677" s="51"/>
    </row>
    <row r="678" spans="1:21" x14ac:dyDescent="0.2">
      <c r="A678" s="127">
        <v>41520</v>
      </c>
      <c r="B678" s="255">
        <v>0.23500000000000001</v>
      </c>
      <c r="C678" s="255">
        <v>0.19199999999999995</v>
      </c>
      <c r="D678" s="255">
        <v>0.20050000000000001</v>
      </c>
      <c r="E678" s="255">
        <v>7.0899999999999963E-2</v>
      </c>
      <c r="F678" s="51"/>
      <c r="G678" s="51"/>
      <c r="H678" s="51"/>
      <c r="I678" s="51"/>
      <c r="J678" s="51"/>
      <c r="K678" s="51"/>
      <c r="L678" s="51"/>
      <c r="M678" s="51"/>
      <c r="N678" s="51"/>
      <c r="O678" s="51"/>
      <c r="P678" s="51"/>
      <c r="Q678" s="51"/>
      <c r="R678" s="51"/>
      <c r="S678" s="51"/>
      <c r="T678" s="51"/>
      <c r="U678" s="51"/>
    </row>
    <row r="679" spans="1:21" x14ac:dyDescent="0.2">
      <c r="A679" s="127">
        <v>41521</v>
      </c>
      <c r="B679" s="255">
        <v>0.23500000000000001</v>
      </c>
      <c r="C679" s="255">
        <v>0.19099999999999995</v>
      </c>
      <c r="D679" s="255">
        <v>0.20100000000000001</v>
      </c>
      <c r="E679" s="255">
        <v>7.1899999999999964E-2</v>
      </c>
      <c r="F679" s="51"/>
      <c r="G679" s="51"/>
      <c r="H679" s="51"/>
      <c r="I679" s="51"/>
      <c r="J679" s="51"/>
      <c r="K679" s="51"/>
      <c r="L679" s="51"/>
      <c r="M679" s="51"/>
      <c r="N679" s="51"/>
      <c r="O679" s="51"/>
      <c r="P679" s="51"/>
      <c r="Q679" s="51"/>
      <c r="R679" s="51"/>
      <c r="S679" s="51"/>
      <c r="T679" s="51"/>
      <c r="U679" s="51"/>
    </row>
    <row r="680" spans="1:21" x14ac:dyDescent="0.2">
      <c r="A680" s="127">
        <v>41522</v>
      </c>
      <c r="B680" s="255">
        <v>0.23500000000000001</v>
      </c>
      <c r="C680" s="255">
        <v>0.18899999999999995</v>
      </c>
      <c r="D680" s="255">
        <v>0.20190000000000002</v>
      </c>
      <c r="E680" s="255">
        <v>6.4899999999999958E-2</v>
      </c>
      <c r="F680" s="51"/>
      <c r="G680" s="51"/>
      <c r="H680" s="51"/>
      <c r="I680" s="51"/>
      <c r="J680" s="51"/>
      <c r="K680" s="51"/>
      <c r="L680" s="51"/>
      <c r="M680" s="51"/>
      <c r="N680" s="51"/>
      <c r="O680" s="51"/>
      <c r="P680" s="51"/>
      <c r="Q680" s="51"/>
      <c r="R680" s="51"/>
      <c r="S680" s="51"/>
      <c r="T680" s="51"/>
      <c r="U680" s="51"/>
    </row>
    <row r="681" spans="1:21" x14ac:dyDescent="0.2">
      <c r="A681" s="127">
        <v>41523</v>
      </c>
      <c r="B681" s="255">
        <v>0.23500000000000001</v>
      </c>
      <c r="C681" s="255">
        <v>0.18899999999999995</v>
      </c>
      <c r="D681" s="255">
        <v>0.2036</v>
      </c>
      <c r="E681" s="255">
        <v>6.4899999999999958E-2</v>
      </c>
      <c r="F681" s="51"/>
      <c r="G681" s="51"/>
      <c r="H681" s="51"/>
      <c r="I681" s="51"/>
      <c r="J681" s="51"/>
      <c r="K681" s="51"/>
      <c r="L681" s="51"/>
      <c r="M681" s="51"/>
      <c r="N681" s="51"/>
      <c r="O681" s="51"/>
      <c r="P681" s="51"/>
      <c r="Q681" s="51"/>
      <c r="R681" s="51"/>
      <c r="S681" s="51"/>
      <c r="T681" s="51"/>
      <c r="U681" s="51"/>
    </row>
    <row r="682" spans="1:21" x14ac:dyDescent="0.2">
      <c r="A682" s="127">
        <v>41526</v>
      </c>
      <c r="B682" s="255">
        <v>0.23500000000000001</v>
      </c>
      <c r="C682" s="255">
        <v>0.19299999999999995</v>
      </c>
      <c r="D682" s="255">
        <v>0.2041</v>
      </c>
      <c r="E682" s="255">
        <v>7.4400000000000022E-2</v>
      </c>
      <c r="F682" s="51"/>
      <c r="G682" s="51"/>
      <c r="H682" s="51"/>
      <c r="I682" s="51"/>
      <c r="J682" s="51"/>
      <c r="K682" s="51"/>
      <c r="L682" s="51"/>
      <c r="M682" s="51"/>
      <c r="N682" s="51"/>
      <c r="O682" s="51"/>
      <c r="P682" s="51"/>
      <c r="Q682" s="51"/>
      <c r="R682" s="51"/>
      <c r="S682" s="51"/>
      <c r="T682" s="51"/>
      <c r="U682" s="51"/>
    </row>
    <row r="683" spans="1:21" x14ac:dyDescent="0.2">
      <c r="A683" s="127">
        <v>41527</v>
      </c>
      <c r="B683" s="255">
        <v>0.23500000000000001</v>
      </c>
      <c r="C683" s="255">
        <v>0.19099999999999995</v>
      </c>
      <c r="D683" s="255">
        <v>0.2041</v>
      </c>
      <c r="E683" s="255">
        <v>7.4400000000000022E-2</v>
      </c>
      <c r="F683" s="51"/>
      <c r="G683" s="51"/>
      <c r="H683" s="51"/>
      <c r="I683" s="51"/>
      <c r="J683" s="51"/>
      <c r="K683" s="51"/>
      <c r="L683" s="51"/>
      <c r="M683" s="51"/>
      <c r="N683" s="51"/>
      <c r="O683" s="51"/>
      <c r="P683" s="51"/>
      <c r="Q683" s="51"/>
      <c r="R683" s="51"/>
      <c r="S683" s="51"/>
      <c r="T683" s="51"/>
      <c r="U683" s="51"/>
    </row>
    <row r="684" spans="1:21" x14ac:dyDescent="0.2">
      <c r="A684" s="127">
        <v>41528</v>
      </c>
      <c r="B684" s="255">
        <v>0.22600000000000001</v>
      </c>
      <c r="C684" s="255">
        <v>0.18999999999999995</v>
      </c>
      <c r="D684" s="255">
        <v>0.1956</v>
      </c>
      <c r="E684" s="255">
        <v>7.4899999999999967E-2</v>
      </c>
      <c r="F684" s="51"/>
      <c r="G684" s="51"/>
      <c r="H684" s="51"/>
      <c r="I684" s="51"/>
      <c r="J684" s="51"/>
      <c r="K684" s="51"/>
      <c r="L684" s="51"/>
      <c r="M684" s="51"/>
      <c r="N684" s="51"/>
      <c r="O684" s="51"/>
      <c r="P684" s="51"/>
      <c r="Q684" s="51"/>
      <c r="R684" s="51"/>
      <c r="S684" s="51"/>
      <c r="T684" s="51"/>
      <c r="U684" s="51"/>
    </row>
    <row r="685" spans="1:21" x14ac:dyDescent="0.2">
      <c r="A685" s="127">
        <v>41529</v>
      </c>
      <c r="B685" s="255">
        <v>0.22600000000000001</v>
      </c>
      <c r="C685" s="255">
        <v>0.19299999999999995</v>
      </c>
      <c r="D685" s="255">
        <v>0.1956</v>
      </c>
      <c r="E685" s="255">
        <v>7.6400000000000023E-2</v>
      </c>
      <c r="F685" s="51"/>
      <c r="G685" s="51"/>
      <c r="H685" s="51"/>
      <c r="I685" s="51"/>
      <c r="J685" s="51"/>
      <c r="K685" s="51"/>
      <c r="L685" s="51"/>
      <c r="M685" s="51"/>
      <c r="N685" s="51"/>
      <c r="O685" s="51"/>
      <c r="P685" s="51"/>
      <c r="Q685" s="51"/>
      <c r="R685" s="51"/>
      <c r="S685" s="51"/>
      <c r="T685" s="51"/>
      <c r="U685" s="51"/>
    </row>
    <row r="686" spans="1:21" x14ac:dyDescent="0.2">
      <c r="A686" s="127">
        <v>41530</v>
      </c>
      <c r="B686" s="255">
        <v>0.22700000000000001</v>
      </c>
      <c r="C686" s="255">
        <v>0.19199999999999995</v>
      </c>
      <c r="D686" s="255">
        <v>0.1961</v>
      </c>
      <c r="E686" s="255">
        <v>7.6400000000000023E-2</v>
      </c>
      <c r="F686" s="51"/>
      <c r="G686" s="51"/>
      <c r="H686" s="51"/>
      <c r="I686" s="51"/>
      <c r="J686" s="51"/>
      <c r="K686" s="51"/>
      <c r="L686" s="51"/>
      <c r="M686" s="51"/>
      <c r="N686" s="51"/>
      <c r="O686" s="51"/>
      <c r="P686" s="51"/>
      <c r="Q686" s="51"/>
      <c r="R686" s="51"/>
      <c r="S686" s="51"/>
      <c r="T686" s="51"/>
      <c r="U686" s="51"/>
    </row>
    <row r="687" spans="1:21" x14ac:dyDescent="0.2">
      <c r="A687" s="127">
        <v>41533</v>
      </c>
      <c r="B687" s="255">
        <v>0.22700000000000001</v>
      </c>
      <c r="C687" s="255">
        <v>0.19799999999999995</v>
      </c>
      <c r="D687" s="255">
        <v>0.1981</v>
      </c>
      <c r="E687" s="255">
        <v>8.3899999999999975E-2</v>
      </c>
      <c r="F687" s="51"/>
      <c r="G687" s="51"/>
      <c r="H687" s="51"/>
      <c r="I687" s="51"/>
      <c r="J687" s="51"/>
      <c r="K687" s="51"/>
      <c r="L687" s="51"/>
      <c r="M687" s="51"/>
      <c r="N687" s="51"/>
      <c r="O687" s="51"/>
      <c r="P687" s="51"/>
      <c r="Q687" s="51"/>
      <c r="R687" s="51"/>
      <c r="S687" s="51"/>
      <c r="T687" s="51"/>
      <c r="U687" s="51"/>
    </row>
    <row r="688" spans="1:21" x14ac:dyDescent="0.2">
      <c r="A688" s="127">
        <v>41534</v>
      </c>
      <c r="B688" s="255">
        <v>0.22800000000000001</v>
      </c>
      <c r="C688" s="255">
        <v>0.19799999999999995</v>
      </c>
      <c r="D688" s="255">
        <v>0.19800000000000001</v>
      </c>
      <c r="E688" s="255">
        <v>8.8400000000000034E-2</v>
      </c>
      <c r="F688" s="51"/>
      <c r="G688" s="51"/>
      <c r="H688" s="51"/>
      <c r="I688" s="51"/>
      <c r="J688" s="51"/>
      <c r="K688" s="51"/>
      <c r="L688" s="51"/>
      <c r="M688" s="51"/>
      <c r="N688" s="51"/>
      <c r="O688" s="51"/>
      <c r="P688" s="51"/>
      <c r="Q688" s="51"/>
      <c r="R688" s="51"/>
      <c r="S688" s="51"/>
      <c r="T688" s="51"/>
      <c r="U688" s="51"/>
    </row>
    <row r="689" spans="1:21" x14ac:dyDescent="0.2">
      <c r="A689" s="127">
        <v>41535</v>
      </c>
      <c r="B689" s="255">
        <v>0.22800000000000001</v>
      </c>
      <c r="C689" s="255">
        <v>0.19699999999999995</v>
      </c>
      <c r="D689" s="255">
        <v>0.19750000000000001</v>
      </c>
      <c r="E689" s="255">
        <v>8.989999999999998E-2</v>
      </c>
      <c r="F689" s="51"/>
      <c r="G689" s="51"/>
      <c r="H689" s="51"/>
      <c r="I689" s="51"/>
      <c r="J689" s="51"/>
      <c r="K689" s="51"/>
      <c r="L689" s="51"/>
      <c r="M689" s="51"/>
      <c r="N689" s="51"/>
      <c r="O689" s="51"/>
      <c r="P689" s="51"/>
      <c r="Q689" s="51"/>
      <c r="R689" s="51"/>
      <c r="S689" s="51"/>
      <c r="T689" s="51"/>
      <c r="U689" s="51"/>
    </row>
    <row r="690" spans="1:21" x14ac:dyDescent="0.2">
      <c r="A690" s="127">
        <v>41536</v>
      </c>
      <c r="B690" s="255">
        <v>0.22900000000000001</v>
      </c>
      <c r="C690" s="255">
        <v>0.20299999999999996</v>
      </c>
      <c r="D690" s="255">
        <v>0.19980000000000003</v>
      </c>
      <c r="E690" s="255">
        <v>0.10140000000000005</v>
      </c>
      <c r="F690" s="51"/>
      <c r="G690" s="51"/>
      <c r="H690" s="51"/>
      <c r="I690" s="51"/>
      <c r="J690" s="51"/>
      <c r="K690" s="51"/>
      <c r="L690" s="51"/>
      <c r="M690" s="51"/>
      <c r="N690" s="51"/>
      <c r="O690" s="51"/>
      <c r="P690" s="51"/>
      <c r="Q690" s="51"/>
      <c r="R690" s="51"/>
      <c r="S690" s="51"/>
      <c r="T690" s="51"/>
      <c r="U690" s="51"/>
    </row>
    <row r="691" spans="1:21" x14ac:dyDescent="0.2">
      <c r="A691" s="127">
        <v>41537</v>
      </c>
      <c r="B691" s="255">
        <v>0.22900000000000001</v>
      </c>
      <c r="C691" s="255">
        <v>0.19399999999999995</v>
      </c>
      <c r="D691" s="255">
        <v>0.20040000000000002</v>
      </c>
      <c r="E691" s="255">
        <v>9.1400000000000037E-2</v>
      </c>
      <c r="F691" s="51"/>
      <c r="G691" s="51"/>
      <c r="H691" s="51"/>
      <c r="I691" s="51"/>
      <c r="J691" s="51"/>
      <c r="K691" s="51"/>
      <c r="L691" s="51"/>
      <c r="M691" s="51"/>
      <c r="N691" s="51"/>
      <c r="O691" s="51"/>
      <c r="P691" s="51"/>
      <c r="Q691" s="51"/>
      <c r="R691" s="51"/>
      <c r="S691" s="51"/>
      <c r="T691" s="51"/>
      <c r="U691" s="51"/>
    </row>
    <row r="692" spans="1:21" x14ac:dyDescent="0.2">
      <c r="A692" s="127">
        <v>41540</v>
      </c>
      <c r="B692" s="255">
        <v>0.22900000000000001</v>
      </c>
      <c r="C692" s="255">
        <v>0.19199999999999995</v>
      </c>
      <c r="D692" s="255">
        <v>0.19940000000000002</v>
      </c>
      <c r="E692" s="255">
        <v>9.2400000000000038E-2</v>
      </c>
      <c r="F692" s="51"/>
      <c r="G692" s="51"/>
      <c r="H692" s="51"/>
      <c r="I692" s="51"/>
      <c r="J692" s="51"/>
      <c r="K692" s="51"/>
      <c r="L692" s="51"/>
      <c r="M692" s="51"/>
      <c r="N692" s="51"/>
      <c r="O692" s="51"/>
      <c r="P692" s="51"/>
      <c r="Q692" s="51"/>
      <c r="R692" s="51"/>
      <c r="S692" s="51"/>
      <c r="T692" s="51"/>
      <c r="U692" s="51"/>
    </row>
    <row r="693" spans="1:21" x14ac:dyDescent="0.2">
      <c r="A693" s="127">
        <v>41541</v>
      </c>
      <c r="B693" s="255">
        <v>0.22900000000000001</v>
      </c>
      <c r="C693" s="255">
        <v>0.19599999999999995</v>
      </c>
      <c r="D693" s="255">
        <v>0.19980000000000003</v>
      </c>
      <c r="E693" s="255">
        <v>9.4899999999999984E-2</v>
      </c>
      <c r="F693" s="51"/>
      <c r="G693" s="51"/>
      <c r="H693" s="51"/>
      <c r="I693" s="51"/>
      <c r="J693" s="51"/>
      <c r="K693" s="51"/>
      <c r="L693" s="51"/>
      <c r="M693" s="51"/>
      <c r="N693" s="51"/>
      <c r="O693" s="51"/>
      <c r="P693" s="51"/>
      <c r="Q693" s="51"/>
      <c r="R693" s="51"/>
      <c r="S693" s="51"/>
      <c r="T693" s="51"/>
      <c r="U693" s="51"/>
    </row>
    <row r="694" spans="1:21" x14ac:dyDescent="0.2">
      <c r="A694" s="127">
        <v>41542</v>
      </c>
      <c r="B694" s="255">
        <v>0.22900000000000001</v>
      </c>
      <c r="C694" s="255">
        <v>0.19399999999999995</v>
      </c>
      <c r="D694" s="255">
        <v>0.20240000000000002</v>
      </c>
      <c r="E694" s="255">
        <v>9.6899999999999986E-2</v>
      </c>
      <c r="F694" s="51"/>
      <c r="G694" s="51"/>
      <c r="H694" s="51"/>
      <c r="I694" s="51"/>
      <c r="J694" s="51"/>
      <c r="K694" s="51"/>
      <c r="L694" s="51"/>
      <c r="M694" s="51"/>
      <c r="N694" s="51"/>
      <c r="O694" s="51"/>
      <c r="P694" s="51"/>
      <c r="Q694" s="51"/>
      <c r="R694" s="51"/>
      <c r="S694" s="51"/>
      <c r="T694" s="51"/>
      <c r="U694" s="51"/>
    </row>
    <row r="695" spans="1:21" x14ac:dyDescent="0.2">
      <c r="A695" s="127">
        <v>41543</v>
      </c>
      <c r="B695" s="255">
        <v>0.22900000000000001</v>
      </c>
      <c r="C695" s="255">
        <v>0.19299999999999995</v>
      </c>
      <c r="D695" s="255">
        <v>0.20190000000000002</v>
      </c>
      <c r="E695" s="255">
        <v>9.8899999999999988E-2</v>
      </c>
      <c r="F695" s="51"/>
      <c r="G695" s="51"/>
      <c r="H695" s="51"/>
      <c r="I695" s="51"/>
      <c r="J695" s="51"/>
      <c r="K695" s="51"/>
      <c r="L695" s="51"/>
      <c r="M695" s="51"/>
      <c r="N695" s="51"/>
      <c r="O695" s="51"/>
      <c r="P695" s="51"/>
      <c r="Q695" s="51"/>
      <c r="R695" s="51"/>
      <c r="S695" s="51"/>
      <c r="T695" s="51"/>
      <c r="U695" s="51"/>
    </row>
    <row r="696" spans="1:21" x14ac:dyDescent="0.2">
      <c r="A696" s="127">
        <v>41544</v>
      </c>
      <c r="B696" s="255">
        <v>0.22600000000000001</v>
      </c>
      <c r="C696" s="255">
        <v>0.19199999999999995</v>
      </c>
      <c r="D696" s="255">
        <v>0.2016</v>
      </c>
      <c r="E696" s="255">
        <v>0.10389999999999999</v>
      </c>
      <c r="F696" s="51"/>
      <c r="G696" s="51"/>
      <c r="H696" s="51"/>
      <c r="I696" s="51"/>
      <c r="J696" s="51"/>
      <c r="K696" s="51"/>
      <c r="L696" s="51"/>
      <c r="M696" s="51"/>
      <c r="N696" s="51"/>
      <c r="O696" s="51"/>
      <c r="P696" s="51"/>
      <c r="Q696" s="51"/>
      <c r="R696" s="51"/>
      <c r="S696" s="51"/>
      <c r="T696" s="51"/>
      <c r="U696" s="51"/>
    </row>
    <row r="697" spans="1:21" x14ac:dyDescent="0.2">
      <c r="A697" s="127">
        <v>41547</v>
      </c>
      <c r="B697" s="255">
        <v>0.22500000000000001</v>
      </c>
      <c r="C697" s="255">
        <v>0.19099999999999995</v>
      </c>
      <c r="D697" s="255">
        <v>0.2011</v>
      </c>
      <c r="E697" s="255">
        <v>0.10060000000000002</v>
      </c>
      <c r="F697" s="51"/>
      <c r="G697" s="51"/>
      <c r="H697" s="51"/>
      <c r="I697" s="51"/>
      <c r="J697" s="51"/>
      <c r="K697" s="51"/>
      <c r="L697" s="51"/>
      <c r="M697" s="51"/>
      <c r="N697" s="51"/>
      <c r="O697" s="51"/>
      <c r="P697" s="51"/>
      <c r="Q697" s="51"/>
      <c r="R697" s="51"/>
      <c r="S697" s="51"/>
      <c r="T697" s="51"/>
      <c r="U697" s="51"/>
    </row>
    <row r="698" spans="1:21" x14ac:dyDescent="0.2">
      <c r="A698" s="127">
        <v>41548</v>
      </c>
      <c r="B698" s="255">
        <v>0.22500000000000001</v>
      </c>
      <c r="C698" s="255">
        <v>0.19299999999999995</v>
      </c>
      <c r="D698" s="255">
        <v>0.2041</v>
      </c>
      <c r="E698" s="255">
        <v>0.10329999999999995</v>
      </c>
      <c r="F698" s="51"/>
      <c r="G698" s="51"/>
      <c r="H698" s="51"/>
      <c r="I698" s="51"/>
      <c r="J698" s="51"/>
      <c r="K698" s="51"/>
      <c r="L698" s="51"/>
      <c r="M698" s="51"/>
      <c r="N698" s="51"/>
      <c r="O698" s="51"/>
      <c r="P698" s="51"/>
      <c r="Q698" s="51"/>
      <c r="R698" s="51"/>
      <c r="S698" s="51"/>
      <c r="T698" s="51"/>
      <c r="U698" s="51"/>
    </row>
    <row r="699" spans="1:21" x14ac:dyDescent="0.2">
      <c r="A699" s="127">
        <v>41549</v>
      </c>
      <c r="B699" s="255">
        <v>0.22500000000000001</v>
      </c>
      <c r="C699" s="255">
        <v>0.19399999999999995</v>
      </c>
      <c r="D699" s="255">
        <v>0.2056</v>
      </c>
      <c r="E699" s="255">
        <v>0.10680000000000001</v>
      </c>
      <c r="F699" s="51"/>
      <c r="G699" s="51"/>
      <c r="H699" s="51"/>
      <c r="I699" s="51"/>
      <c r="J699" s="51"/>
      <c r="K699" s="51"/>
      <c r="L699" s="51"/>
      <c r="M699" s="51"/>
      <c r="N699" s="51"/>
      <c r="O699" s="51"/>
      <c r="P699" s="51"/>
      <c r="Q699" s="51"/>
      <c r="R699" s="51"/>
      <c r="S699" s="51"/>
      <c r="T699" s="51"/>
      <c r="U699" s="51"/>
    </row>
    <row r="700" spans="1:21" x14ac:dyDescent="0.2">
      <c r="A700" s="127">
        <v>41550</v>
      </c>
      <c r="B700" s="255">
        <v>0.22600000000000001</v>
      </c>
      <c r="C700" s="255">
        <v>0.19299999999999995</v>
      </c>
      <c r="D700" s="255">
        <v>0.20710000000000001</v>
      </c>
      <c r="E700" s="255">
        <v>0.10729999999999995</v>
      </c>
      <c r="F700" s="51"/>
      <c r="G700" s="51"/>
      <c r="H700" s="51"/>
      <c r="I700" s="51"/>
      <c r="J700" s="51"/>
      <c r="K700" s="51"/>
      <c r="L700" s="51"/>
      <c r="M700" s="51"/>
      <c r="N700" s="51"/>
      <c r="O700" s="51"/>
      <c r="P700" s="51"/>
      <c r="Q700" s="51"/>
      <c r="R700" s="51"/>
      <c r="S700" s="51"/>
      <c r="T700" s="51"/>
      <c r="U700" s="51"/>
    </row>
    <row r="701" spans="1:21" x14ac:dyDescent="0.2">
      <c r="A701" s="127">
        <v>41551</v>
      </c>
      <c r="B701" s="255">
        <v>0.22500000000000001</v>
      </c>
      <c r="C701" s="255">
        <v>0.19299999999999995</v>
      </c>
      <c r="D701" s="255">
        <v>0.20710000000000001</v>
      </c>
      <c r="E701" s="255">
        <v>0.11139999999999994</v>
      </c>
      <c r="F701" s="51"/>
      <c r="G701" s="51"/>
      <c r="H701" s="51"/>
      <c r="I701" s="51"/>
      <c r="J701" s="51"/>
      <c r="K701" s="51"/>
      <c r="L701" s="51"/>
      <c r="M701" s="51"/>
      <c r="N701" s="51"/>
      <c r="O701" s="51"/>
      <c r="P701" s="51"/>
      <c r="Q701" s="51"/>
      <c r="R701" s="51"/>
      <c r="S701" s="51"/>
      <c r="T701" s="51"/>
      <c r="U701" s="51"/>
    </row>
    <row r="702" spans="1:21" x14ac:dyDescent="0.2">
      <c r="A702" s="127">
        <v>41554</v>
      </c>
      <c r="B702" s="255">
        <v>0.22500000000000001</v>
      </c>
      <c r="C702" s="255">
        <v>0.19399999999999995</v>
      </c>
      <c r="D702" s="255">
        <v>0.20660000000000001</v>
      </c>
      <c r="E702" s="255">
        <v>0.10909999999999997</v>
      </c>
      <c r="F702" s="51"/>
      <c r="G702" s="51"/>
      <c r="H702" s="51"/>
      <c r="I702" s="51"/>
      <c r="J702" s="51"/>
      <c r="K702" s="51"/>
      <c r="L702" s="51"/>
      <c r="M702" s="51"/>
      <c r="N702" s="51"/>
      <c r="O702" s="51"/>
      <c r="P702" s="51"/>
      <c r="Q702" s="51"/>
      <c r="R702" s="51"/>
      <c r="S702" s="51"/>
      <c r="T702" s="51"/>
      <c r="U702" s="51"/>
    </row>
    <row r="703" spans="1:21" x14ac:dyDescent="0.2">
      <c r="A703" s="127">
        <v>41555</v>
      </c>
      <c r="B703" s="255">
        <v>0.223</v>
      </c>
      <c r="C703" s="255">
        <v>0.19099999999999995</v>
      </c>
      <c r="D703" s="255">
        <v>0.2064</v>
      </c>
      <c r="E703" s="255">
        <v>0.10660000000000003</v>
      </c>
      <c r="F703" s="51"/>
      <c r="G703" s="51"/>
      <c r="H703" s="51"/>
      <c r="I703" s="51"/>
      <c r="J703" s="51"/>
      <c r="K703" s="51"/>
      <c r="L703" s="51"/>
      <c r="M703" s="51"/>
      <c r="N703" s="51"/>
      <c r="O703" s="51"/>
      <c r="P703" s="51"/>
      <c r="Q703" s="51"/>
      <c r="R703" s="51"/>
      <c r="S703" s="51"/>
      <c r="T703" s="51"/>
      <c r="U703" s="51"/>
    </row>
    <row r="704" spans="1:21" x14ac:dyDescent="0.2">
      <c r="A704" s="127">
        <v>41556</v>
      </c>
      <c r="B704" s="255">
        <v>0.222</v>
      </c>
      <c r="C704" s="255">
        <v>0.18999999999999995</v>
      </c>
      <c r="D704" s="255">
        <v>0.2044</v>
      </c>
      <c r="E704" s="255">
        <v>9.8899999999999988E-2</v>
      </c>
      <c r="F704" s="51"/>
      <c r="G704" s="51"/>
      <c r="H704" s="51"/>
      <c r="I704" s="51"/>
      <c r="J704" s="51"/>
      <c r="K704" s="51"/>
      <c r="L704" s="51"/>
      <c r="M704" s="51"/>
      <c r="N704" s="51"/>
      <c r="O704" s="51"/>
      <c r="P704" s="51"/>
      <c r="Q704" s="51"/>
      <c r="R704" s="51"/>
      <c r="S704" s="51"/>
      <c r="T704" s="51"/>
      <c r="U704" s="51"/>
    </row>
    <row r="705" spans="1:21" x14ac:dyDescent="0.2">
      <c r="A705" s="127">
        <v>41557</v>
      </c>
      <c r="B705" s="255">
        <v>0.223</v>
      </c>
      <c r="C705" s="255">
        <v>0.18899999999999995</v>
      </c>
      <c r="D705" s="255">
        <v>0.2069</v>
      </c>
      <c r="E705" s="255">
        <v>0.10289999999999999</v>
      </c>
      <c r="F705" s="51"/>
      <c r="G705" s="51"/>
      <c r="H705" s="51"/>
      <c r="I705" s="51"/>
      <c r="J705" s="51"/>
      <c r="K705" s="51"/>
      <c r="L705" s="51"/>
      <c r="M705" s="51"/>
      <c r="N705" s="51"/>
      <c r="O705" s="51"/>
      <c r="P705" s="51"/>
      <c r="Q705" s="51"/>
      <c r="R705" s="51"/>
      <c r="S705" s="51"/>
      <c r="T705" s="51"/>
      <c r="U705" s="51"/>
    </row>
    <row r="706" spans="1:21" x14ac:dyDescent="0.2">
      <c r="A706" s="127">
        <v>41558</v>
      </c>
      <c r="B706" s="255">
        <v>0.223</v>
      </c>
      <c r="C706" s="255">
        <v>0.18999999999999995</v>
      </c>
      <c r="D706" s="255">
        <v>0.2064</v>
      </c>
      <c r="E706" s="255">
        <v>0.10239999999999994</v>
      </c>
      <c r="F706" s="51"/>
      <c r="G706" s="51"/>
      <c r="H706" s="51"/>
      <c r="I706" s="51"/>
      <c r="J706" s="51"/>
      <c r="K706" s="51"/>
      <c r="L706" s="51"/>
      <c r="M706" s="51"/>
      <c r="N706" s="51"/>
      <c r="O706" s="51"/>
      <c r="P706" s="51"/>
      <c r="Q706" s="51"/>
      <c r="R706" s="51"/>
      <c r="S706" s="51"/>
      <c r="T706" s="51"/>
      <c r="U706" s="51"/>
    </row>
    <row r="707" spans="1:21" x14ac:dyDescent="0.2">
      <c r="A707" s="127">
        <v>41561</v>
      </c>
      <c r="B707" s="255">
        <v>0.223</v>
      </c>
      <c r="C707" s="255">
        <v>0.18899999999999995</v>
      </c>
      <c r="D707" s="255">
        <v>0.20420000000000002</v>
      </c>
      <c r="E707" s="255">
        <v>9.8399999999999932E-2</v>
      </c>
      <c r="F707" s="51"/>
      <c r="G707" s="51"/>
      <c r="H707" s="51"/>
      <c r="I707" s="51"/>
      <c r="J707" s="51"/>
      <c r="K707" s="51"/>
      <c r="L707" s="51"/>
      <c r="M707" s="51"/>
      <c r="N707" s="51"/>
      <c r="O707" s="51"/>
      <c r="P707" s="51"/>
      <c r="Q707" s="51"/>
      <c r="R707" s="51"/>
      <c r="S707" s="51"/>
      <c r="T707" s="51"/>
      <c r="U707" s="51"/>
    </row>
    <row r="708" spans="1:21" x14ac:dyDescent="0.2">
      <c r="A708" s="127">
        <v>41562</v>
      </c>
      <c r="B708" s="255">
        <v>0.22500000000000001</v>
      </c>
      <c r="C708" s="255">
        <v>0.18999999999999995</v>
      </c>
      <c r="D708" s="255">
        <v>0.2064</v>
      </c>
      <c r="E708" s="255">
        <v>0.10089999999999999</v>
      </c>
      <c r="F708" s="51"/>
      <c r="G708" s="51"/>
      <c r="H708" s="51"/>
      <c r="I708" s="51"/>
      <c r="J708" s="51"/>
      <c r="K708" s="51"/>
      <c r="L708" s="51"/>
      <c r="M708" s="51"/>
      <c r="N708" s="51"/>
      <c r="O708" s="51"/>
      <c r="P708" s="51"/>
      <c r="Q708" s="51"/>
      <c r="R708" s="51"/>
      <c r="S708" s="51"/>
      <c r="T708" s="51"/>
      <c r="U708" s="51"/>
    </row>
    <row r="709" spans="1:21" x14ac:dyDescent="0.2">
      <c r="A709" s="127">
        <v>41563</v>
      </c>
      <c r="B709" s="255">
        <v>0.22500000000000001</v>
      </c>
      <c r="C709" s="255">
        <v>0.18899999999999995</v>
      </c>
      <c r="D709" s="255">
        <v>0.2039</v>
      </c>
      <c r="E709" s="255">
        <v>0.10039999999999993</v>
      </c>
      <c r="F709" s="51"/>
      <c r="G709" s="51"/>
      <c r="H709" s="51"/>
      <c r="I709" s="51"/>
      <c r="J709" s="51"/>
      <c r="K709" s="51"/>
      <c r="L709" s="51"/>
      <c r="M709" s="51"/>
      <c r="N709" s="51"/>
      <c r="O709" s="51"/>
      <c r="P709" s="51"/>
      <c r="Q709" s="51"/>
      <c r="R709" s="51"/>
      <c r="S709" s="51"/>
      <c r="T709" s="51"/>
      <c r="U709" s="51"/>
    </row>
    <row r="710" spans="1:21" x14ac:dyDescent="0.2">
      <c r="A710" s="127">
        <v>41564</v>
      </c>
      <c r="B710" s="255">
        <v>0.22600000000000001</v>
      </c>
      <c r="C710" s="255">
        <v>0.18199999999999994</v>
      </c>
      <c r="D710" s="255">
        <v>0.2079</v>
      </c>
      <c r="E710" s="255">
        <v>9.9899999999999989E-2</v>
      </c>
      <c r="F710" s="51"/>
      <c r="G710" s="51"/>
      <c r="H710" s="51"/>
      <c r="I710" s="51"/>
      <c r="J710" s="51"/>
      <c r="K710" s="51"/>
      <c r="L710" s="51"/>
      <c r="M710" s="51"/>
      <c r="N710" s="51"/>
      <c r="O710" s="51"/>
      <c r="P710" s="51"/>
      <c r="Q710" s="51"/>
      <c r="R710" s="51"/>
      <c r="S710" s="51"/>
      <c r="T710" s="51"/>
      <c r="U710" s="51"/>
    </row>
    <row r="711" spans="1:21" x14ac:dyDescent="0.2">
      <c r="A711" s="127">
        <v>41565</v>
      </c>
      <c r="B711" s="255">
        <v>0.22600000000000001</v>
      </c>
      <c r="C711" s="255">
        <v>0.18299999999999994</v>
      </c>
      <c r="D711" s="255">
        <v>0.2094</v>
      </c>
      <c r="E711" s="255">
        <v>0.10589999999999999</v>
      </c>
      <c r="F711" s="51"/>
      <c r="G711" s="51"/>
      <c r="H711" s="51"/>
      <c r="I711" s="51"/>
      <c r="J711" s="51"/>
      <c r="K711" s="51"/>
      <c r="L711" s="51"/>
      <c r="M711" s="51"/>
      <c r="N711" s="51"/>
      <c r="O711" s="51"/>
      <c r="P711" s="51"/>
      <c r="Q711" s="51"/>
      <c r="R711" s="51"/>
      <c r="S711" s="51"/>
      <c r="T711" s="51"/>
      <c r="U711" s="51"/>
    </row>
    <row r="712" spans="1:21" x14ac:dyDescent="0.2">
      <c r="A712" s="127">
        <v>41568</v>
      </c>
      <c r="B712" s="255">
        <v>0.217</v>
      </c>
      <c r="C712" s="255">
        <v>0.18199999999999994</v>
      </c>
      <c r="D712" s="255">
        <v>0.2014</v>
      </c>
      <c r="E712" s="255">
        <v>0.1069</v>
      </c>
      <c r="F712" s="51"/>
      <c r="G712" s="51"/>
      <c r="H712" s="51"/>
      <c r="I712" s="51"/>
      <c r="J712" s="51"/>
      <c r="K712" s="51"/>
      <c r="L712" s="51"/>
      <c r="M712" s="51"/>
      <c r="N712" s="51"/>
      <c r="O712" s="51"/>
      <c r="P712" s="51"/>
      <c r="Q712" s="51"/>
      <c r="R712" s="51"/>
      <c r="S712" s="51"/>
      <c r="T712" s="51"/>
      <c r="U712" s="51"/>
    </row>
    <row r="713" spans="1:21" x14ac:dyDescent="0.2">
      <c r="A713" s="127">
        <v>41569</v>
      </c>
      <c r="B713" s="255">
        <v>0.217</v>
      </c>
      <c r="C713" s="255">
        <v>0.18099999999999994</v>
      </c>
      <c r="D713" s="255">
        <v>0.2016</v>
      </c>
      <c r="E713" s="255">
        <v>0.10739999999999994</v>
      </c>
      <c r="F713" s="51"/>
      <c r="G713" s="51"/>
      <c r="H713" s="51"/>
      <c r="I713" s="51"/>
      <c r="J713" s="51"/>
      <c r="K713" s="51"/>
      <c r="L713" s="51"/>
      <c r="M713" s="51"/>
      <c r="N713" s="51"/>
      <c r="O713" s="51"/>
      <c r="P713" s="51"/>
      <c r="Q713" s="51"/>
      <c r="R713" s="51"/>
      <c r="S713" s="51"/>
      <c r="T713" s="51"/>
      <c r="U713" s="51"/>
    </row>
    <row r="714" spans="1:21" x14ac:dyDescent="0.2">
      <c r="A714" s="127">
        <v>41570</v>
      </c>
      <c r="B714" s="255">
        <v>0.218</v>
      </c>
      <c r="C714" s="255">
        <v>0.18299999999999994</v>
      </c>
      <c r="D714" s="255">
        <v>0.2016</v>
      </c>
      <c r="E714" s="255">
        <v>0.11139999999999994</v>
      </c>
      <c r="F714" s="51"/>
      <c r="G714" s="51"/>
      <c r="H714" s="51"/>
      <c r="I714" s="51"/>
      <c r="J714" s="51"/>
      <c r="K714" s="51"/>
      <c r="L714" s="51"/>
      <c r="M714" s="51"/>
      <c r="N714" s="51"/>
      <c r="O714" s="51"/>
      <c r="P714" s="51"/>
      <c r="Q714" s="51"/>
      <c r="R714" s="51"/>
      <c r="S714" s="51"/>
      <c r="T714" s="51"/>
      <c r="U714" s="51"/>
    </row>
    <row r="715" spans="1:21" x14ac:dyDescent="0.2">
      <c r="A715" s="127">
        <v>41571</v>
      </c>
      <c r="B715" s="255">
        <v>0.215</v>
      </c>
      <c r="C715" s="255">
        <v>0.17799999999999994</v>
      </c>
      <c r="D715" s="255">
        <v>0.2019</v>
      </c>
      <c r="E715" s="255">
        <v>0.11339999999999995</v>
      </c>
      <c r="F715" s="51"/>
      <c r="G715" s="51"/>
      <c r="H715" s="51"/>
      <c r="I715" s="51"/>
      <c r="J715" s="51"/>
      <c r="K715" s="51"/>
      <c r="L715" s="51"/>
      <c r="M715" s="51"/>
      <c r="N715" s="51"/>
      <c r="O715" s="51"/>
      <c r="P715" s="51"/>
      <c r="Q715" s="51"/>
      <c r="R715" s="51"/>
      <c r="S715" s="51"/>
      <c r="T715" s="51"/>
      <c r="U715" s="51"/>
    </row>
    <row r="716" spans="1:21" x14ac:dyDescent="0.2">
      <c r="A716" s="127">
        <v>41572</v>
      </c>
      <c r="B716" s="255">
        <v>0.21199999999999999</v>
      </c>
      <c r="C716" s="255">
        <v>0.17299999999999993</v>
      </c>
      <c r="D716" s="255">
        <v>0.2031</v>
      </c>
      <c r="E716" s="255">
        <v>0.11429999999999996</v>
      </c>
      <c r="F716" s="51"/>
      <c r="G716" s="51"/>
      <c r="H716" s="51"/>
      <c r="I716" s="51"/>
      <c r="J716" s="51"/>
      <c r="K716" s="51"/>
      <c r="L716" s="51"/>
      <c r="M716" s="51"/>
      <c r="N716" s="51"/>
      <c r="O716" s="51"/>
      <c r="P716" s="51"/>
      <c r="Q716" s="51"/>
      <c r="R716" s="51"/>
      <c r="S716" s="51"/>
      <c r="T716" s="51"/>
      <c r="U716" s="51"/>
    </row>
    <row r="717" spans="1:21" x14ac:dyDescent="0.2">
      <c r="A717" s="127">
        <v>41576</v>
      </c>
      <c r="B717" s="255">
        <v>0.221</v>
      </c>
      <c r="C717" s="255">
        <v>0.16699999999999993</v>
      </c>
      <c r="D717" s="255">
        <v>0.21410000000000001</v>
      </c>
      <c r="E717" s="255">
        <v>0.11439999999999995</v>
      </c>
      <c r="F717" s="51"/>
      <c r="G717" s="51"/>
      <c r="H717" s="51"/>
      <c r="I717" s="51"/>
      <c r="J717" s="51"/>
      <c r="K717" s="51"/>
      <c r="L717" s="51"/>
      <c r="M717" s="51"/>
      <c r="N717" s="51"/>
      <c r="O717" s="51"/>
      <c r="P717" s="51"/>
      <c r="Q717" s="51"/>
      <c r="R717" s="51"/>
      <c r="S717" s="51"/>
      <c r="T717" s="51"/>
      <c r="U717" s="51"/>
    </row>
    <row r="718" spans="1:21" x14ac:dyDescent="0.2">
      <c r="A718" s="127">
        <v>41577</v>
      </c>
      <c r="B718" s="255">
        <v>0.21199999999999999</v>
      </c>
      <c r="C718" s="255">
        <v>0.16999999999999993</v>
      </c>
      <c r="D718" s="255">
        <v>0.20250000000000001</v>
      </c>
      <c r="E718" s="255">
        <v>0.1149</v>
      </c>
      <c r="F718" s="51"/>
      <c r="G718" s="51"/>
      <c r="H718" s="51"/>
      <c r="I718" s="51"/>
      <c r="J718" s="51"/>
      <c r="K718" s="51"/>
      <c r="L718" s="51"/>
      <c r="M718" s="51"/>
      <c r="N718" s="51"/>
      <c r="O718" s="51"/>
      <c r="P718" s="51"/>
      <c r="Q718" s="51"/>
      <c r="R718" s="51"/>
      <c r="S718" s="51"/>
      <c r="T718" s="51"/>
      <c r="U718" s="51"/>
    </row>
    <row r="719" spans="1:21" x14ac:dyDescent="0.2">
      <c r="A719" s="127">
        <v>41578</v>
      </c>
      <c r="B719" s="255">
        <v>0.21</v>
      </c>
      <c r="C719" s="255">
        <v>0.17199999999999993</v>
      </c>
      <c r="D719" s="255">
        <v>0.19800000000000001</v>
      </c>
      <c r="E719" s="255">
        <v>0.11739999999999995</v>
      </c>
      <c r="F719" s="51"/>
      <c r="G719" s="51"/>
      <c r="H719" s="51"/>
      <c r="I719" s="51"/>
      <c r="J719" s="51"/>
      <c r="K719" s="51"/>
      <c r="L719" s="51"/>
      <c r="M719" s="51"/>
      <c r="N719" s="51"/>
      <c r="O719" s="51"/>
      <c r="P719" s="51"/>
      <c r="Q719" s="51"/>
      <c r="R719" s="51"/>
      <c r="S719" s="51"/>
      <c r="T719" s="51"/>
      <c r="U719" s="51"/>
    </row>
    <row r="720" spans="1:21" x14ac:dyDescent="0.2">
      <c r="A720" s="127">
        <v>41579</v>
      </c>
      <c r="B720" s="255">
        <v>0.214</v>
      </c>
      <c r="C720" s="255">
        <v>0.18699999999999994</v>
      </c>
      <c r="D720" s="255">
        <v>0.20219999999999999</v>
      </c>
      <c r="E720" s="255">
        <v>0.11839999999999995</v>
      </c>
      <c r="F720" s="51"/>
      <c r="G720" s="51"/>
      <c r="H720" s="51"/>
      <c r="I720" s="51"/>
      <c r="J720" s="51"/>
      <c r="K720" s="51"/>
      <c r="L720" s="51"/>
      <c r="M720" s="51"/>
      <c r="N720" s="51"/>
      <c r="O720" s="51"/>
      <c r="P720" s="51"/>
      <c r="Q720" s="51"/>
      <c r="R720" s="51"/>
      <c r="S720" s="51"/>
      <c r="T720" s="51"/>
      <c r="U720" s="51"/>
    </row>
    <row r="721" spans="1:21" x14ac:dyDescent="0.2">
      <c r="A721" s="127">
        <v>41582</v>
      </c>
      <c r="B721" s="255">
        <v>0.21299999999999999</v>
      </c>
      <c r="C721" s="255">
        <v>0.18799999999999994</v>
      </c>
      <c r="D721" s="255">
        <v>0.2019</v>
      </c>
      <c r="E721" s="255">
        <v>0.12290000000000001</v>
      </c>
      <c r="F721" s="51"/>
      <c r="G721" s="51"/>
      <c r="H721" s="51"/>
      <c r="I721" s="51"/>
      <c r="J721" s="51"/>
      <c r="K721" s="51"/>
      <c r="L721" s="51"/>
      <c r="M721" s="51"/>
      <c r="N721" s="51"/>
      <c r="O721" s="51"/>
      <c r="P721" s="51"/>
      <c r="Q721" s="51"/>
      <c r="R721" s="51"/>
      <c r="S721" s="51"/>
      <c r="T721" s="51"/>
      <c r="U721" s="51"/>
    </row>
    <row r="722" spans="1:21" x14ac:dyDescent="0.2">
      <c r="A722" s="127">
        <v>41583</v>
      </c>
      <c r="B722" s="255">
        <v>0.21299999999999999</v>
      </c>
      <c r="C722" s="255">
        <v>0.18599999999999994</v>
      </c>
      <c r="D722" s="255">
        <v>0.20230000000000001</v>
      </c>
      <c r="E722" s="255">
        <v>0.12390000000000001</v>
      </c>
      <c r="F722" s="51"/>
      <c r="G722" s="51"/>
      <c r="H722" s="51"/>
      <c r="I722" s="51"/>
      <c r="J722" s="51"/>
      <c r="K722" s="51"/>
      <c r="L722" s="51"/>
      <c r="M722" s="51"/>
      <c r="N722" s="51"/>
      <c r="O722" s="51"/>
      <c r="P722" s="51"/>
      <c r="Q722" s="51"/>
      <c r="R722" s="51"/>
      <c r="S722" s="51"/>
      <c r="T722" s="51"/>
      <c r="U722" s="51"/>
    </row>
    <row r="723" spans="1:21" x14ac:dyDescent="0.2">
      <c r="A723" s="127">
        <v>41584</v>
      </c>
      <c r="B723" s="255">
        <v>0.21199999999999999</v>
      </c>
      <c r="C723" s="255">
        <v>0.18499999999999994</v>
      </c>
      <c r="D723" s="255">
        <v>0.20130000000000001</v>
      </c>
      <c r="E723" s="255">
        <v>0.12249999999999994</v>
      </c>
      <c r="F723" s="51"/>
      <c r="G723" s="51"/>
      <c r="H723" s="51"/>
      <c r="I723" s="51"/>
      <c r="J723" s="51"/>
      <c r="K723" s="51"/>
      <c r="L723" s="51"/>
      <c r="M723" s="51"/>
      <c r="N723" s="51"/>
      <c r="O723" s="51"/>
      <c r="P723" s="51"/>
      <c r="Q723" s="51"/>
      <c r="R723" s="51"/>
      <c r="S723" s="51"/>
      <c r="T723" s="51"/>
      <c r="U723" s="51"/>
    </row>
    <row r="724" spans="1:21" x14ac:dyDescent="0.2">
      <c r="A724" s="127">
        <v>41585</v>
      </c>
      <c r="B724" s="255">
        <v>0.21199999999999999</v>
      </c>
      <c r="C724" s="255">
        <v>0.18599999999999994</v>
      </c>
      <c r="D724" s="255">
        <v>0.2011</v>
      </c>
      <c r="E724" s="255">
        <v>0.123</v>
      </c>
      <c r="F724" s="51"/>
      <c r="G724" s="51"/>
      <c r="H724" s="51"/>
      <c r="I724" s="51"/>
      <c r="J724" s="51"/>
      <c r="K724" s="51"/>
      <c r="L724" s="51"/>
      <c r="M724" s="51"/>
      <c r="N724" s="51"/>
      <c r="O724" s="51"/>
      <c r="P724" s="51"/>
      <c r="Q724" s="51"/>
      <c r="R724" s="51"/>
      <c r="S724" s="51"/>
      <c r="T724" s="51"/>
      <c r="U724" s="51"/>
    </row>
    <row r="725" spans="1:21" x14ac:dyDescent="0.2">
      <c r="A725" s="127">
        <v>41586</v>
      </c>
      <c r="B725" s="255">
        <v>0.21299999999999999</v>
      </c>
      <c r="C725" s="255">
        <v>0.19399999999999995</v>
      </c>
      <c r="D725" s="255">
        <v>0.19059999999999999</v>
      </c>
      <c r="E725" s="255">
        <v>0.10519999999999996</v>
      </c>
      <c r="F725" s="51"/>
      <c r="G725" s="51"/>
      <c r="H725" s="51"/>
      <c r="I725" s="51"/>
      <c r="J725" s="51"/>
      <c r="K725" s="51"/>
      <c r="L725" s="51"/>
      <c r="M725" s="51"/>
      <c r="N725" s="51"/>
      <c r="O725" s="51"/>
      <c r="P725" s="51"/>
      <c r="Q725" s="51"/>
      <c r="R725" s="51"/>
      <c r="S725" s="51"/>
      <c r="T725" s="51"/>
      <c r="U725" s="51"/>
    </row>
    <row r="726" spans="1:21" x14ac:dyDescent="0.2">
      <c r="A726" s="127">
        <v>41589</v>
      </c>
      <c r="B726" s="255">
        <v>0.21199999999999999</v>
      </c>
      <c r="C726" s="255">
        <v>0.17800000000000005</v>
      </c>
      <c r="D726" s="255">
        <v>0.19069999999999998</v>
      </c>
      <c r="E726" s="255">
        <v>8.5000000000000075E-2</v>
      </c>
      <c r="F726" s="51"/>
      <c r="G726" s="51"/>
      <c r="H726" s="51"/>
      <c r="I726" s="51"/>
      <c r="J726" s="51"/>
      <c r="K726" s="51"/>
      <c r="L726" s="51"/>
      <c r="M726" s="51"/>
      <c r="N726" s="51"/>
      <c r="O726" s="51"/>
      <c r="P726" s="51"/>
      <c r="Q726" s="51"/>
      <c r="R726" s="51"/>
      <c r="S726" s="51"/>
      <c r="T726" s="51"/>
      <c r="U726" s="51"/>
    </row>
    <row r="727" spans="1:21" x14ac:dyDescent="0.2">
      <c r="A727" s="127">
        <v>41590</v>
      </c>
      <c r="B727" s="255">
        <v>0.20199999999999999</v>
      </c>
      <c r="C727" s="255">
        <v>0.16900000000000004</v>
      </c>
      <c r="D727" s="255">
        <v>0.18069999999999997</v>
      </c>
      <c r="E727" s="255">
        <v>7.9500000000000015E-2</v>
      </c>
      <c r="F727" s="51"/>
      <c r="G727" s="51"/>
      <c r="H727" s="51"/>
      <c r="I727" s="51"/>
      <c r="J727" s="51"/>
      <c r="K727" s="51"/>
      <c r="L727" s="51"/>
      <c r="M727" s="51"/>
      <c r="N727" s="51"/>
      <c r="O727" s="51"/>
      <c r="P727" s="51"/>
      <c r="Q727" s="51"/>
      <c r="R727" s="51"/>
      <c r="S727" s="51"/>
      <c r="T727" s="51"/>
      <c r="U727" s="51"/>
    </row>
    <row r="728" spans="1:21" x14ac:dyDescent="0.2">
      <c r="A728" s="127">
        <v>41591</v>
      </c>
      <c r="B728" s="255">
        <v>0.19199999999999998</v>
      </c>
      <c r="C728" s="255">
        <v>0.15000000000000002</v>
      </c>
      <c r="D728" s="255">
        <v>0.16939999999999997</v>
      </c>
      <c r="E728" s="255">
        <v>5.8400000000000007E-2</v>
      </c>
      <c r="F728" s="51"/>
      <c r="G728" s="51"/>
      <c r="H728" s="51"/>
      <c r="I728" s="51"/>
      <c r="J728" s="51"/>
      <c r="K728" s="51"/>
      <c r="L728" s="51"/>
      <c r="M728" s="51"/>
      <c r="N728" s="51"/>
      <c r="O728" s="51"/>
      <c r="P728" s="51"/>
      <c r="Q728" s="51"/>
      <c r="R728" s="51"/>
      <c r="S728" s="51"/>
      <c r="T728" s="51"/>
      <c r="U728" s="51"/>
    </row>
    <row r="729" spans="1:21" x14ac:dyDescent="0.2">
      <c r="A729" s="127">
        <v>41592</v>
      </c>
      <c r="B729" s="255">
        <v>0.18300000000000002</v>
      </c>
      <c r="C729" s="255">
        <v>0.14400000000000002</v>
      </c>
      <c r="D729" s="255">
        <v>0.16150000000000003</v>
      </c>
      <c r="E729" s="255">
        <v>5.1900000000000057E-2</v>
      </c>
      <c r="F729" s="51"/>
      <c r="G729" s="51"/>
      <c r="H729" s="51"/>
      <c r="I729" s="51"/>
      <c r="J729" s="51"/>
      <c r="K729" s="51"/>
      <c r="L729" s="51"/>
      <c r="M729" s="51"/>
      <c r="N729" s="51"/>
      <c r="O729" s="51"/>
      <c r="P729" s="51"/>
      <c r="Q729" s="51"/>
      <c r="R729" s="51"/>
      <c r="S729" s="51"/>
      <c r="T729" s="51"/>
      <c r="U729" s="51"/>
    </row>
    <row r="730" spans="1:21" x14ac:dyDescent="0.2">
      <c r="A730" s="127">
        <v>41593</v>
      </c>
      <c r="B730" s="255">
        <v>0.18200000000000002</v>
      </c>
      <c r="C730" s="255">
        <v>0.14400000000000002</v>
      </c>
      <c r="D730" s="255">
        <v>0.16190000000000002</v>
      </c>
      <c r="E730" s="255">
        <v>5.5900000000000061E-2</v>
      </c>
      <c r="F730" s="51"/>
      <c r="G730" s="51"/>
      <c r="H730" s="51"/>
      <c r="I730" s="51"/>
      <c r="J730" s="51"/>
      <c r="K730" s="51"/>
      <c r="L730" s="51"/>
      <c r="M730" s="51"/>
      <c r="N730" s="51"/>
      <c r="O730" s="51"/>
      <c r="P730" s="51"/>
      <c r="Q730" s="51"/>
      <c r="R730" s="51"/>
      <c r="S730" s="51"/>
      <c r="T730" s="51"/>
      <c r="U730" s="51"/>
    </row>
    <row r="731" spans="1:21" x14ac:dyDescent="0.2">
      <c r="A731" s="127">
        <v>41596</v>
      </c>
      <c r="B731" s="255">
        <v>0.17200000000000001</v>
      </c>
      <c r="C731" s="255">
        <v>0.13300000000000001</v>
      </c>
      <c r="D731" s="255">
        <v>0.15260000000000001</v>
      </c>
      <c r="E731" s="255">
        <v>4.4900000000000051E-2</v>
      </c>
      <c r="F731" s="51"/>
      <c r="G731" s="51"/>
      <c r="H731" s="51"/>
      <c r="I731" s="51"/>
      <c r="J731" s="51"/>
      <c r="K731" s="51"/>
      <c r="L731" s="51"/>
      <c r="M731" s="51"/>
      <c r="N731" s="51"/>
      <c r="O731" s="51"/>
      <c r="P731" s="51"/>
      <c r="Q731" s="51"/>
      <c r="R731" s="51"/>
      <c r="S731" s="51"/>
      <c r="T731" s="51"/>
      <c r="U731" s="51"/>
    </row>
    <row r="732" spans="1:21" x14ac:dyDescent="0.2">
      <c r="A732" s="127">
        <v>41597</v>
      </c>
      <c r="B732" s="255">
        <v>0.16200000000000001</v>
      </c>
      <c r="C732" s="255">
        <v>0.124</v>
      </c>
      <c r="D732" s="255">
        <v>0.1409</v>
      </c>
      <c r="E732" s="255">
        <v>3.5399999999999987E-2</v>
      </c>
      <c r="F732" s="51"/>
      <c r="G732" s="51"/>
      <c r="H732" s="51"/>
      <c r="I732" s="51"/>
      <c r="J732" s="51"/>
      <c r="K732" s="51"/>
      <c r="L732" s="51"/>
      <c r="M732" s="51"/>
      <c r="N732" s="51"/>
      <c r="O732" s="51"/>
      <c r="P732" s="51"/>
      <c r="Q732" s="51"/>
      <c r="R732" s="51"/>
      <c r="S732" s="51"/>
      <c r="T732" s="51"/>
      <c r="U732" s="51"/>
    </row>
    <row r="733" spans="1:21" x14ac:dyDescent="0.2">
      <c r="A733" s="127">
        <v>41598</v>
      </c>
      <c r="B733" s="255">
        <v>0.161</v>
      </c>
      <c r="C733" s="255">
        <v>0.125</v>
      </c>
      <c r="D733" s="255">
        <v>0.1419</v>
      </c>
      <c r="E733" s="255">
        <v>3.5900000000000043E-2</v>
      </c>
      <c r="F733" s="51"/>
      <c r="G733" s="51"/>
      <c r="H733" s="51"/>
      <c r="I733" s="51"/>
      <c r="J733" s="51"/>
      <c r="K733" s="51"/>
      <c r="L733" s="51"/>
      <c r="M733" s="51"/>
      <c r="N733" s="51"/>
      <c r="O733" s="51"/>
      <c r="P733" s="51"/>
      <c r="Q733" s="51"/>
      <c r="R733" s="51"/>
      <c r="S733" s="51"/>
      <c r="T733" s="51"/>
      <c r="U733" s="51"/>
    </row>
    <row r="734" spans="1:21" x14ac:dyDescent="0.2">
      <c r="A734" s="127">
        <v>41599</v>
      </c>
      <c r="B734" s="255">
        <v>0.16300000000000001</v>
      </c>
      <c r="C734" s="255">
        <v>0.13100000000000001</v>
      </c>
      <c r="D734" s="255">
        <v>0.1424</v>
      </c>
      <c r="E734" s="255">
        <v>4.4399999999999995E-2</v>
      </c>
      <c r="F734" s="51"/>
      <c r="G734" s="51"/>
      <c r="H734" s="51"/>
      <c r="I734" s="51"/>
      <c r="J734" s="51"/>
      <c r="K734" s="51"/>
      <c r="L734" s="51"/>
      <c r="M734" s="51"/>
      <c r="N734" s="51"/>
      <c r="O734" s="51"/>
      <c r="P734" s="51"/>
      <c r="Q734" s="51"/>
      <c r="R734" s="51"/>
      <c r="S734" s="51"/>
      <c r="T734" s="51"/>
      <c r="U734" s="51"/>
    </row>
    <row r="735" spans="1:21" x14ac:dyDescent="0.2">
      <c r="A735" s="127">
        <v>41600</v>
      </c>
      <c r="B735" s="255">
        <v>0.157</v>
      </c>
      <c r="C735" s="255">
        <v>0.128</v>
      </c>
      <c r="D735" s="255">
        <v>0.1434</v>
      </c>
      <c r="E735" s="255">
        <v>4.5899999999999941E-2</v>
      </c>
      <c r="F735" s="51"/>
      <c r="G735" s="51"/>
      <c r="H735" s="51"/>
      <c r="I735" s="51"/>
      <c r="J735" s="51"/>
      <c r="K735" s="51"/>
      <c r="L735" s="51"/>
      <c r="M735" s="51"/>
      <c r="N735" s="51"/>
      <c r="O735" s="51"/>
      <c r="P735" s="51"/>
      <c r="Q735" s="51"/>
      <c r="R735" s="51"/>
      <c r="S735" s="51"/>
      <c r="T735" s="51"/>
      <c r="U735" s="51"/>
    </row>
    <row r="736" spans="1:21" x14ac:dyDescent="0.2">
      <c r="A736" s="127">
        <v>41603</v>
      </c>
      <c r="B736" s="255">
        <v>0.153</v>
      </c>
      <c r="C736" s="255">
        <v>0.122</v>
      </c>
      <c r="D736" s="255">
        <v>0.14410000000000001</v>
      </c>
      <c r="E736" s="255">
        <v>4.6399999999999997E-2</v>
      </c>
      <c r="F736" s="51"/>
      <c r="G736" s="51"/>
      <c r="H736" s="51"/>
      <c r="I736" s="51"/>
      <c r="J736" s="51"/>
      <c r="K736" s="51"/>
      <c r="L736" s="51"/>
      <c r="M736" s="51"/>
      <c r="N736" s="51"/>
      <c r="O736" s="51"/>
      <c r="P736" s="51"/>
      <c r="Q736" s="51"/>
      <c r="R736" s="51"/>
      <c r="S736" s="51"/>
      <c r="T736" s="51"/>
      <c r="U736" s="51"/>
    </row>
    <row r="737" spans="1:21" x14ac:dyDescent="0.2">
      <c r="A737" s="127">
        <v>41604</v>
      </c>
      <c r="B737" s="255">
        <v>0.15</v>
      </c>
      <c r="C737" s="255">
        <v>0.10999999999999999</v>
      </c>
      <c r="D737" s="255">
        <v>0.1434</v>
      </c>
      <c r="E737" s="255">
        <v>3.4399999999999986E-2</v>
      </c>
      <c r="F737" s="51"/>
      <c r="G737" s="51"/>
      <c r="H737" s="51"/>
      <c r="I737" s="51"/>
      <c r="J737" s="51"/>
      <c r="K737" s="51"/>
      <c r="L737" s="51"/>
      <c r="M737" s="51"/>
      <c r="N737" s="51"/>
      <c r="O737" s="51"/>
      <c r="P737" s="51"/>
      <c r="Q737" s="51"/>
      <c r="R737" s="51"/>
      <c r="S737" s="51"/>
      <c r="T737" s="51"/>
      <c r="U737" s="51"/>
    </row>
    <row r="738" spans="1:21" x14ac:dyDescent="0.2">
      <c r="A738" s="127">
        <v>41605</v>
      </c>
      <c r="B738" s="255">
        <v>0.15</v>
      </c>
      <c r="C738" s="255">
        <v>0.11299999999999999</v>
      </c>
      <c r="D738" s="255">
        <v>0.1424</v>
      </c>
      <c r="E738" s="255">
        <v>3.1900000000000039E-2</v>
      </c>
      <c r="F738" s="51"/>
      <c r="G738" s="51"/>
      <c r="H738" s="51"/>
      <c r="I738" s="51"/>
      <c r="J738" s="51"/>
      <c r="K738" s="51"/>
      <c r="L738" s="51"/>
      <c r="M738" s="51"/>
      <c r="N738" s="51"/>
      <c r="O738" s="51"/>
      <c r="P738" s="51"/>
      <c r="Q738" s="51"/>
      <c r="R738" s="51"/>
      <c r="S738" s="51"/>
      <c r="T738" s="51"/>
      <c r="U738" s="51"/>
    </row>
    <row r="739" spans="1:21" x14ac:dyDescent="0.2">
      <c r="A739" s="127">
        <v>41606</v>
      </c>
      <c r="B739" s="255">
        <v>0.14699999999999999</v>
      </c>
      <c r="C739" s="255">
        <v>0.10999999999999999</v>
      </c>
      <c r="D739" s="255">
        <v>0.1409</v>
      </c>
      <c r="E739" s="255">
        <v>3.2000000000000028E-2</v>
      </c>
      <c r="F739" s="51"/>
      <c r="G739" s="51"/>
      <c r="H739" s="51"/>
      <c r="I739" s="51"/>
      <c r="J739" s="51"/>
      <c r="K739" s="51"/>
      <c r="L739" s="51"/>
      <c r="M739" s="51"/>
      <c r="N739" s="51"/>
      <c r="O739" s="51"/>
      <c r="P739" s="51"/>
      <c r="Q739" s="51"/>
      <c r="R739" s="51"/>
      <c r="S739" s="51"/>
      <c r="T739" s="51"/>
      <c r="U739" s="51"/>
    </row>
    <row r="740" spans="1:21" x14ac:dyDescent="0.2">
      <c r="A740" s="127">
        <v>41607</v>
      </c>
      <c r="B740" s="255">
        <v>0.14599999999999999</v>
      </c>
      <c r="C740" s="255">
        <v>0.10899999999999999</v>
      </c>
      <c r="D740" s="255">
        <v>0.1409</v>
      </c>
      <c r="E740" s="255">
        <v>3.2000000000000028E-2</v>
      </c>
      <c r="F740" s="51"/>
      <c r="G740" s="51"/>
      <c r="H740" s="51"/>
      <c r="I740" s="51"/>
      <c r="J740" s="51"/>
      <c r="K740" s="51"/>
      <c r="L740" s="51"/>
      <c r="M740" s="51"/>
      <c r="N740" s="51"/>
      <c r="O740" s="51"/>
      <c r="P740" s="51"/>
      <c r="Q740" s="51"/>
      <c r="R740" s="51"/>
      <c r="S740" s="51"/>
      <c r="T740" s="51"/>
      <c r="U740" s="51"/>
    </row>
    <row r="741" spans="1:21" x14ac:dyDescent="0.2">
      <c r="A741" s="127">
        <v>41610</v>
      </c>
      <c r="B741" s="255">
        <v>0.14400000000000002</v>
      </c>
      <c r="C741" s="255">
        <v>0.10799999999999998</v>
      </c>
      <c r="D741" s="255">
        <v>0.1411</v>
      </c>
      <c r="E741" s="255">
        <v>3.3000000000000029E-2</v>
      </c>
      <c r="F741" s="51"/>
      <c r="G741" s="51"/>
      <c r="H741" s="51"/>
      <c r="I741" s="51"/>
      <c r="J741" s="51"/>
      <c r="K741" s="51"/>
      <c r="L741" s="51"/>
      <c r="M741" s="51"/>
      <c r="N741" s="51"/>
      <c r="O741" s="51"/>
      <c r="P741" s="51"/>
      <c r="Q741" s="51"/>
      <c r="R741" s="51"/>
      <c r="S741" s="51"/>
      <c r="T741" s="51"/>
      <c r="U741" s="51"/>
    </row>
    <row r="742" spans="1:21" x14ac:dyDescent="0.2">
      <c r="A742" s="127">
        <v>41611</v>
      </c>
      <c r="B742" s="255">
        <v>0.14100000000000001</v>
      </c>
      <c r="C742" s="255">
        <v>0.10699999999999998</v>
      </c>
      <c r="D742" s="255">
        <v>0.13870000000000002</v>
      </c>
      <c r="E742" s="255">
        <v>3.4299999999999997E-2</v>
      </c>
      <c r="F742" s="51"/>
      <c r="G742" s="51"/>
      <c r="H742" s="51"/>
      <c r="I742" s="51"/>
      <c r="J742" s="51"/>
      <c r="K742" s="51"/>
      <c r="L742" s="51"/>
      <c r="M742" s="51"/>
      <c r="N742" s="51"/>
      <c r="O742" s="51"/>
      <c r="P742" s="51"/>
      <c r="Q742" s="51"/>
      <c r="R742" s="51"/>
      <c r="S742" s="51"/>
      <c r="T742" s="51"/>
      <c r="U742" s="51"/>
    </row>
    <row r="743" spans="1:21" x14ac:dyDescent="0.2">
      <c r="A743" s="127">
        <v>41612</v>
      </c>
      <c r="B743" s="255">
        <v>0.14100000000000001</v>
      </c>
      <c r="C743" s="255">
        <v>0.10599999999999998</v>
      </c>
      <c r="D743" s="255">
        <v>0.1381</v>
      </c>
      <c r="E743" s="255">
        <v>3.3299999999999996E-2</v>
      </c>
      <c r="F743" s="51"/>
      <c r="G743" s="51"/>
      <c r="H743" s="51"/>
      <c r="I743" s="51"/>
      <c r="J743" s="51"/>
      <c r="K743" s="51"/>
      <c r="L743" s="51"/>
      <c r="M743" s="51"/>
      <c r="N743" s="51"/>
      <c r="O743" s="51"/>
      <c r="P743" s="51"/>
      <c r="Q743" s="51"/>
      <c r="R743" s="51"/>
      <c r="S743" s="51"/>
      <c r="T743" s="51"/>
      <c r="U743" s="51"/>
    </row>
    <row r="744" spans="1:21" x14ac:dyDescent="0.2">
      <c r="A744" s="127">
        <v>41613</v>
      </c>
      <c r="B744" s="255">
        <v>0.14000000000000001</v>
      </c>
      <c r="C744" s="255">
        <v>0.10299999999999998</v>
      </c>
      <c r="D744" s="255">
        <v>0.1384</v>
      </c>
      <c r="E744" s="255">
        <v>3.279999999999994E-2</v>
      </c>
      <c r="F744" s="51"/>
      <c r="G744" s="51"/>
      <c r="H744" s="51"/>
      <c r="I744" s="51"/>
      <c r="J744" s="51"/>
      <c r="K744" s="51"/>
      <c r="L744" s="51"/>
      <c r="M744" s="51"/>
      <c r="N744" s="51"/>
      <c r="O744" s="51"/>
      <c r="P744" s="51"/>
      <c r="Q744" s="51"/>
      <c r="R744" s="51"/>
      <c r="S744" s="51"/>
      <c r="T744" s="51"/>
      <c r="U744" s="51"/>
    </row>
    <row r="745" spans="1:21" x14ac:dyDescent="0.2">
      <c r="A745" s="127">
        <v>41614</v>
      </c>
      <c r="B745" s="255">
        <v>0.13200000000000001</v>
      </c>
      <c r="C745" s="255">
        <v>9.099999999999997E-2</v>
      </c>
      <c r="D745" s="255">
        <v>0.1391</v>
      </c>
      <c r="E745" s="255">
        <v>3.3299999999999996E-2</v>
      </c>
      <c r="F745" s="51"/>
      <c r="G745" s="51"/>
      <c r="H745" s="51"/>
      <c r="I745" s="51"/>
      <c r="J745" s="51"/>
      <c r="K745" s="51"/>
      <c r="L745" s="51"/>
      <c r="M745" s="51"/>
      <c r="N745" s="51"/>
      <c r="O745" s="51"/>
      <c r="P745" s="51"/>
      <c r="Q745" s="51"/>
      <c r="R745" s="51"/>
      <c r="S745" s="51"/>
      <c r="T745" s="51"/>
      <c r="U745" s="51"/>
    </row>
    <row r="746" spans="1:21" x14ac:dyDescent="0.2">
      <c r="A746" s="127">
        <v>41617</v>
      </c>
      <c r="B746" s="255">
        <v>0.125</v>
      </c>
      <c r="C746" s="255">
        <v>8.2999999999999963E-2</v>
      </c>
      <c r="D746" s="255">
        <v>0.13739999999999999</v>
      </c>
      <c r="E746" s="255">
        <v>3.6399999999999988E-2</v>
      </c>
      <c r="F746" s="51"/>
      <c r="G746" s="51"/>
      <c r="H746" s="51"/>
      <c r="I746" s="51"/>
      <c r="J746" s="51"/>
      <c r="K746" s="51"/>
      <c r="L746" s="51"/>
      <c r="M746" s="51"/>
      <c r="N746" s="51"/>
      <c r="O746" s="51"/>
      <c r="P746" s="51"/>
      <c r="Q746" s="51"/>
      <c r="R746" s="51"/>
      <c r="S746" s="51"/>
      <c r="T746" s="51"/>
      <c r="U746" s="51"/>
    </row>
    <row r="747" spans="1:21" x14ac:dyDescent="0.2">
      <c r="A747" s="127">
        <v>41618</v>
      </c>
      <c r="B747" s="255">
        <v>0.12</v>
      </c>
      <c r="C747" s="255">
        <v>7.6999999999999957E-2</v>
      </c>
      <c r="D747" s="255">
        <v>0.1381</v>
      </c>
      <c r="E747" s="255">
        <v>3.6699999999999955E-2</v>
      </c>
      <c r="F747" s="51"/>
      <c r="G747" s="51"/>
      <c r="H747" s="51"/>
      <c r="I747" s="51"/>
      <c r="J747" s="51"/>
      <c r="K747" s="51"/>
      <c r="L747" s="51"/>
      <c r="M747" s="51"/>
      <c r="N747" s="51"/>
      <c r="O747" s="51"/>
      <c r="P747" s="51"/>
      <c r="Q747" s="51"/>
      <c r="R747" s="51"/>
      <c r="S747" s="51"/>
      <c r="T747" s="51"/>
      <c r="U747" s="51"/>
    </row>
    <row r="748" spans="1:21" x14ac:dyDescent="0.2">
      <c r="A748" s="127">
        <v>41619</v>
      </c>
      <c r="B748" s="255">
        <v>0.11299999999999999</v>
      </c>
      <c r="C748" s="255">
        <v>6.9999999999999951E-2</v>
      </c>
      <c r="D748" s="255">
        <v>0.1361</v>
      </c>
      <c r="E748" s="255">
        <v>3.5699999999999954E-2</v>
      </c>
      <c r="F748" s="51"/>
      <c r="G748" s="51"/>
      <c r="H748" s="51"/>
      <c r="I748" s="51"/>
      <c r="J748" s="51"/>
      <c r="K748" s="51"/>
      <c r="L748" s="51"/>
      <c r="M748" s="51"/>
      <c r="N748" s="51"/>
      <c r="O748" s="51"/>
      <c r="P748" s="51"/>
      <c r="Q748" s="51"/>
      <c r="R748" s="51"/>
      <c r="S748" s="51"/>
      <c r="T748" s="51"/>
      <c r="U748" s="51"/>
    </row>
    <row r="749" spans="1:21" x14ac:dyDescent="0.2">
      <c r="A749" s="127">
        <v>41620</v>
      </c>
      <c r="B749" s="255">
        <v>0.10299999999999998</v>
      </c>
      <c r="C749" s="255">
        <v>6.0999999999999943E-2</v>
      </c>
      <c r="D749" s="255">
        <v>0.1371</v>
      </c>
      <c r="E749" s="255">
        <v>3.3699999999999952E-2</v>
      </c>
      <c r="F749" s="51"/>
      <c r="G749" s="51"/>
      <c r="H749" s="51"/>
      <c r="I749" s="51"/>
      <c r="J749" s="51"/>
      <c r="K749" s="51"/>
      <c r="L749" s="51"/>
      <c r="M749" s="51"/>
      <c r="N749" s="51"/>
      <c r="O749" s="51"/>
      <c r="P749" s="51"/>
      <c r="Q749" s="51"/>
      <c r="R749" s="51"/>
      <c r="S749" s="51"/>
      <c r="T749" s="51"/>
      <c r="U749" s="51"/>
    </row>
    <row r="750" spans="1:21" x14ac:dyDescent="0.2">
      <c r="A750" s="127">
        <v>41621</v>
      </c>
      <c r="B750" s="255">
        <v>9.8000000000000032E-2</v>
      </c>
      <c r="C750" s="255">
        <v>5.3999999999999937E-2</v>
      </c>
      <c r="D750" s="255">
        <v>0.1361</v>
      </c>
      <c r="E750" s="255">
        <v>2.9399999999999982E-2</v>
      </c>
      <c r="F750" s="51"/>
      <c r="G750" s="51"/>
      <c r="H750" s="51"/>
      <c r="I750" s="51"/>
      <c r="J750" s="51"/>
      <c r="K750" s="51"/>
      <c r="L750" s="51"/>
      <c r="M750" s="51"/>
      <c r="N750" s="51"/>
      <c r="O750" s="51"/>
      <c r="P750" s="51"/>
      <c r="Q750" s="51"/>
      <c r="R750" s="51"/>
      <c r="S750" s="51"/>
      <c r="T750" s="51"/>
      <c r="U750" s="51"/>
    </row>
    <row r="751" spans="1:21" x14ac:dyDescent="0.2">
      <c r="A751" s="127">
        <v>41624</v>
      </c>
      <c r="B751" s="255">
        <v>9.0000000000000024E-2</v>
      </c>
      <c r="C751" s="255">
        <v>4.7000000000000042E-2</v>
      </c>
      <c r="D751" s="255">
        <v>0.1371</v>
      </c>
      <c r="E751" s="255">
        <v>3.0399999999999983E-2</v>
      </c>
      <c r="F751" s="51"/>
      <c r="G751" s="51"/>
      <c r="H751" s="51"/>
      <c r="I751" s="51"/>
      <c r="J751" s="51"/>
      <c r="K751" s="51"/>
      <c r="L751" s="51"/>
      <c r="M751" s="51"/>
      <c r="N751" s="51"/>
      <c r="O751" s="51"/>
      <c r="P751" s="51"/>
      <c r="Q751" s="51"/>
      <c r="R751" s="51"/>
      <c r="S751" s="51"/>
      <c r="T751" s="51"/>
      <c r="U751" s="51"/>
    </row>
    <row r="752" spans="1:21" x14ac:dyDescent="0.2">
      <c r="A752" s="127">
        <v>41625</v>
      </c>
      <c r="B752" s="255">
        <v>8.2000000000000017E-2</v>
      </c>
      <c r="C752" s="255">
        <v>4.3000000000000038E-2</v>
      </c>
      <c r="D752" s="255">
        <v>0.1356</v>
      </c>
      <c r="E752" s="255">
        <v>2.9399999999999982E-2</v>
      </c>
      <c r="F752" s="51"/>
      <c r="G752" s="51"/>
      <c r="H752" s="51"/>
      <c r="I752" s="51"/>
      <c r="J752" s="51"/>
      <c r="K752" s="51"/>
      <c r="L752" s="51"/>
      <c r="M752" s="51"/>
      <c r="N752" s="51"/>
      <c r="O752" s="51"/>
      <c r="P752" s="51"/>
      <c r="Q752" s="51"/>
      <c r="R752" s="51"/>
      <c r="S752" s="51"/>
      <c r="T752" s="51"/>
      <c r="U752" s="51"/>
    </row>
    <row r="753" spans="1:21" x14ac:dyDescent="0.2">
      <c r="A753" s="127">
        <v>41626</v>
      </c>
      <c r="B753" s="255">
        <v>8.2000000000000017E-2</v>
      </c>
      <c r="C753" s="255">
        <v>4.500000000000004E-2</v>
      </c>
      <c r="D753" s="255">
        <v>0.13489999999999999</v>
      </c>
      <c r="E753" s="255">
        <v>3.1900000000000039E-2</v>
      </c>
      <c r="F753" s="51"/>
      <c r="G753" s="51"/>
      <c r="H753" s="51"/>
      <c r="I753" s="51"/>
      <c r="J753" s="51"/>
      <c r="K753" s="51"/>
      <c r="L753" s="51"/>
      <c r="M753" s="51"/>
      <c r="N753" s="51"/>
      <c r="O753" s="51"/>
      <c r="P753" s="51"/>
      <c r="Q753" s="51"/>
      <c r="R753" s="51"/>
      <c r="S753" s="51"/>
      <c r="T753" s="51"/>
      <c r="U753" s="51"/>
    </row>
    <row r="754" spans="1:21" x14ac:dyDescent="0.2">
      <c r="A754" s="127">
        <v>41627</v>
      </c>
      <c r="B754" s="255">
        <v>8.7000000000000022E-2</v>
      </c>
      <c r="C754" s="255">
        <v>4.1999999999999926E-2</v>
      </c>
      <c r="D754" s="255">
        <v>0.1341</v>
      </c>
      <c r="E754" s="255">
        <v>1.9399999999999973E-2</v>
      </c>
      <c r="F754" s="51"/>
      <c r="G754" s="51"/>
      <c r="H754" s="51"/>
      <c r="I754" s="51"/>
      <c r="J754" s="51"/>
      <c r="K754" s="51"/>
      <c r="L754" s="51"/>
      <c r="M754" s="51"/>
      <c r="N754" s="51"/>
      <c r="O754" s="51"/>
      <c r="P754" s="51"/>
      <c r="Q754" s="51"/>
      <c r="R754" s="51"/>
      <c r="S754" s="51"/>
      <c r="T754" s="51"/>
      <c r="U754" s="51"/>
    </row>
    <row r="755" spans="1:21" x14ac:dyDescent="0.2">
      <c r="A755" s="127">
        <v>41628</v>
      </c>
      <c r="B755" s="255">
        <v>8.8000000000000023E-2</v>
      </c>
      <c r="C755" s="255">
        <v>4.0999999999999925E-2</v>
      </c>
      <c r="D755" s="255">
        <v>0.13159999999999999</v>
      </c>
      <c r="E755" s="255">
        <v>1.5900000000000025E-2</v>
      </c>
      <c r="F755" s="51"/>
      <c r="G755" s="51"/>
      <c r="H755" s="51"/>
      <c r="I755" s="51"/>
      <c r="J755" s="51"/>
      <c r="K755" s="51"/>
      <c r="L755" s="51"/>
      <c r="M755" s="51"/>
      <c r="N755" s="51"/>
      <c r="O755" s="51"/>
      <c r="P755" s="51"/>
      <c r="Q755" s="51"/>
      <c r="R755" s="51"/>
      <c r="S755" s="51"/>
      <c r="T755" s="51"/>
      <c r="U755" s="51"/>
    </row>
    <row r="756" spans="1:21" x14ac:dyDescent="0.2">
      <c r="A756" s="127">
        <v>41631</v>
      </c>
      <c r="B756" s="255">
        <v>8.6000000000000021E-2</v>
      </c>
      <c r="C756" s="255">
        <v>3.7999999999999923E-2</v>
      </c>
      <c r="D756" s="255">
        <v>0.1341</v>
      </c>
      <c r="E756" s="255">
        <v>1.639999999999997E-2</v>
      </c>
      <c r="F756" s="51"/>
      <c r="G756" s="51"/>
      <c r="H756" s="51"/>
      <c r="I756" s="51"/>
      <c r="J756" s="51"/>
      <c r="K756" s="51"/>
      <c r="L756" s="51"/>
      <c r="M756" s="51"/>
      <c r="N756" s="51"/>
      <c r="O756" s="51"/>
      <c r="P756" s="51"/>
      <c r="Q756" s="51"/>
      <c r="R756" s="51"/>
      <c r="S756" s="51"/>
      <c r="T756" s="51"/>
      <c r="U756" s="51"/>
    </row>
    <row r="757" spans="1:21" x14ac:dyDescent="0.2">
      <c r="A757" s="127">
        <v>41635</v>
      </c>
      <c r="B757" s="255">
        <v>8.7000000000000022E-2</v>
      </c>
      <c r="C757" s="255">
        <v>3.7999999999999923E-2</v>
      </c>
      <c r="D757" s="255">
        <v>0.13339999999999999</v>
      </c>
      <c r="E757" s="255">
        <v>1.6900000000000026E-2</v>
      </c>
      <c r="F757" s="51"/>
      <c r="G757" s="51"/>
      <c r="H757" s="51"/>
      <c r="I757" s="51"/>
      <c r="J757" s="51"/>
      <c r="K757" s="51"/>
      <c r="L757" s="51"/>
      <c r="M757" s="51"/>
      <c r="N757" s="51"/>
      <c r="O757" s="51"/>
      <c r="P757" s="51"/>
      <c r="Q757" s="51"/>
      <c r="R757" s="51"/>
      <c r="S757" s="51"/>
      <c r="T757" s="51"/>
      <c r="U757" s="51"/>
    </row>
    <row r="758" spans="1:21" x14ac:dyDescent="0.2">
      <c r="A758" s="127">
        <v>41638</v>
      </c>
      <c r="B758" s="255">
        <v>9.2000000000000026E-2</v>
      </c>
      <c r="C758" s="255">
        <v>4.1999999999999926E-2</v>
      </c>
      <c r="D758" s="255">
        <v>0.13339999999999999</v>
      </c>
      <c r="E758" s="255">
        <v>1.6900000000000026E-2</v>
      </c>
      <c r="F758" s="51"/>
      <c r="G758" s="51"/>
      <c r="H758" s="51"/>
      <c r="I758" s="51"/>
      <c r="J758" s="51"/>
      <c r="K758" s="51"/>
      <c r="L758" s="51"/>
      <c r="M758" s="51"/>
      <c r="N758" s="51"/>
      <c r="O758" s="51"/>
      <c r="P758" s="51"/>
      <c r="Q758" s="51"/>
      <c r="R758" s="51"/>
      <c r="S758" s="51"/>
      <c r="T758" s="51"/>
      <c r="U758" s="51"/>
    </row>
    <row r="759" spans="1:21" x14ac:dyDescent="0.2">
      <c r="A759" s="127">
        <v>41639</v>
      </c>
      <c r="B759" s="255">
        <v>9.3000000000000027E-2</v>
      </c>
      <c r="C759" s="255">
        <v>4.3999999999999928E-2</v>
      </c>
      <c r="D759" s="255">
        <v>0.13389999999999999</v>
      </c>
      <c r="E759" s="255">
        <v>1.6900000000000026E-2</v>
      </c>
      <c r="F759" s="51"/>
      <c r="G759" s="51"/>
      <c r="H759" s="51"/>
      <c r="I759" s="51"/>
      <c r="J759" s="51"/>
      <c r="K759" s="51"/>
      <c r="L759" s="51"/>
      <c r="M759" s="51"/>
      <c r="N759" s="51"/>
      <c r="O759" s="51"/>
      <c r="P759" s="51"/>
      <c r="Q759" s="51"/>
      <c r="R759" s="51"/>
      <c r="S759" s="51"/>
      <c r="T759" s="51"/>
      <c r="U759" s="51"/>
    </row>
    <row r="760" spans="1:21" x14ac:dyDescent="0.2">
      <c r="A760" s="127">
        <v>41641</v>
      </c>
      <c r="B760" s="255">
        <v>9.600000000000003E-2</v>
      </c>
      <c r="C760" s="255">
        <v>4.4999999999999929E-2</v>
      </c>
      <c r="D760" s="255">
        <v>0.1371</v>
      </c>
      <c r="E760" s="255">
        <v>1.7399999999999971E-2</v>
      </c>
      <c r="F760" s="51"/>
      <c r="G760" s="51"/>
      <c r="H760" s="51"/>
      <c r="I760" s="51"/>
      <c r="J760" s="51"/>
      <c r="K760" s="51"/>
      <c r="L760" s="51"/>
      <c r="M760" s="51"/>
      <c r="N760" s="51"/>
      <c r="O760" s="51"/>
      <c r="P760" s="51"/>
      <c r="Q760" s="51"/>
      <c r="R760" s="51"/>
      <c r="S760" s="51"/>
      <c r="T760" s="51"/>
      <c r="U760" s="51"/>
    </row>
    <row r="761" spans="1:21" x14ac:dyDescent="0.2">
      <c r="A761" s="127">
        <v>41642</v>
      </c>
      <c r="B761" s="255">
        <v>9.9999999999999978E-2</v>
      </c>
      <c r="C761" s="255">
        <v>4.8999999999999932E-2</v>
      </c>
      <c r="D761" s="255">
        <v>0.1401</v>
      </c>
      <c r="E761" s="255">
        <v>1.5399999999999969E-2</v>
      </c>
      <c r="F761" s="51"/>
      <c r="G761" s="51"/>
      <c r="H761" s="51"/>
      <c r="I761" s="51"/>
      <c r="J761" s="51"/>
      <c r="K761" s="51"/>
      <c r="L761" s="51"/>
      <c r="M761" s="51"/>
      <c r="N761" s="51"/>
      <c r="O761" s="51"/>
      <c r="P761" s="51"/>
      <c r="Q761" s="51"/>
      <c r="R761" s="51"/>
      <c r="S761" s="51"/>
      <c r="T761" s="51"/>
      <c r="U761" s="51"/>
    </row>
    <row r="762" spans="1:21" x14ac:dyDescent="0.2">
      <c r="A762" s="127">
        <v>41645</v>
      </c>
      <c r="B762" s="255">
        <v>9.9999999999999978E-2</v>
      </c>
      <c r="C762" s="255">
        <v>4.9999999999999933E-2</v>
      </c>
      <c r="D762" s="255">
        <v>0.1406</v>
      </c>
      <c r="E762" s="255">
        <v>1.4599999999999946E-2</v>
      </c>
      <c r="F762" s="51"/>
      <c r="G762" s="51"/>
      <c r="H762" s="51"/>
      <c r="I762" s="51"/>
      <c r="J762" s="51"/>
      <c r="K762" s="51"/>
      <c r="L762" s="51"/>
      <c r="M762" s="51"/>
      <c r="N762" s="51"/>
      <c r="O762" s="51"/>
      <c r="P762" s="51"/>
      <c r="Q762" s="51"/>
      <c r="R762" s="51"/>
      <c r="S762" s="51"/>
      <c r="T762" s="51"/>
      <c r="U762" s="51"/>
    </row>
    <row r="763" spans="1:21" x14ac:dyDescent="0.2">
      <c r="A763" s="127">
        <v>41646</v>
      </c>
      <c r="B763" s="255">
        <v>9.9999999999999978E-2</v>
      </c>
      <c r="C763" s="255">
        <v>4.9999999999999933E-2</v>
      </c>
      <c r="D763" s="255">
        <v>0.13789999999999999</v>
      </c>
      <c r="E763" s="255">
        <v>1.3399999999999967E-2</v>
      </c>
      <c r="F763" s="51"/>
      <c r="G763" s="51"/>
      <c r="H763" s="51"/>
      <c r="I763" s="51"/>
      <c r="J763" s="51"/>
      <c r="K763" s="51"/>
      <c r="L763" s="51"/>
      <c r="M763" s="51"/>
      <c r="N763" s="51"/>
      <c r="O763" s="51"/>
      <c r="P763" s="51"/>
      <c r="Q763" s="51"/>
      <c r="R763" s="51"/>
      <c r="S763" s="51"/>
      <c r="T763" s="51"/>
      <c r="U763" s="51"/>
    </row>
    <row r="764" spans="1:21" x14ac:dyDescent="0.2">
      <c r="A764" s="127">
        <v>41647</v>
      </c>
      <c r="B764" s="255">
        <v>9.8999999999999977E-2</v>
      </c>
      <c r="C764" s="255">
        <v>4.7999999999999932E-2</v>
      </c>
      <c r="D764" s="255">
        <v>0.1396</v>
      </c>
      <c r="E764" s="255">
        <v>1.4399999999999968E-2</v>
      </c>
      <c r="F764" s="51"/>
      <c r="G764" s="51"/>
      <c r="H764" s="51"/>
      <c r="I764" s="51"/>
      <c r="J764" s="51"/>
      <c r="K764" s="51"/>
      <c r="L764" s="51"/>
      <c r="M764" s="51"/>
      <c r="N764" s="51"/>
      <c r="O764" s="51"/>
      <c r="P764" s="51"/>
      <c r="Q764" s="51"/>
      <c r="R764" s="51"/>
      <c r="S764" s="51"/>
      <c r="T764" s="51"/>
      <c r="U764" s="51"/>
    </row>
    <row r="765" spans="1:21" x14ac:dyDescent="0.2">
      <c r="A765" s="127">
        <v>41648</v>
      </c>
      <c r="B765" s="255">
        <v>9.8000000000000032E-2</v>
      </c>
      <c r="C765" s="255">
        <v>4.2999999999999927E-2</v>
      </c>
      <c r="D765" s="255">
        <v>0.13830000000000001</v>
      </c>
      <c r="E765" s="255">
        <v>1.5399999999999969E-2</v>
      </c>
      <c r="F765" s="51"/>
      <c r="G765" s="51"/>
      <c r="H765" s="51"/>
      <c r="I765" s="51"/>
      <c r="J765" s="51"/>
      <c r="K765" s="51"/>
      <c r="L765" s="51"/>
      <c r="M765" s="51"/>
      <c r="N765" s="51"/>
      <c r="O765" s="51"/>
      <c r="P765" s="51"/>
      <c r="Q765" s="51"/>
      <c r="R765" s="51"/>
      <c r="S765" s="51"/>
      <c r="T765" s="51"/>
      <c r="U765" s="51"/>
    </row>
    <row r="766" spans="1:21" x14ac:dyDescent="0.2">
      <c r="A766" s="127">
        <v>41649</v>
      </c>
      <c r="B766" s="255">
        <v>9.8000000000000032E-2</v>
      </c>
      <c r="C766" s="255">
        <v>4.2999999999999927E-2</v>
      </c>
      <c r="D766" s="255">
        <v>0.13830000000000001</v>
      </c>
      <c r="E766" s="255">
        <v>1.7399999999999971E-2</v>
      </c>
      <c r="F766" s="51"/>
      <c r="G766" s="51"/>
      <c r="H766" s="51"/>
      <c r="I766" s="51"/>
      <c r="J766" s="51"/>
      <c r="K766" s="51"/>
      <c r="L766" s="51"/>
      <c r="M766" s="51"/>
      <c r="N766" s="51"/>
      <c r="O766" s="51"/>
      <c r="P766" s="51"/>
      <c r="Q766" s="51"/>
      <c r="R766" s="51"/>
      <c r="S766" s="51"/>
      <c r="T766" s="51"/>
      <c r="U766" s="51"/>
    </row>
    <row r="767" spans="1:21" x14ac:dyDescent="0.2">
      <c r="A767" s="127">
        <v>41652</v>
      </c>
      <c r="B767" s="255">
        <v>9.8000000000000032E-2</v>
      </c>
      <c r="C767" s="255">
        <v>4.2999999999999927E-2</v>
      </c>
      <c r="D767" s="255">
        <v>0.1411</v>
      </c>
      <c r="E767" s="255">
        <v>2.6399999999999979E-2</v>
      </c>
      <c r="F767" s="51"/>
      <c r="G767" s="51"/>
      <c r="H767" s="51"/>
      <c r="I767" s="51"/>
      <c r="J767" s="51"/>
      <c r="K767" s="51"/>
      <c r="L767" s="51"/>
      <c r="M767" s="51"/>
      <c r="N767" s="51"/>
      <c r="O767" s="51"/>
      <c r="P767" s="51"/>
      <c r="Q767" s="51"/>
      <c r="R767" s="51"/>
      <c r="S767" s="51"/>
      <c r="T767" s="51"/>
      <c r="U767" s="51"/>
    </row>
    <row r="768" spans="1:21" x14ac:dyDescent="0.2">
      <c r="A768" s="127">
        <v>41653</v>
      </c>
      <c r="B768" s="255">
        <v>9.8000000000000032E-2</v>
      </c>
      <c r="C768" s="255">
        <v>4.2999999999999927E-2</v>
      </c>
      <c r="D768" s="255">
        <v>0.14319999999999999</v>
      </c>
      <c r="E768" s="255">
        <v>3.1899999999999928E-2</v>
      </c>
      <c r="F768" s="51"/>
      <c r="G768" s="51"/>
      <c r="H768" s="51"/>
      <c r="I768" s="51"/>
      <c r="J768" s="51"/>
      <c r="K768" s="51"/>
      <c r="L768" s="51"/>
      <c r="M768" s="51"/>
      <c r="N768" s="51"/>
      <c r="O768" s="51"/>
      <c r="P768" s="51"/>
      <c r="Q768" s="51"/>
      <c r="R768" s="51"/>
      <c r="S768" s="51"/>
      <c r="T768" s="51"/>
      <c r="U768" s="51"/>
    </row>
    <row r="769" spans="1:21" x14ac:dyDescent="0.2">
      <c r="A769" s="127">
        <v>41654</v>
      </c>
      <c r="B769" s="255">
        <v>9.0000000000000024E-2</v>
      </c>
      <c r="C769" s="255">
        <v>2.5000000000000022E-2</v>
      </c>
      <c r="D769" s="255">
        <v>0.1421</v>
      </c>
      <c r="E769" s="255">
        <v>1.8399999999999972E-2</v>
      </c>
      <c r="F769" s="51"/>
      <c r="G769" s="51"/>
      <c r="H769" s="51"/>
      <c r="I769" s="51"/>
      <c r="J769" s="51"/>
      <c r="K769" s="51"/>
      <c r="L769" s="51"/>
      <c r="M769" s="51"/>
      <c r="N769" s="51"/>
      <c r="O769" s="51"/>
      <c r="P769" s="51"/>
      <c r="Q769" s="51"/>
      <c r="R769" s="51"/>
      <c r="S769" s="51"/>
      <c r="T769" s="51"/>
      <c r="U769" s="51"/>
    </row>
    <row r="770" spans="1:21" x14ac:dyDescent="0.2">
      <c r="A770" s="127">
        <v>41655</v>
      </c>
      <c r="B770" s="255">
        <v>7.0000000000000007E-2</v>
      </c>
      <c r="C770" s="255">
        <v>8.0000000000000071E-3</v>
      </c>
      <c r="D770" s="255">
        <v>0.1336</v>
      </c>
      <c r="E770" s="255">
        <v>8.3999999999999631E-3</v>
      </c>
      <c r="F770" s="51"/>
      <c r="G770" s="51"/>
      <c r="H770" s="51"/>
      <c r="I770" s="51"/>
      <c r="J770" s="51"/>
      <c r="K770" s="51"/>
      <c r="L770" s="51"/>
      <c r="M770" s="51"/>
      <c r="N770" s="51"/>
      <c r="O770" s="51"/>
      <c r="P770" s="51"/>
      <c r="Q770" s="51"/>
      <c r="R770" s="51"/>
      <c r="S770" s="51"/>
      <c r="T770" s="51"/>
      <c r="U770" s="51"/>
    </row>
    <row r="771" spans="1:21" x14ac:dyDescent="0.2">
      <c r="A771" s="127">
        <v>41656</v>
      </c>
      <c r="B771" s="255">
        <v>6.8000000000000005E-2</v>
      </c>
      <c r="C771" s="255">
        <v>-1.0000000000000009E-3</v>
      </c>
      <c r="D771" s="255">
        <v>0.13339999999999999</v>
      </c>
      <c r="E771" s="255">
        <v>-2.1000000000001018E-3</v>
      </c>
      <c r="F771" s="51"/>
      <c r="G771" s="51"/>
      <c r="H771" s="51"/>
      <c r="I771" s="51"/>
      <c r="J771" s="51"/>
      <c r="K771" s="51"/>
      <c r="L771" s="51"/>
      <c r="M771" s="51"/>
      <c r="N771" s="51"/>
      <c r="O771" s="51"/>
      <c r="P771" s="51"/>
      <c r="Q771" s="51"/>
      <c r="R771" s="51"/>
      <c r="S771" s="51"/>
      <c r="T771" s="51"/>
      <c r="U771" s="51"/>
    </row>
    <row r="772" spans="1:21" x14ac:dyDescent="0.2">
      <c r="A772" s="127">
        <v>41659</v>
      </c>
      <c r="B772" s="255">
        <v>6.8000000000000005E-2</v>
      </c>
      <c r="C772" s="255">
        <v>0</v>
      </c>
      <c r="D772" s="255">
        <v>0.13289999999999999</v>
      </c>
      <c r="E772" s="255">
        <v>-2.1000000000001018E-3</v>
      </c>
      <c r="F772" s="51"/>
      <c r="G772" s="51"/>
      <c r="H772" s="51"/>
      <c r="I772" s="51"/>
      <c r="J772" s="51"/>
      <c r="K772" s="51"/>
      <c r="L772" s="51"/>
      <c r="M772" s="51"/>
      <c r="N772" s="51"/>
      <c r="O772" s="51"/>
      <c r="P772" s="51"/>
      <c r="Q772" s="51"/>
      <c r="R772" s="51"/>
      <c r="S772" s="51"/>
      <c r="T772" s="51"/>
      <c r="U772" s="51"/>
    </row>
    <row r="773" spans="1:21" x14ac:dyDescent="0.2">
      <c r="A773" s="127">
        <v>41660</v>
      </c>
      <c r="B773" s="255">
        <v>6.8000000000000005E-2</v>
      </c>
      <c r="C773" s="255">
        <v>-1.0000000000000009E-3</v>
      </c>
      <c r="D773" s="255">
        <v>0.13339999999999999</v>
      </c>
      <c r="E773" s="255">
        <v>-2.6000000000000467E-3</v>
      </c>
      <c r="F773" s="51"/>
      <c r="G773" s="51"/>
      <c r="H773" s="51"/>
      <c r="I773" s="51"/>
      <c r="J773" s="51"/>
      <c r="K773" s="51"/>
      <c r="L773" s="51"/>
      <c r="M773" s="51"/>
      <c r="N773" s="51"/>
      <c r="O773" s="51"/>
      <c r="P773" s="51"/>
      <c r="Q773" s="51"/>
      <c r="R773" s="51"/>
      <c r="S773" s="51"/>
      <c r="T773" s="51"/>
      <c r="U773" s="51"/>
    </row>
    <row r="774" spans="1:21" x14ac:dyDescent="0.2">
      <c r="A774" s="127">
        <v>41661</v>
      </c>
      <c r="B774" s="255">
        <v>6.9000000000000006E-2</v>
      </c>
      <c r="C774" s="255">
        <v>0</v>
      </c>
      <c r="D774" s="255">
        <v>0.13289999999999999</v>
      </c>
      <c r="E774" s="255">
        <v>-1.1000000000001009E-3</v>
      </c>
      <c r="F774" s="51"/>
      <c r="G774" s="51"/>
      <c r="H774" s="51"/>
      <c r="I774" s="51"/>
      <c r="J774" s="51"/>
      <c r="K774" s="51"/>
      <c r="L774" s="51"/>
      <c r="M774" s="51"/>
      <c r="N774" s="51"/>
      <c r="O774" s="51"/>
      <c r="P774" s="51"/>
      <c r="Q774" s="51"/>
      <c r="R774" s="51"/>
      <c r="S774" s="51"/>
      <c r="T774" s="51"/>
      <c r="U774" s="51"/>
    </row>
    <row r="775" spans="1:21" x14ac:dyDescent="0.2">
      <c r="A775" s="127">
        <v>41662</v>
      </c>
      <c r="B775" s="255">
        <v>7.0000000000000007E-2</v>
      </c>
      <c r="C775" s="255">
        <v>0</v>
      </c>
      <c r="D775" s="255">
        <v>0.13139999999999999</v>
      </c>
      <c r="E775" s="255">
        <v>-2.5000000000000577E-3</v>
      </c>
      <c r="F775" s="51"/>
      <c r="G775" s="51"/>
      <c r="H775" s="51"/>
      <c r="I775" s="51"/>
      <c r="J775" s="51"/>
      <c r="K775" s="51"/>
      <c r="L775" s="51"/>
      <c r="M775" s="51"/>
      <c r="N775" s="51"/>
      <c r="O775" s="51"/>
      <c r="P775" s="51"/>
      <c r="Q775" s="51"/>
      <c r="R775" s="51"/>
      <c r="S775" s="51"/>
      <c r="T775" s="51"/>
      <c r="U775" s="51"/>
    </row>
    <row r="776" spans="1:21" x14ac:dyDescent="0.2">
      <c r="A776" s="127">
        <v>41663</v>
      </c>
      <c r="B776" s="255">
        <v>7.0000000000000007E-2</v>
      </c>
      <c r="C776" s="255">
        <v>-6.9999999999998952E-3</v>
      </c>
      <c r="D776" s="255">
        <v>0.1346</v>
      </c>
      <c r="E776" s="255">
        <v>-1.21E-2</v>
      </c>
      <c r="F776" s="51"/>
      <c r="G776" s="51"/>
      <c r="H776" s="51"/>
      <c r="I776" s="51"/>
      <c r="J776" s="51"/>
      <c r="K776" s="51"/>
      <c r="L776" s="51"/>
      <c r="M776" s="51"/>
      <c r="N776" s="51"/>
      <c r="O776" s="51"/>
      <c r="P776" s="51"/>
      <c r="Q776" s="51"/>
      <c r="R776" s="51"/>
      <c r="S776" s="51"/>
      <c r="T776" s="51"/>
      <c r="U776" s="51"/>
    </row>
    <row r="777" spans="1:21" x14ac:dyDescent="0.2">
      <c r="A777" s="127">
        <v>41666</v>
      </c>
      <c r="B777" s="255">
        <v>7.0000000000000007E-2</v>
      </c>
      <c r="C777" s="255">
        <v>-8.999999999999897E-3</v>
      </c>
      <c r="D777" s="255">
        <v>0.13389999999999999</v>
      </c>
      <c r="E777" s="255">
        <v>-1.0999999999999899E-2</v>
      </c>
      <c r="F777" s="51"/>
      <c r="G777" s="51"/>
      <c r="H777" s="51"/>
      <c r="I777" s="51"/>
      <c r="J777" s="51"/>
      <c r="K777" s="51"/>
      <c r="L777" s="51"/>
      <c r="M777" s="51"/>
      <c r="N777" s="51"/>
      <c r="O777" s="51"/>
      <c r="P777" s="51"/>
      <c r="Q777" s="51"/>
      <c r="R777" s="51"/>
      <c r="S777" s="51"/>
      <c r="T777" s="51"/>
      <c r="U777" s="51"/>
    </row>
    <row r="778" spans="1:21" x14ac:dyDescent="0.2">
      <c r="A778" s="127">
        <v>41667</v>
      </c>
      <c r="B778" s="255">
        <v>6.9000000000000006E-2</v>
      </c>
      <c r="C778" s="255">
        <v>-8.999999999999897E-3</v>
      </c>
      <c r="D778" s="255">
        <v>0.13389999999999999</v>
      </c>
      <c r="E778" s="255">
        <v>-1.0999999999999899E-2</v>
      </c>
      <c r="F778" s="51"/>
      <c r="G778" s="51"/>
      <c r="H778" s="51"/>
      <c r="I778" s="51"/>
      <c r="J778" s="51"/>
      <c r="K778" s="51"/>
      <c r="L778" s="51"/>
      <c r="M778" s="51"/>
      <c r="N778" s="51"/>
      <c r="O778" s="51"/>
      <c r="P778" s="51"/>
      <c r="Q778" s="51"/>
      <c r="R778" s="51"/>
      <c r="S778" s="51"/>
      <c r="T778" s="51"/>
      <c r="U778" s="51"/>
    </row>
    <row r="779" spans="1:21" x14ac:dyDescent="0.2">
      <c r="A779" s="127">
        <v>41668</v>
      </c>
      <c r="B779" s="255">
        <v>7.0000000000000007E-2</v>
      </c>
      <c r="C779" s="255">
        <v>-5.9999999999998943E-3</v>
      </c>
      <c r="D779" s="255">
        <v>0.13439999999999999</v>
      </c>
      <c r="E779" s="255">
        <v>-1.0399999999999965E-2</v>
      </c>
      <c r="F779" s="51"/>
      <c r="G779" s="51"/>
      <c r="H779" s="51"/>
      <c r="I779" s="51"/>
      <c r="J779" s="51"/>
      <c r="K779" s="51"/>
      <c r="L779" s="51"/>
      <c r="M779" s="51"/>
      <c r="N779" s="51"/>
      <c r="O779" s="51"/>
      <c r="P779" s="51"/>
      <c r="Q779" s="51"/>
      <c r="R779" s="51"/>
      <c r="S779" s="51"/>
      <c r="T779" s="51"/>
      <c r="U779" s="51"/>
    </row>
    <row r="780" spans="1:21" x14ac:dyDescent="0.2">
      <c r="A780" s="127">
        <v>41669</v>
      </c>
      <c r="B780" s="255">
        <v>7.2000000000000008E-2</v>
      </c>
      <c r="C780" s="255">
        <v>-2.0000000000000018E-3</v>
      </c>
      <c r="D780" s="255">
        <v>0.13239999999999999</v>
      </c>
      <c r="E780" s="255">
        <v>-9.3999999999999639E-3</v>
      </c>
      <c r="F780" s="51"/>
      <c r="G780" s="51"/>
      <c r="H780" s="51"/>
      <c r="I780" s="51"/>
      <c r="J780" s="51"/>
      <c r="K780" s="51"/>
      <c r="L780" s="51"/>
      <c r="M780" s="51"/>
      <c r="N780" s="51"/>
      <c r="O780" s="51"/>
      <c r="P780" s="51"/>
      <c r="Q780" s="51"/>
      <c r="R780" s="51"/>
      <c r="S780" s="51"/>
      <c r="T780" s="51"/>
      <c r="U780" s="51"/>
    </row>
    <row r="781" spans="1:21" x14ac:dyDescent="0.2">
      <c r="A781" s="127">
        <v>41670</v>
      </c>
      <c r="B781" s="255">
        <v>7.400000000000001E-2</v>
      </c>
      <c r="C781" s="255">
        <v>1.0000000000000009E-3</v>
      </c>
      <c r="D781" s="255">
        <v>0.13339999999999999</v>
      </c>
      <c r="E781" s="255">
        <v>-5.3999999999999604E-3</v>
      </c>
      <c r="F781" s="51"/>
      <c r="G781" s="51"/>
      <c r="H781" s="51"/>
      <c r="I781" s="51"/>
      <c r="J781" s="51"/>
      <c r="K781" s="51"/>
      <c r="L781" s="51"/>
      <c r="M781" s="51"/>
      <c r="N781" s="51"/>
      <c r="O781" s="51"/>
      <c r="P781" s="51"/>
      <c r="Q781" s="51"/>
      <c r="R781" s="51"/>
      <c r="S781" s="51"/>
      <c r="T781" s="51"/>
      <c r="U781" s="51"/>
    </row>
    <row r="782" spans="1:21" x14ac:dyDescent="0.2">
      <c r="A782" s="127">
        <v>41673</v>
      </c>
      <c r="B782" s="255">
        <v>8.0000000000000016E-2</v>
      </c>
      <c r="C782" s="255">
        <v>1.100000000000001E-2</v>
      </c>
      <c r="D782" s="255">
        <v>0.13439999999999999</v>
      </c>
      <c r="E782" s="255">
        <v>-2.8999999999999027E-3</v>
      </c>
      <c r="F782" s="51"/>
      <c r="G782" s="51"/>
      <c r="H782" s="51"/>
      <c r="I782" s="51"/>
      <c r="J782" s="51"/>
      <c r="K782" s="51"/>
      <c r="L782" s="51"/>
      <c r="M782" s="51"/>
      <c r="N782" s="51"/>
      <c r="O782" s="51"/>
      <c r="P782" s="51"/>
      <c r="Q782" s="51"/>
      <c r="R782" s="51"/>
      <c r="S782" s="51"/>
      <c r="T782" s="51"/>
      <c r="U782" s="51"/>
    </row>
    <row r="783" spans="1:21" x14ac:dyDescent="0.2">
      <c r="A783" s="127">
        <v>41674</v>
      </c>
      <c r="B783" s="255">
        <v>8.2000000000000017E-2</v>
      </c>
      <c r="C783" s="255">
        <v>1.2000000000000011E-2</v>
      </c>
      <c r="D783" s="255">
        <v>0.13350000000000001</v>
      </c>
      <c r="E783" s="255">
        <v>-1.6999999999999238E-3</v>
      </c>
      <c r="F783" s="51"/>
      <c r="G783" s="51"/>
      <c r="H783" s="51"/>
      <c r="I783" s="51"/>
      <c r="J783" s="51"/>
      <c r="K783" s="51"/>
      <c r="L783" s="51"/>
      <c r="M783" s="51"/>
      <c r="N783" s="51"/>
      <c r="O783" s="51"/>
      <c r="P783" s="51"/>
      <c r="Q783" s="51"/>
      <c r="R783" s="51"/>
      <c r="S783" s="51"/>
      <c r="T783" s="51"/>
      <c r="U783" s="51"/>
    </row>
    <row r="784" spans="1:21" x14ac:dyDescent="0.2">
      <c r="A784" s="127">
        <v>41675</v>
      </c>
      <c r="B784" s="255">
        <v>8.3000000000000018E-2</v>
      </c>
      <c r="C784" s="255">
        <v>1.2000000000000011E-2</v>
      </c>
      <c r="D784" s="255">
        <v>0.1336</v>
      </c>
      <c r="E784" s="255">
        <v>6.0000000000004494E-4</v>
      </c>
      <c r="F784" s="51"/>
      <c r="G784" s="51"/>
      <c r="H784" s="51"/>
      <c r="I784" s="51"/>
      <c r="J784" s="51"/>
      <c r="K784" s="51"/>
      <c r="L784" s="51"/>
      <c r="M784" s="51"/>
      <c r="N784" s="51"/>
      <c r="O784" s="51"/>
      <c r="P784" s="51"/>
      <c r="Q784" s="51"/>
      <c r="R784" s="51"/>
      <c r="S784" s="51"/>
      <c r="T784" s="51"/>
      <c r="U784" s="51"/>
    </row>
    <row r="785" spans="1:21" x14ac:dyDescent="0.2">
      <c r="A785" s="127">
        <v>41676</v>
      </c>
      <c r="B785" s="255">
        <v>8.4000000000000019E-2</v>
      </c>
      <c r="C785" s="255">
        <v>1.3000000000000012E-2</v>
      </c>
      <c r="D785" s="255">
        <v>0.1331</v>
      </c>
      <c r="E785" s="255">
        <v>2.1000000000001018E-3</v>
      </c>
      <c r="F785" s="51"/>
      <c r="G785" s="51"/>
      <c r="H785" s="51"/>
      <c r="I785" s="51"/>
      <c r="J785" s="51"/>
      <c r="K785" s="51"/>
      <c r="L785" s="51"/>
      <c r="M785" s="51"/>
      <c r="N785" s="51"/>
      <c r="O785" s="51"/>
      <c r="P785" s="51"/>
      <c r="Q785" s="51"/>
      <c r="R785" s="51"/>
      <c r="S785" s="51"/>
      <c r="T785" s="51"/>
      <c r="U785" s="51"/>
    </row>
    <row r="786" spans="1:21" x14ac:dyDescent="0.2">
      <c r="A786" s="127">
        <v>41677</v>
      </c>
      <c r="B786" s="255">
        <v>7.9000000000000015E-2</v>
      </c>
      <c r="C786" s="255">
        <v>8.0000000000000071E-3</v>
      </c>
      <c r="D786" s="255">
        <v>0.1361</v>
      </c>
      <c r="E786" s="255">
        <v>1.6000000000000458E-3</v>
      </c>
      <c r="F786" s="51"/>
      <c r="G786" s="51"/>
      <c r="H786" s="51"/>
      <c r="I786" s="51"/>
      <c r="J786" s="51"/>
      <c r="K786" s="51"/>
      <c r="L786" s="51"/>
      <c r="M786" s="51"/>
      <c r="N786" s="51"/>
      <c r="O786" s="51"/>
      <c r="P786" s="51"/>
      <c r="Q786" s="51"/>
      <c r="R786" s="51"/>
      <c r="S786" s="51"/>
      <c r="T786" s="51"/>
      <c r="U786" s="51"/>
    </row>
    <row r="787" spans="1:21" x14ac:dyDescent="0.2">
      <c r="A787" s="127">
        <v>41680</v>
      </c>
      <c r="B787" s="255">
        <v>7.9000000000000015E-2</v>
      </c>
      <c r="C787" s="255">
        <v>9.000000000000008E-3</v>
      </c>
      <c r="D787" s="255">
        <v>0.1361</v>
      </c>
      <c r="E787" s="255">
        <v>9.100000000000108E-3</v>
      </c>
      <c r="F787" s="51"/>
      <c r="G787" s="51"/>
      <c r="H787" s="51"/>
      <c r="I787" s="51"/>
      <c r="J787" s="51"/>
      <c r="K787" s="51"/>
      <c r="L787" s="51"/>
      <c r="M787" s="51"/>
      <c r="N787" s="51"/>
      <c r="O787" s="51"/>
      <c r="P787" s="51"/>
      <c r="Q787" s="51"/>
      <c r="R787" s="51"/>
      <c r="S787" s="51"/>
      <c r="T787" s="51"/>
      <c r="U787" s="51"/>
    </row>
    <row r="788" spans="1:21" x14ac:dyDescent="0.2">
      <c r="A788" s="127">
        <v>41681</v>
      </c>
      <c r="B788" s="255">
        <v>7.9000000000000015E-2</v>
      </c>
      <c r="C788" s="255">
        <v>-4.0000000000000036E-3</v>
      </c>
      <c r="D788" s="255">
        <v>0.13339999999999999</v>
      </c>
      <c r="E788" s="255">
        <v>-3.2999999999999696E-3</v>
      </c>
      <c r="F788" s="51"/>
      <c r="G788" s="51"/>
      <c r="H788" s="51"/>
      <c r="I788" s="51"/>
      <c r="J788" s="51"/>
      <c r="K788" s="51"/>
      <c r="L788" s="51"/>
      <c r="M788" s="51"/>
      <c r="N788" s="51"/>
      <c r="O788" s="51"/>
      <c r="P788" s="51"/>
      <c r="Q788" s="51"/>
      <c r="R788" s="51"/>
      <c r="S788" s="51"/>
      <c r="T788" s="51"/>
      <c r="U788" s="51"/>
    </row>
    <row r="789" spans="1:21" x14ac:dyDescent="0.2">
      <c r="A789" s="127">
        <v>41682</v>
      </c>
      <c r="B789" s="255">
        <v>7.9000000000000015E-2</v>
      </c>
      <c r="C789" s="255">
        <v>-2.0000000000000018E-3</v>
      </c>
      <c r="D789" s="255">
        <v>0.13389999999999999</v>
      </c>
      <c r="E789" s="255">
        <v>-3.7999999999999146E-3</v>
      </c>
      <c r="F789" s="51"/>
      <c r="G789" s="51"/>
      <c r="H789" s="51"/>
      <c r="I789" s="51"/>
      <c r="J789" s="51"/>
      <c r="K789" s="51"/>
      <c r="L789" s="51"/>
      <c r="M789" s="51"/>
      <c r="N789" s="51"/>
      <c r="O789" s="51"/>
      <c r="P789" s="51"/>
      <c r="Q789" s="51"/>
      <c r="R789" s="51"/>
      <c r="S789" s="51"/>
      <c r="T789" s="51"/>
      <c r="U789" s="51"/>
    </row>
    <row r="790" spans="1:21" x14ac:dyDescent="0.2">
      <c r="A790" s="127">
        <v>41683</v>
      </c>
      <c r="B790" s="255">
        <v>8.2000000000000017E-2</v>
      </c>
      <c r="C790" s="255">
        <v>3.0000000000000027E-3</v>
      </c>
      <c r="D790" s="255">
        <v>0.1341</v>
      </c>
      <c r="E790" s="255">
        <v>-2.2999999999999687E-3</v>
      </c>
      <c r="F790" s="51"/>
      <c r="G790" s="51"/>
      <c r="H790" s="51"/>
      <c r="I790" s="51"/>
      <c r="J790" s="51"/>
      <c r="K790" s="51"/>
      <c r="L790" s="51"/>
      <c r="M790" s="51"/>
      <c r="N790" s="51"/>
      <c r="O790" s="51"/>
      <c r="P790" s="51"/>
      <c r="Q790" s="51"/>
      <c r="R790" s="51"/>
      <c r="S790" s="51"/>
      <c r="T790" s="51"/>
      <c r="U790" s="51"/>
    </row>
    <row r="791" spans="1:21" x14ac:dyDescent="0.2">
      <c r="A791" s="127">
        <v>41684</v>
      </c>
      <c r="B791" s="255">
        <v>8.3000000000000018E-2</v>
      </c>
      <c r="C791" s="255">
        <v>2.0000000000000018E-3</v>
      </c>
      <c r="D791" s="255">
        <v>0.1341</v>
      </c>
      <c r="E791" s="255">
        <v>-7.9999999999991189E-4</v>
      </c>
      <c r="F791" s="51"/>
      <c r="G791" s="51"/>
      <c r="H791" s="51"/>
      <c r="I791" s="51"/>
      <c r="J791" s="51"/>
      <c r="K791" s="51"/>
      <c r="L791" s="51"/>
      <c r="M791" s="51"/>
      <c r="N791" s="51"/>
      <c r="O791" s="51"/>
      <c r="P791" s="51"/>
      <c r="Q791" s="51"/>
      <c r="R791" s="51"/>
      <c r="S791" s="51"/>
      <c r="T791" s="51"/>
      <c r="U791" s="51"/>
    </row>
    <row r="792" spans="1:21" x14ac:dyDescent="0.2">
      <c r="A792" s="127">
        <v>41687</v>
      </c>
      <c r="B792" s="255">
        <v>8.3000000000000018E-2</v>
      </c>
      <c r="C792" s="255">
        <v>3.0000000000000027E-3</v>
      </c>
      <c r="D792" s="255">
        <v>0.13489999999999999</v>
      </c>
      <c r="E792" s="255">
        <v>-2.2999999999999687E-3</v>
      </c>
      <c r="F792" s="51"/>
      <c r="G792" s="51"/>
      <c r="H792" s="51"/>
      <c r="I792" s="51"/>
      <c r="J792" s="51"/>
      <c r="K792" s="51"/>
      <c r="L792" s="51"/>
      <c r="M792" s="51"/>
      <c r="N792" s="51"/>
      <c r="O792" s="51"/>
      <c r="P792" s="51"/>
      <c r="Q792" s="51"/>
      <c r="R792" s="51"/>
      <c r="S792" s="51"/>
      <c r="T792" s="51"/>
      <c r="U792" s="51"/>
    </row>
    <row r="793" spans="1:21" x14ac:dyDescent="0.2">
      <c r="A793" s="127">
        <v>41688</v>
      </c>
      <c r="B793" s="255">
        <v>8.2000000000000017E-2</v>
      </c>
      <c r="C793" s="255">
        <v>3.0000000000000027E-3</v>
      </c>
      <c r="D793" s="255">
        <v>0.13539999999999999</v>
      </c>
      <c r="E793" s="255">
        <v>-3.2999999999999696E-3</v>
      </c>
      <c r="F793" s="51"/>
      <c r="G793" s="51"/>
      <c r="H793" s="51"/>
      <c r="I793" s="51"/>
      <c r="J793" s="51"/>
      <c r="K793" s="51"/>
      <c r="L793" s="51"/>
      <c r="M793" s="51"/>
      <c r="N793" s="51"/>
      <c r="O793" s="51"/>
      <c r="P793" s="51"/>
      <c r="Q793" s="51"/>
      <c r="R793" s="51"/>
      <c r="S793" s="51"/>
      <c r="T793" s="51"/>
      <c r="U793" s="51"/>
    </row>
    <row r="794" spans="1:21" x14ac:dyDescent="0.2">
      <c r="A794" s="127">
        <v>41689</v>
      </c>
      <c r="B794" s="255">
        <v>8.3000000000000018E-2</v>
      </c>
      <c r="C794" s="255">
        <v>3.0000000000000027E-3</v>
      </c>
      <c r="D794" s="255">
        <v>0.13639999999999999</v>
      </c>
      <c r="E794" s="255">
        <v>-3.2999999999999696E-3</v>
      </c>
      <c r="F794" s="51"/>
      <c r="G794" s="51"/>
      <c r="H794" s="51"/>
      <c r="I794" s="51"/>
      <c r="J794" s="51"/>
      <c r="K794" s="51"/>
      <c r="L794" s="51"/>
      <c r="M794" s="51"/>
      <c r="N794" s="51"/>
      <c r="O794" s="51"/>
      <c r="P794" s="51"/>
      <c r="Q794" s="51"/>
      <c r="R794" s="51"/>
      <c r="S794" s="51"/>
      <c r="T794" s="51"/>
      <c r="U794" s="51"/>
    </row>
    <row r="795" spans="1:21" x14ac:dyDescent="0.2">
      <c r="A795" s="127">
        <v>41690</v>
      </c>
      <c r="B795" s="255">
        <v>8.4000000000000019E-2</v>
      </c>
      <c r="C795" s="255">
        <v>5.0000000000000044E-3</v>
      </c>
      <c r="D795" s="255">
        <v>0.13439999999999999</v>
      </c>
      <c r="E795" s="255">
        <v>-3.7999999999999146E-3</v>
      </c>
      <c r="F795" s="51"/>
      <c r="G795" s="51"/>
      <c r="H795" s="51"/>
      <c r="I795" s="51"/>
      <c r="J795" s="51"/>
      <c r="K795" s="51"/>
      <c r="L795" s="51"/>
      <c r="M795" s="51"/>
      <c r="N795" s="51"/>
      <c r="O795" s="51"/>
      <c r="P795" s="51"/>
      <c r="Q795" s="51"/>
      <c r="R795" s="51"/>
      <c r="S795" s="51"/>
      <c r="T795" s="51"/>
      <c r="U795" s="51"/>
    </row>
    <row r="796" spans="1:21" x14ac:dyDescent="0.2">
      <c r="A796" s="127">
        <v>41691</v>
      </c>
      <c r="B796" s="255">
        <v>8.3000000000000018E-2</v>
      </c>
      <c r="C796" s="255">
        <v>3.0000000000000027E-3</v>
      </c>
      <c r="D796" s="255">
        <v>0.1351</v>
      </c>
      <c r="E796" s="255">
        <v>-5.2999999999999714E-3</v>
      </c>
      <c r="F796" s="51"/>
      <c r="G796" s="51"/>
      <c r="H796" s="51"/>
      <c r="I796" s="51"/>
      <c r="J796" s="51"/>
      <c r="K796" s="51"/>
      <c r="L796" s="51"/>
      <c r="M796" s="51"/>
      <c r="N796" s="51"/>
      <c r="O796" s="51"/>
      <c r="P796" s="51"/>
      <c r="Q796" s="51"/>
      <c r="R796" s="51"/>
      <c r="S796" s="51"/>
      <c r="T796" s="51"/>
      <c r="U796" s="51"/>
    </row>
    <row r="797" spans="1:21" x14ac:dyDescent="0.2">
      <c r="A797" s="127">
        <v>41694</v>
      </c>
      <c r="B797" s="255">
        <v>8.2000000000000017E-2</v>
      </c>
      <c r="C797" s="255">
        <v>1.0000000000000009E-3</v>
      </c>
      <c r="D797" s="255">
        <v>0.1356</v>
      </c>
      <c r="E797" s="255">
        <v>-3.2999999999999696E-3</v>
      </c>
      <c r="F797" s="51"/>
      <c r="G797" s="51"/>
      <c r="H797" s="51"/>
      <c r="I797" s="51"/>
      <c r="J797" s="51"/>
      <c r="K797" s="51"/>
      <c r="L797" s="51"/>
      <c r="M797" s="51"/>
      <c r="N797" s="51"/>
      <c r="O797" s="51"/>
      <c r="P797" s="51"/>
      <c r="Q797" s="51"/>
      <c r="R797" s="51"/>
      <c r="S797" s="51"/>
      <c r="T797" s="51"/>
      <c r="U797" s="51"/>
    </row>
    <row r="798" spans="1:21" x14ac:dyDescent="0.2">
      <c r="A798" s="127">
        <v>41695</v>
      </c>
      <c r="B798" s="255">
        <v>8.1000000000000016E-2</v>
      </c>
      <c r="C798" s="255">
        <v>-3.0000000000000027E-3</v>
      </c>
      <c r="D798" s="255">
        <v>0.13639999999999999</v>
      </c>
      <c r="E798" s="255">
        <v>-3.2999999999999696E-3</v>
      </c>
      <c r="F798" s="51"/>
      <c r="G798" s="51"/>
      <c r="H798" s="51"/>
      <c r="I798" s="51"/>
      <c r="J798" s="51"/>
      <c r="K798" s="51"/>
      <c r="L798" s="51"/>
      <c r="M798" s="51"/>
      <c r="N798" s="51"/>
      <c r="O798" s="51"/>
      <c r="P798" s="51"/>
      <c r="Q798" s="51"/>
      <c r="R798" s="51"/>
      <c r="S798" s="51"/>
      <c r="T798" s="51"/>
      <c r="U798" s="51"/>
    </row>
    <row r="799" spans="1:21" x14ac:dyDescent="0.2">
      <c r="A799" s="127">
        <v>41696</v>
      </c>
      <c r="B799" s="255">
        <v>8.2000000000000017E-2</v>
      </c>
      <c r="C799" s="255">
        <v>-1.0000000000000009E-3</v>
      </c>
      <c r="D799" s="255">
        <v>0.13669999999999999</v>
      </c>
      <c r="E799" s="255">
        <v>-4.9999999999994493E-4</v>
      </c>
      <c r="F799" s="51"/>
      <c r="G799" s="51"/>
      <c r="H799" s="51"/>
      <c r="I799" s="51"/>
      <c r="J799" s="51"/>
      <c r="K799" s="51"/>
      <c r="L799" s="51"/>
      <c r="M799" s="51"/>
      <c r="N799" s="51"/>
      <c r="O799" s="51"/>
      <c r="P799" s="51"/>
      <c r="Q799" s="51"/>
      <c r="R799" s="51"/>
      <c r="S799" s="51"/>
      <c r="T799" s="51"/>
      <c r="U799" s="51"/>
    </row>
    <row r="800" spans="1:21" x14ac:dyDescent="0.2">
      <c r="A800" s="127">
        <v>41697</v>
      </c>
      <c r="B800" s="255">
        <v>8.4000000000000019E-2</v>
      </c>
      <c r="C800" s="255">
        <v>1.0000000000000009E-3</v>
      </c>
      <c r="D800" s="255">
        <v>0.13389999999999999</v>
      </c>
      <c r="E800" s="255">
        <v>-2.2999999999999687E-3</v>
      </c>
      <c r="F800" s="51"/>
      <c r="G800" s="51"/>
      <c r="H800" s="51"/>
      <c r="I800" s="51"/>
      <c r="J800" s="51"/>
      <c r="K800" s="51"/>
      <c r="L800" s="51"/>
      <c r="M800" s="51"/>
      <c r="N800" s="51"/>
      <c r="O800" s="51"/>
      <c r="P800" s="51"/>
      <c r="Q800" s="51"/>
      <c r="R800" s="51"/>
      <c r="S800" s="51"/>
      <c r="T800" s="51"/>
      <c r="U800" s="51"/>
    </row>
    <row r="801" spans="1:21" x14ac:dyDescent="0.2">
      <c r="A801" s="127">
        <v>41698</v>
      </c>
      <c r="B801" s="255">
        <v>8.4000000000000019E-2</v>
      </c>
      <c r="C801" s="255">
        <v>1.0000000000000009E-3</v>
      </c>
      <c r="D801" s="255">
        <v>0.1343</v>
      </c>
      <c r="E801" s="255">
        <v>-3.2999999999999696E-3</v>
      </c>
      <c r="F801" s="51"/>
      <c r="G801" s="51"/>
      <c r="H801" s="51"/>
      <c r="I801" s="51"/>
      <c r="J801" s="51"/>
      <c r="K801" s="51"/>
      <c r="L801" s="51"/>
      <c r="M801" s="51"/>
      <c r="N801" s="51"/>
      <c r="O801" s="51"/>
      <c r="P801" s="51"/>
      <c r="Q801" s="51"/>
      <c r="R801" s="51"/>
      <c r="S801" s="51"/>
      <c r="T801" s="51"/>
      <c r="U801" s="51"/>
    </row>
    <row r="802" spans="1:21" x14ac:dyDescent="0.2">
      <c r="A802" s="127">
        <v>41701</v>
      </c>
      <c r="B802" s="255">
        <v>8.2000000000000017E-2</v>
      </c>
      <c r="C802" s="255">
        <v>-4.0000000000000036E-3</v>
      </c>
      <c r="D802" s="255">
        <v>0.1343</v>
      </c>
      <c r="E802" s="255">
        <v>-3.7999999999999146E-3</v>
      </c>
      <c r="F802" s="51"/>
      <c r="G802" s="51"/>
      <c r="H802" s="51"/>
      <c r="I802" s="51"/>
      <c r="J802" s="51"/>
      <c r="K802" s="51"/>
      <c r="L802" s="51"/>
      <c r="M802" s="51"/>
      <c r="N802" s="51"/>
      <c r="O802" s="51"/>
      <c r="P802" s="51"/>
      <c r="Q802" s="51"/>
      <c r="R802" s="51"/>
      <c r="S802" s="51"/>
      <c r="T802" s="51"/>
      <c r="U802" s="51"/>
    </row>
    <row r="803" spans="1:21" x14ac:dyDescent="0.2">
      <c r="A803" s="127">
        <v>41702</v>
      </c>
      <c r="B803" s="255">
        <v>8.3000000000000018E-2</v>
      </c>
      <c r="C803" s="255">
        <v>-2.0000000000000018E-3</v>
      </c>
      <c r="D803" s="255">
        <v>0.1346</v>
      </c>
      <c r="E803" s="255">
        <v>-2.0000000000000018E-3</v>
      </c>
      <c r="F803" s="51"/>
      <c r="G803" s="51"/>
      <c r="H803" s="51"/>
      <c r="I803" s="51"/>
      <c r="J803" s="51"/>
      <c r="K803" s="51"/>
      <c r="L803" s="51"/>
      <c r="M803" s="51"/>
      <c r="N803" s="51"/>
      <c r="O803" s="51"/>
      <c r="P803" s="51"/>
      <c r="Q803" s="51"/>
      <c r="R803" s="51"/>
      <c r="S803" s="51"/>
      <c r="T803" s="51"/>
      <c r="U803" s="51"/>
    </row>
    <row r="804" spans="1:21" x14ac:dyDescent="0.2">
      <c r="A804" s="127">
        <v>41703</v>
      </c>
      <c r="B804" s="255">
        <v>8.4000000000000019E-2</v>
      </c>
      <c r="C804" s="255">
        <v>-1.0000000000000009E-3</v>
      </c>
      <c r="D804" s="255">
        <v>0.1356</v>
      </c>
      <c r="E804" s="255">
        <v>-5.9999999999993392E-4</v>
      </c>
      <c r="F804" s="51"/>
      <c r="G804" s="51"/>
      <c r="H804" s="51"/>
      <c r="I804" s="51"/>
      <c r="J804" s="51"/>
      <c r="K804" s="51"/>
      <c r="L804" s="51"/>
      <c r="M804" s="51"/>
      <c r="N804" s="51"/>
      <c r="O804" s="51"/>
      <c r="P804" s="51"/>
      <c r="Q804" s="51"/>
      <c r="R804" s="51"/>
      <c r="S804" s="51"/>
      <c r="T804" s="51"/>
      <c r="U804" s="51"/>
    </row>
    <row r="805" spans="1:21" x14ac:dyDescent="0.2">
      <c r="A805" s="127">
        <v>41704</v>
      </c>
      <c r="B805" s="255">
        <v>8.3000000000000018E-2</v>
      </c>
      <c r="C805" s="255">
        <v>-1.0000000000000009E-3</v>
      </c>
      <c r="D805" s="255">
        <v>0.13489999999999999</v>
      </c>
      <c r="E805" s="255">
        <v>-2.0000000000000018E-3</v>
      </c>
      <c r="F805" s="51"/>
      <c r="G805" s="51"/>
      <c r="H805" s="51"/>
      <c r="I805" s="51"/>
      <c r="J805" s="51"/>
      <c r="K805" s="51"/>
      <c r="L805" s="51"/>
      <c r="M805" s="51"/>
      <c r="N805" s="51"/>
      <c r="O805" s="51"/>
      <c r="P805" s="51"/>
      <c r="Q805" s="51"/>
      <c r="R805" s="51"/>
      <c r="S805" s="51"/>
      <c r="T805" s="51"/>
      <c r="U805" s="51"/>
    </row>
    <row r="806" spans="1:21" x14ac:dyDescent="0.2">
      <c r="A806" s="127">
        <v>41705</v>
      </c>
      <c r="B806" s="255">
        <v>7.1000000000000008E-2</v>
      </c>
      <c r="C806" s="255">
        <v>-1.6999999999999904E-2</v>
      </c>
      <c r="D806" s="255">
        <v>0.1343</v>
      </c>
      <c r="E806" s="255">
        <v>-2.0000000000000018E-3</v>
      </c>
      <c r="F806" s="51"/>
      <c r="G806" s="51"/>
      <c r="H806" s="51"/>
      <c r="I806" s="51"/>
      <c r="J806" s="51"/>
      <c r="K806" s="51"/>
      <c r="L806" s="51"/>
      <c r="M806" s="51"/>
      <c r="N806" s="51"/>
      <c r="O806" s="51"/>
      <c r="P806" s="51"/>
      <c r="Q806" s="51"/>
      <c r="R806" s="51"/>
      <c r="S806" s="51"/>
      <c r="T806" s="51"/>
      <c r="U806" s="51"/>
    </row>
    <row r="807" spans="1:21" x14ac:dyDescent="0.2">
      <c r="A807" s="127">
        <v>41708</v>
      </c>
      <c r="B807" s="255">
        <v>6.3E-2</v>
      </c>
      <c r="C807" s="255">
        <v>-2.7999999999999914E-2</v>
      </c>
      <c r="D807" s="255">
        <v>0.1356</v>
      </c>
      <c r="E807" s="255">
        <v>-5.1999999999999824E-3</v>
      </c>
      <c r="F807" s="51"/>
      <c r="G807" s="51"/>
      <c r="H807" s="51"/>
      <c r="I807" s="51"/>
      <c r="J807" s="51"/>
      <c r="K807" s="51"/>
      <c r="L807" s="51"/>
      <c r="M807" s="51"/>
      <c r="N807" s="51"/>
      <c r="O807" s="51"/>
      <c r="P807" s="51"/>
      <c r="Q807" s="51"/>
      <c r="R807" s="51"/>
      <c r="S807" s="51"/>
      <c r="T807" s="51"/>
      <c r="U807" s="51"/>
    </row>
    <row r="808" spans="1:21" x14ac:dyDescent="0.2">
      <c r="A808" s="127">
        <v>41709</v>
      </c>
      <c r="B808" s="255">
        <v>6.6000000000000003E-2</v>
      </c>
      <c r="C808" s="255">
        <v>-2.4999999999999911E-2</v>
      </c>
      <c r="D808" s="255">
        <v>0.13669999999999999</v>
      </c>
      <c r="E808" s="255">
        <v>-5.1999999999999824E-3</v>
      </c>
      <c r="F808" s="51"/>
      <c r="G808" s="51"/>
      <c r="H808" s="51"/>
      <c r="I808" s="51"/>
      <c r="J808" s="51"/>
      <c r="K808" s="51"/>
      <c r="L808" s="51"/>
      <c r="M808" s="51"/>
      <c r="N808" s="51"/>
      <c r="O808" s="51"/>
      <c r="P808" s="51"/>
      <c r="Q808" s="51"/>
      <c r="R808" s="51"/>
      <c r="S808" s="51"/>
      <c r="T808" s="51"/>
      <c r="U808" s="51"/>
    </row>
    <row r="809" spans="1:21" x14ac:dyDescent="0.2">
      <c r="A809" s="127">
        <v>41710</v>
      </c>
      <c r="B809" s="255">
        <v>6.6000000000000003E-2</v>
      </c>
      <c r="C809" s="255">
        <v>-2.399999999999991E-2</v>
      </c>
      <c r="D809" s="255">
        <v>0.13589999999999999</v>
      </c>
      <c r="E809" s="255">
        <v>-5.1999999999999824E-3</v>
      </c>
      <c r="F809" s="51"/>
      <c r="G809" s="51"/>
      <c r="H809" s="51"/>
      <c r="I809" s="51"/>
      <c r="J809" s="51"/>
      <c r="K809" s="51"/>
      <c r="L809" s="51"/>
      <c r="M809" s="51"/>
      <c r="N809" s="51"/>
      <c r="O809" s="51"/>
      <c r="P809" s="51"/>
      <c r="Q809" s="51"/>
      <c r="R809" s="51"/>
      <c r="S809" s="51"/>
      <c r="T809" s="51"/>
      <c r="U809" s="51"/>
    </row>
    <row r="810" spans="1:21" x14ac:dyDescent="0.2">
      <c r="A810" s="127">
        <v>41711</v>
      </c>
      <c r="B810" s="255">
        <v>6.6000000000000003E-2</v>
      </c>
      <c r="C810" s="255">
        <v>-2.2999999999999909E-2</v>
      </c>
      <c r="D810" s="255">
        <v>0.1366</v>
      </c>
      <c r="E810" s="255">
        <v>-7.0000000000000062E-3</v>
      </c>
      <c r="F810" s="51"/>
      <c r="G810" s="51"/>
      <c r="H810" s="51"/>
      <c r="I810" s="51"/>
      <c r="J810" s="51"/>
      <c r="K810" s="51"/>
      <c r="L810" s="51"/>
      <c r="M810" s="51"/>
      <c r="N810" s="51"/>
      <c r="O810" s="51"/>
      <c r="P810" s="51"/>
      <c r="Q810" s="51"/>
      <c r="R810" s="51"/>
      <c r="S810" s="51"/>
      <c r="T810" s="51"/>
      <c r="U810" s="51"/>
    </row>
    <row r="811" spans="1:21" x14ac:dyDescent="0.2">
      <c r="A811" s="127">
        <v>41712</v>
      </c>
      <c r="B811" s="255">
        <v>6.7000000000000004E-2</v>
      </c>
      <c r="C811" s="255">
        <v>-1.9999999999999907E-2</v>
      </c>
      <c r="D811" s="255">
        <v>0.1351</v>
      </c>
      <c r="E811" s="255">
        <v>-7.0000000000000062E-3</v>
      </c>
      <c r="F811" s="51"/>
      <c r="G811" s="51"/>
      <c r="H811" s="51"/>
      <c r="I811" s="51"/>
      <c r="J811" s="51"/>
      <c r="K811" s="51"/>
      <c r="L811" s="51"/>
      <c r="M811" s="51"/>
      <c r="N811" s="51"/>
      <c r="O811" s="51"/>
      <c r="P811" s="51"/>
      <c r="Q811" s="51"/>
      <c r="R811" s="51"/>
      <c r="S811" s="51"/>
      <c r="T811" s="51"/>
      <c r="U811" s="51"/>
    </row>
    <row r="812" spans="1:21" x14ac:dyDescent="0.2">
      <c r="A812" s="127">
        <v>41715</v>
      </c>
      <c r="B812" s="255">
        <v>6.5000000000000002E-2</v>
      </c>
      <c r="C812" s="255">
        <v>-2.5999999999999912E-2</v>
      </c>
      <c r="D812" s="255">
        <v>0.13550000000000001</v>
      </c>
      <c r="E812" s="255">
        <v>-7.0999999999999952E-3</v>
      </c>
      <c r="F812" s="51"/>
      <c r="G812" s="51"/>
      <c r="H812" s="51"/>
      <c r="I812" s="51"/>
      <c r="J812" s="51"/>
      <c r="K812" s="51"/>
      <c r="L812" s="51"/>
      <c r="M812" s="51"/>
      <c r="N812" s="51"/>
      <c r="O812" s="51"/>
      <c r="P812" s="51"/>
      <c r="Q812" s="51"/>
      <c r="R812" s="51"/>
      <c r="S812" s="51"/>
      <c r="T812" s="51"/>
      <c r="U812" s="51"/>
    </row>
    <row r="813" spans="1:21" x14ac:dyDescent="0.2">
      <c r="A813" s="127">
        <v>41716</v>
      </c>
      <c r="B813" s="255">
        <v>6.0999999999999999E-2</v>
      </c>
      <c r="C813" s="255">
        <v>-3.1999999999999917E-2</v>
      </c>
      <c r="D813" s="255">
        <v>0.1351</v>
      </c>
      <c r="E813" s="255">
        <v>-7.1999999999999842E-3</v>
      </c>
      <c r="F813" s="51"/>
      <c r="G813" s="51"/>
      <c r="H813" s="51"/>
      <c r="I813" s="51"/>
      <c r="J813" s="51"/>
      <c r="K813" s="51"/>
      <c r="L813" s="51"/>
      <c r="M813" s="51"/>
      <c r="N813" s="51"/>
      <c r="O813" s="51"/>
      <c r="P813" s="51"/>
      <c r="Q813" s="51"/>
      <c r="R813" s="51"/>
      <c r="S813" s="51"/>
      <c r="T813" s="51"/>
      <c r="U813" s="51"/>
    </row>
    <row r="814" spans="1:21" x14ac:dyDescent="0.2">
      <c r="A814" s="127">
        <v>41717</v>
      </c>
      <c r="B814" s="255">
        <v>5.7999999999999996E-2</v>
      </c>
      <c r="C814" s="255">
        <v>-3.499999999999992E-2</v>
      </c>
      <c r="D814" s="255">
        <v>0.1361</v>
      </c>
      <c r="E814" s="255">
        <v>-5.4999999999999494E-3</v>
      </c>
      <c r="F814" s="51"/>
      <c r="G814" s="51"/>
      <c r="H814" s="51"/>
      <c r="I814" s="51"/>
      <c r="J814" s="51"/>
      <c r="K814" s="51"/>
      <c r="L814" s="51"/>
      <c r="M814" s="51"/>
      <c r="N814" s="51"/>
      <c r="O814" s="51"/>
      <c r="P814" s="51"/>
      <c r="Q814" s="51"/>
      <c r="R814" s="51"/>
      <c r="S814" s="51"/>
      <c r="T814" s="51"/>
      <c r="U814" s="51"/>
    </row>
    <row r="815" spans="1:21" x14ac:dyDescent="0.2">
      <c r="A815" s="127">
        <v>41718</v>
      </c>
      <c r="B815" s="255">
        <v>5.6999999999999995E-2</v>
      </c>
      <c r="C815" s="255">
        <v>-4.0999999999999925E-2</v>
      </c>
      <c r="D815" s="255">
        <v>0.13639999999999999</v>
      </c>
      <c r="E815" s="255">
        <v>-1.0000000000000009E-2</v>
      </c>
      <c r="F815" s="51"/>
      <c r="G815" s="51"/>
      <c r="H815" s="51"/>
      <c r="I815" s="51"/>
      <c r="J815" s="51"/>
      <c r="K815" s="51"/>
      <c r="L815" s="51"/>
      <c r="M815" s="51"/>
      <c r="N815" s="51"/>
      <c r="O815" s="51"/>
      <c r="P815" s="51"/>
      <c r="Q815" s="51"/>
      <c r="R815" s="51"/>
      <c r="S815" s="51"/>
      <c r="T815" s="51"/>
      <c r="U815" s="51"/>
    </row>
    <row r="816" spans="1:21" x14ac:dyDescent="0.2">
      <c r="A816" s="127">
        <v>41719</v>
      </c>
      <c r="B816" s="255">
        <v>5.4999999999999993E-2</v>
      </c>
      <c r="C816" s="255">
        <v>-4.2999999999999927E-2</v>
      </c>
      <c r="D816" s="255">
        <v>0.1371</v>
      </c>
      <c r="E816" s="255">
        <v>-1.4100000000000001E-2</v>
      </c>
      <c r="F816" s="51"/>
      <c r="G816" s="51"/>
      <c r="H816" s="51"/>
      <c r="I816" s="51"/>
      <c r="J816" s="51"/>
      <c r="K816" s="51"/>
      <c r="L816" s="51"/>
      <c r="M816" s="51"/>
      <c r="N816" s="51"/>
      <c r="O816" s="51"/>
      <c r="P816" s="51"/>
      <c r="Q816" s="51"/>
      <c r="R816" s="51"/>
      <c r="S816" s="51"/>
      <c r="T816" s="51"/>
      <c r="U816" s="51"/>
    </row>
    <row r="817" spans="1:21" x14ac:dyDescent="0.2">
      <c r="A817" s="127">
        <v>41722</v>
      </c>
      <c r="B817" s="255">
        <v>4.9999999999999989E-2</v>
      </c>
      <c r="C817" s="255">
        <v>-4.9999999999999933E-2</v>
      </c>
      <c r="D817" s="255">
        <v>0.13489999999999999</v>
      </c>
      <c r="E817" s="255">
        <v>-1.4100000000000001E-2</v>
      </c>
      <c r="F817" s="51"/>
      <c r="G817" s="51"/>
      <c r="H817" s="51"/>
      <c r="I817" s="51"/>
      <c r="J817" s="51"/>
      <c r="K817" s="51"/>
      <c r="L817" s="51"/>
      <c r="M817" s="51"/>
      <c r="N817" s="51"/>
      <c r="O817" s="51"/>
      <c r="P817" s="51"/>
      <c r="Q817" s="51"/>
      <c r="R817" s="51"/>
      <c r="S817" s="51"/>
      <c r="T817" s="51"/>
      <c r="U817" s="51"/>
    </row>
    <row r="818" spans="1:21" x14ac:dyDescent="0.2">
      <c r="A818" s="127">
        <v>41723</v>
      </c>
      <c r="B818" s="255">
        <v>5.1999999999999991E-2</v>
      </c>
      <c r="C818" s="255">
        <v>-4.7999999999999932E-2</v>
      </c>
      <c r="D818" s="255">
        <v>0.1356</v>
      </c>
      <c r="E818" s="255">
        <v>-1.1599999999999944E-2</v>
      </c>
      <c r="F818" s="51"/>
      <c r="G818" s="51"/>
      <c r="H818" s="51"/>
      <c r="I818" s="51"/>
      <c r="J818" s="51"/>
      <c r="K818" s="51"/>
      <c r="L818" s="51"/>
      <c r="M818" s="51"/>
      <c r="N818" s="51"/>
      <c r="O818" s="51"/>
      <c r="P818" s="51"/>
      <c r="Q818" s="51"/>
      <c r="R818" s="51"/>
      <c r="S818" s="51"/>
      <c r="T818" s="51"/>
      <c r="U818" s="51"/>
    </row>
    <row r="819" spans="1:21" x14ac:dyDescent="0.2">
      <c r="A819" s="127">
        <v>41724</v>
      </c>
      <c r="B819" s="255">
        <v>5.4999999999999993E-2</v>
      </c>
      <c r="C819" s="255">
        <v>-4.0999999999999925E-2</v>
      </c>
      <c r="D819" s="255">
        <v>0.1366</v>
      </c>
      <c r="E819" s="255">
        <v>-1.21E-2</v>
      </c>
      <c r="F819" s="51"/>
      <c r="G819" s="51"/>
      <c r="H819" s="51"/>
      <c r="I819" s="51"/>
      <c r="J819" s="51"/>
      <c r="K819" s="51"/>
      <c r="L819" s="51"/>
      <c r="M819" s="51"/>
      <c r="N819" s="51"/>
      <c r="O819" s="51"/>
      <c r="P819" s="51"/>
      <c r="Q819" s="51"/>
      <c r="R819" s="51"/>
      <c r="S819" s="51"/>
      <c r="T819" s="51"/>
      <c r="U819" s="51"/>
    </row>
    <row r="820" spans="1:21" x14ac:dyDescent="0.2">
      <c r="A820" s="127">
        <v>41725</v>
      </c>
      <c r="B820" s="255">
        <v>5.6999999999999995E-2</v>
      </c>
      <c r="C820" s="255">
        <v>-3.6999999999999922E-2</v>
      </c>
      <c r="D820" s="255">
        <v>0.13639999999999999</v>
      </c>
      <c r="E820" s="255">
        <v>-1.1599999999999944E-2</v>
      </c>
      <c r="F820" s="51"/>
      <c r="G820" s="51"/>
      <c r="H820" s="51"/>
      <c r="I820" s="51"/>
      <c r="J820" s="51"/>
      <c r="K820" s="51"/>
      <c r="L820" s="51"/>
      <c r="M820" s="51"/>
      <c r="N820" s="51"/>
      <c r="O820" s="51"/>
      <c r="P820" s="51"/>
      <c r="Q820" s="51"/>
      <c r="R820" s="51"/>
      <c r="S820" s="51"/>
      <c r="T820" s="51"/>
      <c r="U820" s="51"/>
    </row>
    <row r="821" spans="1:21" x14ac:dyDescent="0.2">
      <c r="A821" s="127">
        <v>41726</v>
      </c>
      <c r="B821" s="255">
        <v>0.06</v>
      </c>
      <c r="C821" s="255">
        <v>-3.499999999999992E-2</v>
      </c>
      <c r="D821" s="255">
        <v>0.1366</v>
      </c>
      <c r="E821" s="255">
        <v>-8.599999999999941E-3</v>
      </c>
      <c r="F821" s="51"/>
      <c r="G821" s="51"/>
      <c r="H821" s="51"/>
      <c r="I821" s="51"/>
      <c r="J821" s="51"/>
      <c r="K821" s="51"/>
      <c r="L821" s="51"/>
      <c r="M821" s="51"/>
      <c r="N821" s="51"/>
      <c r="O821" s="51"/>
      <c r="P821" s="51"/>
      <c r="Q821" s="51"/>
      <c r="R821" s="51"/>
      <c r="S821" s="51"/>
      <c r="T821" s="51"/>
      <c r="U821" s="51"/>
    </row>
    <row r="822" spans="1:21" x14ac:dyDescent="0.2">
      <c r="A822" s="127">
        <v>41729</v>
      </c>
      <c r="B822" s="255">
        <v>5.6999999999999995E-2</v>
      </c>
      <c r="C822" s="255">
        <v>-3.9999999999999925E-2</v>
      </c>
      <c r="D822" s="255">
        <v>0.1394</v>
      </c>
      <c r="E822" s="255">
        <v>-8.0999999999999961E-3</v>
      </c>
      <c r="F822" s="51"/>
      <c r="G822" s="51"/>
      <c r="H822" s="51"/>
      <c r="I822" s="51"/>
      <c r="J822" s="51"/>
      <c r="K822" s="51"/>
      <c r="L822" s="51"/>
      <c r="M822" s="51"/>
      <c r="N822" s="51"/>
      <c r="O822" s="51"/>
      <c r="P822" s="51"/>
      <c r="Q822" s="51"/>
      <c r="R822" s="51"/>
      <c r="S822" s="51"/>
      <c r="T822" s="51"/>
      <c r="U822" s="51"/>
    </row>
    <row r="823" spans="1:21" x14ac:dyDescent="0.2">
      <c r="A823" s="127">
        <v>41730</v>
      </c>
      <c r="B823" s="255">
        <v>5.6999999999999995E-2</v>
      </c>
      <c r="C823" s="255">
        <v>-4.0999999999999925E-2</v>
      </c>
      <c r="D823" s="255">
        <v>0.1419</v>
      </c>
      <c r="E823" s="255">
        <v>-3.5999999999999366E-3</v>
      </c>
      <c r="F823" s="51"/>
      <c r="G823" s="51"/>
      <c r="H823" s="51"/>
      <c r="I823" s="51"/>
      <c r="J823" s="51"/>
      <c r="K823" s="51"/>
      <c r="L823" s="51"/>
      <c r="M823" s="51"/>
      <c r="N823" s="51"/>
      <c r="O823" s="51"/>
      <c r="P823" s="51"/>
      <c r="Q823" s="51"/>
      <c r="R823" s="51"/>
      <c r="S823" s="51"/>
      <c r="T823" s="51"/>
      <c r="U823" s="51"/>
    </row>
    <row r="824" spans="1:21" x14ac:dyDescent="0.2">
      <c r="A824" s="127">
        <v>41731</v>
      </c>
      <c r="B824" s="255">
        <v>5.099999999999999E-2</v>
      </c>
      <c r="C824" s="255">
        <v>-4.8999999999999932E-2</v>
      </c>
      <c r="D824" s="255">
        <v>0.1399</v>
      </c>
      <c r="E824" s="255">
        <v>-5.0999999999999934E-3</v>
      </c>
      <c r="F824" s="51"/>
      <c r="G824" s="51"/>
      <c r="H824" s="51"/>
      <c r="I824" s="51"/>
      <c r="J824" s="51"/>
      <c r="K824" s="51"/>
      <c r="L824" s="51"/>
      <c r="M824" s="51"/>
      <c r="N824" s="51"/>
      <c r="O824" s="51"/>
      <c r="P824" s="51"/>
      <c r="Q824" s="51"/>
      <c r="R824" s="51"/>
      <c r="S824" s="51"/>
      <c r="T824" s="51"/>
      <c r="U824" s="51"/>
    </row>
    <row r="825" spans="1:21" x14ac:dyDescent="0.2">
      <c r="A825" s="127">
        <v>41732</v>
      </c>
      <c r="B825" s="255">
        <v>5.099999999999999E-2</v>
      </c>
      <c r="C825" s="255">
        <v>-4.9999999999999933E-2</v>
      </c>
      <c r="D825" s="255">
        <v>0.1396</v>
      </c>
      <c r="E825" s="255">
        <v>-5.0999999999999934E-3</v>
      </c>
      <c r="F825" s="51"/>
      <c r="G825" s="51"/>
      <c r="H825" s="51"/>
      <c r="I825" s="51"/>
      <c r="J825" s="51"/>
      <c r="K825" s="51"/>
      <c r="L825" s="51"/>
      <c r="M825" s="51"/>
      <c r="N825" s="51"/>
      <c r="O825" s="51"/>
      <c r="P825" s="51"/>
      <c r="Q825" s="51"/>
      <c r="R825" s="51"/>
      <c r="S825" s="51"/>
      <c r="T825" s="51"/>
      <c r="U825" s="51"/>
    </row>
    <row r="826" spans="1:21" x14ac:dyDescent="0.2">
      <c r="A826" s="127">
        <v>41733</v>
      </c>
      <c r="B826" s="255">
        <v>4.4999999999999984E-2</v>
      </c>
      <c r="C826" s="255">
        <v>-5.2999999999999936E-2</v>
      </c>
      <c r="D826" s="255">
        <v>0.1404</v>
      </c>
      <c r="E826" s="255">
        <v>-5.5999999999999384E-3</v>
      </c>
      <c r="F826" s="51"/>
      <c r="G826" s="51"/>
      <c r="H826" s="51"/>
      <c r="I826" s="51"/>
      <c r="J826" s="51"/>
      <c r="K826" s="51"/>
      <c r="L826" s="51"/>
      <c r="M826" s="51"/>
      <c r="N826" s="51"/>
      <c r="O826" s="51"/>
      <c r="P826" s="51"/>
      <c r="Q826" s="51"/>
      <c r="R826" s="51"/>
      <c r="S826" s="51"/>
      <c r="T826" s="51"/>
      <c r="U826" s="51"/>
    </row>
    <row r="827" spans="1:21" x14ac:dyDescent="0.2">
      <c r="A827" s="127">
        <v>41736</v>
      </c>
      <c r="B827" s="255">
        <v>4.2999999999999983E-2</v>
      </c>
      <c r="C827" s="255">
        <v>-4.9999999999999933E-2</v>
      </c>
      <c r="D827" s="255">
        <v>0.1406</v>
      </c>
      <c r="E827" s="255">
        <v>-2.0999999999999908E-3</v>
      </c>
      <c r="F827" s="51"/>
      <c r="G827" s="51"/>
      <c r="H827" s="51"/>
      <c r="I827" s="51"/>
      <c r="J827" s="51"/>
      <c r="K827" s="51"/>
      <c r="L827" s="51"/>
      <c r="M827" s="51"/>
      <c r="N827" s="51"/>
      <c r="O827" s="51"/>
      <c r="P827" s="51"/>
      <c r="Q827" s="51"/>
      <c r="R827" s="51"/>
      <c r="S827" s="51"/>
      <c r="T827" s="51"/>
      <c r="U827" s="51"/>
    </row>
    <row r="828" spans="1:21" x14ac:dyDescent="0.2">
      <c r="A828" s="127">
        <v>41737</v>
      </c>
      <c r="B828" s="255">
        <v>4.2999999999999983E-2</v>
      </c>
      <c r="C828" s="255">
        <v>-4.8999999999999932E-2</v>
      </c>
      <c r="D828" s="255">
        <v>0.14269999999999999</v>
      </c>
      <c r="E828" s="255">
        <v>-3.0000000000000027E-3</v>
      </c>
      <c r="F828" s="51"/>
      <c r="G828" s="51"/>
      <c r="H828" s="51"/>
      <c r="I828" s="51"/>
      <c r="J828" s="51"/>
      <c r="K828" s="51"/>
      <c r="L828" s="51"/>
      <c r="M828" s="51"/>
      <c r="N828" s="51"/>
      <c r="O828" s="51"/>
      <c r="P828" s="51"/>
      <c r="Q828" s="51"/>
      <c r="R828" s="51"/>
      <c r="S828" s="51"/>
      <c r="T828" s="51"/>
      <c r="U828" s="51"/>
    </row>
    <row r="829" spans="1:21" x14ac:dyDescent="0.2">
      <c r="A829" s="127">
        <v>41738</v>
      </c>
      <c r="B829" s="255">
        <v>4.2999999999999983E-2</v>
      </c>
      <c r="C829" s="255">
        <v>-4.8999999999999932E-2</v>
      </c>
      <c r="D829" s="255">
        <v>0.1424</v>
      </c>
      <c r="E829" s="255">
        <v>-3.0000000000000027E-3</v>
      </c>
      <c r="F829" s="51"/>
      <c r="G829" s="51"/>
      <c r="H829" s="51"/>
      <c r="I829" s="51"/>
      <c r="J829" s="51"/>
      <c r="K829" s="51"/>
      <c r="L829" s="51"/>
      <c r="M829" s="51"/>
      <c r="N829" s="51"/>
      <c r="O829" s="51"/>
      <c r="P829" s="51"/>
      <c r="Q829" s="51"/>
      <c r="R829" s="51"/>
      <c r="S829" s="51"/>
      <c r="T829" s="51"/>
      <c r="U829" s="51"/>
    </row>
    <row r="830" spans="1:21" x14ac:dyDescent="0.2">
      <c r="A830" s="127">
        <v>41739</v>
      </c>
      <c r="B830" s="255">
        <v>4.2999999999999983E-2</v>
      </c>
      <c r="C830" s="255">
        <v>-4.8999999999999932E-2</v>
      </c>
      <c r="D830" s="255">
        <v>0.1429</v>
      </c>
      <c r="E830" s="255">
        <v>1.5000000000000568E-3</v>
      </c>
      <c r="F830" s="51"/>
      <c r="G830" s="51"/>
      <c r="H830" s="51"/>
      <c r="I830" s="51"/>
      <c r="J830" s="51"/>
      <c r="K830" s="51"/>
      <c r="L830" s="51"/>
      <c r="M830" s="51"/>
      <c r="N830" s="51"/>
      <c r="O830" s="51"/>
      <c r="P830" s="51"/>
      <c r="Q830" s="51"/>
      <c r="R830" s="51"/>
      <c r="S830" s="51"/>
      <c r="T830" s="51"/>
      <c r="U830" s="51"/>
    </row>
    <row r="831" spans="1:21" x14ac:dyDescent="0.2">
      <c r="A831" s="127">
        <v>41740</v>
      </c>
      <c r="B831" s="255">
        <v>4.1999999999999982E-2</v>
      </c>
      <c r="C831" s="255">
        <v>-5.0999999999999934E-2</v>
      </c>
      <c r="D831" s="255">
        <v>0.14349999999999999</v>
      </c>
      <c r="E831" s="255">
        <v>4.0000000000000036E-3</v>
      </c>
      <c r="F831" s="51"/>
      <c r="G831" s="51"/>
      <c r="H831" s="51"/>
      <c r="I831" s="51"/>
      <c r="J831" s="51"/>
      <c r="K831" s="51"/>
      <c r="L831" s="51"/>
      <c r="M831" s="51"/>
      <c r="N831" s="51"/>
      <c r="O831" s="51"/>
      <c r="P831" s="51"/>
      <c r="Q831" s="51"/>
      <c r="R831" s="51"/>
      <c r="S831" s="51"/>
      <c r="T831" s="51"/>
      <c r="U831" s="51"/>
    </row>
    <row r="832" spans="1:21" x14ac:dyDescent="0.2">
      <c r="A832" s="127">
        <v>41743</v>
      </c>
      <c r="B832" s="255">
        <v>4.1999999999999982E-2</v>
      </c>
      <c r="C832" s="255">
        <v>-4.8999999999999932E-2</v>
      </c>
      <c r="D832" s="255">
        <v>0.14130000000000001</v>
      </c>
      <c r="E832" s="255">
        <v>3.5000000000000586E-3</v>
      </c>
      <c r="F832" s="51"/>
      <c r="G832" s="51"/>
      <c r="H832" s="51"/>
      <c r="I832" s="51"/>
      <c r="J832" s="51"/>
      <c r="K832" s="51"/>
      <c r="L832" s="51"/>
      <c r="M832" s="51"/>
      <c r="N832" s="51"/>
      <c r="O832" s="51"/>
      <c r="P832" s="51"/>
      <c r="Q832" s="51"/>
      <c r="R832" s="51"/>
      <c r="S832" s="51"/>
      <c r="T832" s="51"/>
      <c r="U832" s="51"/>
    </row>
    <row r="833" spans="1:21" x14ac:dyDescent="0.2">
      <c r="A833" s="127">
        <v>41744</v>
      </c>
      <c r="B833" s="255">
        <v>4.2999999999999983E-2</v>
      </c>
      <c r="C833" s="255">
        <v>-4.7999999999999932E-2</v>
      </c>
      <c r="D833" s="255">
        <v>0.14360000000000001</v>
      </c>
      <c r="E833" s="255">
        <v>4.5000000000000595E-3</v>
      </c>
      <c r="F833" s="51"/>
      <c r="G833" s="51"/>
      <c r="H833" s="51"/>
      <c r="I833" s="51"/>
      <c r="J833" s="51"/>
      <c r="K833" s="51"/>
      <c r="L833" s="51"/>
      <c r="M833" s="51"/>
      <c r="N833" s="51"/>
      <c r="O833" s="51"/>
      <c r="P833" s="51"/>
      <c r="Q833" s="51"/>
      <c r="R833" s="51"/>
      <c r="S833" s="51"/>
      <c r="T833" s="51"/>
      <c r="U833" s="51"/>
    </row>
    <row r="834" spans="1:21" x14ac:dyDescent="0.2">
      <c r="A834" s="127">
        <v>41745</v>
      </c>
      <c r="B834" s="255">
        <v>4.2999999999999983E-2</v>
      </c>
      <c r="C834" s="255">
        <v>-4.7999999999999932E-2</v>
      </c>
      <c r="D834" s="255">
        <v>0.1421</v>
      </c>
      <c r="E834" s="255">
        <v>3.5000000000000586E-3</v>
      </c>
      <c r="F834" s="51"/>
      <c r="G834" s="51"/>
      <c r="H834" s="51"/>
      <c r="I834" s="51"/>
      <c r="J834" s="51"/>
      <c r="K834" s="51"/>
      <c r="L834" s="51"/>
      <c r="M834" s="51"/>
      <c r="N834" s="51"/>
      <c r="O834" s="51"/>
      <c r="P834" s="51"/>
      <c r="Q834" s="51"/>
      <c r="R834" s="51"/>
      <c r="S834" s="51"/>
      <c r="T834" s="51"/>
      <c r="U834" s="51"/>
    </row>
    <row r="835" spans="1:21" x14ac:dyDescent="0.2">
      <c r="A835" s="127">
        <v>41746</v>
      </c>
      <c r="B835" s="255">
        <v>4.1999999999999982E-2</v>
      </c>
      <c r="C835" s="255">
        <v>-4.8999999999999932E-2</v>
      </c>
      <c r="D835" s="255">
        <v>0.14410000000000001</v>
      </c>
      <c r="E835" s="255">
        <v>3.5000000000000586E-3</v>
      </c>
      <c r="F835" s="51"/>
      <c r="G835" s="51"/>
      <c r="H835" s="51"/>
      <c r="I835" s="51"/>
      <c r="J835" s="51"/>
      <c r="K835" s="51"/>
      <c r="L835" s="51"/>
      <c r="M835" s="51"/>
      <c r="N835" s="51"/>
      <c r="O835" s="51"/>
      <c r="P835" s="51"/>
      <c r="Q835" s="51"/>
      <c r="R835" s="51"/>
      <c r="S835" s="51"/>
      <c r="T835" s="51"/>
      <c r="U835" s="51"/>
    </row>
    <row r="836" spans="1:21" x14ac:dyDescent="0.2">
      <c r="A836" s="127">
        <v>41747</v>
      </c>
      <c r="B836" s="255">
        <v>4.1999999999999982E-2</v>
      </c>
      <c r="C836" s="255">
        <v>-4.8999999999999932E-2</v>
      </c>
      <c r="D836" s="255">
        <v>0.14410000000000001</v>
      </c>
      <c r="E836" s="255">
        <v>3.5000000000000586E-3</v>
      </c>
      <c r="F836" s="51"/>
      <c r="G836" s="51"/>
      <c r="H836" s="51"/>
      <c r="I836" s="51"/>
      <c r="J836" s="51"/>
      <c r="K836" s="51"/>
      <c r="L836" s="51"/>
      <c r="M836" s="51"/>
      <c r="N836" s="51"/>
      <c r="O836" s="51"/>
      <c r="P836" s="51"/>
      <c r="Q836" s="51"/>
      <c r="R836" s="51"/>
      <c r="S836" s="51"/>
      <c r="T836" s="51"/>
      <c r="U836" s="51"/>
    </row>
    <row r="837" spans="1:21" x14ac:dyDescent="0.2">
      <c r="A837" s="127">
        <v>41751</v>
      </c>
      <c r="B837" s="255">
        <v>4.0999999999999981E-2</v>
      </c>
      <c r="C837" s="255">
        <v>-5.2999999999999936E-2</v>
      </c>
      <c r="D837" s="255">
        <v>0.1414</v>
      </c>
      <c r="E837" s="255">
        <v>1.7000000000000348E-3</v>
      </c>
      <c r="F837" s="51"/>
      <c r="G837" s="51"/>
      <c r="H837" s="51"/>
      <c r="I837" s="51"/>
      <c r="J837" s="51"/>
      <c r="K837" s="51"/>
      <c r="L837" s="51"/>
      <c r="M837" s="51"/>
      <c r="N837" s="51"/>
      <c r="O837" s="51"/>
      <c r="P837" s="51"/>
      <c r="Q837" s="51"/>
      <c r="R837" s="51"/>
      <c r="S837" s="51"/>
      <c r="T837" s="51"/>
      <c r="U837" s="51"/>
    </row>
    <row r="838" spans="1:21" x14ac:dyDescent="0.2">
      <c r="A838" s="127">
        <v>41752</v>
      </c>
      <c r="B838" s="255">
        <v>3.7999999999999978E-2</v>
      </c>
      <c r="C838" s="255">
        <v>-5.5999999999999939E-2</v>
      </c>
      <c r="D838" s="255">
        <v>0.14119999999999999</v>
      </c>
      <c r="E838" s="255">
        <v>1.7000000000000348E-3</v>
      </c>
      <c r="F838" s="51"/>
      <c r="G838" s="51"/>
      <c r="H838" s="51"/>
      <c r="I838" s="51"/>
      <c r="J838" s="51"/>
      <c r="K838" s="51"/>
      <c r="L838" s="51"/>
      <c r="M838" s="51"/>
      <c r="N838" s="51"/>
      <c r="O838" s="51"/>
      <c r="P838" s="51"/>
      <c r="Q838" s="51"/>
      <c r="R838" s="51"/>
      <c r="S838" s="51"/>
      <c r="T838" s="51"/>
      <c r="U838" s="51"/>
    </row>
    <row r="839" spans="1:21" x14ac:dyDescent="0.2">
      <c r="A839" s="127">
        <v>41753</v>
      </c>
      <c r="B839" s="255">
        <v>3.2999999999999974E-2</v>
      </c>
      <c r="C839" s="255">
        <v>-7.0999999999999952E-2</v>
      </c>
      <c r="D839" s="255">
        <v>0.1421</v>
      </c>
      <c r="E839" s="255">
        <v>-9.4999999999999529E-3</v>
      </c>
      <c r="F839" s="51"/>
      <c r="G839" s="51"/>
      <c r="H839" s="51"/>
      <c r="I839" s="51"/>
      <c r="J839" s="51"/>
      <c r="K839" s="51"/>
      <c r="L839" s="51"/>
      <c r="M839" s="51"/>
      <c r="N839" s="51"/>
      <c r="O839" s="51"/>
      <c r="P839" s="51"/>
      <c r="Q839" s="51"/>
      <c r="R839" s="51"/>
      <c r="S839" s="51"/>
      <c r="T839" s="51"/>
      <c r="U839" s="51"/>
    </row>
    <row r="840" spans="1:21" x14ac:dyDescent="0.2">
      <c r="A840" s="127">
        <v>41754</v>
      </c>
      <c r="B840" s="255">
        <v>2.6000000000000023E-2</v>
      </c>
      <c r="C840" s="255">
        <v>-7.8999999999999959E-2</v>
      </c>
      <c r="D840" s="255">
        <v>0.1421</v>
      </c>
      <c r="E840" s="255">
        <v>-9.4999999999999529E-3</v>
      </c>
      <c r="F840" s="51"/>
      <c r="G840" s="51"/>
      <c r="H840" s="51"/>
      <c r="I840" s="51"/>
      <c r="J840" s="51"/>
      <c r="K840" s="51"/>
      <c r="L840" s="51"/>
      <c r="M840" s="51"/>
      <c r="N840" s="51"/>
      <c r="O840" s="51"/>
      <c r="P840" s="51"/>
      <c r="Q840" s="51"/>
      <c r="R840" s="51"/>
      <c r="S840" s="51"/>
      <c r="T840" s="51"/>
      <c r="U840" s="51"/>
    </row>
    <row r="841" spans="1:21" x14ac:dyDescent="0.2">
      <c r="A841" s="127">
        <v>41757</v>
      </c>
      <c r="B841" s="255">
        <v>2.4999999999999967E-2</v>
      </c>
      <c r="C841" s="255">
        <v>-7.999999999999996E-2</v>
      </c>
      <c r="D841" s="255">
        <v>0.14510000000000001</v>
      </c>
      <c r="E841" s="255">
        <v>-9.4999999999999529E-3</v>
      </c>
      <c r="F841" s="51"/>
      <c r="G841" s="51"/>
      <c r="H841" s="51"/>
      <c r="I841" s="51"/>
      <c r="J841" s="51"/>
      <c r="K841" s="51"/>
      <c r="L841" s="51"/>
      <c r="M841" s="51"/>
      <c r="N841" s="51"/>
      <c r="O841" s="51"/>
      <c r="P841" s="51"/>
      <c r="Q841" s="51"/>
      <c r="R841" s="51"/>
      <c r="S841" s="51"/>
      <c r="T841" s="51"/>
      <c r="U841" s="51"/>
    </row>
    <row r="842" spans="1:21" x14ac:dyDescent="0.2">
      <c r="A842" s="127">
        <v>41758</v>
      </c>
      <c r="B842" s="255">
        <v>2.2999999999999965E-2</v>
      </c>
      <c r="C842" s="255">
        <v>-8.0999999999999961E-2</v>
      </c>
      <c r="D842" s="255">
        <v>0.14460000000000001</v>
      </c>
      <c r="E842" s="255">
        <v>-9.000000000000008E-3</v>
      </c>
      <c r="F842" s="51"/>
      <c r="G842" s="51"/>
      <c r="H842" s="51"/>
      <c r="I842" s="51"/>
      <c r="J842" s="51"/>
      <c r="K842" s="51"/>
      <c r="L842" s="51"/>
      <c r="M842" s="51"/>
      <c r="N842" s="51"/>
      <c r="O842" s="51"/>
      <c r="P842" s="51"/>
      <c r="Q842" s="51"/>
      <c r="R842" s="51"/>
      <c r="S842" s="51"/>
      <c r="T842" s="51"/>
      <c r="U842" s="51"/>
    </row>
    <row r="843" spans="1:21" x14ac:dyDescent="0.2">
      <c r="A843" s="127">
        <v>41759</v>
      </c>
      <c r="B843" s="255">
        <v>3.0999999999999972E-2</v>
      </c>
      <c r="C843" s="255">
        <v>-7.3999999999999955E-2</v>
      </c>
      <c r="D843" s="255">
        <v>0.14660000000000001</v>
      </c>
      <c r="E843" s="255">
        <v>-9.000000000000008E-3</v>
      </c>
      <c r="F843" s="51"/>
      <c r="G843" s="51"/>
      <c r="H843" s="51"/>
      <c r="I843" s="51"/>
      <c r="J843" s="51"/>
      <c r="K843" s="51"/>
      <c r="L843" s="51"/>
      <c r="M843" s="51"/>
      <c r="N843" s="51"/>
      <c r="O843" s="51"/>
      <c r="P843" s="51"/>
      <c r="Q843" s="51"/>
      <c r="R843" s="51"/>
      <c r="S843" s="51"/>
      <c r="T843" s="51"/>
      <c r="U843" s="51"/>
    </row>
    <row r="844" spans="1:21" x14ac:dyDescent="0.2">
      <c r="A844" s="127">
        <v>41761</v>
      </c>
      <c r="B844" s="255">
        <v>3.3999999999999975E-2</v>
      </c>
      <c r="C844" s="255">
        <v>-7.1999999999999953E-2</v>
      </c>
      <c r="D844" s="255">
        <v>0.14710000000000001</v>
      </c>
      <c r="E844" s="255">
        <v>-7.0000000000000062E-3</v>
      </c>
      <c r="F844" s="51"/>
      <c r="G844" s="51"/>
      <c r="H844" s="51"/>
      <c r="I844" s="51"/>
      <c r="J844" s="51"/>
      <c r="K844" s="51"/>
      <c r="L844" s="51"/>
      <c r="M844" s="51"/>
      <c r="N844" s="51"/>
      <c r="O844" s="51"/>
      <c r="P844" s="51"/>
      <c r="Q844" s="51"/>
      <c r="R844" s="51"/>
      <c r="S844" s="51"/>
      <c r="T844" s="51"/>
      <c r="U844" s="51"/>
    </row>
    <row r="845" spans="1:21" x14ac:dyDescent="0.2">
      <c r="A845" s="127">
        <v>41764</v>
      </c>
      <c r="B845" s="255">
        <v>3.3999999999999975E-2</v>
      </c>
      <c r="C845" s="255">
        <v>-7.2999999999999954E-2</v>
      </c>
      <c r="D845" s="255">
        <v>0.14710000000000001</v>
      </c>
      <c r="E845" s="255">
        <v>-7.0000000000000062E-3</v>
      </c>
      <c r="F845" s="51"/>
      <c r="G845" s="51"/>
      <c r="H845" s="51"/>
      <c r="I845" s="51"/>
      <c r="J845" s="51"/>
      <c r="K845" s="51"/>
      <c r="L845" s="51"/>
      <c r="M845" s="51"/>
      <c r="N845" s="51"/>
      <c r="O845" s="51"/>
      <c r="P845" s="51"/>
      <c r="Q845" s="51"/>
      <c r="R845" s="51"/>
      <c r="S845" s="51"/>
      <c r="T845" s="51"/>
      <c r="U845" s="51"/>
    </row>
    <row r="846" spans="1:21" x14ac:dyDescent="0.2">
      <c r="A846" s="127">
        <v>41765</v>
      </c>
      <c r="B846" s="255">
        <v>3.2999999999999974E-2</v>
      </c>
      <c r="C846" s="255">
        <v>-7.2999999999999954E-2</v>
      </c>
      <c r="D846" s="255">
        <v>0.14510000000000001</v>
      </c>
      <c r="E846" s="255">
        <v>-3.5999999999999366E-3</v>
      </c>
      <c r="F846" s="51"/>
      <c r="G846" s="51"/>
      <c r="H846" s="51"/>
      <c r="I846" s="51"/>
      <c r="J846" s="51"/>
      <c r="K846" s="51"/>
      <c r="L846" s="51"/>
      <c r="M846" s="51"/>
      <c r="N846" s="51"/>
      <c r="O846" s="51"/>
      <c r="P846" s="51"/>
      <c r="Q846" s="51"/>
      <c r="R846" s="51"/>
      <c r="S846" s="51"/>
      <c r="T846" s="51"/>
      <c r="U846" s="51"/>
    </row>
    <row r="847" spans="1:21" x14ac:dyDescent="0.2">
      <c r="A847" s="127">
        <v>41766</v>
      </c>
      <c r="B847" s="255">
        <v>3.1999999999999973E-2</v>
      </c>
      <c r="C847" s="255">
        <v>-7.3999999999999955E-2</v>
      </c>
      <c r="D847" s="255">
        <v>0.14599999999999999</v>
      </c>
      <c r="E847" s="255">
        <v>-3.5999999999999366E-3</v>
      </c>
      <c r="F847" s="51"/>
      <c r="G847" s="51"/>
      <c r="H847" s="51"/>
      <c r="I847" s="51"/>
      <c r="J847" s="51"/>
      <c r="K847" s="51"/>
      <c r="L847" s="51"/>
      <c r="M847" s="51"/>
      <c r="N847" s="51"/>
      <c r="O847" s="51"/>
      <c r="P847" s="51"/>
      <c r="Q847" s="51"/>
      <c r="R847" s="51"/>
      <c r="S847" s="51"/>
      <c r="T847" s="51"/>
      <c r="U847" s="51"/>
    </row>
    <row r="848" spans="1:21" x14ac:dyDescent="0.2">
      <c r="A848" s="127">
        <v>41768</v>
      </c>
      <c r="B848" s="255">
        <v>3.3999999999999975E-2</v>
      </c>
      <c r="C848" s="255">
        <v>-6.5999999999999948E-2</v>
      </c>
      <c r="D848" s="255">
        <v>0.1459</v>
      </c>
      <c r="E848" s="255">
        <v>-1.9999999999997797E-4</v>
      </c>
      <c r="F848" s="51"/>
      <c r="G848" s="51"/>
      <c r="H848" s="51"/>
      <c r="I848" s="51"/>
      <c r="J848" s="51"/>
      <c r="K848" s="51"/>
      <c r="L848" s="51"/>
      <c r="M848" s="51"/>
      <c r="N848" s="51"/>
      <c r="O848" s="51"/>
      <c r="P848" s="51"/>
      <c r="Q848" s="51"/>
      <c r="R848" s="51"/>
      <c r="S848" s="51"/>
      <c r="T848" s="51"/>
      <c r="U848" s="51"/>
    </row>
    <row r="849" spans="1:21" x14ac:dyDescent="0.2">
      <c r="A849" s="127">
        <v>41771</v>
      </c>
      <c r="B849" s="255">
        <v>3.4999999999999976E-2</v>
      </c>
      <c r="C849" s="255">
        <v>-6.6999999999999948E-2</v>
      </c>
      <c r="D849" s="255">
        <v>0.1449</v>
      </c>
      <c r="E849" s="255">
        <v>2.3000000000000798E-3</v>
      </c>
      <c r="F849" s="51"/>
      <c r="G849" s="51"/>
      <c r="H849" s="51"/>
      <c r="I849" s="51"/>
      <c r="J849" s="51"/>
      <c r="K849" s="51"/>
      <c r="L849" s="51"/>
      <c r="M849" s="51"/>
      <c r="N849" s="51"/>
      <c r="O849" s="51"/>
      <c r="P849" s="51"/>
      <c r="Q849" s="51"/>
      <c r="R849" s="51"/>
      <c r="S849" s="51"/>
      <c r="T849" s="51"/>
      <c r="U849" s="51"/>
    </row>
    <row r="850" spans="1:21" x14ac:dyDescent="0.2">
      <c r="A850" s="127">
        <v>41772</v>
      </c>
      <c r="B850" s="255">
        <v>3.4999999999999976E-2</v>
      </c>
      <c r="C850" s="255">
        <v>-6.4999999999999947E-2</v>
      </c>
      <c r="D850" s="255">
        <v>0.14610000000000001</v>
      </c>
      <c r="E850" s="255">
        <v>8.0000000000002292E-4</v>
      </c>
      <c r="F850" s="51"/>
      <c r="G850" s="51"/>
      <c r="H850" s="51"/>
      <c r="I850" s="51"/>
      <c r="J850" s="51"/>
      <c r="K850" s="51"/>
      <c r="L850" s="51"/>
      <c r="M850" s="51"/>
      <c r="N850" s="51"/>
      <c r="O850" s="51"/>
      <c r="P850" s="51"/>
      <c r="Q850" s="51"/>
      <c r="R850" s="51"/>
      <c r="S850" s="51"/>
      <c r="T850" s="51"/>
      <c r="U850" s="51"/>
    </row>
    <row r="851" spans="1:21" x14ac:dyDescent="0.2">
      <c r="A851" s="127">
        <v>41773</v>
      </c>
      <c r="B851" s="255">
        <v>4.1999999999999982E-2</v>
      </c>
      <c r="C851" s="255">
        <v>-5.5999999999999939E-2</v>
      </c>
      <c r="D851" s="255">
        <v>0.14460000000000001</v>
      </c>
      <c r="E851" s="255">
        <v>2.9000000000000137E-3</v>
      </c>
      <c r="F851" s="51"/>
      <c r="G851" s="51"/>
      <c r="H851" s="51"/>
      <c r="I851" s="51"/>
      <c r="J851" s="51"/>
      <c r="K851" s="51"/>
      <c r="L851" s="51"/>
      <c r="M851" s="51"/>
      <c r="N851" s="51"/>
      <c r="O851" s="51"/>
      <c r="P851" s="51"/>
      <c r="Q851" s="51"/>
      <c r="R851" s="51"/>
      <c r="S851" s="51"/>
      <c r="T851" s="51"/>
      <c r="U851" s="51"/>
    </row>
    <row r="852" spans="1:21" x14ac:dyDescent="0.2">
      <c r="A852" s="127">
        <v>41774</v>
      </c>
      <c r="B852" s="255">
        <v>4.8999999999999988E-2</v>
      </c>
      <c r="C852" s="255">
        <v>-4.6999999999999931E-2</v>
      </c>
      <c r="D852" s="255">
        <v>0.14410000000000001</v>
      </c>
      <c r="E852" s="255">
        <v>5.4000000000000714E-3</v>
      </c>
      <c r="F852" s="51"/>
      <c r="G852" s="51"/>
      <c r="H852" s="51"/>
      <c r="I852" s="51"/>
      <c r="J852" s="51"/>
      <c r="K852" s="51"/>
      <c r="L852" s="51"/>
      <c r="M852" s="51"/>
      <c r="N852" s="51"/>
      <c r="O852" s="51"/>
      <c r="P852" s="51"/>
      <c r="Q852" s="51"/>
      <c r="R852" s="51"/>
      <c r="S852" s="51"/>
      <c r="T852" s="51"/>
      <c r="U852" s="51"/>
    </row>
    <row r="853" spans="1:21" x14ac:dyDescent="0.2">
      <c r="A853" s="127">
        <v>41775</v>
      </c>
      <c r="B853" s="255">
        <v>5.1999999999999991E-2</v>
      </c>
      <c r="C853" s="255">
        <v>-4.599999999999993E-2</v>
      </c>
      <c r="D853" s="255">
        <v>0.1414</v>
      </c>
      <c r="E853" s="255">
        <v>5.4000000000000714E-3</v>
      </c>
      <c r="F853" s="51"/>
      <c r="G853" s="51"/>
      <c r="H853" s="51"/>
      <c r="I853" s="51"/>
      <c r="J853" s="51"/>
      <c r="K853" s="51"/>
      <c r="L853" s="51"/>
      <c r="M853" s="51"/>
      <c r="N853" s="51"/>
      <c r="O853" s="51"/>
      <c r="P853" s="51"/>
      <c r="Q853" s="51"/>
      <c r="R853" s="51"/>
      <c r="S853" s="51"/>
      <c r="T853" s="51"/>
      <c r="U853" s="51"/>
    </row>
    <row r="854" spans="1:21" x14ac:dyDescent="0.2">
      <c r="A854" s="127">
        <v>41778</v>
      </c>
      <c r="B854" s="255">
        <v>5.1999999999999991E-2</v>
      </c>
      <c r="C854" s="255">
        <v>-4.599999999999993E-2</v>
      </c>
      <c r="D854" s="255">
        <v>0.14299999999999999</v>
      </c>
      <c r="E854" s="255">
        <v>5.4000000000000714E-3</v>
      </c>
      <c r="F854" s="51"/>
      <c r="G854" s="51"/>
      <c r="H854" s="51"/>
      <c r="I854" s="51"/>
      <c r="J854" s="51"/>
      <c r="K854" s="51"/>
      <c r="L854" s="51"/>
      <c r="M854" s="51"/>
      <c r="N854" s="51"/>
      <c r="O854" s="51"/>
      <c r="P854" s="51"/>
      <c r="Q854" s="51"/>
      <c r="R854" s="51"/>
      <c r="S854" s="51"/>
      <c r="T854" s="51"/>
      <c r="U854" s="51"/>
    </row>
    <row r="855" spans="1:21" x14ac:dyDescent="0.2">
      <c r="A855" s="127">
        <v>41779</v>
      </c>
      <c r="B855" s="255">
        <v>4.1999999999999982E-2</v>
      </c>
      <c r="C855" s="255">
        <v>-4.4999999999999929E-2</v>
      </c>
      <c r="D855" s="255">
        <v>0.13189999999999999</v>
      </c>
      <c r="E855" s="255">
        <v>5.4000000000000714E-3</v>
      </c>
      <c r="F855" s="51"/>
      <c r="G855" s="51"/>
      <c r="H855" s="51"/>
      <c r="I855" s="51"/>
      <c r="J855" s="51"/>
      <c r="K855" s="51"/>
      <c r="L855" s="51"/>
      <c r="M855" s="51"/>
      <c r="N855" s="51"/>
      <c r="O855" s="51"/>
      <c r="P855" s="51"/>
      <c r="Q855" s="51"/>
      <c r="R855" s="51"/>
      <c r="S855" s="51"/>
      <c r="T855" s="51"/>
      <c r="U855" s="51"/>
    </row>
    <row r="856" spans="1:21" x14ac:dyDescent="0.2">
      <c r="A856" s="127">
        <v>41780</v>
      </c>
      <c r="B856" s="255">
        <v>4.0999999999999981E-2</v>
      </c>
      <c r="C856" s="255">
        <v>-4.2999999999999927E-2</v>
      </c>
      <c r="D856" s="255">
        <v>0.1326</v>
      </c>
      <c r="E856" s="255">
        <v>6.4000000000000723E-3</v>
      </c>
      <c r="F856" s="51"/>
      <c r="G856" s="51"/>
      <c r="H856" s="51"/>
      <c r="I856" s="51"/>
      <c r="J856" s="51"/>
      <c r="K856" s="51"/>
      <c r="L856" s="51"/>
      <c r="M856" s="51"/>
      <c r="N856" s="51"/>
      <c r="O856" s="51"/>
      <c r="P856" s="51"/>
      <c r="Q856" s="51"/>
      <c r="R856" s="51"/>
      <c r="S856" s="51"/>
      <c r="T856" s="51"/>
      <c r="U856" s="51"/>
    </row>
    <row r="857" spans="1:21" x14ac:dyDescent="0.2">
      <c r="A857" s="127">
        <v>41781</v>
      </c>
      <c r="B857" s="255">
        <v>4.1999999999999982E-2</v>
      </c>
      <c r="C857" s="255">
        <v>-4.2999999999999927E-2</v>
      </c>
      <c r="D857" s="255">
        <v>0.13279999999999997</v>
      </c>
      <c r="E857" s="255">
        <v>5.9000000000000163E-3</v>
      </c>
      <c r="F857" s="51"/>
      <c r="G857" s="51"/>
      <c r="H857" s="51"/>
      <c r="I857" s="51"/>
      <c r="J857" s="51"/>
      <c r="K857" s="51"/>
      <c r="L857" s="51"/>
      <c r="M857" s="51"/>
      <c r="N857" s="51"/>
      <c r="O857" s="51"/>
      <c r="P857" s="51"/>
      <c r="Q857" s="51"/>
      <c r="R857" s="51"/>
      <c r="S857" s="51"/>
      <c r="T857" s="51"/>
      <c r="U857" s="51"/>
    </row>
    <row r="858" spans="1:21" x14ac:dyDescent="0.2">
      <c r="A858" s="127">
        <v>41782</v>
      </c>
      <c r="B858" s="255">
        <v>4.2999999999999983E-2</v>
      </c>
      <c r="C858" s="255">
        <v>-4.7999999999999932E-2</v>
      </c>
      <c r="D858" s="255">
        <v>0.13059999999999999</v>
      </c>
      <c r="E858" s="255">
        <v>-5.3999999999999604E-3</v>
      </c>
      <c r="F858" s="51"/>
      <c r="G858" s="51"/>
      <c r="H858" s="51"/>
      <c r="I858" s="51"/>
      <c r="J858" s="51"/>
      <c r="K858" s="51"/>
      <c r="L858" s="51"/>
      <c r="M858" s="51"/>
      <c r="N858" s="51"/>
      <c r="O858" s="51"/>
      <c r="P858" s="51"/>
      <c r="Q858" s="51"/>
      <c r="R858" s="51"/>
      <c r="S858" s="51"/>
      <c r="T858" s="51"/>
      <c r="U858" s="51"/>
    </row>
    <row r="859" spans="1:21" x14ac:dyDescent="0.2">
      <c r="A859" s="127">
        <v>41785</v>
      </c>
      <c r="B859" s="255">
        <v>4.2999999999999983E-2</v>
      </c>
      <c r="C859" s="255">
        <v>-4.6000000000000041E-2</v>
      </c>
      <c r="D859" s="255">
        <v>0.13059999999999999</v>
      </c>
      <c r="E859" s="255">
        <v>-5.3999999999999604E-3</v>
      </c>
      <c r="F859" s="51"/>
      <c r="G859" s="51"/>
      <c r="H859" s="51"/>
      <c r="I859" s="51"/>
      <c r="J859" s="51"/>
      <c r="K859" s="51"/>
      <c r="L859" s="51"/>
      <c r="M859" s="51"/>
      <c r="N859" s="51"/>
      <c r="O859" s="51"/>
      <c r="P859" s="51"/>
      <c r="Q859" s="51"/>
      <c r="R859" s="51"/>
      <c r="S859" s="51"/>
      <c r="T859" s="51"/>
      <c r="U859" s="51"/>
    </row>
    <row r="860" spans="1:21" x14ac:dyDescent="0.2">
      <c r="A860" s="127">
        <v>41786</v>
      </c>
      <c r="B860" s="255">
        <v>4.3999999999999984E-2</v>
      </c>
      <c r="C860" s="255">
        <v>-4.3000000000000038E-2</v>
      </c>
      <c r="D860" s="255">
        <v>0.13009999999999999</v>
      </c>
      <c r="E860" s="255">
        <v>-5.3999999999999604E-3</v>
      </c>
      <c r="F860" s="51"/>
      <c r="G860" s="51"/>
      <c r="H860" s="51"/>
      <c r="I860" s="51"/>
      <c r="J860" s="51"/>
      <c r="K860" s="51"/>
      <c r="L860" s="51"/>
      <c r="M860" s="51"/>
      <c r="N860" s="51"/>
      <c r="O860" s="51"/>
      <c r="P860" s="51"/>
      <c r="Q860" s="51"/>
      <c r="R860" s="51"/>
      <c r="S860" s="51"/>
      <c r="T860" s="51"/>
      <c r="U860" s="51"/>
    </row>
    <row r="861" spans="1:21" x14ac:dyDescent="0.2">
      <c r="A861" s="127">
        <v>41787</v>
      </c>
      <c r="B861" s="255">
        <v>4.5999999999999985E-2</v>
      </c>
      <c r="C861" s="255">
        <v>-4.4000000000000039E-2</v>
      </c>
      <c r="D861" s="255">
        <v>0.13239999999999999</v>
      </c>
      <c r="E861" s="255">
        <v>-5.3999999999999604E-3</v>
      </c>
      <c r="F861" s="51"/>
      <c r="G861" s="51"/>
      <c r="H861" s="51"/>
      <c r="I861" s="51"/>
      <c r="J861" s="51"/>
      <c r="K861" s="51"/>
      <c r="L861" s="51"/>
      <c r="M861" s="51"/>
      <c r="N861" s="51"/>
      <c r="O861" s="51"/>
      <c r="P861" s="51"/>
      <c r="Q861" s="51"/>
      <c r="R861" s="51"/>
      <c r="S861" s="51"/>
      <c r="T861" s="51"/>
      <c r="U861" s="51"/>
    </row>
    <row r="862" spans="1:21" x14ac:dyDescent="0.2">
      <c r="A862" s="127">
        <v>41788</v>
      </c>
      <c r="B862" s="255">
        <v>4.9999999999999989E-2</v>
      </c>
      <c r="C862" s="255">
        <v>-4.2000000000000037E-2</v>
      </c>
      <c r="D862" s="255">
        <v>0.1326</v>
      </c>
      <c r="E862" s="255">
        <v>-4.3999999999999595E-3</v>
      </c>
      <c r="F862" s="51"/>
      <c r="G862" s="51"/>
      <c r="H862" s="51"/>
      <c r="I862" s="51"/>
      <c r="J862" s="51"/>
      <c r="K862" s="51"/>
      <c r="L862" s="51"/>
      <c r="M862" s="51"/>
      <c r="N862" s="51"/>
      <c r="O862" s="51"/>
      <c r="P862" s="51"/>
      <c r="Q862" s="51"/>
      <c r="R862" s="51"/>
      <c r="S862" s="51"/>
      <c r="T862" s="51"/>
      <c r="U862" s="51"/>
    </row>
    <row r="863" spans="1:21" x14ac:dyDescent="0.2">
      <c r="A863" s="127">
        <v>41789</v>
      </c>
      <c r="B863" s="255">
        <v>4.8999999999999988E-2</v>
      </c>
      <c r="C863" s="255">
        <v>-4.2000000000000037E-2</v>
      </c>
      <c r="D863" s="255">
        <v>0.1326</v>
      </c>
      <c r="E863" s="255">
        <v>-4.3999999999999595E-3</v>
      </c>
      <c r="F863" s="51"/>
      <c r="G863" s="51"/>
      <c r="H863" s="51"/>
      <c r="I863" s="51"/>
      <c r="J863" s="51"/>
      <c r="K863" s="51"/>
      <c r="L863" s="51"/>
      <c r="M863" s="51"/>
      <c r="N863" s="51"/>
      <c r="O863" s="51"/>
      <c r="P863" s="51"/>
      <c r="Q863" s="51"/>
      <c r="R863" s="51"/>
      <c r="S863" s="51"/>
      <c r="T863" s="51"/>
      <c r="U863" s="51"/>
    </row>
    <row r="864" spans="1:21" x14ac:dyDescent="0.2">
      <c r="A864" s="127">
        <v>41792</v>
      </c>
      <c r="B864" s="255">
        <v>5.099999999999999E-2</v>
      </c>
      <c r="C864" s="255">
        <v>-3.8999999999999924E-2</v>
      </c>
      <c r="D864" s="255">
        <v>0.13279999999999997</v>
      </c>
      <c r="E864" s="255">
        <v>-4.4999999999999485E-3</v>
      </c>
      <c r="F864" s="51"/>
      <c r="G864" s="51"/>
      <c r="H864" s="51"/>
      <c r="I864" s="51"/>
      <c r="J864" s="51"/>
      <c r="K864" s="51"/>
      <c r="L864" s="51"/>
      <c r="M864" s="51"/>
      <c r="N864" s="51"/>
      <c r="O864" s="51"/>
      <c r="P864" s="51"/>
      <c r="Q864" s="51"/>
      <c r="R864" s="51"/>
      <c r="S864" s="51"/>
      <c r="T864" s="51"/>
      <c r="U864" s="51"/>
    </row>
    <row r="865" spans="1:21" x14ac:dyDescent="0.2">
      <c r="A865" s="127">
        <v>41793</v>
      </c>
      <c r="B865" s="255">
        <v>5.2999999999999992E-2</v>
      </c>
      <c r="C865" s="255">
        <v>-3.6999999999999922E-2</v>
      </c>
      <c r="D865" s="255">
        <v>0.1326</v>
      </c>
      <c r="E865" s="255">
        <v>-5.0000000000000044E-3</v>
      </c>
      <c r="F865" s="51"/>
      <c r="G865" s="51"/>
      <c r="H865" s="51"/>
      <c r="I865" s="51"/>
      <c r="J865" s="51"/>
      <c r="K865" s="51"/>
      <c r="L865" s="51"/>
      <c r="M865" s="51"/>
      <c r="N865" s="51"/>
      <c r="O865" s="51"/>
      <c r="P865" s="51"/>
      <c r="Q865" s="51"/>
      <c r="R865" s="51"/>
      <c r="S865" s="51"/>
      <c r="T865" s="51"/>
      <c r="U865" s="51"/>
    </row>
    <row r="866" spans="1:21" x14ac:dyDescent="0.2">
      <c r="A866" s="127">
        <v>41794</v>
      </c>
      <c r="B866" s="255">
        <v>5.8999999999999997E-2</v>
      </c>
      <c r="C866" s="255">
        <v>-3.2000000000000028E-2</v>
      </c>
      <c r="D866" s="255">
        <v>0.13049999999999998</v>
      </c>
      <c r="E866" s="255">
        <v>-4.0000000000000036E-3</v>
      </c>
      <c r="F866" s="51"/>
      <c r="G866" s="51"/>
      <c r="H866" s="51"/>
      <c r="I866" s="51"/>
      <c r="J866" s="51"/>
      <c r="K866" s="51"/>
      <c r="L866" s="51"/>
      <c r="M866" s="51"/>
      <c r="N866" s="51"/>
      <c r="O866" s="51"/>
      <c r="P866" s="51"/>
      <c r="Q866" s="51"/>
      <c r="R866" s="51"/>
      <c r="S866" s="51"/>
      <c r="T866" s="51"/>
      <c r="U866" s="51"/>
    </row>
    <row r="867" spans="1:21" x14ac:dyDescent="0.2">
      <c r="A867" s="127">
        <v>41795</v>
      </c>
      <c r="B867" s="255">
        <v>6.8000000000000005E-2</v>
      </c>
      <c r="C867" s="255">
        <v>-2.200000000000002E-2</v>
      </c>
      <c r="D867" s="255">
        <v>0.12939999999999999</v>
      </c>
      <c r="E867" s="255">
        <v>-4.4999999999999485E-3</v>
      </c>
      <c r="F867" s="51"/>
      <c r="G867" s="51"/>
      <c r="H867" s="51"/>
      <c r="I867" s="51"/>
      <c r="J867" s="51"/>
      <c r="K867" s="51"/>
      <c r="L867" s="51"/>
      <c r="M867" s="51"/>
      <c r="N867" s="51"/>
      <c r="O867" s="51"/>
      <c r="P867" s="51"/>
      <c r="Q867" s="51"/>
      <c r="R867" s="51"/>
      <c r="S867" s="51"/>
      <c r="T867" s="51"/>
      <c r="U867" s="51"/>
    </row>
    <row r="868" spans="1:21" x14ac:dyDescent="0.2">
      <c r="A868" s="127">
        <v>41796</v>
      </c>
      <c r="B868" s="255">
        <v>9.2999999999999972E-2</v>
      </c>
      <c r="C868" s="255">
        <v>-3.0000000000000027E-3</v>
      </c>
      <c r="D868" s="255">
        <v>0.13039999999999999</v>
      </c>
      <c r="E868" s="255">
        <v>-3.4999999999999476E-3</v>
      </c>
      <c r="F868" s="51"/>
      <c r="G868" s="51"/>
      <c r="H868" s="51"/>
      <c r="I868" s="51"/>
      <c r="J868" s="51"/>
      <c r="K868" s="51"/>
      <c r="L868" s="51"/>
      <c r="M868" s="51"/>
      <c r="N868" s="51"/>
      <c r="O868" s="51"/>
      <c r="P868" s="51"/>
      <c r="Q868" s="51"/>
      <c r="R868" s="51"/>
      <c r="S868" s="51"/>
      <c r="T868" s="51"/>
      <c r="U868" s="51"/>
    </row>
    <row r="869" spans="1:21" x14ac:dyDescent="0.2">
      <c r="A869" s="127">
        <v>41799</v>
      </c>
      <c r="B869" s="255">
        <v>8.5999999999999965E-2</v>
      </c>
      <c r="C869" s="255">
        <v>1.0000000000000009E-3</v>
      </c>
      <c r="D869" s="255">
        <v>0.11939999999999998</v>
      </c>
      <c r="E869" s="255">
        <v>-5.0999999999999934E-3</v>
      </c>
      <c r="F869" s="51"/>
      <c r="G869" s="51"/>
      <c r="H869" s="51"/>
      <c r="I869" s="51"/>
      <c r="J869" s="51"/>
      <c r="K869" s="51"/>
      <c r="L869" s="51"/>
      <c r="M869" s="51"/>
      <c r="N869" s="51"/>
      <c r="O869" s="51"/>
      <c r="P869" s="51"/>
      <c r="Q869" s="51"/>
      <c r="R869" s="51"/>
      <c r="S869" s="51"/>
      <c r="T869" s="51"/>
      <c r="U869" s="51"/>
    </row>
    <row r="870" spans="1:21" x14ac:dyDescent="0.2">
      <c r="A870" s="127">
        <v>41800</v>
      </c>
      <c r="B870" s="255">
        <v>8.6999999999999966E-2</v>
      </c>
      <c r="C870" s="255">
        <v>2.0000000000000018E-3</v>
      </c>
      <c r="D870" s="255">
        <v>0.11969999999999997</v>
      </c>
      <c r="E870" s="255">
        <v>-6.5999999999999392E-3</v>
      </c>
      <c r="F870" s="51"/>
      <c r="G870" s="51"/>
      <c r="H870" s="51"/>
      <c r="I870" s="51"/>
      <c r="J870" s="51"/>
      <c r="K870" s="51"/>
      <c r="L870" s="51"/>
      <c r="M870" s="51"/>
      <c r="N870" s="51"/>
      <c r="O870" s="51"/>
      <c r="P870" s="51"/>
      <c r="Q870" s="51"/>
      <c r="R870" s="51"/>
      <c r="S870" s="51"/>
      <c r="T870" s="51"/>
      <c r="U870" s="51"/>
    </row>
    <row r="871" spans="1:21" x14ac:dyDescent="0.2">
      <c r="A871" s="127">
        <v>41801</v>
      </c>
      <c r="B871" s="255">
        <v>9.1999999999999971E-2</v>
      </c>
      <c r="C871" s="255">
        <v>5.0000000000000044E-3</v>
      </c>
      <c r="D871" s="255">
        <v>0.12019999999999997</v>
      </c>
      <c r="E871" s="255">
        <v>-9.5999999999999419E-3</v>
      </c>
      <c r="F871" s="51"/>
      <c r="G871" s="51"/>
      <c r="H871" s="51"/>
      <c r="I871" s="51"/>
      <c r="J871" s="51"/>
      <c r="K871" s="51"/>
      <c r="L871" s="51"/>
      <c r="M871" s="51"/>
      <c r="N871" s="51"/>
      <c r="O871" s="51"/>
      <c r="P871" s="51"/>
      <c r="Q871" s="51"/>
      <c r="R871" s="51"/>
      <c r="S871" s="51"/>
      <c r="T871" s="51"/>
      <c r="U871" s="51"/>
    </row>
    <row r="872" spans="1:21" x14ac:dyDescent="0.2">
      <c r="A872" s="127">
        <v>41802</v>
      </c>
      <c r="B872" s="255">
        <v>0.10799999999999998</v>
      </c>
      <c r="C872" s="255">
        <v>1.9000000000000017E-2</v>
      </c>
      <c r="D872" s="255">
        <v>0.11939999999999998</v>
      </c>
      <c r="E872" s="255">
        <v>-1.0099999999999998E-2</v>
      </c>
      <c r="F872" s="51"/>
      <c r="G872" s="51"/>
      <c r="H872" s="51"/>
      <c r="I872" s="51"/>
      <c r="J872" s="51"/>
      <c r="K872" s="51"/>
      <c r="L872" s="51"/>
      <c r="M872" s="51"/>
      <c r="N872" s="51"/>
      <c r="O872" s="51"/>
      <c r="P872" s="51"/>
      <c r="Q872" s="51"/>
      <c r="R872" s="51"/>
      <c r="S872" s="51"/>
      <c r="T872" s="51"/>
      <c r="U872" s="51"/>
    </row>
    <row r="873" spans="1:21" x14ac:dyDescent="0.2">
      <c r="A873" s="127">
        <v>41803</v>
      </c>
      <c r="B873" s="255">
        <v>0.11599999999999996</v>
      </c>
      <c r="C873" s="255">
        <v>2.300000000000002E-2</v>
      </c>
      <c r="D873" s="255">
        <v>0.11789999999999998</v>
      </c>
      <c r="E873" s="255">
        <v>-1.4599999999999946E-2</v>
      </c>
      <c r="F873" s="51"/>
      <c r="G873" s="51"/>
      <c r="H873" s="51"/>
      <c r="I873" s="51"/>
      <c r="J873" s="51"/>
      <c r="K873" s="51"/>
      <c r="L873" s="51"/>
      <c r="M873" s="51"/>
      <c r="N873" s="51"/>
      <c r="O873" s="51"/>
      <c r="P873" s="51"/>
      <c r="Q873" s="51"/>
      <c r="R873" s="51"/>
      <c r="S873" s="51"/>
      <c r="T873" s="51"/>
      <c r="U873" s="51"/>
    </row>
    <row r="874" spans="1:21" x14ac:dyDescent="0.2">
      <c r="A874" s="127">
        <v>41806</v>
      </c>
      <c r="B874" s="255">
        <v>0.13699999999999998</v>
      </c>
      <c r="C874" s="255">
        <v>3.400000000000003E-2</v>
      </c>
      <c r="D874" s="255">
        <v>0.12939999999999999</v>
      </c>
      <c r="E874" s="255">
        <v>-1.6599999999999948E-2</v>
      </c>
      <c r="F874" s="51"/>
      <c r="G874" s="51"/>
      <c r="H874" s="51"/>
      <c r="I874" s="51"/>
      <c r="J874" s="51"/>
      <c r="K874" s="51"/>
      <c r="L874" s="51"/>
      <c r="M874" s="51"/>
      <c r="N874" s="51"/>
      <c r="O874" s="51"/>
      <c r="P874" s="51"/>
      <c r="Q874" s="51"/>
      <c r="R874" s="51"/>
      <c r="S874" s="51"/>
      <c r="T874" s="51"/>
      <c r="U874" s="51"/>
    </row>
    <row r="875" spans="1:21" x14ac:dyDescent="0.2">
      <c r="A875" s="127">
        <v>41807</v>
      </c>
      <c r="B875" s="255">
        <v>0.13299999999999998</v>
      </c>
      <c r="C875" s="255">
        <v>3.9000000000000035E-2</v>
      </c>
      <c r="D875" s="255">
        <v>0.11899999999999997</v>
      </c>
      <c r="E875" s="255">
        <v>-2.0599999999999952E-2</v>
      </c>
      <c r="F875" s="51"/>
      <c r="G875" s="51"/>
      <c r="H875" s="51"/>
      <c r="I875" s="51"/>
      <c r="J875" s="51"/>
      <c r="K875" s="51"/>
      <c r="L875" s="51"/>
      <c r="M875" s="51"/>
      <c r="N875" s="51"/>
      <c r="O875" s="51"/>
      <c r="P875" s="51"/>
      <c r="Q875" s="51"/>
      <c r="R875" s="51"/>
      <c r="S875" s="51"/>
      <c r="T875" s="51"/>
      <c r="U875" s="51"/>
    </row>
    <row r="876" spans="1:21" x14ac:dyDescent="0.2">
      <c r="A876" s="127">
        <v>41808</v>
      </c>
      <c r="B876" s="255">
        <v>0.13399999999999998</v>
      </c>
      <c r="C876" s="255">
        <v>4.0000000000000036E-2</v>
      </c>
      <c r="D876" s="255">
        <v>0.11899999999999997</v>
      </c>
      <c r="E876" s="255">
        <v>-2.0599999999999952E-2</v>
      </c>
      <c r="F876" s="51"/>
      <c r="G876" s="51"/>
      <c r="H876" s="51"/>
      <c r="I876" s="51"/>
      <c r="J876" s="51"/>
      <c r="K876" s="51"/>
      <c r="L876" s="51"/>
      <c r="M876" s="51"/>
      <c r="N876" s="51"/>
      <c r="O876" s="51"/>
      <c r="P876" s="51"/>
      <c r="Q876" s="51"/>
      <c r="R876" s="51"/>
      <c r="S876" s="51"/>
      <c r="T876" s="51"/>
      <c r="U876" s="51"/>
    </row>
    <row r="877" spans="1:21" x14ac:dyDescent="0.2">
      <c r="A877" s="127">
        <v>41809</v>
      </c>
      <c r="B877" s="255">
        <v>0.13799999999999998</v>
      </c>
      <c r="C877" s="255">
        <v>4.1000000000000036E-2</v>
      </c>
      <c r="D877" s="255">
        <v>0.12039999999999998</v>
      </c>
      <c r="E877" s="255">
        <v>-1.5599999999999947E-2</v>
      </c>
      <c r="F877" s="51"/>
      <c r="G877" s="51"/>
      <c r="H877" s="51"/>
      <c r="I877" s="51"/>
      <c r="J877" s="51"/>
      <c r="K877" s="51"/>
      <c r="L877" s="51"/>
      <c r="M877" s="51"/>
      <c r="N877" s="51"/>
      <c r="O877" s="51"/>
      <c r="P877" s="51"/>
      <c r="Q877" s="51"/>
      <c r="R877" s="51"/>
      <c r="S877" s="51"/>
      <c r="T877" s="51"/>
      <c r="U877" s="51"/>
    </row>
    <row r="878" spans="1:21" x14ac:dyDescent="0.2">
      <c r="A878" s="127">
        <v>41810</v>
      </c>
      <c r="B878" s="255">
        <v>0.13799999999999998</v>
      </c>
      <c r="C878" s="255">
        <v>4.1000000000000036E-2</v>
      </c>
      <c r="D878" s="255">
        <v>0.11939999999999998</v>
      </c>
      <c r="E878" s="255">
        <v>-1.7100000000000004E-2</v>
      </c>
      <c r="F878" s="51"/>
      <c r="G878" s="51"/>
      <c r="H878" s="51"/>
      <c r="I878" s="51"/>
      <c r="J878" s="51"/>
      <c r="K878" s="51"/>
      <c r="L878" s="51"/>
      <c r="M878" s="51"/>
      <c r="N878" s="51"/>
      <c r="O878" s="51"/>
      <c r="P878" s="51"/>
      <c r="Q878" s="51"/>
      <c r="R878" s="51"/>
      <c r="S878" s="51"/>
      <c r="T878" s="51"/>
      <c r="U878" s="51"/>
    </row>
    <row r="879" spans="1:21" x14ac:dyDescent="0.2">
      <c r="A879" s="127">
        <v>41813</v>
      </c>
      <c r="B879" s="255">
        <v>0.13899999999999998</v>
      </c>
      <c r="C879" s="255">
        <v>4.1000000000000036E-2</v>
      </c>
      <c r="D879" s="255">
        <v>0.11739999999999998</v>
      </c>
      <c r="E879" s="255">
        <v>-1.7100000000000004E-2</v>
      </c>
      <c r="F879" s="51"/>
      <c r="G879" s="51"/>
      <c r="H879" s="51"/>
      <c r="I879" s="51"/>
      <c r="J879" s="51"/>
      <c r="K879" s="51"/>
      <c r="L879" s="51"/>
      <c r="M879" s="51"/>
      <c r="N879" s="51"/>
      <c r="O879" s="51"/>
      <c r="P879" s="51"/>
      <c r="Q879" s="51"/>
      <c r="R879" s="51"/>
      <c r="S879" s="51"/>
      <c r="T879" s="51"/>
      <c r="U879" s="51"/>
    </row>
    <row r="880" spans="1:21" x14ac:dyDescent="0.2">
      <c r="A880" s="127">
        <v>41814</v>
      </c>
      <c r="B880" s="255">
        <v>0.13899999999999998</v>
      </c>
      <c r="C880" s="255">
        <v>4.1000000000000036E-2</v>
      </c>
      <c r="D880" s="255">
        <v>0.11639999999999998</v>
      </c>
      <c r="E880" s="255">
        <v>-1.7100000000000004E-2</v>
      </c>
      <c r="F880" s="51"/>
      <c r="G880" s="51"/>
      <c r="H880" s="51"/>
      <c r="I880" s="51"/>
      <c r="J880" s="51"/>
      <c r="K880" s="51"/>
      <c r="L880" s="51"/>
      <c r="M880" s="51"/>
      <c r="N880" s="51"/>
      <c r="O880" s="51"/>
      <c r="P880" s="51"/>
      <c r="Q880" s="51"/>
      <c r="R880" s="51"/>
      <c r="S880" s="51"/>
      <c r="T880" s="51"/>
      <c r="U880" s="51"/>
    </row>
    <row r="881" spans="1:21" x14ac:dyDescent="0.2">
      <c r="A881" s="127">
        <v>41815</v>
      </c>
      <c r="B881" s="255">
        <v>0.14199999999999999</v>
      </c>
      <c r="C881" s="255">
        <v>4.3000000000000038E-2</v>
      </c>
      <c r="D881" s="255">
        <v>0.11609999999999998</v>
      </c>
      <c r="E881" s="255">
        <v>-1.7100000000000004E-2</v>
      </c>
      <c r="F881" s="51"/>
      <c r="G881" s="51"/>
      <c r="H881" s="51"/>
      <c r="I881" s="51"/>
      <c r="J881" s="51"/>
      <c r="K881" s="51"/>
      <c r="L881" s="51"/>
      <c r="M881" s="51"/>
      <c r="N881" s="51"/>
      <c r="O881" s="51"/>
      <c r="P881" s="51"/>
      <c r="Q881" s="51"/>
      <c r="R881" s="51"/>
      <c r="S881" s="51"/>
      <c r="T881" s="51"/>
      <c r="U881" s="51"/>
    </row>
    <row r="882" spans="1:21" x14ac:dyDescent="0.2">
      <c r="A882" s="127">
        <v>41816</v>
      </c>
      <c r="B882" s="255">
        <v>0.14099999999999999</v>
      </c>
      <c r="C882" s="255">
        <v>4.2000000000000037E-2</v>
      </c>
      <c r="D882" s="255">
        <v>0.11589999999999998</v>
      </c>
      <c r="E882" s="255">
        <v>-1.6100000000000003E-2</v>
      </c>
      <c r="F882" s="51"/>
      <c r="G882" s="51"/>
      <c r="H882" s="51"/>
      <c r="I882" s="51"/>
      <c r="J882" s="51"/>
      <c r="K882" s="51"/>
      <c r="L882" s="51"/>
      <c r="M882" s="51"/>
      <c r="N882" s="51"/>
      <c r="O882" s="51"/>
      <c r="P882" s="51"/>
      <c r="Q882" s="51"/>
      <c r="R882" s="51"/>
      <c r="S882" s="51"/>
      <c r="T882" s="51"/>
      <c r="U882" s="51"/>
    </row>
    <row r="883" spans="1:21" x14ac:dyDescent="0.2">
      <c r="A883" s="127">
        <v>41817</v>
      </c>
      <c r="B883" s="255">
        <v>0.14299999999999999</v>
      </c>
      <c r="C883" s="255">
        <v>4.2000000000000037E-2</v>
      </c>
      <c r="D883" s="255">
        <v>0.11539999999999997</v>
      </c>
      <c r="E883" s="255">
        <v>-1.5100000000000002E-2</v>
      </c>
      <c r="F883" s="51"/>
      <c r="G883" s="51"/>
      <c r="H883" s="51"/>
      <c r="I883" s="51"/>
      <c r="J883" s="51"/>
      <c r="K883" s="51"/>
      <c r="L883" s="51"/>
      <c r="M883" s="51"/>
      <c r="N883" s="51"/>
      <c r="O883" s="51"/>
      <c r="P883" s="51"/>
      <c r="Q883" s="51"/>
      <c r="R883" s="51"/>
      <c r="S883" s="51"/>
      <c r="T883" s="51"/>
      <c r="U883" s="51"/>
    </row>
    <row r="884" spans="1:21" x14ac:dyDescent="0.2">
      <c r="A884" s="127">
        <v>41820</v>
      </c>
      <c r="B884" s="255">
        <v>0.14299999999999999</v>
      </c>
      <c r="C884" s="255">
        <v>4.2000000000000037E-2</v>
      </c>
      <c r="D884" s="255">
        <v>0.11929999999999999</v>
      </c>
      <c r="E884" s="255">
        <v>-1.5100000000000002E-2</v>
      </c>
      <c r="F884" s="51"/>
      <c r="G884" s="51"/>
      <c r="H884" s="51"/>
      <c r="I884" s="51"/>
      <c r="J884" s="51"/>
      <c r="K884" s="51"/>
      <c r="L884" s="51"/>
      <c r="M884" s="51"/>
      <c r="N884" s="51"/>
      <c r="O884" s="51"/>
      <c r="P884" s="51"/>
      <c r="Q884" s="51"/>
      <c r="R884" s="51"/>
      <c r="S884" s="51"/>
      <c r="T884" s="51"/>
      <c r="U884" s="51"/>
    </row>
    <row r="885" spans="1:21" x14ac:dyDescent="0.2">
      <c r="A885" s="127">
        <v>41821</v>
      </c>
      <c r="B885" s="255">
        <v>0.14399999999999999</v>
      </c>
      <c r="C885" s="255">
        <v>4.2000000000000037E-2</v>
      </c>
      <c r="D885" s="255">
        <v>0.11819999999999997</v>
      </c>
      <c r="E885" s="255">
        <v>-1.6199999999999992E-2</v>
      </c>
      <c r="F885" s="51"/>
      <c r="G885" s="51"/>
      <c r="H885" s="51"/>
      <c r="I885" s="51"/>
      <c r="J885" s="51"/>
      <c r="K885" s="51"/>
      <c r="L885" s="51"/>
      <c r="M885" s="51"/>
      <c r="N885" s="51"/>
      <c r="O885" s="51"/>
      <c r="P885" s="51"/>
      <c r="Q885" s="51"/>
      <c r="R885" s="51"/>
      <c r="S885" s="51"/>
      <c r="T885" s="51"/>
      <c r="U885" s="51"/>
    </row>
    <row r="886" spans="1:21" x14ac:dyDescent="0.2">
      <c r="A886" s="127">
        <v>41822</v>
      </c>
      <c r="B886" s="255">
        <v>0.14499999999999999</v>
      </c>
      <c r="C886" s="255">
        <v>3.3000000000000029E-2</v>
      </c>
      <c r="D886" s="255">
        <v>0.11539999999999997</v>
      </c>
      <c r="E886" s="255">
        <v>-2.6699999999999946E-2</v>
      </c>
      <c r="F886" s="51"/>
      <c r="G886" s="51"/>
      <c r="H886" s="51"/>
      <c r="I886" s="51"/>
      <c r="J886" s="51"/>
      <c r="K886" s="51"/>
      <c r="L886" s="51"/>
      <c r="M886" s="51"/>
      <c r="N886" s="51"/>
      <c r="O886" s="51"/>
      <c r="P886" s="51"/>
      <c r="Q886" s="51"/>
      <c r="R886" s="51"/>
      <c r="S886" s="51"/>
      <c r="T886" s="51"/>
      <c r="U886" s="51"/>
    </row>
    <row r="887" spans="1:21" x14ac:dyDescent="0.2">
      <c r="A887" s="127">
        <v>41823</v>
      </c>
      <c r="B887" s="255">
        <v>0.14399999999999999</v>
      </c>
      <c r="C887" s="255">
        <v>3.2000000000000028E-2</v>
      </c>
      <c r="D887" s="255">
        <v>0.11789999999999998</v>
      </c>
      <c r="E887" s="255">
        <v>-2.6699999999999946E-2</v>
      </c>
      <c r="F887" s="51"/>
      <c r="G887" s="51"/>
      <c r="H887" s="51"/>
      <c r="I887" s="51"/>
      <c r="J887" s="51"/>
      <c r="K887" s="51"/>
      <c r="L887" s="51"/>
      <c r="M887" s="51"/>
      <c r="N887" s="51"/>
      <c r="O887" s="51"/>
      <c r="P887" s="51"/>
      <c r="Q887" s="51"/>
      <c r="R887" s="51"/>
      <c r="S887" s="51"/>
      <c r="T887" s="51"/>
      <c r="U887" s="51"/>
    </row>
    <row r="888" spans="1:21" x14ac:dyDescent="0.2">
      <c r="A888" s="127">
        <v>41824</v>
      </c>
      <c r="B888" s="255">
        <v>0.14599999999999999</v>
      </c>
      <c r="C888" s="255">
        <v>3.400000000000003E-2</v>
      </c>
      <c r="D888" s="255">
        <v>0.11689999999999998</v>
      </c>
      <c r="E888" s="255">
        <v>-3.3200000000000007E-2</v>
      </c>
      <c r="F888" s="51"/>
      <c r="G888" s="51"/>
      <c r="H888" s="51"/>
      <c r="I888" s="51"/>
      <c r="J888" s="51"/>
      <c r="K888" s="51"/>
      <c r="L888" s="51"/>
      <c r="M888" s="51"/>
      <c r="N888" s="51"/>
      <c r="O888" s="51"/>
      <c r="P888" s="51"/>
      <c r="Q888" s="51"/>
      <c r="R888" s="51"/>
      <c r="S888" s="51"/>
      <c r="T888" s="51"/>
      <c r="U888" s="51"/>
    </row>
    <row r="889" spans="1:21" x14ac:dyDescent="0.2">
      <c r="A889" s="127">
        <v>41827</v>
      </c>
      <c r="B889" s="255">
        <v>0.14999999999999997</v>
      </c>
      <c r="C889" s="255">
        <v>3.0000000000000027E-2</v>
      </c>
      <c r="D889" s="255">
        <v>0.11999999999999997</v>
      </c>
      <c r="E889" s="255">
        <v>-4.0000000000000036E-2</v>
      </c>
      <c r="F889" s="51"/>
      <c r="G889" s="51"/>
      <c r="H889" s="51"/>
      <c r="I889" s="51"/>
      <c r="J889" s="51"/>
      <c r="K889" s="51"/>
      <c r="L889" s="51"/>
      <c r="M889" s="51"/>
      <c r="N889" s="51"/>
      <c r="O889" s="51"/>
      <c r="P889" s="51"/>
      <c r="Q889" s="51"/>
      <c r="R889" s="51"/>
      <c r="S889" s="51"/>
      <c r="T889" s="51"/>
      <c r="U889" s="51"/>
    </row>
    <row r="890" spans="1:21" x14ac:dyDescent="0.2">
      <c r="A890" s="127">
        <v>41828</v>
      </c>
      <c r="B890" s="255">
        <v>0.14999999999999997</v>
      </c>
      <c r="C890" s="255">
        <v>3.0000000000000027E-2</v>
      </c>
      <c r="D890" s="255">
        <v>0.11999999999999997</v>
      </c>
      <c r="E890" s="255">
        <v>-4.0000000000000036E-2</v>
      </c>
      <c r="F890" s="51"/>
      <c r="G890" s="51"/>
      <c r="H890" s="51"/>
      <c r="I890" s="51"/>
      <c r="J890" s="51"/>
      <c r="K890" s="51"/>
      <c r="L890" s="51"/>
      <c r="M890" s="51"/>
      <c r="N890" s="51"/>
      <c r="O890" s="51"/>
      <c r="P890" s="51"/>
      <c r="Q890" s="51"/>
      <c r="R890" s="51"/>
      <c r="S890" s="51"/>
      <c r="T890" s="51"/>
      <c r="U890" s="51"/>
    </row>
    <row r="891" spans="1:21" x14ac:dyDescent="0.2">
      <c r="A891" s="127">
        <v>41829</v>
      </c>
      <c r="B891" s="255">
        <v>0.14999999999999997</v>
      </c>
      <c r="C891" s="255">
        <v>3.0000000000000027E-2</v>
      </c>
      <c r="D891" s="255">
        <v>0.11999999999999997</v>
      </c>
      <c r="E891" s="255">
        <v>-4.0000000000000036E-2</v>
      </c>
      <c r="F891" s="51"/>
      <c r="G891" s="51"/>
      <c r="H891" s="51"/>
      <c r="I891" s="51"/>
      <c r="J891" s="51"/>
      <c r="K891" s="51"/>
      <c r="L891" s="51"/>
      <c r="M891" s="51"/>
      <c r="N891" s="51"/>
      <c r="O891" s="51"/>
      <c r="P891" s="51"/>
      <c r="Q891" s="51"/>
      <c r="R891" s="51"/>
      <c r="S891" s="51"/>
      <c r="T891" s="51"/>
      <c r="U891" s="51"/>
    </row>
    <row r="892" spans="1:21" x14ac:dyDescent="0.2">
      <c r="A892" s="127">
        <v>41830</v>
      </c>
      <c r="B892" s="255">
        <v>0.14999999999999997</v>
      </c>
      <c r="C892" s="255">
        <v>3.0000000000000027E-2</v>
      </c>
      <c r="D892" s="255">
        <v>0.11999999999999997</v>
      </c>
      <c r="E892" s="255">
        <v>-3.0000000000000027E-2</v>
      </c>
      <c r="F892" s="51"/>
      <c r="G892" s="51"/>
      <c r="H892" s="51"/>
      <c r="I892" s="51"/>
      <c r="J892" s="51"/>
      <c r="K892" s="51"/>
      <c r="L892" s="51"/>
      <c r="M892" s="51"/>
      <c r="N892" s="51"/>
      <c r="O892" s="51"/>
      <c r="P892" s="51"/>
      <c r="Q892" s="51"/>
      <c r="R892" s="51"/>
      <c r="S892" s="51"/>
      <c r="T892" s="51"/>
      <c r="U892" s="51"/>
    </row>
    <row r="893" spans="1:21" x14ac:dyDescent="0.2">
      <c r="A893" s="127">
        <v>41831</v>
      </c>
      <c r="B893" s="255">
        <v>0.14999999999999997</v>
      </c>
      <c r="C893" s="255">
        <v>3.0000000000000027E-2</v>
      </c>
      <c r="D893" s="255">
        <v>0.11999999999999997</v>
      </c>
      <c r="E893" s="255">
        <v>-3.0000000000000027E-2</v>
      </c>
      <c r="F893" s="51"/>
      <c r="G893" s="51"/>
      <c r="H893" s="51"/>
      <c r="I893" s="51"/>
      <c r="J893" s="51"/>
      <c r="K893" s="51"/>
      <c r="L893" s="51"/>
      <c r="M893" s="51"/>
      <c r="N893" s="51"/>
      <c r="O893" s="51"/>
      <c r="P893" s="51"/>
      <c r="Q893" s="51"/>
      <c r="R893" s="51"/>
      <c r="S893" s="51"/>
      <c r="T893" s="51"/>
      <c r="U893" s="51"/>
    </row>
    <row r="894" spans="1:21" x14ac:dyDescent="0.2">
      <c r="A894" s="127">
        <v>41834</v>
      </c>
      <c r="B894" s="255">
        <v>0.14999999999999997</v>
      </c>
      <c r="C894" s="255">
        <v>3.0000000000000027E-2</v>
      </c>
      <c r="D894" s="255">
        <v>0.11999999999999997</v>
      </c>
      <c r="E894" s="255">
        <v>-3.0000000000000027E-2</v>
      </c>
      <c r="F894" s="51"/>
      <c r="G894" s="51"/>
      <c r="H894" s="51"/>
      <c r="I894" s="51"/>
      <c r="J894" s="51"/>
      <c r="K894" s="51"/>
      <c r="L894" s="51"/>
      <c r="M894" s="51"/>
      <c r="N894" s="51"/>
      <c r="O894" s="51"/>
      <c r="P894" s="51"/>
      <c r="Q894" s="51"/>
      <c r="R894" s="51"/>
      <c r="S894" s="51"/>
      <c r="T894" s="51"/>
      <c r="U894" s="51"/>
    </row>
    <row r="895" spans="1:21" x14ac:dyDescent="0.2">
      <c r="A895" s="127">
        <v>41835</v>
      </c>
      <c r="B895" s="255">
        <v>0.14999999999999997</v>
      </c>
      <c r="C895" s="255">
        <v>3.0000000000000027E-2</v>
      </c>
      <c r="D895" s="255">
        <v>0.11999999999999997</v>
      </c>
      <c r="E895" s="255">
        <v>-3.0000000000000027E-2</v>
      </c>
      <c r="F895" s="51"/>
      <c r="G895" s="51"/>
      <c r="H895" s="51"/>
      <c r="I895" s="51"/>
      <c r="J895" s="51"/>
      <c r="K895" s="51"/>
      <c r="L895" s="51"/>
      <c r="M895" s="51"/>
      <c r="N895" s="51"/>
      <c r="O895" s="51"/>
      <c r="P895" s="51"/>
      <c r="Q895" s="51"/>
      <c r="R895" s="51"/>
      <c r="S895" s="51"/>
      <c r="T895" s="51"/>
      <c r="U895" s="51"/>
    </row>
    <row r="896" spans="1:21" x14ac:dyDescent="0.2">
      <c r="A896" s="127">
        <v>41836</v>
      </c>
      <c r="B896" s="255">
        <v>0.14999999999999997</v>
      </c>
      <c r="C896" s="255">
        <v>3.0000000000000027E-2</v>
      </c>
      <c r="D896" s="255">
        <v>0.11999999999999997</v>
      </c>
      <c r="E896" s="255">
        <v>-3.0000000000000027E-2</v>
      </c>
      <c r="F896" s="51"/>
      <c r="G896" s="51"/>
      <c r="H896" s="51"/>
      <c r="I896" s="51"/>
      <c r="J896" s="51"/>
      <c r="K896" s="51"/>
      <c r="L896" s="51"/>
      <c r="M896" s="51"/>
      <c r="N896" s="51"/>
      <c r="O896" s="51"/>
      <c r="P896" s="51"/>
      <c r="Q896" s="51"/>
      <c r="R896" s="51"/>
      <c r="S896" s="51"/>
      <c r="T896" s="51"/>
      <c r="U896" s="51"/>
    </row>
    <row r="897" spans="1:21" x14ac:dyDescent="0.2">
      <c r="A897" s="127">
        <v>41837</v>
      </c>
      <c r="B897" s="255">
        <v>0.14999999999999997</v>
      </c>
      <c r="C897" s="255">
        <v>3.0000000000000027E-2</v>
      </c>
      <c r="D897" s="255">
        <v>0.11999999999999997</v>
      </c>
      <c r="E897" s="255">
        <v>-3.0000000000000027E-2</v>
      </c>
      <c r="F897" s="51"/>
      <c r="G897" s="51"/>
      <c r="H897" s="51"/>
      <c r="I897" s="51"/>
      <c r="J897" s="51"/>
      <c r="K897" s="51"/>
      <c r="L897" s="51"/>
      <c r="M897" s="51"/>
      <c r="N897" s="51"/>
      <c r="O897" s="51"/>
      <c r="P897" s="51"/>
      <c r="Q897" s="51"/>
      <c r="R897" s="51"/>
      <c r="S897" s="51"/>
      <c r="T897" s="51"/>
      <c r="U897" s="51"/>
    </row>
    <row r="898" spans="1:21" x14ac:dyDescent="0.2">
      <c r="A898" s="127">
        <v>41838</v>
      </c>
      <c r="B898" s="255">
        <v>0.14999999999999997</v>
      </c>
      <c r="C898" s="255">
        <v>3.0000000000000027E-2</v>
      </c>
      <c r="D898" s="255">
        <v>0.11999999999999997</v>
      </c>
      <c r="E898" s="255">
        <v>-3.0000000000000027E-2</v>
      </c>
      <c r="F898" s="51"/>
      <c r="G898" s="51"/>
      <c r="H898" s="51"/>
      <c r="I898" s="51"/>
      <c r="J898" s="51"/>
      <c r="K898" s="51"/>
      <c r="L898" s="51"/>
      <c r="M898" s="51"/>
      <c r="N898" s="51"/>
      <c r="O898" s="51"/>
      <c r="P898" s="51"/>
      <c r="Q898" s="51"/>
      <c r="R898" s="51"/>
      <c r="S898" s="51"/>
      <c r="T898" s="51"/>
      <c r="U898" s="51"/>
    </row>
    <row r="899" spans="1:21" x14ac:dyDescent="0.2">
      <c r="A899" s="63">
        <v>41841</v>
      </c>
      <c r="B899" s="256">
        <v>0.13999999999999999</v>
      </c>
      <c r="C899" s="256">
        <v>3.0000000000000027E-2</v>
      </c>
      <c r="D899" s="256">
        <v>0.11999999999999997</v>
      </c>
      <c r="E899" s="256">
        <v>-4.0000000000000036E-2</v>
      </c>
      <c r="F899" s="51"/>
      <c r="G899" s="51"/>
      <c r="H899" s="51"/>
      <c r="I899" s="51"/>
      <c r="J899" s="51"/>
      <c r="K899" s="51"/>
      <c r="L899" s="51"/>
      <c r="M899" s="51"/>
      <c r="N899" s="51"/>
      <c r="O899" s="51"/>
      <c r="P899" s="51"/>
      <c r="Q899" s="51"/>
      <c r="R899" s="51"/>
      <c r="S899" s="51"/>
      <c r="T899" s="51"/>
      <c r="U899" s="51"/>
    </row>
    <row r="900" spans="1:21" x14ac:dyDescent="0.2">
      <c r="A900" s="63">
        <v>41842</v>
      </c>
      <c r="B900" s="256">
        <v>0.13999999999999999</v>
      </c>
      <c r="C900" s="256">
        <v>3.0000000000000027E-2</v>
      </c>
      <c r="D900" s="256">
        <v>0.11999999999999997</v>
      </c>
      <c r="E900" s="256">
        <v>-3.0000000000000027E-2</v>
      </c>
      <c r="F900" s="51"/>
      <c r="G900" s="51"/>
      <c r="H900" s="51"/>
      <c r="I900" s="51"/>
      <c r="J900" s="51"/>
      <c r="K900" s="51"/>
      <c r="L900" s="51"/>
      <c r="M900" s="51"/>
      <c r="N900" s="51"/>
      <c r="O900" s="51"/>
      <c r="P900" s="51"/>
      <c r="Q900" s="51"/>
      <c r="R900" s="51"/>
      <c r="S900" s="51"/>
      <c r="T900" s="51"/>
      <c r="U900" s="51"/>
    </row>
    <row r="901" spans="1:21" x14ac:dyDescent="0.2">
      <c r="A901" s="63">
        <v>41843</v>
      </c>
      <c r="B901" s="256">
        <v>0.13999999999999999</v>
      </c>
      <c r="C901" s="256">
        <v>3.0000000000000027E-2</v>
      </c>
      <c r="D901" s="256">
        <v>0.10999999999999999</v>
      </c>
      <c r="E901" s="256">
        <v>-4.0000000000000036E-2</v>
      </c>
      <c r="F901" s="51"/>
      <c r="G901" s="51"/>
      <c r="H901" s="51"/>
      <c r="I901" s="51"/>
      <c r="J901" s="51"/>
      <c r="K901" s="51"/>
      <c r="L901" s="51"/>
      <c r="M901" s="51"/>
      <c r="N901" s="51"/>
      <c r="O901" s="51"/>
      <c r="P901" s="51"/>
      <c r="Q901" s="51"/>
      <c r="R901" s="51"/>
      <c r="S901" s="51"/>
      <c r="T901" s="51"/>
      <c r="U901" s="51"/>
    </row>
    <row r="902" spans="1:21" x14ac:dyDescent="0.2">
      <c r="A902" s="63">
        <v>41844</v>
      </c>
      <c r="B902" s="256">
        <v>0.13999999999999999</v>
      </c>
      <c r="C902" s="256">
        <v>3.0000000000000027E-2</v>
      </c>
      <c r="D902" s="256">
        <v>0.11999999999999997</v>
      </c>
      <c r="E902" s="256">
        <v>-4.0000000000000036E-2</v>
      </c>
      <c r="F902" s="51"/>
      <c r="G902" s="51"/>
      <c r="H902" s="51"/>
      <c r="I902" s="51"/>
      <c r="J902" s="51"/>
      <c r="K902" s="51"/>
      <c r="L902" s="51"/>
      <c r="M902" s="51"/>
      <c r="N902" s="51"/>
      <c r="O902" s="51"/>
      <c r="P902" s="51"/>
      <c r="Q902" s="51"/>
      <c r="R902" s="51"/>
      <c r="S902" s="51"/>
      <c r="T902" s="51"/>
      <c r="U902" s="51"/>
    </row>
    <row r="903" spans="1:21" x14ac:dyDescent="0.2">
      <c r="A903" s="63">
        <v>41845</v>
      </c>
      <c r="B903" s="256">
        <v>0.13999999999999999</v>
      </c>
      <c r="C903" s="256">
        <v>3.0000000000000027E-2</v>
      </c>
      <c r="D903" s="256">
        <v>0.10999999999999999</v>
      </c>
      <c r="E903" s="256">
        <v>-4.0000000000000036E-2</v>
      </c>
      <c r="F903" s="51"/>
      <c r="G903" s="51"/>
      <c r="H903" s="51"/>
      <c r="I903" s="51"/>
      <c r="J903" s="51"/>
      <c r="K903" s="51"/>
      <c r="L903" s="51"/>
      <c r="M903" s="51"/>
      <c r="N903" s="51"/>
      <c r="O903" s="51"/>
      <c r="P903" s="51"/>
      <c r="Q903" s="51"/>
      <c r="R903" s="51"/>
      <c r="S903" s="51"/>
      <c r="T903" s="51"/>
      <c r="U903" s="51"/>
    </row>
    <row r="904" spans="1:21" x14ac:dyDescent="0.2">
      <c r="A904" s="63">
        <v>41848</v>
      </c>
      <c r="B904" s="256">
        <v>0.13999999999999999</v>
      </c>
      <c r="C904" s="256">
        <v>3.0000000000000027E-2</v>
      </c>
      <c r="D904" s="256">
        <v>0.10999999999999999</v>
      </c>
      <c r="E904" s="256">
        <v>-4.0000000000000036E-2</v>
      </c>
      <c r="F904" s="51"/>
      <c r="G904" s="51"/>
      <c r="H904" s="51"/>
      <c r="I904" s="51"/>
      <c r="J904" s="51"/>
      <c r="K904" s="51"/>
      <c r="L904" s="51"/>
      <c r="M904" s="51"/>
      <c r="N904" s="51"/>
      <c r="O904" s="51"/>
      <c r="P904" s="51"/>
      <c r="Q904" s="51"/>
      <c r="R904" s="51"/>
      <c r="S904" s="51"/>
      <c r="T904" s="51"/>
      <c r="U904" s="51"/>
    </row>
    <row r="905" spans="1:21" x14ac:dyDescent="0.2">
      <c r="A905" s="63">
        <v>41849</v>
      </c>
      <c r="B905" s="256">
        <v>0.13999999999999999</v>
      </c>
      <c r="C905" s="256">
        <v>3.0000000000000027E-2</v>
      </c>
      <c r="D905" s="256">
        <v>0.10999999999999999</v>
      </c>
      <c r="E905" s="256">
        <v>-4.9999999999999933E-2</v>
      </c>
      <c r="F905" s="51"/>
      <c r="G905" s="51"/>
      <c r="H905" s="51"/>
      <c r="I905" s="51"/>
      <c r="J905" s="51"/>
      <c r="K905" s="51"/>
      <c r="L905" s="51"/>
      <c r="M905" s="51"/>
      <c r="N905" s="51"/>
      <c r="O905" s="51"/>
      <c r="P905" s="51"/>
      <c r="Q905" s="51"/>
      <c r="R905" s="51"/>
      <c r="S905" s="51"/>
      <c r="T905" s="51"/>
      <c r="U905" s="51"/>
    </row>
    <row r="906" spans="1:21" x14ac:dyDescent="0.2">
      <c r="A906" s="63">
        <v>41850</v>
      </c>
      <c r="B906" s="256">
        <v>0.13999999999999999</v>
      </c>
      <c r="C906" s="256">
        <v>3.0000000000000027E-2</v>
      </c>
      <c r="D906" s="256">
        <v>0.10999999999999999</v>
      </c>
      <c r="E906" s="256">
        <v>-5.9999999999999942E-2</v>
      </c>
      <c r="F906" s="51"/>
      <c r="G906" s="51"/>
      <c r="H906" s="51"/>
      <c r="I906" s="51"/>
      <c r="J906" s="51"/>
      <c r="K906" s="51"/>
      <c r="L906" s="51"/>
      <c r="M906" s="51"/>
      <c r="N906" s="51"/>
      <c r="O906" s="51"/>
      <c r="P906" s="51"/>
      <c r="Q906" s="51"/>
      <c r="R906" s="51"/>
      <c r="S906" s="51"/>
      <c r="T906" s="51"/>
      <c r="U906" s="51"/>
    </row>
    <row r="907" spans="1:21" x14ac:dyDescent="0.2">
      <c r="A907" s="63">
        <v>41851</v>
      </c>
      <c r="B907" s="256">
        <v>0.13999999999999999</v>
      </c>
      <c r="C907" s="256">
        <v>3.0000000000000027E-2</v>
      </c>
      <c r="D907" s="256">
        <v>0.10999999999999999</v>
      </c>
      <c r="E907" s="256">
        <v>-5.9999999999999942E-2</v>
      </c>
      <c r="F907" s="51"/>
      <c r="G907" s="51"/>
      <c r="H907" s="51"/>
      <c r="I907" s="51"/>
      <c r="J907" s="51"/>
      <c r="K907" s="51"/>
      <c r="L907" s="51"/>
      <c r="M907" s="51"/>
      <c r="N907" s="51"/>
      <c r="O907" s="51"/>
      <c r="P907" s="51"/>
      <c r="Q907" s="51"/>
      <c r="R907" s="51"/>
      <c r="S907" s="51"/>
      <c r="T907" s="51"/>
      <c r="U907" s="51"/>
    </row>
    <row r="908" spans="1:21" x14ac:dyDescent="0.2">
      <c r="A908" s="63">
        <v>41852</v>
      </c>
      <c r="B908" s="256">
        <v>0.13999999999999999</v>
      </c>
      <c r="C908" s="256">
        <v>3.0000000000000027E-2</v>
      </c>
      <c r="D908" s="256">
        <v>0.10999999999999999</v>
      </c>
      <c r="E908" s="256">
        <v>-4.0000000000000036E-2</v>
      </c>
      <c r="F908" s="51"/>
      <c r="G908" s="51"/>
      <c r="H908" s="51"/>
      <c r="I908" s="51"/>
      <c r="J908" s="51"/>
      <c r="K908" s="51"/>
      <c r="L908" s="51"/>
      <c r="M908" s="51"/>
      <c r="N908" s="51"/>
      <c r="O908" s="51"/>
      <c r="P908" s="51"/>
      <c r="Q908" s="51"/>
      <c r="R908" s="51"/>
      <c r="S908" s="51"/>
      <c r="T908" s="51"/>
      <c r="U908" s="51"/>
    </row>
    <row r="909" spans="1:21" x14ac:dyDescent="0.2">
      <c r="A909" s="63">
        <v>41855</v>
      </c>
      <c r="B909" s="256">
        <v>0.13999999999999999</v>
      </c>
      <c r="C909" s="256">
        <v>3.0000000000000027E-2</v>
      </c>
      <c r="D909" s="256">
        <v>0.10999999999999999</v>
      </c>
      <c r="E909" s="256">
        <v>-4.0000000000000036E-2</v>
      </c>
      <c r="F909" s="51"/>
      <c r="G909" s="51"/>
      <c r="H909" s="51"/>
      <c r="I909" s="51"/>
      <c r="J909" s="51"/>
      <c r="K909" s="51"/>
      <c r="L909" s="51"/>
      <c r="M909" s="51"/>
      <c r="N909" s="51"/>
      <c r="O909" s="51"/>
      <c r="P909" s="51"/>
      <c r="Q909" s="51"/>
      <c r="R909" s="51"/>
      <c r="S909" s="51"/>
      <c r="T909" s="51"/>
      <c r="U909" s="51"/>
    </row>
    <row r="910" spans="1:21" x14ac:dyDescent="0.2">
      <c r="A910" s="63">
        <v>41856</v>
      </c>
      <c r="B910" s="256">
        <v>0.13999999999999999</v>
      </c>
      <c r="C910" s="256">
        <v>3.0000000000000027E-2</v>
      </c>
      <c r="D910" s="256">
        <v>0.11999999999999997</v>
      </c>
      <c r="E910" s="256">
        <v>-4.0000000000000036E-2</v>
      </c>
      <c r="F910" s="51"/>
      <c r="G910" s="51"/>
      <c r="H910" s="51"/>
      <c r="I910" s="51"/>
      <c r="J910" s="51"/>
      <c r="K910" s="51"/>
      <c r="L910" s="51"/>
      <c r="M910" s="51"/>
      <c r="N910" s="51"/>
      <c r="O910" s="51"/>
      <c r="P910" s="51"/>
      <c r="Q910" s="51"/>
      <c r="R910" s="51"/>
      <c r="S910" s="51"/>
      <c r="T910" s="51"/>
      <c r="U910" s="51"/>
    </row>
    <row r="911" spans="1:21" x14ac:dyDescent="0.2">
      <c r="A911" s="63">
        <v>41857</v>
      </c>
      <c r="B911" s="256">
        <v>0.13999999999999999</v>
      </c>
      <c r="C911" s="256">
        <v>4.0000000000000036E-2</v>
      </c>
      <c r="D911" s="256">
        <v>0.11999999999999997</v>
      </c>
      <c r="E911" s="256">
        <v>-4.0000000000000036E-2</v>
      </c>
      <c r="F911" s="51"/>
      <c r="G911" s="51"/>
      <c r="H911" s="51"/>
      <c r="I911" s="51"/>
      <c r="J911" s="51"/>
      <c r="K911" s="51"/>
      <c r="L911" s="51"/>
      <c r="M911" s="51"/>
      <c r="N911" s="51"/>
      <c r="O911" s="51"/>
      <c r="P911" s="51"/>
      <c r="Q911" s="51"/>
      <c r="R911" s="51"/>
      <c r="S911" s="51"/>
      <c r="T911" s="51"/>
      <c r="U911" s="51"/>
    </row>
    <row r="912" spans="1:21" x14ac:dyDescent="0.2">
      <c r="A912" s="63">
        <v>41858</v>
      </c>
      <c r="B912" s="256">
        <v>0.14999999999999997</v>
      </c>
      <c r="C912" s="256">
        <v>4.0000000000000036E-2</v>
      </c>
      <c r="D912" s="256">
        <v>0.10999999999999999</v>
      </c>
      <c r="E912" s="256">
        <v>-3.0000000000000027E-2</v>
      </c>
      <c r="F912" s="51"/>
      <c r="G912" s="51"/>
      <c r="H912" s="51"/>
      <c r="I912" s="51"/>
      <c r="J912" s="51"/>
      <c r="K912" s="51"/>
      <c r="L912" s="51"/>
      <c r="M912" s="51"/>
      <c r="N912" s="51"/>
      <c r="O912" s="51"/>
      <c r="P912" s="51"/>
      <c r="Q912" s="51"/>
      <c r="R912" s="51"/>
      <c r="S912" s="51"/>
      <c r="T912" s="51"/>
      <c r="U912" s="51"/>
    </row>
    <row r="913" spans="1:21" x14ac:dyDescent="0.2">
      <c r="A913" s="63">
        <v>41859</v>
      </c>
      <c r="B913" s="256">
        <v>0.14999999999999997</v>
      </c>
      <c r="C913" s="256">
        <v>4.0000000000000036E-2</v>
      </c>
      <c r="D913" s="256">
        <v>0.11999999999999997</v>
      </c>
      <c r="E913" s="256">
        <v>-3.0000000000000027E-2</v>
      </c>
      <c r="F913" s="51"/>
      <c r="G913" s="51"/>
      <c r="H913" s="51"/>
      <c r="I913" s="51"/>
      <c r="J913" s="51"/>
      <c r="K913" s="51"/>
      <c r="L913" s="51"/>
      <c r="M913" s="51"/>
      <c r="N913" s="51"/>
      <c r="O913" s="51"/>
      <c r="P913" s="51"/>
      <c r="Q913" s="51"/>
      <c r="R913" s="51"/>
      <c r="S913" s="51"/>
      <c r="T913" s="51"/>
      <c r="U913" s="51"/>
    </row>
    <row r="914" spans="1:21" x14ac:dyDescent="0.2">
      <c r="A914" s="63">
        <v>41862</v>
      </c>
      <c r="B914" s="256">
        <v>0.14999999999999997</v>
      </c>
      <c r="C914" s="256">
        <v>4.0000000000000036E-2</v>
      </c>
      <c r="D914" s="256">
        <v>0.11999999999999997</v>
      </c>
      <c r="E914" s="256">
        <v>-4.0000000000000036E-2</v>
      </c>
      <c r="F914" s="51"/>
      <c r="G914" s="51"/>
      <c r="H914" s="51"/>
      <c r="I914" s="51"/>
      <c r="J914" s="51"/>
      <c r="K914" s="51"/>
      <c r="L914" s="51"/>
      <c r="M914" s="51"/>
      <c r="N914" s="51"/>
      <c r="O914" s="51"/>
      <c r="P914" s="51"/>
      <c r="Q914" s="51"/>
      <c r="R914" s="51"/>
      <c r="S914" s="51"/>
      <c r="T914" s="51"/>
      <c r="U914" s="51"/>
    </row>
    <row r="915" spans="1:21" x14ac:dyDescent="0.2">
      <c r="A915" s="63">
        <v>41863</v>
      </c>
      <c r="B915" s="256">
        <v>0.14999999999999997</v>
      </c>
      <c r="C915" s="256">
        <v>4.0000000000000036E-2</v>
      </c>
      <c r="D915" s="256">
        <v>0.11999999999999997</v>
      </c>
      <c r="E915" s="256">
        <v>-4.0000000000000036E-2</v>
      </c>
      <c r="F915" s="51"/>
      <c r="G915" s="51"/>
      <c r="H915" s="51"/>
      <c r="I915" s="51"/>
      <c r="J915" s="51"/>
      <c r="K915" s="51"/>
      <c r="L915" s="51"/>
      <c r="M915" s="51"/>
      <c r="N915" s="51"/>
      <c r="O915" s="51"/>
      <c r="P915" s="51"/>
      <c r="Q915" s="51"/>
      <c r="R915" s="51"/>
      <c r="S915" s="51"/>
      <c r="T915" s="51"/>
      <c r="U915" s="51"/>
    </row>
    <row r="916" spans="1:21" x14ac:dyDescent="0.2">
      <c r="A916" s="63">
        <v>41864</v>
      </c>
      <c r="B916" s="256">
        <v>0.14999999999999997</v>
      </c>
      <c r="C916" s="256">
        <v>4.0000000000000036E-2</v>
      </c>
      <c r="D916" s="256">
        <v>0.11999999999999997</v>
      </c>
      <c r="E916" s="256">
        <v>-3.0000000000000027E-2</v>
      </c>
      <c r="F916" s="51"/>
      <c r="G916" s="51"/>
      <c r="H916" s="51"/>
      <c r="I916" s="51"/>
      <c r="J916" s="51"/>
      <c r="K916" s="51"/>
      <c r="L916" s="51"/>
      <c r="M916" s="51"/>
      <c r="N916" s="51"/>
      <c r="O916" s="51"/>
      <c r="P916" s="51"/>
      <c r="Q916" s="51"/>
      <c r="R916" s="51"/>
      <c r="S916" s="51"/>
      <c r="T916" s="51"/>
      <c r="U916" s="51"/>
    </row>
    <row r="917" spans="1:21" x14ac:dyDescent="0.2">
      <c r="A917" s="63">
        <v>41865</v>
      </c>
      <c r="B917" s="256">
        <v>0.14999999999999997</v>
      </c>
      <c r="C917" s="256">
        <v>4.0000000000000036E-2</v>
      </c>
      <c r="D917" s="256">
        <v>0.11999999999999997</v>
      </c>
      <c r="E917" s="256">
        <v>-3.0000000000000027E-2</v>
      </c>
      <c r="F917" s="51"/>
      <c r="G917" s="51"/>
      <c r="H917" s="51"/>
      <c r="I917" s="51"/>
      <c r="J917" s="51"/>
      <c r="K917" s="51"/>
      <c r="L917" s="51"/>
      <c r="M917" s="51"/>
      <c r="N917" s="51"/>
      <c r="O917" s="51"/>
      <c r="P917" s="51"/>
      <c r="Q917" s="51"/>
      <c r="R917" s="51"/>
      <c r="S917" s="51"/>
      <c r="T917" s="51"/>
      <c r="U917" s="51"/>
    </row>
    <row r="918" spans="1:21" x14ac:dyDescent="0.2">
      <c r="A918" s="63">
        <v>41866</v>
      </c>
      <c r="B918" s="256">
        <v>0.14999999999999997</v>
      </c>
      <c r="C918" s="256">
        <v>5.0000000000000044E-2</v>
      </c>
      <c r="D918" s="256">
        <v>0.11999999999999997</v>
      </c>
      <c r="E918" s="256">
        <v>-3.0000000000000027E-2</v>
      </c>
      <c r="F918" s="51"/>
      <c r="G918" s="51"/>
      <c r="H918" s="51"/>
      <c r="I918" s="51"/>
      <c r="J918" s="51"/>
      <c r="K918" s="51"/>
      <c r="L918" s="51"/>
      <c r="M918" s="51"/>
      <c r="N918" s="51"/>
      <c r="O918" s="51"/>
      <c r="P918" s="51"/>
      <c r="Q918" s="51"/>
      <c r="R918" s="51"/>
      <c r="S918" s="51"/>
      <c r="T918" s="51"/>
      <c r="U918" s="51"/>
    </row>
    <row r="919" spans="1:21" x14ac:dyDescent="0.2">
      <c r="A919" s="63">
        <v>41869</v>
      </c>
      <c r="B919" s="256">
        <v>0.15999999999999998</v>
      </c>
      <c r="C919" s="256">
        <v>5.0000000000000044E-2</v>
      </c>
      <c r="D919" s="256">
        <v>0.11999999999999997</v>
      </c>
      <c r="E919" s="256">
        <v>-3.0000000000000027E-2</v>
      </c>
      <c r="F919" s="51"/>
      <c r="G919" s="51"/>
      <c r="H919" s="51"/>
      <c r="I919" s="51"/>
      <c r="J919" s="51"/>
      <c r="K919" s="51"/>
      <c r="L919" s="51"/>
      <c r="M919" s="51"/>
      <c r="N919" s="51"/>
      <c r="O919" s="51"/>
      <c r="P919" s="51"/>
      <c r="Q919" s="51"/>
      <c r="R919" s="51"/>
      <c r="S919" s="51"/>
      <c r="T919" s="51"/>
      <c r="U919" s="51"/>
    </row>
    <row r="920" spans="1:21" x14ac:dyDescent="0.2">
      <c r="A920" s="63">
        <v>41870</v>
      </c>
      <c r="B920" s="256">
        <v>0.15999999999999998</v>
      </c>
      <c r="C920" s="256">
        <v>5.0000000000000044E-2</v>
      </c>
      <c r="D920" s="256">
        <v>0.11999999999999997</v>
      </c>
      <c r="E920" s="256">
        <v>-4.0000000000000036E-2</v>
      </c>
      <c r="F920" s="51"/>
      <c r="G920" s="51"/>
      <c r="H920" s="51"/>
      <c r="I920" s="51"/>
      <c r="J920" s="51"/>
      <c r="K920" s="51"/>
      <c r="L920" s="51"/>
      <c r="M920" s="51"/>
      <c r="N920" s="51"/>
      <c r="O920" s="51"/>
      <c r="P920" s="51"/>
      <c r="Q920" s="51"/>
      <c r="R920" s="51"/>
      <c r="S920" s="51"/>
      <c r="T920" s="51"/>
      <c r="U920" s="51"/>
    </row>
    <row r="921" spans="1:21" x14ac:dyDescent="0.2">
      <c r="A921" s="63">
        <v>41871</v>
      </c>
      <c r="B921" s="256">
        <v>0.15999999999999998</v>
      </c>
      <c r="C921" s="256">
        <v>0.06</v>
      </c>
      <c r="D921" s="256">
        <v>0.11999999999999997</v>
      </c>
      <c r="E921" s="256">
        <v>-4.0000000000000036E-2</v>
      </c>
      <c r="F921" s="51"/>
      <c r="G921" s="51"/>
      <c r="H921" s="51"/>
      <c r="I921" s="51"/>
      <c r="J921" s="51"/>
      <c r="K921" s="51"/>
      <c r="L921" s="51"/>
      <c r="M921" s="51"/>
      <c r="N921" s="51"/>
      <c r="O921" s="51"/>
      <c r="P921" s="51"/>
      <c r="Q921" s="51"/>
      <c r="R921" s="51"/>
      <c r="S921" s="51"/>
      <c r="T921" s="51"/>
      <c r="U921" s="51"/>
    </row>
    <row r="922" spans="1:21" x14ac:dyDescent="0.2">
      <c r="A922" s="63">
        <v>41872</v>
      </c>
      <c r="B922" s="256">
        <v>0.16999999999999998</v>
      </c>
      <c r="C922" s="256">
        <v>0.06</v>
      </c>
      <c r="D922" s="256">
        <v>0.10999999999999999</v>
      </c>
      <c r="E922" s="256">
        <v>-4.9999999999999933E-2</v>
      </c>
      <c r="F922" s="51"/>
      <c r="G922" s="51"/>
      <c r="H922" s="51"/>
      <c r="I922" s="51"/>
      <c r="J922" s="51"/>
      <c r="K922" s="51"/>
      <c r="L922" s="51"/>
      <c r="M922" s="51"/>
      <c r="N922" s="51"/>
      <c r="O922" s="51"/>
      <c r="P922" s="51"/>
      <c r="Q922" s="51"/>
      <c r="R922" s="51"/>
      <c r="S922" s="51"/>
      <c r="T922" s="51"/>
      <c r="U922" s="51"/>
    </row>
    <row r="923" spans="1:21" x14ac:dyDescent="0.2">
      <c r="A923" s="63">
        <v>41873</v>
      </c>
      <c r="B923" s="256">
        <v>0.16999999999999998</v>
      </c>
      <c r="C923" s="256">
        <v>7.0000000000000007E-2</v>
      </c>
      <c r="D923" s="256">
        <v>0.10999999999999999</v>
      </c>
      <c r="E923" s="256">
        <v>-4.9999999999999933E-2</v>
      </c>
      <c r="F923" s="51"/>
      <c r="G923" s="51"/>
      <c r="H923" s="51"/>
      <c r="I923" s="51"/>
      <c r="J923" s="51"/>
      <c r="K923" s="51"/>
      <c r="L923" s="51"/>
      <c r="M923" s="51"/>
      <c r="N923" s="51"/>
      <c r="O923" s="51"/>
      <c r="P923" s="51"/>
      <c r="Q923" s="51"/>
      <c r="R923" s="51"/>
      <c r="S923" s="51"/>
      <c r="T923" s="51"/>
      <c r="U923" s="51"/>
    </row>
    <row r="924" spans="1:21" x14ac:dyDescent="0.2">
      <c r="A924" s="63">
        <v>41876</v>
      </c>
      <c r="B924" s="256">
        <v>0.17999999999999997</v>
      </c>
      <c r="C924" s="256">
        <v>8.0000000000000016E-2</v>
      </c>
      <c r="D924" s="256">
        <v>0.10999999999999999</v>
      </c>
      <c r="E924" s="256">
        <v>-4.0000000000000036E-2</v>
      </c>
      <c r="F924" s="51"/>
      <c r="G924" s="51"/>
      <c r="H924" s="51"/>
      <c r="I924" s="51"/>
      <c r="J924" s="51"/>
      <c r="K924" s="51"/>
      <c r="L924" s="51"/>
      <c r="M924" s="51"/>
      <c r="N924" s="51"/>
      <c r="O924" s="51"/>
      <c r="P924" s="51"/>
      <c r="Q924" s="51"/>
      <c r="R924" s="51"/>
      <c r="S924" s="51"/>
      <c r="T924" s="51"/>
      <c r="U924" s="51"/>
    </row>
    <row r="925" spans="1:21" x14ac:dyDescent="0.2">
      <c r="A925" s="63">
        <v>41877</v>
      </c>
      <c r="B925" s="256">
        <v>0.17999999999999997</v>
      </c>
      <c r="C925" s="256">
        <v>8.0000000000000016E-2</v>
      </c>
      <c r="D925" s="256">
        <v>0.11999999999999997</v>
      </c>
      <c r="E925" s="256">
        <v>-4.0000000000000036E-2</v>
      </c>
      <c r="F925" s="51"/>
      <c r="G925" s="51"/>
      <c r="H925" s="51"/>
      <c r="I925" s="51"/>
      <c r="J925" s="51"/>
      <c r="K925" s="51"/>
      <c r="L925" s="51"/>
      <c r="M925" s="51"/>
      <c r="N925" s="51"/>
      <c r="O925" s="51"/>
      <c r="P925" s="51"/>
      <c r="Q925" s="51"/>
      <c r="R925" s="51"/>
      <c r="S925" s="51"/>
      <c r="T925" s="51"/>
      <c r="U925" s="51"/>
    </row>
    <row r="926" spans="1:21" x14ac:dyDescent="0.2">
      <c r="A926" s="63">
        <v>41878</v>
      </c>
      <c r="B926" s="256">
        <v>0.17999999999999997</v>
      </c>
      <c r="C926" s="256">
        <v>8.0000000000000016E-2</v>
      </c>
      <c r="D926" s="256">
        <v>0.11999999999999997</v>
      </c>
      <c r="E926" s="256">
        <v>-4.0000000000000036E-2</v>
      </c>
      <c r="F926" s="51"/>
      <c r="G926" s="51"/>
      <c r="H926" s="51"/>
      <c r="I926" s="51"/>
      <c r="J926" s="51"/>
      <c r="K926" s="51"/>
      <c r="L926" s="51"/>
      <c r="M926" s="51"/>
      <c r="N926" s="51"/>
      <c r="O926" s="51"/>
      <c r="P926" s="51"/>
      <c r="Q926" s="51"/>
      <c r="R926" s="51"/>
      <c r="S926" s="51"/>
      <c r="T926" s="51"/>
      <c r="U926" s="51"/>
    </row>
    <row r="927" spans="1:21" x14ac:dyDescent="0.2">
      <c r="A927" s="63">
        <v>41879</v>
      </c>
      <c r="B927" s="256">
        <v>0.18999999999999997</v>
      </c>
      <c r="C927" s="256">
        <v>9.0000000000000024E-2</v>
      </c>
      <c r="D927" s="256">
        <v>0.11999999999999997</v>
      </c>
      <c r="E927" s="256">
        <v>-4.9999999999999933E-2</v>
      </c>
      <c r="F927" s="51"/>
      <c r="G927" s="51"/>
      <c r="H927" s="51"/>
      <c r="I927" s="51"/>
      <c r="J927" s="51"/>
      <c r="K927" s="51"/>
      <c r="L927" s="51"/>
      <c r="M927" s="51"/>
      <c r="N927" s="51"/>
      <c r="O927" s="51"/>
      <c r="P927" s="51"/>
      <c r="Q927" s="51"/>
      <c r="R927" s="51"/>
      <c r="S927" s="51"/>
      <c r="T927" s="51"/>
      <c r="U927" s="51"/>
    </row>
    <row r="928" spans="1:21" x14ac:dyDescent="0.2">
      <c r="A928" s="63">
        <v>41880</v>
      </c>
      <c r="B928" s="256">
        <v>0.18999999999999997</v>
      </c>
      <c r="C928" s="256">
        <v>9.0000000000000024E-2</v>
      </c>
      <c r="D928" s="256">
        <v>0.11999999999999997</v>
      </c>
      <c r="E928" s="256">
        <v>-4.0000000000000036E-2</v>
      </c>
      <c r="F928" s="51"/>
      <c r="G928" s="51"/>
      <c r="H928" s="51"/>
      <c r="I928" s="51"/>
      <c r="J928" s="51"/>
      <c r="K928" s="51"/>
      <c r="L928" s="51"/>
      <c r="M928" s="51"/>
      <c r="N928" s="51"/>
      <c r="O928" s="51"/>
      <c r="P928" s="51"/>
      <c r="Q928" s="51"/>
      <c r="R928" s="51"/>
      <c r="S928" s="51"/>
      <c r="T928" s="51"/>
      <c r="U928" s="51"/>
    </row>
    <row r="929" spans="1:21" x14ac:dyDescent="0.2">
      <c r="A929" s="63">
        <v>41883</v>
      </c>
      <c r="B929" s="256">
        <v>0.19999999999999998</v>
      </c>
      <c r="C929" s="256">
        <v>0.10000000000000003</v>
      </c>
      <c r="D929" s="256">
        <v>0.11999999999999997</v>
      </c>
      <c r="E929" s="256">
        <v>-4.0000000000000036E-2</v>
      </c>
      <c r="F929" s="51"/>
      <c r="G929" s="51"/>
      <c r="H929" s="51"/>
      <c r="I929" s="51"/>
      <c r="J929" s="51"/>
      <c r="K929" s="51"/>
      <c r="L929" s="51"/>
      <c r="M929" s="51"/>
      <c r="N929" s="51"/>
      <c r="O929" s="51"/>
      <c r="P929" s="51"/>
      <c r="Q929" s="51"/>
      <c r="R929" s="51"/>
      <c r="S929" s="51"/>
      <c r="T929" s="51"/>
      <c r="U929" s="51"/>
    </row>
    <row r="930" spans="1:21" x14ac:dyDescent="0.2">
      <c r="A930" s="63">
        <v>41884</v>
      </c>
      <c r="B930" s="256">
        <v>0.19999999999999998</v>
      </c>
      <c r="C930" s="256">
        <v>0.10000000000000003</v>
      </c>
      <c r="D930" s="256">
        <v>0.11999999999999997</v>
      </c>
      <c r="E930" s="256">
        <v>-4.9999999999999933E-2</v>
      </c>
      <c r="F930" s="51"/>
      <c r="G930" s="51"/>
      <c r="H930" s="51"/>
      <c r="I930" s="51"/>
      <c r="J930" s="51"/>
      <c r="K930" s="51"/>
      <c r="L930" s="51"/>
      <c r="M930" s="51"/>
      <c r="N930" s="51"/>
      <c r="O930" s="51"/>
      <c r="P930" s="51"/>
      <c r="Q930" s="51"/>
      <c r="R930" s="51"/>
      <c r="S930" s="51"/>
      <c r="T930" s="51"/>
      <c r="U930" s="51"/>
    </row>
    <row r="931" spans="1:21" x14ac:dyDescent="0.2">
      <c r="A931" s="63">
        <v>41885</v>
      </c>
      <c r="B931" s="256">
        <v>0.19999999999999998</v>
      </c>
      <c r="C931" s="256">
        <v>0.10000000000000003</v>
      </c>
      <c r="D931" s="256">
        <v>0.11999999999999997</v>
      </c>
      <c r="E931" s="256">
        <v>-4.0000000000000036E-2</v>
      </c>
      <c r="F931" s="51"/>
      <c r="G931" s="51"/>
      <c r="H931" s="51"/>
      <c r="I931" s="51"/>
      <c r="J931" s="51"/>
      <c r="K931" s="51"/>
      <c r="L931" s="51"/>
      <c r="M931" s="51"/>
      <c r="N931" s="51"/>
      <c r="O931" s="51"/>
      <c r="P931" s="51"/>
      <c r="Q931" s="51"/>
      <c r="R931" s="51"/>
      <c r="S931" s="51"/>
      <c r="T931" s="51"/>
      <c r="U931" s="51"/>
    </row>
    <row r="932" spans="1:21" x14ac:dyDescent="0.2">
      <c r="A932" s="63">
        <v>41886</v>
      </c>
      <c r="B932" s="256">
        <v>0.24999999999999997</v>
      </c>
      <c r="C932" s="256">
        <v>0.15000000000000002</v>
      </c>
      <c r="D932" s="256">
        <v>0.11999999999999997</v>
      </c>
      <c r="E932" s="256">
        <v>-4.9999999999999933E-2</v>
      </c>
      <c r="F932" s="51"/>
      <c r="G932" s="51"/>
      <c r="H932" s="51"/>
      <c r="I932" s="51"/>
      <c r="J932" s="51"/>
      <c r="K932" s="51"/>
      <c r="L932" s="51"/>
      <c r="M932" s="51"/>
      <c r="N932" s="51"/>
      <c r="O932" s="51"/>
      <c r="P932" s="51"/>
      <c r="Q932" s="51"/>
      <c r="R932" s="51"/>
      <c r="S932" s="51"/>
      <c r="T932" s="51"/>
      <c r="U932" s="51"/>
    </row>
    <row r="933" spans="1:21" x14ac:dyDescent="0.2">
      <c r="A933" s="63">
        <v>41887</v>
      </c>
      <c r="B933" s="256">
        <v>0.26</v>
      </c>
      <c r="C933" s="256">
        <v>0.15000000000000002</v>
      </c>
      <c r="D933" s="256">
        <v>0.11999999999999997</v>
      </c>
      <c r="E933" s="256">
        <v>-4.0000000000000036E-2</v>
      </c>
      <c r="F933" s="51"/>
      <c r="G933" s="51"/>
      <c r="H933" s="51"/>
      <c r="I933" s="51"/>
      <c r="J933" s="51"/>
      <c r="K933" s="51"/>
      <c r="L933" s="51"/>
      <c r="M933" s="51"/>
      <c r="N933" s="51"/>
      <c r="O933" s="51"/>
      <c r="P933" s="51"/>
      <c r="Q933" s="51"/>
      <c r="R933" s="51"/>
      <c r="S933" s="51"/>
      <c r="T933" s="51"/>
      <c r="U933" s="51"/>
    </row>
    <row r="934" spans="1:21" x14ac:dyDescent="0.2">
      <c r="A934" s="63">
        <v>41890</v>
      </c>
      <c r="B934" s="256">
        <v>0.26</v>
      </c>
      <c r="C934" s="256">
        <v>0.16000000000000003</v>
      </c>
      <c r="D934" s="256">
        <v>0.11999999999999997</v>
      </c>
      <c r="E934" s="256">
        <v>-4.9999999999999933E-2</v>
      </c>
      <c r="F934" s="51"/>
      <c r="G934" s="51"/>
      <c r="H934" s="51"/>
      <c r="I934" s="51"/>
      <c r="J934" s="51"/>
      <c r="K934" s="51"/>
      <c r="L934" s="51"/>
      <c r="M934" s="51"/>
      <c r="N934" s="51"/>
      <c r="O934" s="51"/>
      <c r="P934" s="51"/>
      <c r="Q934" s="51"/>
      <c r="R934" s="51"/>
      <c r="S934" s="51"/>
      <c r="T934" s="51"/>
      <c r="U934" s="51"/>
    </row>
    <row r="935" spans="1:21" x14ac:dyDescent="0.2">
      <c r="A935" s="63">
        <v>41891</v>
      </c>
      <c r="B935" s="256">
        <v>0.26</v>
      </c>
      <c r="C935" s="256">
        <v>0.16000000000000003</v>
      </c>
      <c r="D935" s="256">
        <v>0.11999999999999997</v>
      </c>
      <c r="E935" s="256">
        <v>-5.9999999999999942E-2</v>
      </c>
      <c r="F935" s="51"/>
      <c r="G935" s="51"/>
      <c r="H935" s="51"/>
      <c r="I935" s="51"/>
      <c r="J935" s="51"/>
      <c r="K935" s="51"/>
      <c r="L935" s="51"/>
      <c r="M935" s="51"/>
      <c r="N935" s="51"/>
      <c r="O935" s="51"/>
      <c r="P935" s="51"/>
      <c r="Q935" s="51"/>
      <c r="R935" s="51"/>
      <c r="S935" s="51"/>
      <c r="T935" s="51"/>
      <c r="U935" s="51"/>
    </row>
    <row r="936" spans="1:21" x14ac:dyDescent="0.2">
      <c r="A936" s="63">
        <v>41892</v>
      </c>
      <c r="B936" s="256">
        <v>0.26999999999999996</v>
      </c>
      <c r="C936" s="256">
        <v>0.17000000000000004</v>
      </c>
      <c r="D936" s="256">
        <v>0.11999999999999997</v>
      </c>
      <c r="E936" s="256">
        <v>-5.9999999999999942E-2</v>
      </c>
      <c r="F936" s="51"/>
      <c r="G936" s="51"/>
      <c r="H936" s="51"/>
      <c r="I936" s="51"/>
      <c r="J936" s="51"/>
      <c r="K936" s="51"/>
      <c r="L936" s="51"/>
      <c r="M936" s="51"/>
      <c r="N936" s="51"/>
      <c r="O936" s="51"/>
      <c r="P936" s="51"/>
      <c r="Q936" s="51"/>
      <c r="R936" s="51"/>
      <c r="S936" s="51"/>
      <c r="T936" s="51"/>
      <c r="U936" s="51"/>
    </row>
    <row r="937" spans="1:21" x14ac:dyDescent="0.2">
      <c r="A937" s="63">
        <v>41893</v>
      </c>
      <c r="B937" s="256">
        <v>0.26999999999999996</v>
      </c>
      <c r="C937" s="256">
        <v>0.17000000000000004</v>
      </c>
      <c r="D937" s="256">
        <v>0.11999999999999997</v>
      </c>
      <c r="E937" s="256">
        <v>-6.9999999999999951E-2</v>
      </c>
      <c r="F937" s="51"/>
      <c r="G937" s="51"/>
      <c r="H937" s="51"/>
      <c r="I937" s="51"/>
      <c r="J937" s="51"/>
      <c r="K937" s="51"/>
      <c r="L937" s="51"/>
      <c r="M937" s="51"/>
      <c r="N937" s="51"/>
      <c r="O937" s="51"/>
      <c r="P937" s="51"/>
      <c r="Q937" s="51"/>
      <c r="R937" s="51"/>
      <c r="S937" s="51"/>
      <c r="T937" s="51"/>
      <c r="U937" s="51"/>
    </row>
    <row r="938" spans="1:21" x14ac:dyDescent="0.2">
      <c r="A938" s="63">
        <v>41894</v>
      </c>
      <c r="B938" s="256">
        <v>0.26999999999999996</v>
      </c>
      <c r="C938" s="256">
        <v>0.17000000000000004</v>
      </c>
      <c r="D938" s="256">
        <v>0.11999999999999997</v>
      </c>
      <c r="E938" s="256">
        <v>-5.9999999999999942E-2</v>
      </c>
      <c r="F938" s="51"/>
      <c r="G938" s="51"/>
      <c r="H938" s="51"/>
      <c r="I938" s="51"/>
      <c r="J938" s="51"/>
      <c r="K938" s="51"/>
      <c r="L938" s="51"/>
      <c r="M938" s="51"/>
      <c r="N938" s="51"/>
      <c r="O938" s="51"/>
      <c r="P938" s="51"/>
      <c r="Q938" s="51"/>
      <c r="R938" s="51"/>
      <c r="S938" s="51"/>
      <c r="T938" s="51"/>
      <c r="U938" s="51"/>
    </row>
    <row r="939" spans="1:21" x14ac:dyDescent="0.2">
      <c r="A939" s="63">
        <v>41897</v>
      </c>
      <c r="B939" s="256">
        <v>0.26999999999999996</v>
      </c>
      <c r="C939" s="256">
        <v>0.17000000000000004</v>
      </c>
      <c r="D939" s="256">
        <v>0.11999999999999997</v>
      </c>
      <c r="E939" s="256">
        <v>-5.9999999999999942E-2</v>
      </c>
      <c r="F939" s="51"/>
      <c r="G939" s="51"/>
      <c r="H939" s="51"/>
      <c r="I939" s="51"/>
      <c r="J939" s="51"/>
      <c r="K939" s="51"/>
      <c r="L939" s="51"/>
      <c r="M939" s="51"/>
      <c r="N939" s="51"/>
      <c r="O939" s="51"/>
      <c r="P939" s="51"/>
      <c r="Q939" s="51"/>
      <c r="R939" s="51"/>
      <c r="S939" s="51"/>
      <c r="T939" s="51"/>
      <c r="U939" s="51"/>
    </row>
    <row r="940" spans="1:21" x14ac:dyDescent="0.2">
      <c r="A940" s="63">
        <v>41898</v>
      </c>
      <c r="B940" s="256">
        <v>0.26999999999999996</v>
      </c>
      <c r="C940" s="256">
        <v>0.17000000000000004</v>
      </c>
      <c r="D940" s="256">
        <v>0.11999999999999997</v>
      </c>
      <c r="E940" s="256">
        <v>-5.9999999999999942E-2</v>
      </c>
      <c r="F940" s="51"/>
      <c r="G940" s="51"/>
      <c r="H940" s="51"/>
      <c r="I940" s="51"/>
      <c r="J940" s="51"/>
      <c r="K940" s="51"/>
      <c r="L940" s="51"/>
      <c r="M940" s="51"/>
      <c r="N940" s="51"/>
      <c r="O940" s="51"/>
      <c r="P940" s="51"/>
      <c r="Q940" s="51"/>
      <c r="R940" s="51"/>
      <c r="S940" s="51"/>
      <c r="T940" s="51"/>
      <c r="U940" s="51"/>
    </row>
    <row r="941" spans="1:21" x14ac:dyDescent="0.2">
      <c r="A941" s="63">
        <v>41899</v>
      </c>
      <c r="B941" s="256">
        <v>0.26999999999999996</v>
      </c>
      <c r="C941" s="256">
        <v>0.17000000000000004</v>
      </c>
      <c r="D941" s="256">
        <v>0.11999999999999997</v>
      </c>
      <c r="E941" s="256">
        <v>-5.9999999999999942E-2</v>
      </c>
      <c r="F941" s="51"/>
      <c r="G941" s="51"/>
      <c r="H941" s="51"/>
      <c r="I941" s="51"/>
      <c r="J941" s="51"/>
      <c r="K941" s="51"/>
      <c r="L941" s="51"/>
      <c r="M941" s="51"/>
      <c r="N941" s="51"/>
      <c r="O941" s="51"/>
      <c r="P941" s="51"/>
      <c r="Q941" s="51"/>
      <c r="R941" s="51"/>
      <c r="S941" s="51"/>
      <c r="T941" s="51"/>
      <c r="U941" s="51"/>
    </row>
    <row r="942" spans="1:21" x14ac:dyDescent="0.2">
      <c r="A942" s="63">
        <v>41900</v>
      </c>
      <c r="B942" s="256">
        <v>0.26999999999999996</v>
      </c>
      <c r="C942" s="256">
        <v>0.17000000000000004</v>
      </c>
      <c r="D942" s="256">
        <v>0.11999999999999997</v>
      </c>
      <c r="E942" s="256">
        <v>-6.9999999999999951E-2</v>
      </c>
      <c r="F942" s="51"/>
      <c r="G942" s="51"/>
      <c r="H942" s="51"/>
      <c r="I942" s="51"/>
      <c r="J942" s="51"/>
      <c r="K942" s="51"/>
      <c r="L942" s="51"/>
      <c r="M942" s="51"/>
      <c r="N942" s="51"/>
      <c r="O942" s="51"/>
      <c r="P942" s="51"/>
      <c r="Q942" s="51"/>
      <c r="R942" s="51"/>
      <c r="S942" s="51"/>
      <c r="T942" s="51"/>
      <c r="U942" s="51"/>
    </row>
    <row r="943" spans="1:21" x14ac:dyDescent="0.2">
      <c r="A943" s="63">
        <v>41901</v>
      </c>
      <c r="B943" s="256">
        <v>0.26999999999999996</v>
      </c>
      <c r="C943" s="256">
        <v>0.17000000000000004</v>
      </c>
      <c r="D943" s="256">
        <v>0.11999999999999997</v>
      </c>
      <c r="E943" s="256">
        <v>-5.9999999999999942E-2</v>
      </c>
      <c r="F943" s="51"/>
      <c r="G943" s="51"/>
      <c r="H943" s="51"/>
      <c r="I943" s="51"/>
      <c r="J943" s="51"/>
      <c r="K943" s="51"/>
      <c r="L943" s="51"/>
      <c r="M943" s="51"/>
      <c r="N943" s="51"/>
      <c r="O943" s="51"/>
      <c r="P943" s="51"/>
      <c r="Q943" s="51"/>
      <c r="R943" s="51"/>
      <c r="S943" s="51"/>
      <c r="T943" s="51"/>
      <c r="U943" s="51"/>
    </row>
    <row r="944" spans="1:21" x14ac:dyDescent="0.2">
      <c r="A944" s="63">
        <v>41904</v>
      </c>
      <c r="B944" s="256">
        <v>0.26999999999999996</v>
      </c>
      <c r="C944" s="256">
        <v>0.17000000000000004</v>
      </c>
      <c r="D944" s="256">
        <v>0.10999999999999999</v>
      </c>
      <c r="E944" s="256">
        <v>-5.9999999999999942E-2</v>
      </c>
      <c r="F944" s="51"/>
      <c r="G944" s="51"/>
      <c r="H944" s="51"/>
      <c r="I944" s="51"/>
      <c r="J944" s="51"/>
      <c r="K944" s="51"/>
      <c r="L944" s="51"/>
      <c r="M944" s="51"/>
      <c r="N944" s="51"/>
      <c r="O944" s="51"/>
      <c r="P944" s="51"/>
      <c r="Q944" s="51"/>
      <c r="R944" s="51"/>
      <c r="S944" s="51"/>
      <c r="T944" s="51"/>
      <c r="U944" s="51"/>
    </row>
    <row r="945" spans="1:21" x14ac:dyDescent="0.2">
      <c r="A945" s="63">
        <v>41905</v>
      </c>
      <c r="B945" s="256">
        <v>0.26999999999999996</v>
      </c>
      <c r="C945" s="256">
        <v>0.18</v>
      </c>
      <c r="D945" s="256">
        <v>0.11999999999999997</v>
      </c>
      <c r="E945" s="256">
        <v>-5.9999999999999942E-2</v>
      </c>
      <c r="F945" s="51"/>
      <c r="G945" s="51"/>
      <c r="H945" s="51"/>
      <c r="I945" s="51"/>
      <c r="J945" s="51"/>
      <c r="K945" s="51"/>
      <c r="L945" s="51"/>
      <c r="M945" s="51"/>
      <c r="N945" s="51"/>
      <c r="O945" s="51"/>
      <c r="P945" s="51"/>
      <c r="Q945" s="51"/>
      <c r="R945" s="51"/>
      <c r="S945" s="51"/>
      <c r="T945" s="51"/>
      <c r="U945" s="51"/>
    </row>
    <row r="946" spans="1:21" x14ac:dyDescent="0.2">
      <c r="A946" s="63">
        <v>41906</v>
      </c>
      <c r="B946" s="256">
        <v>0.26999999999999996</v>
      </c>
      <c r="C946" s="256">
        <v>0.18</v>
      </c>
      <c r="D946" s="256">
        <v>0.10999999999999999</v>
      </c>
      <c r="E946" s="256">
        <v>-5.9999999999999942E-2</v>
      </c>
      <c r="F946" s="51"/>
      <c r="G946" s="51"/>
      <c r="H946" s="51"/>
      <c r="I946" s="51"/>
      <c r="J946" s="51"/>
      <c r="K946" s="51"/>
      <c r="L946" s="51"/>
      <c r="M946" s="51"/>
      <c r="N946" s="51"/>
      <c r="O946" s="51"/>
      <c r="P946" s="51"/>
      <c r="Q946" s="51"/>
      <c r="R946" s="51"/>
      <c r="S946" s="51"/>
      <c r="T946" s="51"/>
      <c r="U946" s="51"/>
    </row>
    <row r="947" spans="1:21" x14ac:dyDescent="0.2">
      <c r="A947" s="63">
        <v>41907</v>
      </c>
      <c r="B947" s="256">
        <v>0.26999999999999996</v>
      </c>
      <c r="C947" s="256">
        <v>0.18</v>
      </c>
      <c r="D947" s="256">
        <v>0.11999999999999997</v>
      </c>
      <c r="E947" s="256">
        <v>-5.9999999999999942E-2</v>
      </c>
      <c r="F947" s="51"/>
      <c r="G947" s="51"/>
      <c r="H947" s="51"/>
      <c r="I947" s="51"/>
      <c r="J947" s="51"/>
      <c r="K947" s="51"/>
      <c r="L947" s="51"/>
      <c r="M947" s="51"/>
      <c r="N947" s="51"/>
      <c r="O947" s="51"/>
      <c r="P947" s="51"/>
      <c r="Q947" s="51"/>
      <c r="R947" s="51"/>
      <c r="S947" s="51"/>
      <c r="T947" s="51"/>
      <c r="U947" s="51"/>
    </row>
    <row r="948" spans="1:21" x14ac:dyDescent="0.2">
      <c r="A948" s="63">
        <v>41908</v>
      </c>
      <c r="B948" s="256">
        <v>0.26999999999999996</v>
      </c>
      <c r="C948" s="256">
        <v>0.18</v>
      </c>
      <c r="D948" s="256">
        <v>0.11999999999999997</v>
      </c>
      <c r="E948" s="256">
        <v>-5.9999999999999942E-2</v>
      </c>
      <c r="F948" s="51"/>
      <c r="G948" s="51"/>
      <c r="H948" s="51"/>
      <c r="I948" s="51"/>
      <c r="J948" s="51"/>
      <c r="K948" s="51"/>
      <c r="L948" s="51"/>
      <c r="M948" s="51"/>
      <c r="N948" s="51"/>
      <c r="O948" s="51"/>
      <c r="P948" s="51"/>
      <c r="Q948" s="51"/>
      <c r="R948" s="51"/>
      <c r="S948" s="51"/>
      <c r="T948" s="51"/>
      <c r="U948" s="51"/>
    </row>
    <row r="949" spans="1:21" x14ac:dyDescent="0.2">
      <c r="A949" s="63">
        <v>41911</v>
      </c>
      <c r="B949" s="256">
        <v>0.26999999999999996</v>
      </c>
      <c r="C949" s="256">
        <v>0.18</v>
      </c>
      <c r="D949" s="256">
        <v>0.10999999999999999</v>
      </c>
      <c r="E949" s="256">
        <v>-5.9999999999999942E-2</v>
      </c>
      <c r="F949" s="51"/>
      <c r="G949" s="51"/>
      <c r="H949" s="51"/>
      <c r="I949" s="51"/>
      <c r="J949" s="51"/>
      <c r="K949" s="51"/>
      <c r="L949" s="51"/>
      <c r="M949" s="51"/>
      <c r="N949" s="51"/>
      <c r="O949" s="51"/>
      <c r="P949" s="51"/>
      <c r="Q949" s="51"/>
      <c r="R949" s="51"/>
      <c r="S949" s="51"/>
      <c r="T949" s="51"/>
      <c r="U949" s="51"/>
    </row>
    <row r="950" spans="1:21" x14ac:dyDescent="0.2">
      <c r="A950" s="63">
        <v>41912</v>
      </c>
      <c r="B950" s="256">
        <v>0.26999999999999996</v>
      </c>
      <c r="C950" s="256">
        <v>0.18</v>
      </c>
      <c r="D950" s="256">
        <v>0.10999999999999999</v>
      </c>
      <c r="E950" s="256">
        <v>-5.9999999999999942E-2</v>
      </c>
      <c r="F950" s="51"/>
      <c r="G950" s="51"/>
      <c r="H950" s="51"/>
      <c r="I950" s="51"/>
      <c r="J950" s="51"/>
      <c r="K950" s="51"/>
      <c r="L950" s="51"/>
      <c r="M950" s="51"/>
      <c r="N950" s="51"/>
      <c r="O950" s="51"/>
      <c r="P950" s="51"/>
      <c r="Q950" s="51"/>
      <c r="R950" s="51"/>
      <c r="S950" s="51"/>
      <c r="T950" s="51"/>
      <c r="U950" s="51"/>
    </row>
    <row r="951" spans="1:21" x14ac:dyDescent="0.2">
      <c r="A951" s="63">
        <v>41913</v>
      </c>
      <c r="B951" s="256">
        <v>0.26999999999999996</v>
      </c>
      <c r="C951" s="256">
        <v>0.18</v>
      </c>
      <c r="D951" s="256">
        <v>0.11999999999999997</v>
      </c>
      <c r="E951" s="256">
        <v>-5.9999999999999942E-2</v>
      </c>
      <c r="F951" s="51"/>
      <c r="G951" s="51"/>
      <c r="H951" s="51"/>
      <c r="I951" s="51"/>
      <c r="J951" s="51"/>
      <c r="K951" s="51"/>
      <c r="L951" s="51"/>
      <c r="M951" s="51"/>
      <c r="N951" s="51"/>
      <c r="O951" s="51"/>
      <c r="P951" s="51"/>
      <c r="Q951" s="51"/>
      <c r="R951" s="51"/>
      <c r="S951" s="51"/>
      <c r="T951" s="51"/>
      <c r="U951" s="51"/>
    </row>
    <row r="952" spans="1:21" x14ac:dyDescent="0.2">
      <c r="A952" s="63">
        <v>41914</v>
      </c>
      <c r="B952" s="256">
        <v>0.26999999999999996</v>
      </c>
      <c r="C952" s="256">
        <v>0.19</v>
      </c>
      <c r="D952" s="256">
        <v>0.11999999999999997</v>
      </c>
      <c r="E952" s="256">
        <v>-4.9999999999999933E-2</v>
      </c>
      <c r="F952" s="51"/>
      <c r="G952" s="51"/>
      <c r="H952" s="51"/>
      <c r="I952" s="51"/>
      <c r="J952" s="51"/>
      <c r="K952" s="51"/>
      <c r="L952" s="51"/>
      <c r="M952" s="51"/>
      <c r="N952" s="51"/>
      <c r="O952" s="51"/>
      <c r="P952" s="51"/>
      <c r="Q952" s="51"/>
      <c r="R952" s="51"/>
      <c r="S952" s="51"/>
      <c r="T952" s="51"/>
      <c r="U952" s="51"/>
    </row>
    <row r="953" spans="1:21" x14ac:dyDescent="0.2">
      <c r="A953" s="63">
        <v>41915</v>
      </c>
      <c r="B953" s="256">
        <v>0.26999999999999996</v>
      </c>
      <c r="C953" s="256">
        <v>0.18</v>
      </c>
      <c r="D953" s="256">
        <v>0.11999999999999997</v>
      </c>
      <c r="E953" s="256">
        <v>-4.9999999999999933E-2</v>
      </c>
      <c r="F953" s="51"/>
      <c r="G953" s="51"/>
      <c r="H953" s="51"/>
      <c r="I953" s="51"/>
      <c r="J953" s="51"/>
      <c r="K953" s="51"/>
      <c r="L953" s="51"/>
      <c r="M953" s="51"/>
      <c r="N953" s="51"/>
      <c r="O953" s="51"/>
      <c r="P953" s="51"/>
      <c r="Q953" s="51"/>
      <c r="R953" s="51"/>
      <c r="S953" s="51"/>
      <c r="T953" s="51"/>
      <c r="U953" s="51"/>
    </row>
    <row r="954" spans="1:21" x14ac:dyDescent="0.2">
      <c r="A954" s="63">
        <v>41918</v>
      </c>
      <c r="B954" s="257">
        <v>0.27099999999999996</v>
      </c>
      <c r="C954" s="257">
        <v>0.186</v>
      </c>
      <c r="D954" s="257">
        <v>0.11739999999999998</v>
      </c>
      <c r="E954" s="257">
        <v>-5.1799999999999957E-2</v>
      </c>
      <c r="F954" s="51"/>
      <c r="G954" s="51"/>
      <c r="H954" s="51"/>
      <c r="I954" s="51"/>
      <c r="J954" s="51"/>
      <c r="K954" s="51"/>
      <c r="L954" s="51"/>
      <c r="M954" s="51"/>
      <c r="N954" s="51"/>
      <c r="O954" s="51"/>
      <c r="P954" s="51"/>
      <c r="Q954" s="51"/>
      <c r="R954" s="51"/>
      <c r="S954" s="51"/>
      <c r="T954" s="51"/>
      <c r="U954" s="51"/>
    </row>
    <row r="955" spans="1:21" x14ac:dyDescent="0.2">
      <c r="A955" s="63">
        <v>41919</v>
      </c>
      <c r="B955" s="257">
        <v>0.27099999999999996</v>
      </c>
      <c r="C955" s="257">
        <v>0.187</v>
      </c>
      <c r="D955" s="257">
        <v>0.11889999999999998</v>
      </c>
      <c r="E955" s="257">
        <v>-5.1300000000000012E-2</v>
      </c>
      <c r="F955" s="51"/>
      <c r="G955" s="51"/>
      <c r="H955" s="51"/>
      <c r="I955" s="51"/>
      <c r="J955" s="51"/>
      <c r="K955" s="51"/>
      <c r="L955" s="51"/>
      <c r="M955" s="51"/>
      <c r="N955" s="51"/>
      <c r="O955" s="51"/>
      <c r="P955" s="51"/>
      <c r="Q955" s="51"/>
      <c r="R955" s="51"/>
      <c r="S955" s="51"/>
      <c r="T955" s="51"/>
      <c r="U955" s="51"/>
    </row>
    <row r="956" spans="1:21" x14ac:dyDescent="0.2">
      <c r="A956" s="63">
        <v>41920</v>
      </c>
      <c r="B956" s="257">
        <v>0.26999999999999996</v>
      </c>
      <c r="C956" s="257">
        <v>0.187</v>
      </c>
      <c r="D956" s="257">
        <v>0.12089999999999998</v>
      </c>
      <c r="E956" s="257">
        <v>-4.7300000000000009E-2</v>
      </c>
      <c r="F956" s="51"/>
      <c r="G956" s="51"/>
      <c r="H956" s="51"/>
      <c r="I956" s="51"/>
      <c r="J956" s="51"/>
      <c r="K956" s="51"/>
      <c r="L956" s="51"/>
      <c r="M956" s="51"/>
      <c r="N956" s="51"/>
      <c r="O956" s="51"/>
      <c r="P956" s="51"/>
      <c r="Q956" s="51"/>
      <c r="R956" s="51"/>
      <c r="S956" s="51"/>
      <c r="T956" s="51"/>
      <c r="U956" s="51"/>
    </row>
    <row r="957" spans="1:21" x14ac:dyDescent="0.2">
      <c r="A957" s="63">
        <v>41921</v>
      </c>
      <c r="B957" s="257">
        <v>0.27099999999999996</v>
      </c>
      <c r="C957" s="257">
        <v>0.188</v>
      </c>
      <c r="D957" s="257">
        <v>0.12089999999999998</v>
      </c>
      <c r="E957" s="257">
        <v>-3.0599999999999961E-2</v>
      </c>
      <c r="F957" s="51"/>
      <c r="G957" s="51"/>
      <c r="H957" s="51"/>
      <c r="I957" s="51"/>
      <c r="J957" s="51"/>
      <c r="K957" s="51"/>
      <c r="L957" s="51"/>
      <c r="M957" s="51"/>
      <c r="N957" s="51"/>
      <c r="O957" s="51"/>
      <c r="P957" s="51"/>
      <c r="Q957" s="51"/>
      <c r="R957" s="51"/>
      <c r="S957" s="51"/>
      <c r="T957" s="51"/>
      <c r="U957" s="51"/>
    </row>
    <row r="958" spans="1:21" x14ac:dyDescent="0.2">
      <c r="A958" s="63">
        <v>41922</v>
      </c>
      <c r="B958" s="257">
        <v>0.27099999999999996</v>
      </c>
      <c r="C958" s="257">
        <v>0.187</v>
      </c>
      <c r="D958" s="257">
        <v>0.11999999999999997</v>
      </c>
      <c r="E958" s="257">
        <v>-3.2599999999999962E-2</v>
      </c>
      <c r="F958" s="51"/>
      <c r="G958" s="51"/>
      <c r="H958" s="51"/>
      <c r="I958" s="51"/>
      <c r="J958" s="51"/>
      <c r="K958" s="51"/>
      <c r="L958" s="51"/>
      <c r="M958" s="51"/>
      <c r="N958" s="51"/>
      <c r="O958" s="51"/>
      <c r="P958" s="51"/>
      <c r="Q958" s="51"/>
      <c r="R958" s="51"/>
      <c r="S958" s="51"/>
      <c r="T958" s="51"/>
      <c r="U958" s="51"/>
    </row>
    <row r="959" spans="1:21" x14ac:dyDescent="0.2">
      <c r="A959" s="63">
        <v>41925</v>
      </c>
      <c r="B959" s="257">
        <v>0.26799999999999996</v>
      </c>
      <c r="C959" s="257">
        <v>0.184</v>
      </c>
      <c r="D959" s="257">
        <v>0.11939999999999998</v>
      </c>
      <c r="E959" s="257">
        <v>-2.7299999999999991E-2</v>
      </c>
      <c r="F959" s="51"/>
      <c r="G959" s="51"/>
      <c r="H959" s="51"/>
      <c r="I959" s="51"/>
      <c r="J959" s="51"/>
      <c r="K959" s="51"/>
      <c r="L959" s="51"/>
      <c r="M959" s="51"/>
      <c r="N959" s="51"/>
      <c r="O959" s="51"/>
      <c r="P959" s="51"/>
      <c r="Q959" s="51"/>
      <c r="R959" s="51"/>
      <c r="S959" s="51"/>
      <c r="T959" s="51"/>
      <c r="U959" s="51"/>
    </row>
    <row r="960" spans="1:21" x14ac:dyDescent="0.2">
      <c r="A960" s="63">
        <v>41926</v>
      </c>
      <c r="B960" s="257">
        <v>0.26799999999999996</v>
      </c>
      <c r="C960" s="257">
        <v>0.18</v>
      </c>
      <c r="D960" s="257">
        <v>0.12089999999999998</v>
      </c>
      <c r="E960" s="257">
        <v>-2.2100000000000009E-2</v>
      </c>
      <c r="F960" s="51"/>
      <c r="G960" s="51"/>
      <c r="H960" s="51"/>
      <c r="I960" s="51"/>
      <c r="J960" s="51"/>
      <c r="K960" s="51"/>
      <c r="L960" s="51"/>
      <c r="M960" s="51"/>
      <c r="N960" s="51"/>
      <c r="O960" s="51"/>
      <c r="P960" s="51"/>
      <c r="Q960" s="51"/>
      <c r="R960" s="51"/>
      <c r="S960" s="51"/>
      <c r="T960" s="51"/>
      <c r="U960" s="51"/>
    </row>
    <row r="961" spans="1:21" x14ac:dyDescent="0.2">
      <c r="A961" s="63">
        <v>41927</v>
      </c>
      <c r="B961" s="257">
        <v>0.26899999999999996</v>
      </c>
      <c r="C961" s="257">
        <v>0.182</v>
      </c>
      <c r="D961" s="257">
        <v>0.12189999999999998</v>
      </c>
      <c r="E961" s="257">
        <v>-2.4399999999999977E-2</v>
      </c>
      <c r="F961" s="51"/>
      <c r="G961" s="51"/>
      <c r="H961" s="51"/>
      <c r="I961" s="51"/>
      <c r="J961" s="51"/>
      <c r="K961" s="51"/>
      <c r="L961" s="51"/>
      <c r="M961" s="51"/>
      <c r="N961" s="51"/>
      <c r="O961" s="51"/>
      <c r="P961" s="51"/>
      <c r="Q961" s="51"/>
      <c r="R961" s="51"/>
      <c r="S961" s="51"/>
      <c r="T961" s="51"/>
      <c r="U961" s="51"/>
    </row>
    <row r="962" spans="1:21" x14ac:dyDescent="0.2">
      <c r="A962" s="63">
        <v>41928</v>
      </c>
      <c r="B962" s="257">
        <v>0.26899999999999996</v>
      </c>
      <c r="C962" s="257">
        <v>0.18099999999999999</v>
      </c>
      <c r="D962" s="257">
        <v>0.11919999999999997</v>
      </c>
      <c r="E962" s="257">
        <v>-2.4699999999999944E-2</v>
      </c>
      <c r="F962" s="51"/>
      <c r="G962" s="51"/>
      <c r="H962" s="51"/>
      <c r="I962" s="51"/>
      <c r="J962" s="51"/>
      <c r="K962" s="51"/>
      <c r="L962" s="51"/>
      <c r="M962" s="51"/>
      <c r="N962" s="51"/>
      <c r="O962" s="51"/>
      <c r="P962" s="51"/>
      <c r="Q962" s="51"/>
      <c r="R962" s="51"/>
      <c r="S962" s="51"/>
      <c r="T962" s="51"/>
      <c r="U962" s="51"/>
    </row>
    <row r="963" spans="1:21" x14ac:dyDescent="0.2">
      <c r="A963" s="63">
        <v>41929</v>
      </c>
      <c r="B963" s="257">
        <v>0.26899999999999996</v>
      </c>
      <c r="C963" s="257">
        <v>0.18</v>
      </c>
      <c r="D963" s="257">
        <v>0.11859999999999998</v>
      </c>
      <c r="E963" s="257">
        <v>-2.6900000000000035E-2</v>
      </c>
      <c r="F963" s="51"/>
      <c r="G963" s="51"/>
      <c r="H963" s="51"/>
      <c r="I963" s="51"/>
      <c r="J963" s="51"/>
      <c r="K963" s="51"/>
      <c r="L963" s="51"/>
      <c r="M963" s="51"/>
      <c r="N963" s="51"/>
      <c r="O963" s="51"/>
      <c r="P963" s="51"/>
      <c r="Q963" s="51"/>
      <c r="R963" s="51"/>
      <c r="S963" s="51"/>
      <c r="T963" s="51"/>
      <c r="U963" s="51"/>
    </row>
    <row r="964" spans="1:21" x14ac:dyDescent="0.2">
      <c r="A964" s="63">
        <v>41932</v>
      </c>
      <c r="B964" s="257">
        <v>0.26899999999999996</v>
      </c>
      <c r="C964" s="257">
        <v>0.17299999999999999</v>
      </c>
      <c r="D964" s="257">
        <v>0.11789999999999998</v>
      </c>
      <c r="E964" s="257">
        <v>-3.7200000000000011E-2</v>
      </c>
      <c r="F964" s="51"/>
      <c r="G964" s="51"/>
      <c r="H964" s="51"/>
      <c r="I964" s="51"/>
      <c r="J964" s="51"/>
      <c r="K964" s="51"/>
      <c r="L964" s="51"/>
      <c r="M964" s="51"/>
      <c r="N964" s="51"/>
      <c r="O964" s="51"/>
      <c r="P964" s="51"/>
      <c r="Q964" s="51"/>
      <c r="R964" s="51"/>
      <c r="S964" s="51"/>
      <c r="T964" s="51"/>
      <c r="U964" s="51"/>
    </row>
    <row r="965" spans="1:21" x14ac:dyDescent="0.2">
      <c r="A965" s="63">
        <v>41933</v>
      </c>
      <c r="B965" s="257">
        <v>0.26799999999999996</v>
      </c>
      <c r="C965" s="257">
        <v>0.17099999999999999</v>
      </c>
      <c r="D965" s="257">
        <v>0.11939999999999998</v>
      </c>
      <c r="E965" s="257">
        <v>-3.1200000000000006E-2</v>
      </c>
      <c r="F965" s="51"/>
      <c r="G965" s="51"/>
      <c r="H965" s="51"/>
      <c r="I965" s="51"/>
      <c r="J965" s="51"/>
      <c r="K965" s="51"/>
      <c r="L965" s="51"/>
      <c r="M965" s="51"/>
      <c r="N965" s="51"/>
      <c r="O965" s="51"/>
      <c r="P965" s="51"/>
      <c r="Q965" s="51"/>
      <c r="R965" s="51"/>
      <c r="S965" s="51"/>
      <c r="T965" s="51"/>
      <c r="U965" s="51"/>
    </row>
    <row r="966" spans="1:21" x14ac:dyDescent="0.2">
      <c r="A966" s="63">
        <v>41934</v>
      </c>
      <c r="B966" s="257">
        <v>0.26599999999999996</v>
      </c>
      <c r="C966" s="257">
        <v>0.16899999999999998</v>
      </c>
      <c r="D966" s="257">
        <v>0.11719999999999997</v>
      </c>
      <c r="E966" s="257">
        <v>-3.2100000000000017E-2</v>
      </c>
      <c r="F966" s="51"/>
      <c r="G966" s="51"/>
      <c r="H966" s="51"/>
      <c r="I966" s="51"/>
      <c r="J966" s="51"/>
      <c r="K966" s="51"/>
      <c r="L966" s="51"/>
      <c r="M966" s="51"/>
      <c r="N966" s="51"/>
      <c r="O966" s="51"/>
      <c r="P966" s="51"/>
      <c r="Q966" s="51"/>
      <c r="R966" s="51"/>
      <c r="S966" s="51"/>
      <c r="T966" s="51"/>
      <c r="U966" s="51"/>
    </row>
    <row r="967" spans="1:21" x14ac:dyDescent="0.2">
      <c r="A967" s="63">
        <v>41935</v>
      </c>
      <c r="B967" s="257">
        <v>0.26499999999999996</v>
      </c>
      <c r="C967" s="257">
        <v>0.16899999999999998</v>
      </c>
      <c r="D967" s="257">
        <v>0.11639999999999998</v>
      </c>
      <c r="E967" s="257">
        <v>-3.3599999999999963E-2</v>
      </c>
      <c r="F967" s="51"/>
      <c r="G967" s="51"/>
      <c r="H967" s="51"/>
      <c r="I967" s="51"/>
      <c r="J967" s="51"/>
      <c r="K967" s="51"/>
      <c r="L967" s="51"/>
      <c r="M967" s="51"/>
      <c r="N967" s="51"/>
      <c r="O967" s="51"/>
      <c r="P967" s="51"/>
      <c r="Q967" s="51"/>
      <c r="R967" s="51"/>
      <c r="S967" s="51"/>
      <c r="T967" s="51"/>
      <c r="U967" s="51"/>
    </row>
    <row r="968" spans="1:21" x14ac:dyDescent="0.2">
      <c r="A968" s="63">
        <v>41936</v>
      </c>
      <c r="B968" s="257">
        <v>0.26499999999999996</v>
      </c>
      <c r="C968" s="257">
        <v>0.16899999999999998</v>
      </c>
      <c r="D968" s="257">
        <v>0.11689999999999998</v>
      </c>
      <c r="E968" s="257">
        <v>-3.2599999999999962E-2</v>
      </c>
      <c r="F968" s="51"/>
      <c r="G968" s="51"/>
      <c r="H968" s="51"/>
      <c r="I968" s="51"/>
      <c r="J968" s="51"/>
      <c r="K968" s="51"/>
      <c r="L968" s="51"/>
      <c r="M968" s="51"/>
      <c r="N968" s="51"/>
      <c r="O968" s="51"/>
      <c r="P968" s="51"/>
      <c r="Q968" s="51"/>
      <c r="R968" s="51"/>
      <c r="S968" s="51"/>
      <c r="T968" s="51"/>
      <c r="U968" s="51"/>
    </row>
    <row r="969" spans="1:21" x14ac:dyDescent="0.2">
      <c r="A969" s="63">
        <v>41939</v>
      </c>
      <c r="B969" s="257">
        <v>0.26200000000000001</v>
      </c>
      <c r="C969" s="257">
        <v>0.17899999999999999</v>
      </c>
      <c r="D969" s="257">
        <v>0.11689999999999998</v>
      </c>
      <c r="E969" s="257">
        <v>-2.2599999999999953E-2</v>
      </c>
      <c r="F969" s="51"/>
      <c r="G969" s="51"/>
      <c r="H969" s="51"/>
      <c r="I969" s="51"/>
      <c r="J969" s="51"/>
      <c r="K969" s="51"/>
      <c r="L969" s="51"/>
      <c r="M969" s="51"/>
      <c r="N969" s="51"/>
      <c r="O969" s="51"/>
      <c r="P969" s="51"/>
      <c r="Q969" s="51"/>
      <c r="R969" s="51"/>
      <c r="S969" s="51"/>
      <c r="T969" s="51"/>
      <c r="U969" s="51"/>
    </row>
    <row r="970" spans="1:21" x14ac:dyDescent="0.2">
      <c r="A970" s="63">
        <v>41941</v>
      </c>
      <c r="B970" s="257">
        <v>0.26200000000000001</v>
      </c>
      <c r="C970" s="257">
        <v>0.18</v>
      </c>
      <c r="D970" s="257">
        <v>0.11739999999999998</v>
      </c>
      <c r="E970" s="257">
        <v>-2.1799999999999931E-2</v>
      </c>
      <c r="F970" s="51"/>
      <c r="G970" s="51"/>
      <c r="H970" s="51"/>
      <c r="I970" s="51"/>
      <c r="J970" s="51"/>
      <c r="K970" s="51"/>
      <c r="L970" s="51"/>
      <c r="M970" s="51"/>
      <c r="N970" s="51"/>
      <c r="O970" s="51"/>
      <c r="P970" s="51"/>
      <c r="Q970" s="51"/>
      <c r="R970" s="51"/>
      <c r="S970" s="51"/>
      <c r="T970" s="51"/>
      <c r="U970" s="51"/>
    </row>
    <row r="971" spans="1:21" x14ac:dyDescent="0.2">
      <c r="A971" s="63">
        <v>41942</v>
      </c>
      <c r="B971" s="257">
        <v>0.26400000000000001</v>
      </c>
      <c r="C971" s="257">
        <v>0.18</v>
      </c>
      <c r="D971" s="257">
        <v>0.11759999999999998</v>
      </c>
      <c r="E971" s="257">
        <v>-3.5799999999999943E-2</v>
      </c>
      <c r="F971" s="51"/>
      <c r="G971" s="51"/>
      <c r="H971" s="51"/>
      <c r="I971" s="51"/>
      <c r="J971" s="51"/>
      <c r="K971" s="51"/>
      <c r="L971" s="51"/>
      <c r="M971" s="51"/>
      <c r="N971" s="51"/>
      <c r="O971" s="51"/>
      <c r="P971" s="51"/>
      <c r="Q971" s="51"/>
      <c r="R971" s="51"/>
      <c r="S971" s="51"/>
      <c r="T971" s="51"/>
      <c r="U971" s="51"/>
    </row>
    <row r="972" spans="1:21" x14ac:dyDescent="0.2">
      <c r="A972" s="63">
        <v>41943</v>
      </c>
      <c r="B972" s="257">
        <v>0.26400000000000001</v>
      </c>
      <c r="C972" s="257">
        <v>0.18</v>
      </c>
      <c r="D972" s="257">
        <v>0.11789999999999998</v>
      </c>
      <c r="E972" s="257">
        <v>-3.3799999999999941E-2</v>
      </c>
      <c r="F972" s="51"/>
      <c r="G972" s="51"/>
      <c r="H972" s="51"/>
      <c r="I972" s="51"/>
      <c r="J972" s="51"/>
      <c r="K972" s="51"/>
      <c r="L972" s="51"/>
      <c r="M972" s="51"/>
      <c r="N972" s="51"/>
      <c r="O972" s="51"/>
      <c r="P972" s="51"/>
      <c r="Q972" s="51"/>
      <c r="R972" s="51"/>
      <c r="S972" s="51"/>
      <c r="T972" s="51"/>
      <c r="U972" s="51"/>
    </row>
    <row r="973" spans="1:21" x14ac:dyDescent="0.2">
      <c r="A973" s="63">
        <v>41946</v>
      </c>
      <c r="B973" s="257">
        <v>0.26499999999999996</v>
      </c>
      <c r="C973" s="257">
        <v>0.18099999999999999</v>
      </c>
      <c r="D973" s="257">
        <v>0.11759999999999998</v>
      </c>
      <c r="E973" s="257">
        <v>-3.5799999999999943E-2</v>
      </c>
      <c r="F973" s="51"/>
      <c r="G973" s="51"/>
      <c r="H973" s="51"/>
      <c r="I973" s="51"/>
      <c r="J973" s="51"/>
      <c r="K973" s="51"/>
      <c r="L973" s="51"/>
      <c r="M973" s="51"/>
      <c r="N973" s="51"/>
      <c r="O973" s="51"/>
      <c r="P973" s="51"/>
      <c r="Q973" s="51"/>
      <c r="R973" s="51"/>
      <c r="S973" s="51"/>
      <c r="T973" s="51"/>
      <c r="U973" s="51"/>
    </row>
    <row r="974" spans="1:21" x14ac:dyDescent="0.2">
      <c r="A974" s="63">
        <v>41947</v>
      </c>
      <c r="B974" s="257">
        <v>0.26599999999999996</v>
      </c>
      <c r="C974" s="257">
        <v>0.182</v>
      </c>
      <c r="D974" s="257">
        <v>0.11809999999999998</v>
      </c>
      <c r="E974" s="257">
        <v>-3.5799999999999943E-2</v>
      </c>
      <c r="F974" s="51"/>
      <c r="G974" s="51"/>
      <c r="H974" s="51"/>
      <c r="I974" s="51"/>
      <c r="J974" s="51"/>
      <c r="K974" s="51"/>
      <c r="L974" s="51"/>
      <c r="M974" s="51"/>
      <c r="N974" s="51"/>
      <c r="O974" s="51"/>
      <c r="P974" s="51"/>
      <c r="Q974" s="51"/>
      <c r="R974" s="51"/>
      <c r="S974" s="51"/>
      <c r="T974" s="51"/>
      <c r="U974" s="51"/>
    </row>
    <row r="975" spans="1:21" x14ac:dyDescent="0.2">
      <c r="A975" s="63">
        <v>41948</v>
      </c>
      <c r="B975" s="257">
        <v>0.26899999999999996</v>
      </c>
      <c r="C975" s="257">
        <v>0.183</v>
      </c>
      <c r="D975" s="257">
        <v>0.11809999999999998</v>
      </c>
      <c r="E975" s="257">
        <v>-3.7799999999999945E-2</v>
      </c>
      <c r="F975" s="51"/>
      <c r="G975" s="51"/>
      <c r="H975" s="51"/>
      <c r="I975" s="51"/>
      <c r="J975" s="51"/>
      <c r="K975" s="51"/>
      <c r="L975" s="51"/>
      <c r="M975" s="51"/>
      <c r="N975" s="51"/>
      <c r="O975" s="51"/>
      <c r="P975" s="51"/>
      <c r="Q975" s="51"/>
      <c r="R975" s="51"/>
      <c r="S975" s="51"/>
      <c r="T975" s="51"/>
      <c r="U975" s="51"/>
    </row>
    <row r="976" spans="1:21" x14ac:dyDescent="0.2">
      <c r="A976" s="63">
        <v>41949</v>
      </c>
      <c r="B976" s="257">
        <v>0.26899999999999996</v>
      </c>
      <c r="C976" s="257">
        <v>0.17299999999999999</v>
      </c>
      <c r="D976" s="257">
        <v>0.11839999999999998</v>
      </c>
      <c r="E976" s="257">
        <v>-4.7799999999999954E-2</v>
      </c>
      <c r="F976" s="51"/>
      <c r="G976" s="51"/>
      <c r="H976" s="51"/>
      <c r="I976" s="51"/>
      <c r="J976" s="51"/>
      <c r="K976" s="51"/>
      <c r="L976" s="51"/>
      <c r="M976" s="51"/>
      <c r="N976" s="51"/>
      <c r="O976" s="51"/>
      <c r="P976" s="51"/>
      <c r="Q976" s="51"/>
      <c r="R976" s="51"/>
      <c r="S976" s="51"/>
      <c r="T976" s="51"/>
      <c r="U976" s="51"/>
    </row>
    <row r="977" spans="1:21" x14ac:dyDescent="0.2">
      <c r="A977" s="63">
        <v>41950</v>
      </c>
      <c r="B977" s="257">
        <v>0.26999999999999996</v>
      </c>
      <c r="C977" s="257">
        <v>0.17399999999999999</v>
      </c>
      <c r="D977" s="257">
        <v>0.11739999999999998</v>
      </c>
      <c r="E977" s="257">
        <v>-5.6300000000000017E-2</v>
      </c>
      <c r="F977" s="51"/>
      <c r="G977" s="51"/>
      <c r="H977" s="51"/>
      <c r="I977" s="51"/>
      <c r="J977" s="51"/>
      <c r="K977" s="51"/>
      <c r="L977" s="51"/>
      <c r="M977" s="51"/>
      <c r="N977" s="51"/>
      <c r="O977" s="51"/>
      <c r="P977" s="51"/>
      <c r="Q977" s="51"/>
      <c r="R977" s="51"/>
      <c r="S977" s="51"/>
      <c r="T977" s="51"/>
      <c r="U977" s="51"/>
    </row>
    <row r="978" spans="1:21" x14ac:dyDescent="0.2">
      <c r="A978" s="63">
        <v>41953</v>
      </c>
      <c r="B978" s="257">
        <v>0.26999999999999996</v>
      </c>
      <c r="C978" s="257">
        <v>0.17399999999999999</v>
      </c>
      <c r="D978" s="257">
        <v>0.11689999999999998</v>
      </c>
      <c r="E978" s="257">
        <v>-4.6300000000000008E-2</v>
      </c>
      <c r="F978" s="51"/>
      <c r="G978" s="51"/>
      <c r="H978" s="51"/>
      <c r="I978" s="51"/>
      <c r="J978" s="51"/>
      <c r="K978" s="51"/>
      <c r="L978" s="51"/>
      <c r="M978" s="51"/>
      <c r="N978" s="51"/>
      <c r="O978" s="51"/>
      <c r="P978" s="51"/>
      <c r="Q978" s="51"/>
      <c r="R978" s="51"/>
      <c r="S978" s="51"/>
      <c r="T978" s="51"/>
      <c r="U978" s="51"/>
    </row>
    <row r="979" spans="1:21" x14ac:dyDescent="0.2">
      <c r="A979" s="63">
        <v>41954</v>
      </c>
      <c r="B979" s="257">
        <v>0.27099999999999996</v>
      </c>
      <c r="C979" s="257">
        <v>0.17399999999999999</v>
      </c>
      <c r="D979" s="257">
        <v>0.11679999999999999</v>
      </c>
      <c r="E979" s="257">
        <v>-5.4300000000000015E-2</v>
      </c>
      <c r="F979" s="51"/>
      <c r="G979" s="51"/>
      <c r="H979" s="51"/>
      <c r="I979" s="51"/>
      <c r="J979" s="51"/>
      <c r="K979" s="51"/>
      <c r="L979" s="51"/>
      <c r="M979" s="51"/>
      <c r="N979" s="51"/>
      <c r="O979" s="51"/>
      <c r="P979" s="51"/>
      <c r="Q979" s="51"/>
      <c r="R979" s="51"/>
      <c r="S979" s="51"/>
      <c r="T979" s="51"/>
      <c r="U979" s="51"/>
    </row>
    <row r="980" spans="1:21" x14ac:dyDescent="0.2">
      <c r="A980" s="63">
        <v>41955</v>
      </c>
      <c r="B980" s="257">
        <v>0.27099999999999996</v>
      </c>
      <c r="C980" s="257">
        <v>0.17399999999999999</v>
      </c>
      <c r="D980" s="257">
        <v>0.11679999999999999</v>
      </c>
      <c r="E980" s="257">
        <v>-5.3799999999999959E-2</v>
      </c>
      <c r="F980" s="51"/>
      <c r="G980" s="51"/>
      <c r="H980" s="51"/>
      <c r="I980" s="51"/>
      <c r="J980" s="51"/>
      <c r="K980" s="51"/>
      <c r="L980" s="51"/>
      <c r="M980" s="51"/>
      <c r="N980" s="51"/>
      <c r="O980" s="51"/>
      <c r="P980" s="51"/>
      <c r="Q980" s="51"/>
      <c r="R980" s="51"/>
      <c r="S980" s="51"/>
      <c r="T980" s="51"/>
      <c r="U980" s="51"/>
    </row>
    <row r="981" spans="1:21" x14ac:dyDescent="0.2">
      <c r="A981" s="63">
        <v>41956</v>
      </c>
      <c r="B981" s="257">
        <v>0.27199999999999996</v>
      </c>
      <c r="C981" s="257">
        <v>0.17599999999999999</v>
      </c>
      <c r="D981" s="257">
        <v>0.11789999999999998</v>
      </c>
      <c r="E981" s="257">
        <v>-5.6300000000000017E-2</v>
      </c>
      <c r="F981" s="51"/>
      <c r="G981" s="51"/>
      <c r="H981" s="51"/>
      <c r="I981" s="51"/>
      <c r="J981" s="51"/>
      <c r="K981" s="51"/>
      <c r="L981" s="51"/>
      <c r="M981" s="51"/>
      <c r="N981" s="51"/>
      <c r="O981" s="51"/>
      <c r="P981" s="51"/>
      <c r="Q981" s="51"/>
      <c r="R981" s="51"/>
      <c r="S981" s="51"/>
      <c r="T981" s="51"/>
      <c r="U981" s="51"/>
    </row>
    <row r="982" spans="1:21" x14ac:dyDescent="0.2">
      <c r="A982" s="63">
        <v>41957</v>
      </c>
      <c r="B982" s="257">
        <v>0.27099999999999996</v>
      </c>
      <c r="C982" s="257">
        <v>0.17699999999999999</v>
      </c>
      <c r="D982" s="257">
        <v>0.11789999999999998</v>
      </c>
      <c r="E982" s="257">
        <v>-5.3300000000000014E-2</v>
      </c>
      <c r="F982" s="51"/>
      <c r="G982" s="51"/>
      <c r="H982" s="51"/>
      <c r="I982" s="51"/>
      <c r="J982" s="51"/>
      <c r="K982" s="51"/>
      <c r="L982" s="51"/>
      <c r="M982" s="51"/>
      <c r="N982" s="51"/>
      <c r="O982" s="51"/>
      <c r="P982" s="51"/>
      <c r="Q982" s="51"/>
      <c r="R982" s="51"/>
      <c r="S982" s="51"/>
      <c r="T982" s="51"/>
      <c r="U982" s="51"/>
    </row>
    <row r="983" spans="1:21" x14ac:dyDescent="0.2">
      <c r="A983" s="63">
        <v>41961</v>
      </c>
      <c r="B983" s="257">
        <v>0.26899999999999996</v>
      </c>
      <c r="C983" s="257">
        <v>0.17599999999999999</v>
      </c>
      <c r="D983" s="257">
        <v>0.11809999999999998</v>
      </c>
      <c r="E983" s="257">
        <v>-5.1100000000000034E-2</v>
      </c>
      <c r="F983" s="51"/>
      <c r="G983" s="51"/>
      <c r="H983" s="51"/>
      <c r="I983" s="51"/>
      <c r="J983" s="51"/>
      <c r="K983" s="51"/>
      <c r="L983" s="51"/>
      <c r="M983" s="51"/>
      <c r="N983" s="51"/>
      <c r="O983" s="51"/>
      <c r="P983" s="51"/>
      <c r="Q983" s="51"/>
      <c r="R983" s="51"/>
      <c r="S983" s="51"/>
      <c r="T983" s="51"/>
      <c r="U983" s="51"/>
    </row>
    <row r="984" spans="1:21" x14ac:dyDescent="0.2">
      <c r="A984" s="63">
        <v>41962</v>
      </c>
      <c r="B984" s="257">
        <v>0.26899999999999996</v>
      </c>
      <c r="C984" s="257">
        <v>0.17399999999999999</v>
      </c>
      <c r="D984" s="257">
        <v>0.11889999999999998</v>
      </c>
      <c r="E984" s="257">
        <v>-5.2799999999999958E-2</v>
      </c>
      <c r="F984" s="51"/>
      <c r="G984" s="51"/>
      <c r="H984" s="51"/>
      <c r="I984" s="51"/>
      <c r="J984" s="51"/>
      <c r="K984" s="51"/>
      <c r="L984" s="51"/>
      <c r="M984" s="51"/>
      <c r="N984" s="51"/>
      <c r="O984" s="51"/>
      <c r="P984" s="51"/>
      <c r="Q984" s="51"/>
      <c r="R984" s="51"/>
      <c r="S984" s="51"/>
      <c r="T984" s="51"/>
      <c r="U984" s="51"/>
    </row>
    <row r="985" spans="1:21" x14ac:dyDescent="0.2">
      <c r="A985" s="63">
        <v>41963</v>
      </c>
      <c r="B985" s="257">
        <v>0.26899999999999996</v>
      </c>
      <c r="C985" s="257">
        <v>0.17399999999999999</v>
      </c>
      <c r="D985" s="257">
        <v>0.11709999999999998</v>
      </c>
      <c r="E985" s="257">
        <v>-5.1799999999999957E-2</v>
      </c>
      <c r="F985" s="51"/>
      <c r="G985" s="51"/>
      <c r="H985" s="51"/>
      <c r="I985" s="51"/>
      <c r="J985" s="51"/>
      <c r="K985" s="51"/>
      <c r="L985" s="51"/>
      <c r="M985" s="51"/>
      <c r="N985" s="51"/>
      <c r="O985" s="51"/>
      <c r="P985" s="51"/>
      <c r="Q985" s="51"/>
      <c r="R985" s="51"/>
      <c r="S985" s="51"/>
      <c r="T985" s="51"/>
      <c r="U985" s="51"/>
    </row>
    <row r="986" spans="1:21" x14ac:dyDescent="0.2">
      <c r="A986" s="63">
        <v>41964</v>
      </c>
      <c r="B986" s="257">
        <v>0.25900000000000001</v>
      </c>
      <c r="C986" s="257">
        <v>0.17599999999999999</v>
      </c>
      <c r="D986" s="257">
        <v>0.10710000000000003</v>
      </c>
      <c r="E986" s="257">
        <v>-5.4300000000000015E-2</v>
      </c>
      <c r="F986" s="51"/>
      <c r="G986" s="51"/>
      <c r="H986" s="51"/>
      <c r="I986" s="51"/>
      <c r="J986" s="51"/>
      <c r="K986" s="51"/>
      <c r="L986" s="51"/>
      <c r="M986" s="51"/>
      <c r="N986" s="51"/>
      <c r="O986" s="51"/>
      <c r="P986" s="51"/>
      <c r="Q986" s="51"/>
      <c r="R986" s="51"/>
      <c r="S986" s="51"/>
      <c r="T986" s="51"/>
      <c r="U986" s="51"/>
    </row>
    <row r="987" spans="1:21" x14ac:dyDescent="0.2">
      <c r="A987" s="63">
        <v>41967</v>
      </c>
      <c r="B987" s="257">
        <v>0.25900000000000001</v>
      </c>
      <c r="C987" s="257">
        <v>0.17799999999999999</v>
      </c>
      <c r="D987" s="257">
        <v>0.10560000000000003</v>
      </c>
      <c r="E987" s="257">
        <v>-5.4300000000000015E-2</v>
      </c>
      <c r="F987" s="51"/>
      <c r="G987" s="51"/>
      <c r="H987" s="51"/>
      <c r="I987" s="51"/>
      <c r="J987" s="51"/>
      <c r="K987" s="51"/>
      <c r="L987" s="51"/>
      <c r="M987" s="51"/>
      <c r="N987" s="51"/>
      <c r="O987" s="51"/>
      <c r="P987" s="51"/>
      <c r="Q987" s="51"/>
      <c r="R987" s="51"/>
      <c r="S987" s="51"/>
      <c r="T987" s="51"/>
      <c r="U987" s="51"/>
    </row>
    <row r="988" spans="1:21" x14ac:dyDescent="0.2">
      <c r="A988" s="63">
        <v>41968</v>
      </c>
      <c r="B988" s="257">
        <v>0.25900000000000001</v>
      </c>
      <c r="C988" s="257">
        <v>0.17799999999999999</v>
      </c>
      <c r="D988" s="257">
        <v>0.10440000000000002</v>
      </c>
      <c r="E988" s="257">
        <v>-5.4599999999999982E-2</v>
      </c>
      <c r="F988" s="51"/>
      <c r="G988" s="51"/>
      <c r="H988" s="51"/>
      <c r="I988" s="51"/>
      <c r="J988" s="51"/>
      <c r="K988" s="51"/>
      <c r="L988" s="51"/>
      <c r="M988" s="51"/>
      <c r="N988" s="51"/>
      <c r="O988" s="51"/>
      <c r="P988" s="51"/>
      <c r="Q988" s="51"/>
      <c r="R988" s="51"/>
      <c r="S988" s="51"/>
      <c r="T988" s="51"/>
      <c r="U988" s="51"/>
    </row>
    <row r="989" spans="1:21" x14ac:dyDescent="0.2">
      <c r="A989" s="63">
        <v>41969</v>
      </c>
      <c r="B989" s="257">
        <v>0.25800000000000001</v>
      </c>
      <c r="C989" s="257">
        <v>0.17599999999999999</v>
      </c>
      <c r="D989" s="257">
        <v>0.10440000000000002</v>
      </c>
      <c r="E989" s="257">
        <v>-5.4599999999999982E-2</v>
      </c>
      <c r="F989" s="51"/>
      <c r="G989" s="51"/>
      <c r="H989" s="51"/>
      <c r="I989" s="51"/>
      <c r="J989" s="51"/>
      <c r="K989" s="51"/>
      <c r="L989" s="51"/>
      <c r="M989" s="51"/>
      <c r="N989" s="51"/>
      <c r="O989" s="51"/>
      <c r="P989" s="51"/>
      <c r="Q989" s="51"/>
      <c r="R989" s="51"/>
      <c r="S989" s="51"/>
      <c r="T989" s="51"/>
      <c r="U989" s="51"/>
    </row>
    <row r="990" spans="1:21" x14ac:dyDescent="0.2">
      <c r="A990" s="63">
        <v>41970</v>
      </c>
      <c r="B990" s="257">
        <v>0.25800000000000001</v>
      </c>
      <c r="C990" s="257">
        <v>0.17899999999999999</v>
      </c>
      <c r="D990" s="257">
        <v>0.10440000000000002</v>
      </c>
      <c r="E990" s="257">
        <v>-5.4599999999999982E-2</v>
      </c>
      <c r="F990" s="51"/>
      <c r="G990" s="51"/>
      <c r="H990" s="51"/>
      <c r="I990" s="51"/>
      <c r="J990" s="51"/>
      <c r="K990" s="51"/>
      <c r="L990" s="51"/>
      <c r="M990" s="51"/>
      <c r="N990" s="51"/>
      <c r="O990" s="51"/>
      <c r="P990" s="51"/>
      <c r="Q990" s="51"/>
      <c r="R990" s="51"/>
      <c r="S990" s="51"/>
      <c r="T990" s="51"/>
      <c r="U990" s="51"/>
    </row>
    <row r="991" spans="1:21" x14ac:dyDescent="0.2">
      <c r="A991" s="63">
        <v>41971</v>
      </c>
      <c r="B991" s="257">
        <v>0.25800000000000001</v>
      </c>
      <c r="C991" s="257">
        <v>0.17899999999999999</v>
      </c>
      <c r="D991" s="257">
        <v>0.10640000000000002</v>
      </c>
      <c r="E991" s="257">
        <v>-5.4599999999999982E-2</v>
      </c>
      <c r="F991" s="51"/>
      <c r="G991" s="51"/>
      <c r="H991" s="51"/>
      <c r="I991" s="51"/>
      <c r="J991" s="51"/>
      <c r="K991" s="51"/>
      <c r="L991" s="51"/>
      <c r="M991" s="51"/>
      <c r="N991" s="51"/>
      <c r="O991" s="51"/>
      <c r="P991" s="51"/>
      <c r="Q991" s="51"/>
      <c r="R991" s="51"/>
      <c r="S991" s="51"/>
      <c r="T991" s="51"/>
      <c r="U991" s="51"/>
    </row>
    <row r="992" spans="1:21" x14ac:dyDescent="0.2">
      <c r="A992" s="63">
        <v>41974</v>
      </c>
      <c r="B992" s="257">
        <v>0.25800000000000001</v>
      </c>
      <c r="C992" s="257">
        <v>0.18</v>
      </c>
      <c r="D992" s="257">
        <v>0.10540000000000002</v>
      </c>
      <c r="E992" s="257">
        <v>-5.259999999999998E-2</v>
      </c>
      <c r="F992" s="51"/>
      <c r="G992" s="51"/>
      <c r="H992" s="51"/>
      <c r="I992" s="51"/>
      <c r="J992" s="51"/>
      <c r="K992" s="51"/>
      <c r="L992" s="51"/>
      <c r="M992" s="51"/>
      <c r="N992" s="51"/>
      <c r="O992" s="51"/>
      <c r="P992" s="51"/>
      <c r="Q992" s="51"/>
      <c r="R992" s="51"/>
      <c r="S992" s="51"/>
      <c r="T992" s="51"/>
      <c r="U992" s="51"/>
    </row>
    <row r="993" spans="1:21" x14ac:dyDescent="0.2">
      <c r="A993" s="63">
        <v>41975</v>
      </c>
      <c r="B993" s="257">
        <v>0.25900000000000001</v>
      </c>
      <c r="C993" s="257">
        <v>0.17899999999999999</v>
      </c>
      <c r="D993" s="257">
        <v>0.10540000000000002</v>
      </c>
      <c r="E993" s="257">
        <v>-5.479999999999996E-2</v>
      </c>
      <c r="F993" s="51"/>
      <c r="G993" s="51"/>
      <c r="H993" s="51"/>
      <c r="I993" s="51"/>
      <c r="J993" s="51"/>
      <c r="K993" s="51"/>
      <c r="L993" s="51"/>
      <c r="M993" s="51"/>
      <c r="N993" s="51"/>
      <c r="O993" s="51"/>
      <c r="P993" s="51"/>
      <c r="Q993" s="51"/>
      <c r="R993" s="51"/>
      <c r="S993" s="51"/>
      <c r="T993" s="51"/>
      <c r="U993" s="51"/>
    </row>
    <row r="994" spans="1:21" x14ac:dyDescent="0.2">
      <c r="A994" s="63">
        <v>41976</v>
      </c>
      <c r="B994" s="257">
        <v>0.25900000000000001</v>
      </c>
      <c r="C994" s="257">
        <v>0.182</v>
      </c>
      <c r="D994" s="257">
        <v>0.10515000000000002</v>
      </c>
      <c r="E994" s="257">
        <v>-6.030000000000002E-2</v>
      </c>
      <c r="F994" s="51"/>
      <c r="G994" s="51"/>
      <c r="H994" s="51"/>
      <c r="I994" s="51"/>
      <c r="J994" s="51"/>
      <c r="K994" s="51"/>
      <c r="L994" s="51"/>
      <c r="M994" s="51"/>
      <c r="N994" s="51"/>
      <c r="O994" s="51"/>
      <c r="P994" s="51"/>
      <c r="Q994" s="51"/>
      <c r="R994" s="51"/>
      <c r="S994" s="51"/>
      <c r="T994" s="51"/>
      <c r="U994" s="51"/>
    </row>
    <row r="995" spans="1:21" x14ac:dyDescent="0.2">
      <c r="A995" s="63">
        <v>41977</v>
      </c>
      <c r="B995" s="257">
        <v>0.25800000000000001</v>
      </c>
      <c r="C995" s="257">
        <v>0.182</v>
      </c>
      <c r="D995" s="257">
        <v>0.10465000000000002</v>
      </c>
      <c r="E995" s="257">
        <v>-6.4999999999999947E-2</v>
      </c>
      <c r="F995" s="51"/>
      <c r="G995" s="51"/>
      <c r="H995" s="51"/>
      <c r="I995" s="51"/>
      <c r="J995" s="51"/>
      <c r="K995" s="51"/>
      <c r="L995" s="51"/>
      <c r="M995" s="51"/>
      <c r="N995" s="51"/>
      <c r="O995" s="51"/>
      <c r="P995" s="51"/>
      <c r="Q995" s="51"/>
      <c r="R995" s="51"/>
      <c r="S995" s="51"/>
      <c r="T995" s="51"/>
      <c r="U995" s="51"/>
    </row>
    <row r="996" spans="1:21" x14ac:dyDescent="0.2">
      <c r="A996" s="63">
        <v>41978</v>
      </c>
      <c r="B996" s="257">
        <v>0.25800000000000001</v>
      </c>
      <c r="C996" s="257">
        <v>0.18099999999999999</v>
      </c>
      <c r="D996" s="257">
        <v>0.10440000000000002</v>
      </c>
      <c r="E996" s="257">
        <v>-6.6599999999999993E-2</v>
      </c>
      <c r="F996" s="51"/>
      <c r="G996" s="51"/>
      <c r="H996" s="51"/>
      <c r="I996" s="51"/>
      <c r="J996" s="51"/>
      <c r="K996" s="51"/>
      <c r="L996" s="51"/>
      <c r="M996" s="51"/>
      <c r="N996" s="51"/>
      <c r="O996" s="51"/>
      <c r="P996" s="51"/>
      <c r="Q996" s="51"/>
      <c r="R996" s="51"/>
      <c r="S996" s="51"/>
      <c r="T996" s="51"/>
      <c r="U996" s="51"/>
    </row>
    <row r="997" spans="1:21" x14ac:dyDescent="0.2">
      <c r="A997" s="63">
        <v>41981</v>
      </c>
      <c r="B997" s="257">
        <v>0.25800000000000001</v>
      </c>
      <c r="C997" s="257">
        <v>0.18099999999999999</v>
      </c>
      <c r="D997" s="257">
        <v>0.10240000000000002</v>
      </c>
      <c r="E997" s="257">
        <v>-9.3099999999999961E-2</v>
      </c>
      <c r="F997" s="51"/>
      <c r="G997" s="51"/>
      <c r="H997" s="51"/>
      <c r="I997" s="51"/>
      <c r="J997" s="51"/>
      <c r="K997" s="51"/>
      <c r="L997" s="51"/>
      <c r="M997" s="51"/>
      <c r="N997" s="51"/>
      <c r="O997" s="51"/>
      <c r="P997" s="51"/>
      <c r="Q997" s="51"/>
      <c r="R997" s="51"/>
      <c r="S997" s="51"/>
      <c r="T997" s="51"/>
      <c r="U997" s="51"/>
    </row>
    <row r="998" spans="1:21" x14ac:dyDescent="0.2">
      <c r="A998" s="63">
        <v>41982</v>
      </c>
      <c r="B998" s="257">
        <v>0.25800000000000001</v>
      </c>
      <c r="C998" s="257">
        <v>0.18099999999999999</v>
      </c>
      <c r="D998" s="257">
        <v>0.10115000000000002</v>
      </c>
      <c r="E998" s="257">
        <v>-8.8099999999999956E-2</v>
      </c>
      <c r="F998" s="51"/>
      <c r="G998" s="51"/>
      <c r="H998" s="51"/>
      <c r="I998" s="51"/>
      <c r="J998" s="51"/>
      <c r="K998" s="51"/>
      <c r="L998" s="51"/>
      <c r="M998" s="51"/>
      <c r="N998" s="51"/>
      <c r="O998" s="51"/>
      <c r="P998" s="51"/>
      <c r="Q998" s="51"/>
      <c r="R998" s="51"/>
      <c r="S998" s="51"/>
      <c r="T998" s="51"/>
      <c r="U998" s="51"/>
    </row>
    <row r="999" spans="1:21" x14ac:dyDescent="0.2">
      <c r="A999" s="63">
        <v>41983</v>
      </c>
      <c r="B999" s="257">
        <v>0.25700000000000001</v>
      </c>
      <c r="C999" s="257">
        <v>0.182</v>
      </c>
      <c r="D999" s="257">
        <v>0.10010000000000002</v>
      </c>
      <c r="E999" s="257">
        <v>-9.2600000000000016E-2</v>
      </c>
      <c r="F999" s="51"/>
      <c r="G999" s="51"/>
      <c r="H999" s="51"/>
      <c r="I999" s="51"/>
      <c r="J999" s="51"/>
      <c r="K999" s="51"/>
      <c r="L999" s="51"/>
      <c r="M999" s="51"/>
      <c r="N999" s="51"/>
      <c r="O999" s="51"/>
      <c r="P999" s="51"/>
      <c r="Q999" s="51"/>
      <c r="R999" s="51"/>
      <c r="S999" s="51"/>
      <c r="T999" s="51"/>
      <c r="U999" s="51"/>
    </row>
    <row r="1000" spans="1:21" x14ac:dyDescent="0.2">
      <c r="A1000" s="63">
        <v>41984</v>
      </c>
      <c r="B1000" s="257">
        <v>0.25800000000000001</v>
      </c>
      <c r="C1000" s="257">
        <v>0.182</v>
      </c>
      <c r="D1000" s="257">
        <v>9.9400000000000016E-2</v>
      </c>
      <c r="E1000" s="257">
        <v>-9.0299999999999936E-2</v>
      </c>
      <c r="F1000" s="51"/>
      <c r="G1000" s="51"/>
      <c r="H1000" s="51"/>
      <c r="I1000" s="51"/>
      <c r="J1000" s="51"/>
      <c r="K1000" s="51"/>
      <c r="L1000" s="51"/>
      <c r="M1000" s="51"/>
      <c r="N1000" s="51"/>
      <c r="O1000" s="51"/>
      <c r="P1000" s="51"/>
      <c r="Q1000" s="51"/>
      <c r="R1000" s="51"/>
      <c r="S1000" s="51"/>
      <c r="T1000" s="51"/>
      <c r="U1000" s="51"/>
    </row>
    <row r="1001" spans="1:21" x14ac:dyDescent="0.2">
      <c r="A1001" s="63">
        <v>41985</v>
      </c>
      <c r="B1001" s="257">
        <v>0.25800000000000001</v>
      </c>
      <c r="C1001" s="257">
        <v>0.18099999999999999</v>
      </c>
      <c r="D1001" s="257">
        <v>9.7150000000000014E-2</v>
      </c>
      <c r="E1001" s="257">
        <v>-9.1299999999999937E-2</v>
      </c>
      <c r="F1001" s="51"/>
      <c r="G1001" s="51"/>
      <c r="H1001" s="51"/>
      <c r="I1001" s="51"/>
      <c r="J1001" s="51"/>
      <c r="K1001" s="51"/>
      <c r="L1001" s="51"/>
      <c r="M1001" s="51"/>
      <c r="N1001" s="51"/>
      <c r="O1001" s="51"/>
      <c r="P1001" s="51"/>
      <c r="Q1001" s="51"/>
      <c r="R1001" s="51"/>
      <c r="S1001" s="51"/>
      <c r="T1001" s="51"/>
      <c r="U1001" s="51"/>
    </row>
    <row r="1002" spans="1:21" x14ac:dyDescent="0.2">
      <c r="A1002" s="63">
        <v>41988</v>
      </c>
      <c r="B1002" s="257">
        <v>0.25800000000000001</v>
      </c>
      <c r="C1002" s="257">
        <v>0.18099999999999999</v>
      </c>
      <c r="D1002" s="257">
        <v>9.7400000000000014E-2</v>
      </c>
      <c r="E1002" s="257">
        <v>-8.7799999999999989E-2</v>
      </c>
      <c r="F1002" s="51"/>
      <c r="G1002" s="51"/>
      <c r="H1002" s="51"/>
      <c r="I1002" s="51"/>
      <c r="J1002" s="51"/>
      <c r="K1002" s="51"/>
      <c r="L1002" s="51"/>
      <c r="M1002" s="51"/>
      <c r="N1002" s="51"/>
      <c r="O1002" s="51"/>
      <c r="P1002" s="51"/>
      <c r="Q1002" s="51"/>
      <c r="R1002" s="51"/>
      <c r="S1002" s="51"/>
      <c r="T1002" s="51"/>
      <c r="U1002" s="51"/>
    </row>
    <row r="1003" spans="1:21" x14ac:dyDescent="0.2">
      <c r="A1003" s="63">
        <v>41989</v>
      </c>
      <c r="B1003" s="257">
        <v>0.25800000000000001</v>
      </c>
      <c r="C1003" s="257">
        <v>0.18099999999999999</v>
      </c>
      <c r="D1003" s="257">
        <v>9.7400000000000014E-2</v>
      </c>
      <c r="E1003" s="257">
        <v>-8.9300000000000046E-2</v>
      </c>
      <c r="F1003" s="51"/>
      <c r="G1003" s="51"/>
      <c r="H1003" s="51"/>
      <c r="I1003" s="51"/>
      <c r="J1003" s="51"/>
      <c r="K1003" s="51"/>
      <c r="L1003" s="51"/>
      <c r="M1003" s="51"/>
      <c r="N1003" s="51"/>
      <c r="O1003" s="51"/>
      <c r="P1003" s="51"/>
      <c r="Q1003" s="51"/>
      <c r="R1003" s="51"/>
      <c r="S1003" s="51"/>
      <c r="T1003" s="51"/>
      <c r="U1003" s="51"/>
    </row>
    <row r="1004" spans="1:21" x14ac:dyDescent="0.2">
      <c r="A1004" s="63">
        <v>41990</v>
      </c>
      <c r="B1004" s="257">
        <v>0.25900000000000001</v>
      </c>
      <c r="C1004" s="257">
        <v>0.18</v>
      </c>
      <c r="D1004" s="257">
        <v>9.4650000000000012E-2</v>
      </c>
      <c r="E1004" s="257">
        <v>-9.529999999999994E-2</v>
      </c>
      <c r="F1004" s="51"/>
      <c r="G1004" s="51"/>
      <c r="H1004" s="51"/>
      <c r="I1004" s="51"/>
      <c r="J1004" s="51"/>
      <c r="K1004" s="51"/>
      <c r="L1004" s="51"/>
      <c r="M1004" s="51"/>
      <c r="N1004" s="51"/>
      <c r="O1004" s="51"/>
      <c r="P1004" s="51"/>
      <c r="Q1004" s="51"/>
      <c r="R1004" s="51"/>
      <c r="S1004" s="51"/>
      <c r="T1004" s="51"/>
      <c r="U1004" s="51"/>
    </row>
    <row r="1005" spans="1:21" x14ac:dyDescent="0.2">
      <c r="A1005" s="63">
        <v>41991</v>
      </c>
      <c r="B1005" s="257">
        <v>0.26100000000000001</v>
      </c>
      <c r="C1005" s="257">
        <v>0.182</v>
      </c>
      <c r="D1005" s="257">
        <v>9.2900000000000038E-2</v>
      </c>
      <c r="E1005" s="257">
        <v>-9.529999999999994E-2</v>
      </c>
      <c r="F1005" s="51"/>
      <c r="G1005" s="51"/>
      <c r="H1005" s="51"/>
      <c r="I1005" s="51"/>
      <c r="J1005" s="51"/>
      <c r="K1005" s="51"/>
      <c r="L1005" s="51"/>
      <c r="M1005" s="51"/>
      <c r="N1005" s="51"/>
      <c r="O1005" s="51"/>
      <c r="P1005" s="51"/>
      <c r="Q1005" s="51"/>
      <c r="R1005" s="51"/>
      <c r="S1005" s="51"/>
      <c r="T1005" s="51"/>
      <c r="U1005" s="51"/>
    </row>
    <row r="1006" spans="1:21" x14ac:dyDescent="0.2">
      <c r="A1006" s="63">
        <v>41992</v>
      </c>
      <c r="B1006" s="257">
        <v>0.25900000000000001</v>
      </c>
      <c r="C1006" s="257">
        <v>0.18099999999999999</v>
      </c>
      <c r="D1006" s="257">
        <v>8.7900000000000034E-2</v>
      </c>
      <c r="E1006" s="257">
        <v>-0.10680000000000001</v>
      </c>
      <c r="F1006" s="51"/>
      <c r="G1006" s="51"/>
      <c r="H1006" s="51"/>
      <c r="I1006" s="51"/>
      <c r="J1006" s="51"/>
      <c r="K1006" s="51"/>
      <c r="L1006" s="51"/>
      <c r="M1006" s="51"/>
      <c r="N1006" s="51"/>
      <c r="O1006" s="51"/>
      <c r="P1006" s="51"/>
      <c r="Q1006" s="51"/>
      <c r="R1006" s="51"/>
      <c r="S1006" s="51"/>
      <c r="T1006" s="51"/>
      <c r="U1006" s="51"/>
    </row>
    <row r="1007" spans="1:21" x14ac:dyDescent="0.2">
      <c r="A1007" s="63">
        <v>41995</v>
      </c>
      <c r="B1007" s="257">
        <v>0.25900000000000001</v>
      </c>
      <c r="C1007" s="257">
        <v>0.18099999999999999</v>
      </c>
      <c r="D1007" s="257">
        <v>8.4900000000000031E-2</v>
      </c>
      <c r="E1007" s="257">
        <v>-0.11229999999999996</v>
      </c>
      <c r="F1007" s="51"/>
      <c r="G1007" s="51"/>
      <c r="H1007" s="51"/>
      <c r="I1007" s="51"/>
      <c r="J1007" s="51"/>
      <c r="K1007" s="51"/>
      <c r="L1007" s="51"/>
      <c r="M1007" s="51"/>
      <c r="N1007" s="51"/>
      <c r="O1007" s="51"/>
      <c r="P1007" s="51"/>
      <c r="Q1007" s="51"/>
      <c r="R1007" s="51"/>
      <c r="S1007" s="51"/>
      <c r="T1007" s="51"/>
      <c r="U1007" s="51"/>
    </row>
    <row r="1008" spans="1:21" x14ac:dyDescent="0.2">
      <c r="A1008" s="63">
        <v>41996</v>
      </c>
      <c r="B1008" s="257">
        <v>0.26100000000000001</v>
      </c>
      <c r="C1008" s="257">
        <v>0.182</v>
      </c>
      <c r="D1008" s="257">
        <v>8.5400000000000031E-2</v>
      </c>
      <c r="E1008" s="257">
        <v>-0.11780000000000002</v>
      </c>
      <c r="F1008" s="51"/>
      <c r="G1008" s="51"/>
      <c r="H1008" s="51"/>
      <c r="I1008" s="51"/>
      <c r="J1008" s="51"/>
      <c r="K1008" s="51"/>
      <c r="L1008" s="51"/>
      <c r="M1008" s="51"/>
      <c r="N1008" s="51"/>
      <c r="O1008" s="51"/>
      <c r="P1008" s="51"/>
      <c r="Q1008" s="51"/>
      <c r="R1008" s="51"/>
      <c r="S1008" s="51"/>
      <c r="T1008" s="51"/>
      <c r="U1008" s="51"/>
    </row>
    <row r="1009" spans="1:21" x14ac:dyDescent="0.2">
      <c r="A1009" s="63">
        <v>42002</v>
      </c>
      <c r="B1009" s="257">
        <v>0.26100000000000001</v>
      </c>
      <c r="C1009" s="257">
        <v>0.182</v>
      </c>
      <c r="D1009" s="257">
        <v>8.4900000000000031E-2</v>
      </c>
      <c r="E1009" s="257">
        <v>-0.11880000000000002</v>
      </c>
      <c r="F1009" s="51"/>
      <c r="G1009" s="51"/>
      <c r="H1009" s="51"/>
      <c r="I1009" s="51"/>
      <c r="J1009" s="51"/>
      <c r="K1009" s="51"/>
      <c r="L1009" s="51"/>
      <c r="M1009" s="51"/>
      <c r="N1009" s="51"/>
      <c r="O1009" s="51"/>
      <c r="P1009" s="51"/>
      <c r="Q1009" s="51"/>
      <c r="R1009" s="51"/>
      <c r="S1009" s="51"/>
      <c r="T1009" s="51"/>
      <c r="U1009" s="51"/>
    </row>
    <row r="1010" spans="1:21" x14ac:dyDescent="0.2">
      <c r="A1010" s="63">
        <v>42003</v>
      </c>
      <c r="B1010" s="257">
        <v>0.26200000000000001</v>
      </c>
      <c r="C1010" s="257">
        <v>0.183</v>
      </c>
      <c r="D1010" s="257">
        <v>8.4800000000000042E-2</v>
      </c>
      <c r="E1010" s="257">
        <v>-0.11880000000000002</v>
      </c>
      <c r="F1010" s="51"/>
      <c r="G1010" s="51"/>
      <c r="H1010" s="51"/>
      <c r="I1010" s="51"/>
      <c r="J1010" s="51"/>
      <c r="K1010" s="51"/>
      <c r="L1010" s="51"/>
      <c r="M1010" s="51"/>
      <c r="N1010" s="51"/>
      <c r="O1010" s="51"/>
      <c r="P1010" s="51"/>
      <c r="Q1010" s="51"/>
      <c r="R1010" s="51"/>
      <c r="S1010" s="51"/>
      <c r="T1010" s="51"/>
      <c r="U1010" s="51"/>
    </row>
    <row r="1011" spans="1:21" x14ac:dyDescent="0.2">
      <c r="A1011" s="63">
        <v>42004</v>
      </c>
      <c r="B1011" s="257">
        <v>0.26200000000000001</v>
      </c>
      <c r="C1011" s="257">
        <v>0.185</v>
      </c>
      <c r="D1011" s="257">
        <v>8.4400000000000031E-2</v>
      </c>
      <c r="E1011" s="257">
        <v>-0.11880000000000002</v>
      </c>
      <c r="F1011" s="51"/>
      <c r="G1011" s="51"/>
      <c r="H1011" s="51"/>
      <c r="I1011" s="51"/>
      <c r="J1011" s="51"/>
      <c r="K1011" s="51"/>
      <c r="L1011" s="51"/>
      <c r="M1011" s="51"/>
      <c r="N1011" s="51"/>
      <c r="O1011" s="51"/>
      <c r="P1011" s="51"/>
      <c r="Q1011" s="51"/>
      <c r="R1011" s="51"/>
      <c r="S1011" s="51"/>
      <c r="T1011" s="51"/>
      <c r="U1011" s="51"/>
    </row>
    <row r="1012" spans="1:21" x14ac:dyDescent="0.2">
      <c r="A1012" s="63">
        <v>42006</v>
      </c>
      <c r="B1012" s="257">
        <v>0.26400000000000001</v>
      </c>
      <c r="C1012" s="257">
        <v>0.14699999999999996</v>
      </c>
      <c r="D1012" s="257">
        <v>8.4400000000000031E-2</v>
      </c>
      <c r="E1012" s="257">
        <v>-0.16280000000000006</v>
      </c>
      <c r="F1012" s="51"/>
      <c r="G1012" s="51"/>
      <c r="H1012" s="51"/>
      <c r="I1012" s="51"/>
      <c r="J1012" s="51"/>
      <c r="K1012" s="51"/>
      <c r="L1012" s="51"/>
      <c r="M1012" s="51"/>
      <c r="N1012" s="51"/>
      <c r="O1012" s="51"/>
      <c r="P1012" s="51"/>
      <c r="Q1012" s="51"/>
      <c r="R1012" s="51"/>
      <c r="S1012" s="51"/>
      <c r="T1012" s="51"/>
      <c r="U1012" s="51"/>
    </row>
    <row r="1013" spans="1:21" x14ac:dyDescent="0.2">
      <c r="A1013" s="63">
        <v>42009</v>
      </c>
      <c r="B1013" s="257">
        <v>0.26500000000000001</v>
      </c>
      <c r="C1013" s="257">
        <v>0.14899999999999997</v>
      </c>
      <c r="D1013" s="257">
        <v>8.6400000000000032E-2</v>
      </c>
      <c r="E1013" s="257">
        <v>-0.16380000000000006</v>
      </c>
      <c r="F1013" s="51"/>
      <c r="G1013" s="51"/>
      <c r="H1013" s="51"/>
      <c r="I1013" s="51"/>
      <c r="J1013" s="51"/>
      <c r="K1013" s="51"/>
      <c r="L1013" s="51"/>
      <c r="M1013" s="51"/>
      <c r="N1013" s="51"/>
      <c r="O1013" s="51"/>
      <c r="P1013" s="51"/>
      <c r="Q1013" s="51"/>
      <c r="R1013" s="51"/>
      <c r="S1013" s="51"/>
      <c r="T1013" s="51"/>
      <c r="U1013" s="51"/>
    </row>
    <row r="1014" spans="1:21" x14ac:dyDescent="0.2">
      <c r="A1014" s="63">
        <v>42010</v>
      </c>
      <c r="B1014" s="257">
        <v>0.26700000000000002</v>
      </c>
      <c r="C1014" s="257">
        <v>0.15099999999999997</v>
      </c>
      <c r="D1014" s="257">
        <v>8.8900000000000035E-2</v>
      </c>
      <c r="E1014" s="257">
        <v>-0.1583</v>
      </c>
      <c r="F1014" s="51"/>
      <c r="G1014" s="51"/>
      <c r="H1014" s="51"/>
      <c r="I1014" s="51"/>
      <c r="J1014" s="51"/>
      <c r="K1014" s="51"/>
      <c r="L1014" s="51"/>
      <c r="M1014" s="51"/>
      <c r="N1014" s="51"/>
      <c r="O1014" s="51"/>
      <c r="P1014" s="51"/>
      <c r="Q1014" s="51"/>
      <c r="R1014" s="51"/>
      <c r="S1014" s="51"/>
      <c r="T1014" s="51"/>
      <c r="U1014" s="51"/>
    </row>
    <row r="1015" spans="1:21" x14ac:dyDescent="0.2">
      <c r="A1015" s="63">
        <v>42011</v>
      </c>
      <c r="B1015" s="257">
        <v>0.27</v>
      </c>
      <c r="C1015" s="257">
        <v>0.15099999999999997</v>
      </c>
      <c r="D1015" s="257">
        <v>8.7900000000000034E-2</v>
      </c>
      <c r="E1015" s="257">
        <v>-0.1573</v>
      </c>
      <c r="F1015" s="51"/>
      <c r="G1015" s="51"/>
      <c r="H1015" s="51"/>
      <c r="I1015" s="51"/>
      <c r="J1015" s="51"/>
      <c r="K1015" s="51"/>
      <c r="L1015" s="51"/>
      <c r="M1015" s="51"/>
      <c r="N1015" s="51"/>
      <c r="O1015" s="51"/>
      <c r="P1015" s="51"/>
      <c r="Q1015" s="51"/>
      <c r="R1015" s="51"/>
      <c r="S1015" s="51"/>
      <c r="T1015" s="51"/>
      <c r="U1015" s="51"/>
    </row>
    <row r="1016" spans="1:21" x14ac:dyDescent="0.2">
      <c r="A1016" s="63">
        <v>42012</v>
      </c>
      <c r="B1016" s="257">
        <v>0.27</v>
      </c>
      <c r="C1016" s="257">
        <v>0.15099999999999997</v>
      </c>
      <c r="D1016" s="257">
        <v>8.7900000000000034E-2</v>
      </c>
      <c r="E1016" s="257">
        <v>-0.15890000000000004</v>
      </c>
      <c r="F1016" s="51"/>
      <c r="G1016" s="51"/>
      <c r="H1016" s="51"/>
      <c r="I1016" s="51"/>
      <c r="J1016" s="51"/>
      <c r="K1016" s="51"/>
      <c r="L1016" s="51"/>
      <c r="M1016" s="51"/>
      <c r="N1016" s="51"/>
      <c r="O1016" s="51"/>
      <c r="P1016" s="51"/>
      <c r="Q1016" s="51"/>
      <c r="R1016" s="51"/>
      <c r="S1016" s="51"/>
      <c r="T1016" s="51"/>
      <c r="U1016" s="51"/>
    </row>
    <row r="1017" spans="1:21" x14ac:dyDescent="0.2">
      <c r="A1017" s="63">
        <v>42013</v>
      </c>
      <c r="B1017" s="257">
        <v>0.27</v>
      </c>
      <c r="C1017" s="257">
        <v>0.15199999999999997</v>
      </c>
      <c r="D1017" s="257">
        <v>8.5900000000000032E-2</v>
      </c>
      <c r="E1017" s="257">
        <v>-0.15639999999999998</v>
      </c>
      <c r="F1017" s="51"/>
      <c r="G1017" s="51"/>
      <c r="H1017" s="51"/>
      <c r="I1017" s="51"/>
      <c r="J1017" s="51"/>
      <c r="K1017" s="51"/>
      <c r="L1017" s="51"/>
      <c r="M1017" s="51"/>
      <c r="N1017" s="51"/>
      <c r="O1017" s="51"/>
      <c r="P1017" s="51"/>
      <c r="Q1017" s="51"/>
      <c r="R1017" s="51"/>
      <c r="S1017" s="51"/>
      <c r="T1017" s="51"/>
      <c r="U1017" s="51"/>
    </row>
    <row r="1018" spans="1:21" x14ac:dyDescent="0.2">
      <c r="A1018" s="63">
        <v>42016</v>
      </c>
      <c r="B1018" s="257">
        <v>0.26900000000000002</v>
      </c>
      <c r="C1018" s="257">
        <v>0.15299999999999997</v>
      </c>
      <c r="D1018" s="257">
        <v>8.72E-2</v>
      </c>
      <c r="E1018" s="257">
        <v>-0.15090000000000003</v>
      </c>
      <c r="F1018" s="51"/>
      <c r="G1018" s="51"/>
      <c r="H1018" s="51"/>
      <c r="I1018" s="51"/>
      <c r="J1018" s="51"/>
      <c r="K1018" s="51"/>
      <c r="L1018" s="51"/>
      <c r="M1018" s="51"/>
      <c r="N1018" s="51"/>
      <c r="O1018" s="51"/>
      <c r="P1018" s="51"/>
      <c r="Q1018" s="51"/>
      <c r="R1018" s="51"/>
      <c r="S1018" s="51"/>
      <c r="T1018" s="51"/>
      <c r="U1018" s="51"/>
    </row>
    <row r="1019" spans="1:21" x14ac:dyDescent="0.2">
      <c r="A1019" s="63">
        <v>42017</v>
      </c>
      <c r="B1019" s="257">
        <v>0.25900000000000001</v>
      </c>
      <c r="C1019" s="257">
        <v>0.15199999999999997</v>
      </c>
      <c r="D1019" s="257">
        <v>7.669999999999999E-2</v>
      </c>
      <c r="E1019" s="257">
        <v>-0.15239999999999998</v>
      </c>
      <c r="F1019" s="51"/>
      <c r="G1019" s="51"/>
      <c r="H1019" s="51"/>
      <c r="I1019" s="51"/>
      <c r="J1019" s="51"/>
      <c r="K1019" s="51"/>
      <c r="L1019" s="51"/>
      <c r="M1019" s="51"/>
      <c r="N1019" s="51"/>
      <c r="O1019" s="51"/>
      <c r="P1019" s="51"/>
      <c r="Q1019" s="51"/>
      <c r="R1019" s="51"/>
      <c r="S1019" s="51"/>
      <c r="T1019" s="51"/>
      <c r="U1019" s="51"/>
    </row>
    <row r="1020" spans="1:21" x14ac:dyDescent="0.2">
      <c r="A1020" s="63">
        <v>42018</v>
      </c>
      <c r="B1020" s="257">
        <v>0.26100000000000001</v>
      </c>
      <c r="C1020" s="257">
        <v>0.15499999999999997</v>
      </c>
      <c r="D1020" s="257">
        <v>7.6400000000000023E-2</v>
      </c>
      <c r="E1020" s="257">
        <v>-0.15239999999999998</v>
      </c>
      <c r="F1020" s="51"/>
      <c r="G1020" s="51"/>
      <c r="H1020" s="51"/>
      <c r="I1020" s="51"/>
      <c r="J1020" s="51"/>
      <c r="K1020" s="51"/>
      <c r="L1020" s="51"/>
      <c r="M1020" s="51"/>
      <c r="N1020" s="51"/>
      <c r="O1020" s="51"/>
      <c r="P1020" s="51"/>
      <c r="Q1020" s="51"/>
      <c r="R1020" s="51"/>
      <c r="S1020" s="51"/>
      <c r="T1020" s="51"/>
      <c r="U1020" s="51"/>
    </row>
    <row r="1021" spans="1:21" x14ac:dyDescent="0.2">
      <c r="A1021" s="63">
        <v>42019</v>
      </c>
      <c r="B1021" s="257">
        <v>0.26100000000000001</v>
      </c>
      <c r="C1021" s="257">
        <v>0.15699999999999997</v>
      </c>
      <c r="D1021" s="257">
        <v>7.7400000000000024E-2</v>
      </c>
      <c r="E1021" s="257">
        <v>-0.14490000000000003</v>
      </c>
      <c r="F1021" s="51"/>
      <c r="G1021" s="51"/>
      <c r="H1021" s="51"/>
      <c r="I1021" s="51"/>
      <c r="J1021" s="51"/>
      <c r="K1021" s="51"/>
      <c r="L1021" s="51"/>
      <c r="M1021" s="51"/>
      <c r="N1021" s="51"/>
      <c r="O1021" s="51"/>
      <c r="P1021" s="51"/>
      <c r="Q1021" s="51"/>
      <c r="R1021" s="51"/>
      <c r="S1021" s="51"/>
      <c r="T1021" s="51"/>
      <c r="U1021" s="51"/>
    </row>
    <row r="1022" spans="1:21" x14ac:dyDescent="0.2">
      <c r="A1022" s="63">
        <v>42020</v>
      </c>
      <c r="B1022" s="257">
        <v>0.27</v>
      </c>
      <c r="C1022" s="257">
        <v>0.17099999999999999</v>
      </c>
      <c r="D1022" s="257">
        <v>7.3400000000000021E-2</v>
      </c>
      <c r="E1022" s="257">
        <v>-0.13990000000000002</v>
      </c>
      <c r="F1022" s="51"/>
      <c r="G1022" s="51"/>
      <c r="H1022" s="51"/>
      <c r="I1022" s="51"/>
      <c r="J1022" s="51"/>
      <c r="K1022" s="51"/>
      <c r="L1022" s="51"/>
      <c r="M1022" s="51"/>
      <c r="N1022" s="51"/>
      <c r="O1022" s="51"/>
      <c r="P1022" s="51"/>
      <c r="Q1022" s="51"/>
      <c r="R1022" s="51"/>
      <c r="S1022" s="51"/>
      <c r="T1022" s="51"/>
      <c r="U1022" s="51"/>
    </row>
    <row r="1023" spans="1:21" x14ac:dyDescent="0.2">
      <c r="A1023" s="63">
        <v>42023</v>
      </c>
      <c r="B1023" s="257">
        <v>0.27400000000000002</v>
      </c>
      <c r="C1023" s="257">
        <v>0.18099999999999999</v>
      </c>
      <c r="D1023" s="257">
        <v>7.3800000000000032E-2</v>
      </c>
      <c r="E1023" s="257">
        <v>-0.14190000000000003</v>
      </c>
      <c r="F1023" s="51"/>
      <c r="G1023" s="51"/>
      <c r="H1023" s="51"/>
      <c r="I1023" s="51"/>
      <c r="J1023" s="51"/>
      <c r="K1023" s="51"/>
      <c r="L1023" s="51"/>
      <c r="M1023" s="51"/>
      <c r="N1023" s="51"/>
      <c r="O1023" s="51"/>
      <c r="P1023" s="51"/>
      <c r="Q1023" s="51"/>
      <c r="R1023" s="51"/>
      <c r="S1023" s="51"/>
      <c r="T1023" s="51"/>
      <c r="U1023" s="51"/>
    </row>
    <row r="1024" spans="1:21" x14ac:dyDescent="0.2">
      <c r="A1024" s="63">
        <v>42024</v>
      </c>
      <c r="B1024" s="257">
        <v>0.27500000000000002</v>
      </c>
      <c r="C1024" s="257">
        <v>0.186</v>
      </c>
      <c r="D1024" s="257">
        <v>7.3300000000000032E-2</v>
      </c>
      <c r="E1024" s="257">
        <v>-0.14590000000000003</v>
      </c>
      <c r="F1024" s="51"/>
      <c r="G1024" s="51"/>
      <c r="H1024" s="51"/>
      <c r="I1024" s="51"/>
      <c r="J1024" s="51"/>
      <c r="K1024" s="51"/>
      <c r="L1024" s="51"/>
      <c r="M1024" s="51"/>
      <c r="N1024" s="51"/>
      <c r="O1024" s="51"/>
      <c r="P1024" s="51"/>
      <c r="Q1024" s="51"/>
      <c r="R1024" s="51"/>
      <c r="S1024" s="51"/>
      <c r="T1024" s="51"/>
      <c r="U1024" s="51"/>
    </row>
    <row r="1025" spans="1:21" x14ac:dyDescent="0.2">
      <c r="A1025" s="63">
        <v>42025</v>
      </c>
      <c r="B1025" s="257">
        <v>0.27500000000000002</v>
      </c>
      <c r="C1025" s="257">
        <v>0.187</v>
      </c>
      <c r="D1025" s="257">
        <v>7.290000000000002E-2</v>
      </c>
      <c r="E1025" s="257">
        <v>-0.15190000000000003</v>
      </c>
      <c r="F1025" s="51"/>
      <c r="G1025" s="51"/>
      <c r="H1025" s="51"/>
      <c r="I1025" s="51"/>
      <c r="J1025" s="51"/>
      <c r="K1025" s="51"/>
      <c r="L1025" s="51"/>
      <c r="M1025" s="51"/>
      <c r="N1025" s="51"/>
      <c r="O1025" s="51"/>
      <c r="P1025" s="51"/>
      <c r="Q1025" s="51"/>
      <c r="R1025" s="51"/>
      <c r="S1025" s="51"/>
      <c r="T1025" s="51"/>
      <c r="U1025" s="51"/>
    </row>
    <row r="1026" spans="1:21" x14ac:dyDescent="0.2">
      <c r="A1026" s="63">
        <v>42026</v>
      </c>
      <c r="B1026" s="257">
        <v>0.27500000000000002</v>
      </c>
      <c r="C1026" s="257">
        <v>0.188</v>
      </c>
      <c r="D1026" s="257">
        <v>7.3900000000000021E-2</v>
      </c>
      <c r="E1026" s="257">
        <v>-0.15290000000000004</v>
      </c>
      <c r="F1026" s="51"/>
      <c r="G1026" s="51"/>
      <c r="H1026" s="51"/>
      <c r="I1026" s="51"/>
      <c r="J1026" s="51"/>
      <c r="K1026" s="51"/>
      <c r="L1026" s="51"/>
      <c r="M1026" s="51"/>
      <c r="N1026" s="51"/>
      <c r="O1026" s="51"/>
      <c r="P1026" s="51"/>
      <c r="Q1026" s="51"/>
      <c r="R1026" s="51"/>
      <c r="S1026" s="51"/>
      <c r="T1026" s="51"/>
      <c r="U1026" s="51"/>
    </row>
    <row r="1027" spans="1:21" x14ac:dyDescent="0.2">
      <c r="A1027" s="63">
        <v>42027</v>
      </c>
      <c r="B1027" s="257">
        <v>0.27500000000000002</v>
      </c>
      <c r="C1027" s="257">
        <v>0.188</v>
      </c>
      <c r="D1027" s="257">
        <v>7.3900000000000021E-2</v>
      </c>
      <c r="E1027" s="257">
        <v>-0.15290000000000004</v>
      </c>
      <c r="F1027" s="51"/>
      <c r="G1027" s="51"/>
      <c r="H1027" s="51"/>
      <c r="I1027" s="51"/>
      <c r="J1027" s="51"/>
      <c r="K1027" s="51"/>
      <c r="L1027" s="51"/>
      <c r="M1027" s="51"/>
      <c r="N1027" s="51"/>
      <c r="O1027" s="51"/>
      <c r="P1027" s="51"/>
      <c r="Q1027" s="51"/>
      <c r="R1027" s="51"/>
      <c r="S1027" s="51"/>
      <c r="T1027" s="51"/>
      <c r="U1027" s="51"/>
    </row>
    <row r="1028" spans="1:21" x14ac:dyDescent="0.2">
      <c r="A1028" s="63">
        <v>42030</v>
      </c>
      <c r="B1028" s="257">
        <v>0.27600000000000002</v>
      </c>
      <c r="C1028" s="257">
        <v>0.19299999999999995</v>
      </c>
      <c r="D1028" s="257">
        <v>7.3900000000000021E-2</v>
      </c>
      <c r="E1028" s="257">
        <v>-0.15139999999999998</v>
      </c>
      <c r="F1028" s="51"/>
      <c r="G1028" s="51"/>
      <c r="H1028" s="51"/>
      <c r="I1028" s="51"/>
      <c r="J1028" s="51"/>
      <c r="K1028" s="51"/>
      <c r="L1028" s="51"/>
      <c r="M1028" s="51"/>
      <c r="N1028" s="51"/>
      <c r="O1028" s="51"/>
      <c r="P1028" s="51"/>
      <c r="Q1028" s="51"/>
      <c r="R1028" s="51"/>
      <c r="S1028" s="51"/>
      <c r="T1028" s="51"/>
      <c r="U1028" s="51"/>
    </row>
    <row r="1029" spans="1:21" x14ac:dyDescent="0.2">
      <c r="A1029" s="63">
        <v>42031</v>
      </c>
      <c r="B1029" s="257">
        <v>0.27500000000000002</v>
      </c>
      <c r="C1029" s="257">
        <v>0.19299999999999995</v>
      </c>
      <c r="D1029" s="257">
        <v>7.7400000000000024E-2</v>
      </c>
      <c r="E1029" s="257">
        <v>-0.15239999999999998</v>
      </c>
      <c r="F1029" s="51"/>
      <c r="G1029" s="51"/>
      <c r="H1029" s="51"/>
      <c r="I1029" s="51"/>
      <c r="J1029" s="51"/>
      <c r="K1029" s="51"/>
      <c r="L1029" s="51"/>
      <c r="M1029" s="51"/>
      <c r="N1029" s="51"/>
      <c r="O1029" s="51"/>
      <c r="P1029" s="51"/>
      <c r="Q1029" s="51"/>
      <c r="R1029" s="51"/>
      <c r="S1029" s="51"/>
      <c r="T1029" s="51"/>
      <c r="U1029" s="51"/>
    </row>
    <row r="1030" spans="1:21" x14ac:dyDescent="0.2">
      <c r="A1030" s="63">
        <v>42032</v>
      </c>
      <c r="B1030" s="257">
        <v>0.27700000000000002</v>
      </c>
      <c r="C1030" s="257">
        <v>0.19699999999999995</v>
      </c>
      <c r="D1030" s="257">
        <v>7.5400000000000023E-2</v>
      </c>
      <c r="E1030" s="257">
        <v>-0.14790000000000003</v>
      </c>
      <c r="F1030" s="51"/>
      <c r="G1030" s="51"/>
      <c r="H1030" s="51"/>
      <c r="I1030" s="51"/>
      <c r="J1030" s="51"/>
      <c r="K1030" s="51"/>
      <c r="L1030" s="51"/>
      <c r="M1030" s="51"/>
      <c r="N1030" s="51"/>
      <c r="O1030" s="51"/>
      <c r="P1030" s="51"/>
      <c r="Q1030" s="51"/>
      <c r="R1030" s="51"/>
      <c r="S1030" s="51"/>
      <c r="T1030" s="51"/>
      <c r="U1030" s="51"/>
    </row>
    <row r="1031" spans="1:21" x14ac:dyDescent="0.2">
      <c r="A1031" s="63">
        <v>42033</v>
      </c>
      <c r="B1031" s="257">
        <v>0.27800000000000002</v>
      </c>
      <c r="C1031" s="257">
        <v>0.19899999999999995</v>
      </c>
      <c r="D1031" s="257">
        <v>7.5400000000000023E-2</v>
      </c>
      <c r="E1031" s="257">
        <v>-0.15039999999999998</v>
      </c>
      <c r="F1031" s="51"/>
      <c r="G1031" s="51"/>
      <c r="H1031" s="51"/>
      <c r="I1031" s="51"/>
      <c r="J1031" s="51"/>
      <c r="K1031" s="51"/>
      <c r="L1031" s="51"/>
      <c r="M1031" s="51"/>
      <c r="N1031" s="51"/>
      <c r="O1031" s="51"/>
      <c r="P1031" s="51"/>
      <c r="Q1031" s="51"/>
      <c r="R1031" s="51"/>
      <c r="S1031" s="51"/>
      <c r="T1031" s="51"/>
      <c r="U1031" s="51"/>
    </row>
    <row r="1032" spans="1:21" x14ac:dyDescent="0.2">
      <c r="A1032" s="63">
        <v>42034</v>
      </c>
      <c r="B1032" s="257">
        <v>0.27600000000000002</v>
      </c>
      <c r="C1032" s="257">
        <v>0.19999999999999996</v>
      </c>
      <c r="D1032" s="257">
        <v>7.6900000000000024E-2</v>
      </c>
      <c r="E1032" s="257">
        <v>-0.15090000000000003</v>
      </c>
      <c r="F1032" s="51"/>
      <c r="G1032" s="51"/>
      <c r="H1032" s="51"/>
      <c r="I1032" s="51"/>
      <c r="J1032" s="51"/>
      <c r="K1032" s="51"/>
      <c r="L1032" s="51"/>
      <c r="M1032" s="51"/>
      <c r="N1032" s="51"/>
      <c r="O1032" s="51"/>
      <c r="P1032" s="51"/>
      <c r="Q1032" s="51"/>
      <c r="R1032" s="51"/>
      <c r="S1032" s="51"/>
      <c r="T1032" s="51"/>
      <c r="U1032" s="51"/>
    </row>
    <row r="1033" spans="1:21" x14ac:dyDescent="0.2">
      <c r="A1033" s="63">
        <v>42037</v>
      </c>
      <c r="B1033" s="257">
        <v>0.27500000000000002</v>
      </c>
      <c r="C1033" s="257">
        <v>0.19899999999999995</v>
      </c>
      <c r="D1033" s="257">
        <v>7.7900000000000025E-2</v>
      </c>
      <c r="E1033" s="257">
        <v>-0.14939999999999998</v>
      </c>
      <c r="F1033" s="51"/>
      <c r="G1033" s="51"/>
      <c r="H1033" s="51"/>
      <c r="I1033" s="51"/>
      <c r="J1033" s="51"/>
      <c r="K1033" s="51"/>
      <c r="L1033" s="51"/>
      <c r="M1033" s="51"/>
      <c r="N1033" s="51"/>
      <c r="O1033" s="51"/>
      <c r="P1033" s="51"/>
      <c r="Q1033" s="51"/>
      <c r="R1033" s="51"/>
      <c r="S1033" s="51"/>
      <c r="T1033" s="51"/>
      <c r="U1033" s="51"/>
    </row>
    <row r="1034" spans="1:21" x14ac:dyDescent="0.2">
      <c r="A1034" s="63">
        <v>42038</v>
      </c>
      <c r="B1034" s="257">
        <v>0.27500000000000002</v>
      </c>
      <c r="C1034" s="257">
        <v>0.20399999999999996</v>
      </c>
      <c r="D1034" s="257">
        <v>7.4900000000000022E-2</v>
      </c>
      <c r="E1034" s="257">
        <v>-0.14815</v>
      </c>
      <c r="F1034" s="51"/>
      <c r="G1034" s="51"/>
      <c r="H1034" s="51"/>
      <c r="I1034" s="51"/>
      <c r="J1034" s="51"/>
      <c r="K1034" s="51"/>
      <c r="L1034" s="51"/>
      <c r="M1034" s="51"/>
      <c r="N1034" s="51"/>
      <c r="O1034" s="51"/>
      <c r="P1034" s="51"/>
      <c r="Q1034" s="51"/>
      <c r="R1034" s="51"/>
      <c r="S1034" s="51"/>
      <c r="T1034" s="51"/>
      <c r="U1034" s="51"/>
    </row>
    <row r="1035" spans="1:21" x14ac:dyDescent="0.2">
      <c r="A1035" s="63">
        <v>42039</v>
      </c>
      <c r="B1035" s="257">
        <v>0.27500000000000002</v>
      </c>
      <c r="C1035" s="257">
        <v>0.20699999999999996</v>
      </c>
      <c r="D1035" s="257">
        <v>7.4900000000000022E-2</v>
      </c>
      <c r="E1035" s="257">
        <v>-0.15539999999999998</v>
      </c>
      <c r="F1035" s="51"/>
      <c r="G1035" s="51"/>
      <c r="H1035" s="51"/>
      <c r="I1035" s="51"/>
      <c r="J1035" s="51"/>
      <c r="K1035" s="51"/>
      <c r="L1035" s="51"/>
      <c r="M1035" s="51"/>
      <c r="N1035" s="51"/>
      <c r="O1035" s="51"/>
      <c r="P1035" s="51"/>
      <c r="Q1035" s="51"/>
      <c r="R1035" s="51"/>
      <c r="S1035" s="51"/>
      <c r="T1035" s="51"/>
      <c r="U1035" s="51"/>
    </row>
    <row r="1036" spans="1:21" x14ac:dyDescent="0.2">
      <c r="A1036" s="63">
        <v>42040</v>
      </c>
      <c r="B1036" s="257">
        <v>0.27900000000000003</v>
      </c>
      <c r="C1036" s="257">
        <v>0.20799999999999996</v>
      </c>
      <c r="D1036" s="257">
        <v>7.3900000000000021E-2</v>
      </c>
      <c r="E1036" s="257">
        <v>-0.15900000000000003</v>
      </c>
      <c r="F1036" s="51"/>
      <c r="G1036" s="51"/>
      <c r="H1036" s="51"/>
      <c r="I1036" s="51"/>
      <c r="J1036" s="51"/>
      <c r="K1036" s="51"/>
      <c r="L1036" s="51"/>
      <c r="M1036" s="51"/>
      <c r="N1036" s="51"/>
      <c r="O1036" s="51"/>
      <c r="P1036" s="51"/>
      <c r="Q1036" s="51"/>
      <c r="R1036" s="51"/>
      <c r="S1036" s="51"/>
      <c r="T1036" s="51"/>
      <c r="U1036" s="51"/>
    </row>
    <row r="1037" spans="1:21" x14ac:dyDescent="0.2">
      <c r="A1037" s="63">
        <v>42041</v>
      </c>
      <c r="B1037" s="257">
        <v>0.27700000000000002</v>
      </c>
      <c r="C1037" s="257">
        <v>0.20899999999999996</v>
      </c>
      <c r="D1037" s="257">
        <v>7.4400000000000022E-2</v>
      </c>
      <c r="E1037" s="257">
        <v>-0.16149999999999998</v>
      </c>
      <c r="F1037" s="51"/>
      <c r="G1037" s="51"/>
      <c r="H1037" s="51"/>
      <c r="I1037" s="51"/>
      <c r="J1037" s="51"/>
      <c r="K1037" s="51"/>
      <c r="L1037" s="51"/>
      <c r="M1037" s="51"/>
      <c r="N1037" s="51"/>
      <c r="O1037" s="51"/>
      <c r="P1037" s="51"/>
      <c r="Q1037" s="51"/>
      <c r="R1037" s="51"/>
      <c r="S1037" s="51"/>
      <c r="T1037" s="51"/>
      <c r="U1037" s="51"/>
    </row>
    <row r="1038" spans="1:21" x14ac:dyDescent="0.2">
      <c r="A1038" s="63">
        <v>42044</v>
      </c>
      <c r="B1038" s="257">
        <v>0.27900000000000003</v>
      </c>
      <c r="C1038" s="257">
        <v>0.20899999999999996</v>
      </c>
      <c r="D1038" s="257">
        <v>7.1649999999999991E-2</v>
      </c>
      <c r="E1038" s="257">
        <v>-0.18600000000000005</v>
      </c>
      <c r="F1038" s="51"/>
      <c r="G1038" s="51"/>
      <c r="H1038" s="51"/>
      <c r="I1038" s="51"/>
      <c r="J1038" s="51"/>
      <c r="K1038" s="51"/>
      <c r="L1038" s="51"/>
      <c r="M1038" s="51"/>
      <c r="N1038" s="51"/>
      <c r="O1038" s="51"/>
      <c r="P1038" s="51"/>
      <c r="Q1038" s="51"/>
      <c r="R1038" s="51"/>
      <c r="S1038" s="51"/>
      <c r="T1038" s="51"/>
      <c r="U1038" s="51"/>
    </row>
    <row r="1039" spans="1:21" x14ac:dyDescent="0.2">
      <c r="A1039" s="63">
        <v>42045</v>
      </c>
      <c r="B1039" s="257">
        <v>0.28000000000000003</v>
      </c>
      <c r="C1039" s="257">
        <v>0.20799999999999996</v>
      </c>
      <c r="D1039" s="257">
        <v>7.1900000000000019E-2</v>
      </c>
      <c r="E1039" s="257">
        <v>-0.19359999999999999</v>
      </c>
      <c r="F1039" s="51"/>
      <c r="G1039" s="51"/>
      <c r="H1039" s="51"/>
      <c r="I1039" s="51"/>
      <c r="J1039" s="51"/>
      <c r="K1039" s="51"/>
      <c r="L1039" s="51"/>
      <c r="M1039" s="51"/>
      <c r="N1039" s="51"/>
      <c r="O1039" s="51"/>
      <c r="P1039" s="51"/>
      <c r="Q1039" s="51"/>
      <c r="R1039" s="51"/>
      <c r="S1039" s="51"/>
      <c r="T1039" s="51"/>
      <c r="U1039" s="51"/>
    </row>
    <row r="1040" spans="1:21" x14ac:dyDescent="0.2">
      <c r="A1040" s="63">
        <v>42046</v>
      </c>
      <c r="B1040" s="257">
        <v>0.28100000000000003</v>
      </c>
      <c r="C1040" s="257">
        <v>0.20999999999999996</v>
      </c>
      <c r="D1040" s="257">
        <v>7.1900000000000019E-2</v>
      </c>
      <c r="E1040" s="257">
        <v>-0.1946</v>
      </c>
      <c r="F1040" s="51"/>
      <c r="G1040" s="51"/>
      <c r="H1040" s="51"/>
      <c r="I1040" s="51"/>
      <c r="J1040" s="51"/>
      <c r="K1040" s="51"/>
      <c r="L1040" s="51"/>
      <c r="M1040" s="51"/>
      <c r="N1040" s="51"/>
      <c r="O1040" s="51"/>
      <c r="P1040" s="51"/>
      <c r="Q1040" s="51"/>
      <c r="R1040" s="51"/>
      <c r="S1040" s="51"/>
      <c r="T1040" s="51"/>
      <c r="U1040" s="51"/>
    </row>
    <row r="1041" spans="1:21" x14ac:dyDescent="0.2">
      <c r="A1041" s="63">
        <v>42047</v>
      </c>
      <c r="B1041" s="257">
        <v>0.28200000000000003</v>
      </c>
      <c r="C1041" s="257">
        <v>0.20999999999999996</v>
      </c>
      <c r="D1041" s="257">
        <v>7.1900000000000019E-2</v>
      </c>
      <c r="E1041" s="257">
        <v>-0.2016</v>
      </c>
      <c r="F1041" s="51"/>
      <c r="G1041" s="51"/>
      <c r="H1041" s="51"/>
      <c r="I1041" s="51"/>
      <c r="J1041" s="51"/>
      <c r="K1041" s="51"/>
      <c r="L1041" s="51"/>
      <c r="M1041" s="51"/>
      <c r="N1041" s="51"/>
      <c r="O1041" s="51"/>
      <c r="P1041" s="51"/>
      <c r="Q1041" s="51"/>
      <c r="R1041" s="51"/>
      <c r="S1041" s="51"/>
      <c r="T1041" s="51"/>
      <c r="U1041" s="51"/>
    </row>
    <row r="1042" spans="1:21" x14ac:dyDescent="0.2">
      <c r="A1042" s="63">
        <v>42048</v>
      </c>
      <c r="B1042" s="257">
        <v>0.28200000000000003</v>
      </c>
      <c r="C1042" s="257">
        <v>0.21099999999999997</v>
      </c>
      <c r="D1042" s="257">
        <v>7.290000000000002E-2</v>
      </c>
      <c r="E1042" s="257">
        <v>-0.2036</v>
      </c>
      <c r="F1042" s="51"/>
      <c r="G1042" s="51"/>
      <c r="H1042" s="51"/>
      <c r="I1042" s="51"/>
      <c r="J1042" s="51"/>
      <c r="K1042" s="51"/>
      <c r="L1042" s="51"/>
      <c r="M1042" s="51"/>
      <c r="N1042" s="51"/>
      <c r="O1042" s="51"/>
      <c r="P1042" s="51"/>
      <c r="Q1042" s="51"/>
      <c r="R1042" s="51"/>
      <c r="S1042" s="51"/>
      <c r="T1042" s="51"/>
      <c r="U1042" s="51"/>
    </row>
    <row r="1043" spans="1:21" x14ac:dyDescent="0.2">
      <c r="A1043" s="63">
        <v>42051</v>
      </c>
      <c r="B1043" s="257">
        <v>0.28200000000000003</v>
      </c>
      <c r="C1043" s="257">
        <v>0.21199999999999997</v>
      </c>
      <c r="D1043" s="257">
        <v>7.3800000000000032E-2</v>
      </c>
      <c r="E1043" s="257">
        <v>-0.2026</v>
      </c>
      <c r="F1043" s="51"/>
      <c r="G1043" s="51"/>
      <c r="H1043" s="51"/>
      <c r="I1043" s="51"/>
      <c r="J1043" s="51"/>
      <c r="K1043" s="51"/>
      <c r="L1043" s="51"/>
      <c r="M1043" s="51"/>
      <c r="N1043" s="51"/>
      <c r="O1043" s="51"/>
      <c r="P1043" s="51"/>
      <c r="Q1043" s="51"/>
      <c r="R1043" s="51"/>
      <c r="S1043" s="51"/>
      <c r="T1043" s="51"/>
      <c r="U1043" s="51"/>
    </row>
    <row r="1044" spans="1:21" x14ac:dyDescent="0.2">
      <c r="A1044" s="63">
        <v>42052</v>
      </c>
      <c r="B1044" s="257">
        <v>0.28300000000000003</v>
      </c>
      <c r="C1044" s="257">
        <v>0.21199999999999997</v>
      </c>
      <c r="D1044" s="257">
        <v>7.3300000000000032E-2</v>
      </c>
      <c r="E1044" s="257">
        <v>-0.2046</v>
      </c>
      <c r="F1044" s="51"/>
      <c r="G1044" s="51"/>
      <c r="H1044" s="51"/>
      <c r="I1044" s="51"/>
      <c r="J1044" s="51"/>
      <c r="K1044" s="51"/>
      <c r="L1044" s="51"/>
      <c r="M1044" s="51"/>
      <c r="N1044" s="51"/>
      <c r="O1044" s="51"/>
      <c r="P1044" s="51"/>
      <c r="Q1044" s="51"/>
      <c r="R1044" s="51"/>
      <c r="S1044" s="51"/>
      <c r="T1044" s="51"/>
      <c r="U1044" s="51"/>
    </row>
    <row r="1045" spans="1:21" x14ac:dyDescent="0.2">
      <c r="A1045" s="63">
        <v>42053</v>
      </c>
      <c r="B1045" s="257">
        <v>0.28200000000000003</v>
      </c>
      <c r="C1045" s="257">
        <v>0.21499999999999997</v>
      </c>
      <c r="D1045" s="257">
        <v>6.9400000000000017E-2</v>
      </c>
      <c r="E1045" s="257">
        <v>-0.21410000000000007</v>
      </c>
      <c r="F1045" s="51"/>
      <c r="G1045" s="51"/>
      <c r="H1045" s="51"/>
      <c r="I1045" s="51"/>
      <c r="J1045" s="51"/>
      <c r="K1045" s="51"/>
      <c r="L1045" s="51"/>
      <c r="M1045" s="51"/>
      <c r="N1045" s="51"/>
      <c r="O1045" s="51"/>
      <c r="P1045" s="51"/>
      <c r="Q1045" s="51"/>
      <c r="R1045" s="51"/>
      <c r="S1045" s="51"/>
      <c r="T1045" s="51"/>
      <c r="U1045" s="51"/>
    </row>
    <row r="1046" spans="1:21" x14ac:dyDescent="0.2">
      <c r="A1046" s="63">
        <v>42054</v>
      </c>
      <c r="B1046" s="257">
        <v>0.28200000000000003</v>
      </c>
      <c r="C1046" s="257">
        <v>0.21799999999999997</v>
      </c>
      <c r="D1046" s="257">
        <v>6.8500000000000005E-2</v>
      </c>
      <c r="E1046" s="257">
        <v>-0.20090000000000008</v>
      </c>
      <c r="F1046" s="51"/>
      <c r="G1046" s="51"/>
      <c r="H1046" s="51"/>
      <c r="I1046" s="51"/>
      <c r="J1046" s="51"/>
      <c r="K1046" s="51"/>
      <c r="L1046" s="51"/>
      <c r="M1046" s="51"/>
      <c r="N1046" s="51"/>
      <c r="O1046" s="51"/>
      <c r="P1046" s="51"/>
      <c r="Q1046" s="51"/>
      <c r="R1046" s="51"/>
      <c r="S1046" s="51"/>
      <c r="T1046" s="51"/>
      <c r="U1046" s="51"/>
    </row>
    <row r="1047" spans="1:21" x14ac:dyDescent="0.2">
      <c r="A1047" s="63">
        <v>42055</v>
      </c>
      <c r="B1047" s="257">
        <v>0.28200000000000003</v>
      </c>
      <c r="C1047" s="257">
        <v>0.21999999999999997</v>
      </c>
      <c r="D1047" s="257">
        <v>6.7400000000000015E-2</v>
      </c>
      <c r="E1047" s="257">
        <v>-0.20440000000000003</v>
      </c>
      <c r="F1047" s="51"/>
      <c r="G1047" s="51"/>
      <c r="H1047" s="51"/>
      <c r="I1047" s="51"/>
      <c r="J1047" s="51"/>
      <c r="K1047" s="51"/>
      <c r="L1047" s="51"/>
      <c r="M1047" s="51"/>
      <c r="N1047" s="51"/>
      <c r="O1047" s="51"/>
      <c r="P1047" s="51"/>
      <c r="Q1047" s="51"/>
      <c r="R1047" s="51"/>
      <c r="S1047" s="51"/>
      <c r="T1047" s="51"/>
      <c r="U1047" s="51"/>
    </row>
    <row r="1048" spans="1:21" x14ac:dyDescent="0.2">
      <c r="A1048" s="63">
        <v>42058</v>
      </c>
      <c r="B1048" s="257">
        <v>0.28500000000000003</v>
      </c>
      <c r="C1048" s="257">
        <v>0.22399999999999998</v>
      </c>
      <c r="D1048" s="257">
        <v>6.8400000000000016E-2</v>
      </c>
      <c r="E1048" s="257">
        <v>-0.20840000000000003</v>
      </c>
      <c r="F1048" s="51"/>
      <c r="G1048" s="51"/>
      <c r="H1048" s="51"/>
      <c r="I1048" s="51"/>
      <c r="J1048" s="51"/>
      <c r="K1048" s="51"/>
      <c r="L1048" s="51"/>
      <c r="M1048" s="51"/>
      <c r="N1048" s="51"/>
      <c r="O1048" s="51"/>
      <c r="P1048" s="51"/>
      <c r="Q1048" s="51"/>
      <c r="R1048" s="51"/>
      <c r="S1048" s="51"/>
      <c r="T1048" s="51"/>
      <c r="U1048" s="51"/>
    </row>
    <row r="1049" spans="1:21" x14ac:dyDescent="0.2">
      <c r="A1049" s="63">
        <v>42059</v>
      </c>
      <c r="B1049" s="257">
        <v>0.28600000000000003</v>
      </c>
      <c r="C1049" s="257">
        <v>0.22499999999999998</v>
      </c>
      <c r="D1049" s="257">
        <v>6.8900000000000017E-2</v>
      </c>
      <c r="E1049" s="257">
        <v>-0.20735000000000003</v>
      </c>
      <c r="F1049" s="51"/>
      <c r="G1049" s="51"/>
      <c r="H1049" s="51"/>
      <c r="I1049" s="51"/>
      <c r="J1049" s="51"/>
      <c r="K1049" s="51"/>
      <c r="L1049" s="51"/>
      <c r="M1049" s="51"/>
      <c r="N1049" s="51"/>
      <c r="O1049" s="51"/>
      <c r="P1049" s="51"/>
      <c r="Q1049" s="51"/>
      <c r="R1049" s="51"/>
      <c r="S1049" s="51"/>
      <c r="T1049" s="51"/>
      <c r="U1049" s="51"/>
    </row>
    <row r="1050" spans="1:21" x14ac:dyDescent="0.2">
      <c r="A1050" s="63">
        <v>42060</v>
      </c>
      <c r="B1050" s="257">
        <v>0.28800000000000003</v>
      </c>
      <c r="C1050" s="257">
        <v>0.21900000000000003</v>
      </c>
      <c r="D1050" s="257">
        <v>6.9099999999999995E-2</v>
      </c>
      <c r="E1050" s="257">
        <v>-0.20859999999999995</v>
      </c>
      <c r="F1050" s="51"/>
      <c r="G1050" s="51"/>
      <c r="H1050" s="51"/>
      <c r="I1050" s="51"/>
      <c r="J1050" s="51"/>
      <c r="K1050" s="51"/>
      <c r="L1050" s="51"/>
      <c r="M1050" s="51"/>
      <c r="N1050" s="51"/>
      <c r="O1050" s="51"/>
      <c r="P1050" s="51"/>
      <c r="Q1050" s="51"/>
      <c r="R1050" s="51"/>
      <c r="S1050" s="51"/>
      <c r="T1050" s="51"/>
      <c r="U1050" s="51"/>
    </row>
    <row r="1051" spans="1:21" x14ac:dyDescent="0.2">
      <c r="A1051" s="63">
        <v>42061</v>
      </c>
      <c r="B1051" s="257">
        <v>0.29000000000000004</v>
      </c>
      <c r="C1051" s="257">
        <v>0.22200000000000003</v>
      </c>
      <c r="D1051" s="257">
        <v>6.8400000000000016E-2</v>
      </c>
      <c r="E1051" s="257">
        <v>-0.20934999999999998</v>
      </c>
      <c r="F1051" s="51"/>
      <c r="G1051" s="51"/>
      <c r="H1051" s="51"/>
      <c r="I1051" s="51"/>
      <c r="J1051" s="51"/>
      <c r="K1051" s="51"/>
      <c r="L1051" s="51"/>
      <c r="M1051" s="51"/>
      <c r="N1051" s="51"/>
      <c r="O1051" s="51"/>
      <c r="P1051" s="51"/>
      <c r="Q1051" s="51"/>
      <c r="R1051" s="51"/>
      <c r="S1051" s="51"/>
      <c r="T1051" s="51"/>
      <c r="U1051" s="51"/>
    </row>
    <row r="1052" spans="1:21" x14ac:dyDescent="0.2">
      <c r="A1052" s="63">
        <v>42062</v>
      </c>
      <c r="B1052" s="257">
        <v>0.29100000000000004</v>
      </c>
      <c r="C1052" s="257">
        <v>0.22700000000000001</v>
      </c>
      <c r="D1052" s="257">
        <v>6.8149999999999988E-2</v>
      </c>
      <c r="E1052" s="257">
        <v>-0.21959999999999996</v>
      </c>
      <c r="F1052" s="51"/>
      <c r="G1052" s="51"/>
      <c r="H1052" s="51"/>
      <c r="I1052" s="51"/>
      <c r="J1052" s="51"/>
      <c r="K1052" s="51"/>
      <c r="L1052" s="51"/>
      <c r="M1052" s="51"/>
      <c r="N1052" s="51"/>
      <c r="O1052" s="51"/>
      <c r="P1052" s="51"/>
      <c r="Q1052" s="51"/>
      <c r="R1052" s="51"/>
      <c r="S1052" s="51"/>
      <c r="T1052" s="51"/>
      <c r="U1052" s="51"/>
    </row>
    <row r="1053" spans="1:21" x14ac:dyDescent="0.2">
      <c r="A1053" s="63">
        <v>42065</v>
      </c>
      <c r="B1053" s="257">
        <v>0.29100000000000004</v>
      </c>
      <c r="C1053" s="257">
        <v>0.23999999999999996</v>
      </c>
      <c r="D1053" s="257">
        <v>6.905E-2</v>
      </c>
      <c r="E1053" s="257">
        <v>-0.21184999999999998</v>
      </c>
      <c r="F1053" s="51"/>
      <c r="G1053" s="51"/>
      <c r="H1053" s="51"/>
      <c r="I1053" s="51"/>
      <c r="J1053" s="51"/>
      <c r="K1053" s="51"/>
      <c r="L1053" s="51"/>
      <c r="M1053" s="51"/>
      <c r="N1053" s="51"/>
      <c r="O1053" s="51"/>
      <c r="P1053" s="51"/>
      <c r="Q1053" s="51"/>
      <c r="R1053" s="51"/>
      <c r="S1053" s="51"/>
      <c r="T1053" s="51"/>
      <c r="U1053" s="51"/>
    </row>
    <row r="1054" spans="1:21" x14ac:dyDescent="0.2">
      <c r="A1054" s="63">
        <v>42066</v>
      </c>
      <c r="B1054" s="257">
        <v>0.29200000000000004</v>
      </c>
      <c r="C1054" s="257">
        <v>0.24199999999999997</v>
      </c>
      <c r="D1054" s="257">
        <v>6.4850000000000019E-2</v>
      </c>
      <c r="E1054" s="257">
        <v>-0.21710000000000007</v>
      </c>
      <c r="F1054" s="51"/>
      <c r="G1054" s="51"/>
      <c r="H1054" s="51"/>
      <c r="I1054" s="51"/>
      <c r="J1054" s="51"/>
      <c r="K1054" s="51"/>
      <c r="L1054" s="51"/>
      <c r="M1054" s="51"/>
      <c r="N1054" s="51"/>
      <c r="O1054" s="51"/>
      <c r="P1054" s="51"/>
      <c r="Q1054" s="51"/>
      <c r="R1054" s="51"/>
      <c r="S1054" s="51"/>
      <c r="T1054" s="51"/>
      <c r="U1054" s="51"/>
    </row>
    <row r="1055" spans="1:21" x14ac:dyDescent="0.2">
      <c r="A1055" s="63">
        <v>42067</v>
      </c>
      <c r="B1055" s="257">
        <v>0.29200000000000004</v>
      </c>
      <c r="C1055" s="257">
        <v>0.24299999999999997</v>
      </c>
      <c r="D1055" s="257">
        <v>6.6400000000000015E-2</v>
      </c>
      <c r="E1055" s="257">
        <v>-0.21860000000000002</v>
      </c>
      <c r="F1055" s="51"/>
      <c r="G1055" s="51"/>
      <c r="H1055" s="51"/>
      <c r="I1055" s="51"/>
      <c r="J1055" s="51"/>
      <c r="K1055" s="51"/>
      <c r="L1055" s="51"/>
      <c r="M1055" s="51"/>
      <c r="N1055" s="51"/>
      <c r="O1055" s="51"/>
      <c r="P1055" s="51"/>
      <c r="Q1055" s="51"/>
      <c r="R1055" s="51"/>
      <c r="S1055" s="51"/>
      <c r="T1055" s="51"/>
      <c r="U1055" s="51"/>
    </row>
    <row r="1056" spans="1:21" x14ac:dyDescent="0.2">
      <c r="A1056" s="63">
        <v>42068</v>
      </c>
      <c r="B1056" s="257">
        <v>0.29400000000000004</v>
      </c>
      <c r="C1056" s="257">
        <v>0.24399999999999997</v>
      </c>
      <c r="D1056" s="257">
        <v>6.6400000000000015E-2</v>
      </c>
      <c r="E1056" s="257">
        <v>-0.21884999999999999</v>
      </c>
      <c r="F1056" s="51"/>
      <c r="G1056" s="51"/>
      <c r="H1056" s="51"/>
      <c r="I1056" s="51"/>
      <c r="J1056" s="51"/>
      <c r="K1056" s="51"/>
      <c r="L1056" s="51"/>
      <c r="M1056" s="51"/>
      <c r="N1056" s="51"/>
      <c r="O1056" s="51"/>
      <c r="P1056" s="51"/>
      <c r="Q1056" s="51"/>
      <c r="R1056" s="51"/>
      <c r="S1056" s="51"/>
      <c r="T1056" s="51"/>
      <c r="U1056" s="51"/>
    </row>
    <row r="1057" spans="1:21" x14ac:dyDescent="0.2">
      <c r="A1057" s="63">
        <v>42069</v>
      </c>
      <c r="B1057" s="257">
        <v>0.29400000000000004</v>
      </c>
      <c r="C1057" s="257">
        <v>0.24499999999999997</v>
      </c>
      <c r="D1057" s="257">
        <v>6.5400000000000014E-2</v>
      </c>
      <c r="E1057" s="257">
        <v>-0.21810000000000007</v>
      </c>
      <c r="F1057" s="51"/>
      <c r="G1057" s="51"/>
      <c r="H1057" s="51"/>
      <c r="I1057" s="51"/>
      <c r="J1057" s="51"/>
      <c r="K1057" s="51"/>
      <c r="L1057" s="51"/>
      <c r="M1057" s="51"/>
      <c r="N1057" s="51"/>
      <c r="O1057" s="51"/>
      <c r="P1057" s="51"/>
      <c r="Q1057" s="51"/>
      <c r="R1057" s="51"/>
      <c r="S1057" s="51"/>
      <c r="T1057" s="51"/>
      <c r="U1057" s="51"/>
    </row>
    <row r="1058" spans="1:21" x14ac:dyDescent="0.2">
      <c r="A1058" s="63">
        <v>42072</v>
      </c>
      <c r="B1058" s="257">
        <v>0.29500000000000004</v>
      </c>
      <c r="C1058" s="257">
        <v>0.24799999999999997</v>
      </c>
      <c r="D1058" s="257">
        <v>6.3400000000000012E-2</v>
      </c>
      <c r="E1058" s="257">
        <v>-0.24109999999999998</v>
      </c>
      <c r="F1058" s="51"/>
      <c r="G1058" s="51"/>
      <c r="H1058" s="51"/>
      <c r="I1058" s="51"/>
      <c r="J1058" s="51"/>
      <c r="K1058" s="51"/>
      <c r="L1058" s="51"/>
      <c r="M1058" s="51"/>
      <c r="N1058" s="51"/>
      <c r="O1058" s="51"/>
      <c r="P1058" s="51"/>
      <c r="Q1058" s="51"/>
      <c r="R1058" s="51"/>
      <c r="S1058" s="51"/>
      <c r="T1058" s="51"/>
      <c r="U1058" s="51"/>
    </row>
    <row r="1059" spans="1:21" x14ac:dyDescent="0.2">
      <c r="A1059" s="63">
        <v>42073</v>
      </c>
      <c r="B1059" s="257">
        <v>0.29800000000000004</v>
      </c>
      <c r="C1059" s="257">
        <v>0.251</v>
      </c>
      <c r="D1059" s="257">
        <v>6.2300000000000022E-2</v>
      </c>
      <c r="E1059" s="257">
        <v>-0.24085000000000001</v>
      </c>
      <c r="F1059" s="51"/>
      <c r="G1059" s="51"/>
      <c r="H1059" s="51"/>
      <c r="I1059" s="51"/>
      <c r="J1059" s="51"/>
      <c r="K1059" s="51"/>
      <c r="L1059" s="51"/>
      <c r="M1059" s="51"/>
      <c r="N1059" s="51"/>
      <c r="O1059" s="51"/>
      <c r="P1059" s="51"/>
      <c r="Q1059" s="51"/>
      <c r="R1059" s="51"/>
      <c r="S1059" s="51"/>
      <c r="T1059" s="51"/>
      <c r="U1059" s="51"/>
    </row>
    <row r="1060" spans="1:21" x14ac:dyDescent="0.2">
      <c r="A1060" s="63">
        <v>42074</v>
      </c>
      <c r="B1060" s="257">
        <v>0.30099999999999999</v>
      </c>
      <c r="C1060" s="257">
        <v>0.24300000000000002</v>
      </c>
      <c r="D1060" s="257">
        <v>6.0100000000000042E-2</v>
      </c>
      <c r="E1060" s="257">
        <v>-0.25509999999999994</v>
      </c>
      <c r="F1060" s="51"/>
      <c r="G1060" s="51"/>
      <c r="H1060" s="51"/>
      <c r="I1060" s="51"/>
      <c r="J1060" s="51"/>
      <c r="K1060" s="51"/>
      <c r="L1060" s="51"/>
      <c r="M1060" s="51"/>
      <c r="N1060" s="51"/>
      <c r="O1060" s="51"/>
      <c r="P1060" s="51"/>
      <c r="Q1060" s="51"/>
      <c r="R1060" s="51"/>
      <c r="S1060" s="51"/>
      <c r="T1060" s="51"/>
      <c r="U1060" s="51"/>
    </row>
    <row r="1061" spans="1:21" x14ac:dyDescent="0.2">
      <c r="A1061" s="63">
        <v>42075</v>
      </c>
      <c r="B1061" s="257">
        <v>0.30299999999999999</v>
      </c>
      <c r="C1061" s="257">
        <v>0.24500000000000002</v>
      </c>
      <c r="D1061" s="257">
        <v>5.9400000000000008E-2</v>
      </c>
      <c r="E1061" s="257">
        <v>-0.25359999999999999</v>
      </c>
      <c r="F1061" s="51"/>
      <c r="G1061" s="51"/>
      <c r="H1061" s="51"/>
      <c r="I1061" s="51"/>
      <c r="J1061" s="51"/>
      <c r="K1061" s="51"/>
      <c r="L1061" s="51"/>
      <c r="M1061" s="51"/>
      <c r="N1061" s="51"/>
      <c r="O1061" s="51"/>
      <c r="P1061" s="51"/>
      <c r="Q1061" s="51"/>
      <c r="R1061" s="51"/>
      <c r="S1061" s="51"/>
      <c r="T1061" s="51"/>
      <c r="U1061" s="51"/>
    </row>
    <row r="1062" spans="1:21" x14ac:dyDescent="0.2">
      <c r="A1062" s="63">
        <v>42076</v>
      </c>
      <c r="B1062" s="257">
        <v>0.30499999999999999</v>
      </c>
      <c r="C1062" s="257">
        <v>0.24600000000000002</v>
      </c>
      <c r="D1062" s="257">
        <v>5.9350000000000014E-2</v>
      </c>
      <c r="E1062" s="257">
        <v>-0.25335000000000002</v>
      </c>
      <c r="F1062" s="51"/>
      <c r="G1062" s="51"/>
      <c r="H1062" s="51"/>
      <c r="I1062" s="51"/>
      <c r="J1062" s="51"/>
      <c r="K1062" s="51"/>
      <c r="L1062" s="51"/>
      <c r="M1062" s="51"/>
      <c r="N1062" s="51"/>
      <c r="O1062" s="51"/>
      <c r="P1062" s="51"/>
      <c r="Q1062" s="51"/>
      <c r="R1062" s="51"/>
      <c r="S1062" s="51"/>
      <c r="T1062" s="51"/>
      <c r="U1062" s="51"/>
    </row>
    <row r="1063" spans="1:21" x14ac:dyDescent="0.2">
      <c r="A1063" s="63">
        <v>42079</v>
      </c>
      <c r="B1063" s="257">
        <v>0.29499999999999998</v>
      </c>
      <c r="C1063" s="257">
        <v>0.24800000000000003</v>
      </c>
      <c r="D1063" s="257">
        <v>4.9850000000000005E-2</v>
      </c>
      <c r="E1063" s="257">
        <v>-0.25335000000000002</v>
      </c>
      <c r="F1063" s="51"/>
      <c r="G1063" s="51"/>
      <c r="H1063" s="51"/>
      <c r="I1063" s="51"/>
      <c r="J1063" s="51"/>
      <c r="K1063" s="51"/>
      <c r="L1063" s="51"/>
      <c r="M1063" s="51"/>
      <c r="N1063" s="51"/>
      <c r="O1063" s="51"/>
      <c r="P1063" s="51"/>
      <c r="Q1063" s="51"/>
      <c r="R1063" s="51"/>
      <c r="S1063" s="51"/>
      <c r="T1063" s="51"/>
      <c r="U1063" s="51"/>
    </row>
    <row r="1064" spans="1:21" x14ac:dyDescent="0.2">
      <c r="A1064" s="63">
        <v>42080</v>
      </c>
      <c r="B1064" s="257">
        <v>0.29499999999999998</v>
      </c>
      <c r="C1064" s="257">
        <v>0.251</v>
      </c>
      <c r="D1064" s="257">
        <v>5.0650000000000028E-2</v>
      </c>
      <c r="E1064" s="257">
        <v>-0.25335000000000002</v>
      </c>
      <c r="F1064" s="51"/>
      <c r="G1064" s="51"/>
      <c r="H1064" s="51"/>
      <c r="I1064" s="51"/>
      <c r="J1064" s="51"/>
      <c r="K1064" s="51"/>
      <c r="L1064" s="51"/>
      <c r="M1064" s="51"/>
      <c r="N1064" s="51"/>
      <c r="O1064" s="51"/>
      <c r="P1064" s="51"/>
      <c r="Q1064" s="51"/>
      <c r="R1064" s="51"/>
      <c r="S1064" s="51"/>
      <c r="T1064" s="51"/>
      <c r="U1064" s="51"/>
    </row>
    <row r="1065" spans="1:21" x14ac:dyDescent="0.2">
      <c r="A1065" s="63">
        <v>42081</v>
      </c>
      <c r="B1065" s="257">
        <v>0.28499999999999998</v>
      </c>
      <c r="C1065" s="257">
        <v>0.23800000000000002</v>
      </c>
      <c r="D1065" s="257">
        <v>3.9700000000000013E-2</v>
      </c>
      <c r="E1065" s="257">
        <v>-0.26535000000000003</v>
      </c>
      <c r="F1065" s="51"/>
      <c r="G1065" s="51"/>
      <c r="H1065" s="51"/>
      <c r="I1065" s="51"/>
      <c r="J1065" s="51"/>
      <c r="K1065" s="51"/>
      <c r="L1065" s="51"/>
      <c r="M1065" s="51"/>
      <c r="N1065" s="51"/>
      <c r="O1065" s="51"/>
      <c r="P1065" s="51"/>
      <c r="Q1065" s="51"/>
      <c r="R1065" s="51"/>
      <c r="S1065" s="51"/>
      <c r="T1065" s="51"/>
      <c r="U1065" s="51"/>
    </row>
    <row r="1066" spans="1:21" x14ac:dyDescent="0.2">
      <c r="A1066" s="63">
        <v>42082</v>
      </c>
      <c r="B1066" s="257">
        <v>0.28599999999999998</v>
      </c>
      <c r="C1066" s="257">
        <v>0.24100000000000002</v>
      </c>
      <c r="D1066" s="257">
        <v>4.544999999999999E-2</v>
      </c>
      <c r="E1066" s="257">
        <v>-0.23684999999999995</v>
      </c>
      <c r="F1066" s="51"/>
      <c r="G1066" s="51"/>
      <c r="H1066" s="51"/>
      <c r="I1066" s="51"/>
      <c r="J1066" s="51"/>
      <c r="K1066" s="51"/>
      <c r="L1066" s="51"/>
      <c r="M1066" s="51"/>
      <c r="N1066" s="51"/>
      <c r="O1066" s="51"/>
      <c r="P1066" s="51"/>
      <c r="Q1066" s="51"/>
      <c r="R1066" s="51"/>
      <c r="S1066" s="51"/>
      <c r="T1066" s="51"/>
      <c r="U1066" s="51"/>
    </row>
    <row r="1067" spans="1:21" x14ac:dyDescent="0.2">
      <c r="A1067" s="63">
        <v>42083</v>
      </c>
      <c r="B1067" s="257">
        <v>0.28899999999999998</v>
      </c>
      <c r="C1067" s="257">
        <v>0.24500000000000002</v>
      </c>
      <c r="D1067" s="257">
        <v>4.3200000000000016E-2</v>
      </c>
      <c r="E1067" s="257">
        <v>-0.24735000000000001</v>
      </c>
      <c r="F1067" s="51"/>
      <c r="G1067" s="51"/>
      <c r="H1067" s="51"/>
      <c r="I1067" s="51"/>
      <c r="J1067" s="51"/>
      <c r="K1067" s="51"/>
      <c r="L1067" s="51"/>
      <c r="M1067" s="51"/>
      <c r="N1067" s="51"/>
      <c r="O1067" s="51"/>
      <c r="P1067" s="51"/>
      <c r="Q1067" s="51"/>
      <c r="R1067" s="51"/>
      <c r="S1067" s="51"/>
      <c r="T1067" s="51"/>
      <c r="U1067" s="51"/>
    </row>
    <row r="1068" spans="1:21" x14ac:dyDescent="0.2">
      <c r="A1068" s="63">
        <v>42086</v>
      </c>
      <c r="B1068" s="257">
        <v>0.28799999999999998</v>
      </c>
      <c r="C1068" s="257">
        <v>0.247</v>
      </c>
      <c r="D1068" s="257">
        <v>4.3200000000000016E-2</v>
      </c>
      <c r="E1068" s="257">
        <v>-0.24110000000000004</v>
      </c>
      <c r="F1068" s="51"/>
      <c r="G1068" s="51"/>
      <c r="H1068" s="51"/>
      <c r="I1068" s="51"/>
      <c r="J1068" s="51"/>
      <c r="K1068" s="51"/>
      <c r="L1068" s="51"/>
      <c r="M1068" s="51"/>
      <c r="N1068" s="51"/>
      <c r="O1068" s="51"/>
      <c r="P1068" s="51"/>
      <c r="Q1068" s="51"/>
      <c r="R1068" s="51"/>
      <c r="S1068" s="51"/>
      <c r="T1068" s="51"/>
      <c r="U1068" s="51"/>
    </row>
    <row r="1069" spans="1:21" x14ac:dyDescent="0.2">
      <c r="A1069" s="63">
        <v>42087</v>
      </c>
      <c r="B1069" s="257">
        <v>0.28899999999999998</v>
      </c>
      <c r="C1069" s="257">
        <v>0.248</v>
      </c>
      <c r="D1069" s="257">
        <v>4.0650000000000019E-2</v>
      </c>
      <c r="E1069" s="257">
        <v>-0.2424</v>
      </c>
      <c r="F1069" s="51"/>
      <c r="G1069" s="51"/>
      <c r="H1069" s="51"/>
      <c r="I1069" s="51"/>
      <c r="J1069" s="51"/>
      <c r="K1069" s="51"/>
      <c r="L1069" s="51"/>
      <c r="M1069" s="51"/>
      <c r="N1069" s="51"/>
      <c r="O1069" s="51"/>
      <c r="P1069" s="51"/>
      <c r="Q1069" s="51"/>
      <c r="R1069" s="51"/>
      <c r="S1069" s="51"/>
      <c r="T1069" s="51"/>
      <c r="U1069" s="51"/>
    </row>
    <row r="1070" spans="1:21" x14ac:dyDescent="0.2">
      <c r="A1070" s="63">
        <v>42088</v>
      </c>
      <c r="B1070" s="257">
        <v>0.28899999999999998</v>
      </c>
      <c r="C1070" s="257">
        <v>0.249</v>
      </c>
      <c r="D1070" s="257">
        <v>4.1449999999999987E-2</v>
      </c>
      <c r="E1070" s="257">
        <v>-0.24715000000000004</v>
      </c>
      <c r="F1070" s="51"/>
      <c r="G1070" s="51"/>
      <c r="H1070" s="51"/>
      <c r="I1070" s="51"/>
      <c r="J1070" s="51"/>
      <c r="K1070" s="51"/>
      <c r="L1070" s="51"/>
      <c r="M1070" s="51"/>
      <c r="N1070" s="51"/>
      <c r="O1070" s="51"/>
      <c r="P1070" s="51"/>
      <c r="Q1070" s="51"/>
      <c r="R1070" s="51"/>
      <c r="S1070" s="51"/>
      <c r="T1070" s="51"/>
      <c r="U1070" s="51"/>
    </row>
    <row r="1071" spans="1:21" x14ac:dyDescent="0.2">
      <c r="A1071" s="63">
        <v>42089</v>
      </c>
      <c r="B1071" s="257">
        <v>0.28899999999999998</v>
      </c>
      <c r="C1071" s="257">
        <v>0.249</v>
      </c>
      <c r="D1071" s="257">
        <v>3.6949999999999983E-2</v>
      </c>
      <c r="E1071" s="257">
        <v>-0.24989999999999996</v>
      </c>
      <c r="F1071" s="51"/>
      <c r="G1071" s="51"/>
      <c r="H1071" s="51"/>
      <c r="I1071" s="51"/>
      <c r="J1071" s="51"/>
      <c r="K1071" s="51"/>
      <c r="L1071" s="51"/>
      <c r="M1071" s="51"/>
      <c r="N1071" s="51"/>
      <c r="O1071" s="51"/>
      <c r="P1071" s="51"/>
      <c r="Q1071" s="51"/>
      <c r="R1071" s="51"/>
      <c r="S1071" s="51"/>
      <c r="T1071" s="51"/>
      <c r="U1071" s="51"/>
    </row>
    <row r="1072" spans="1:21" x14ac:dyDescent="0.2">
      <c r="A1072" s="63">
        <v>42090</v>
      </c>
      <c r="B1072" s="257">
        <v>0.28899999999999998</v>
      </c>
      <c r="C1072" s="257">
        <v>0.251</v>
      </c>
      <c r="D1072" s="257">
        <v>3.460000000000002E-2</v>
      </c>
      <c r="E1072" s="257">
        <v>-0.25215000000000004</v>
      </c>
      <c r="F1072" s="51"/>
      <c r="G1072" s="51"/>
      <c r="H1072" s="51"/>
      <c r="I1072" s="51"/>
      <c r="J1072" s="51"/>
      <c r="K1072" s="51"/>
      <c r="L1072" s="51"/>
      <c r="M1072" s="51"/>
      <c r="N1072" s="51"/>
      <c r="O1072" s="51"/>
      <c r="P1072" s="51"/>
      <c r="Q1072" s="51"/>
      <c r="R1072" s="51"/>
      <c r="S1072" s="51"/>
      <c r="T1072" s="51"/>
      <c r="U1072" s="51"/>
    </row>
    <row r="1073" spans="1:21" x14ac:dyDescent="0.2">
      <c r="A1073" s="63">
        <v>42093</v>
      </c>
      <c r="B1073" s="257">
        <v>0.29199999999999998</v>
      </c>
      <c r="C1073" s="257">
        <v>0.252</v>
      </c>
      <c r="D1073" s="257">
        <v>3.5849999999999993E-2</v>
      </c>
      <c r="E1073" s="257">
        <v>-0.24889999999999995</v>
      </c>
      <c r="F1073" s="51"/>
      <c r="G1073" s="51"/>
      <c r="H1073" s="51"/>
      <c r="I1073" s="51"/>
      <c r="J1073" s="51"/>
      <c r="K1073" s="51"/>
      <c r="L1073" s="51"/>
      <c r="M1073" s="51"/>
      <c r="N1073" s="51"/>
      <c r="O1073" s="51"/>
      <c r="P1073" s="51"/>
      <c r="Q1073" s="51"/>
      <c r="R1073" s="51"/>
      <c r="S1073" s="51"/>
      <c r="T1073" s="51"/>
      <c r="U1073" s="51"/>
    </row>
    <row r="1074" spans="1:21" x14ac:dyDescent="0.2">
      <c r="A1074" s="63">
        <v>42094</v>
      </c>
      <c r="B1074" s="257">
        <v>0.29099999999999998</v>
      </c>
      <c r="C1074" s="257">
        <v>0.252</v>
      </c>
      <c r="D1074" s="257">
        <v>3.9250000000000007E-2</v>
      </c>
      <c r="E1074" s="257">
        <v>-0.24420000000000003</v>
      </c>
      <c r="F1074" s="51"/>
      <c r="G1074" s="51"/>
      <c r="H1074" s="51"/>
      <c r="I1074" s="51"/>
      <c r="J1074" s="51"/>
      <c r="K1074" s="51"/>
      <c r="L1074" s="51"/>
      <c r="M1074" s="51"/>
      <c r="N1074" s="51"/>
      <c r="O1074" s="51"/>
      <c r="P1074" s="51"/>
      <c r="Q1074" s="51"/>
      <c r="R1074" s="51"/>
      <c r="S1074" s="51"/>
      <c r="T1074" s="51"/>
      <c r="U1074" s="51"/>
    </row>
    <row r="1075" spans="1:21" x14ac:dyDescent="0.2">
      <c r="A1075" s="63">
        <v>42095</v>
      </c>
      <c r="B1075" s="257">
        <v>0.29199999999999998</v>
      </c>
      <c r="C1075" s="257">
        <v>0.254</v>
      </c>
      <c r="D1075" s="257">
        <v>3.9200000000000013E-2</v>
      </c>
      <c r="E1075" s="257">
        <v>-0.24810000000000004</v>
      </c>
      <c r="F1075" s="51"/>
      <c r="G1075" s="51"/>
      <c r="H1075" s="51"/>
      <c r="I1075" s="51"/>
      <c r="J1075" s="51"/>
      <c r="K1075" s="51"/>
      <c r="L1075" s="51"/>
      <c r="M1075" s="51"/>
      <c r="N1075" s="51"/>
      <c r="O1075" s="51"/>
      <c r="P1075" s="51"/>
      <c r="Q1075" s="51"/>
      <c r="R1075" s="51"/>
      <c r="S1075" s="51"/>
      <c r="T1075" s="51"/>
      <c r="U1075" s="51"/>
    </row>
    <row r="1076" spans="1:21" x14ac:dyDescent="0.2">
      <c r="A1076" s="63">
        <v>42096</v>
      </c>
      <c r="B1076" s="257">
        <v>0.29199999999999998</v>
      </c>
      <c r="C1076" s="257">
        <v>0.255</v>
      </c>
      <c r="D1076" s="257">
        <v>3.620000000000001E-2</v>
      </c>
      <c r="E1076" s="257">
        <v>-0.2424</v>
      </c>
      <c r="F1076" s="51"/>
      <c r="G1076" s="51"/>
      <c r="H1076" s="51"/>
      <c r="I1076" s="51"/>
      <c r="J1076" s="51"/>
      <c r="K1076" s="51"/>
      <c r="L1076" s="51"/>
      <c r="M1076" s="51"/>
      <c r="N1076" s="51"/>
      <c r="O1076" s="51"/>
      <c r="P1076" s="51"/>
      <c r="Q1076" s="51"/>
      <c r="R1076" s="51"/>
      <c r="S1076" s="51"/>
      <c r="T1076" s="51"/>
      <c r="U1076" s="51"/>
    </row>
    <row r="1077" spans="1:21" x14ac:dyDescent="0.2">
      <c r="A1077" s="63">
        <v>42097</v>
      </c>
      <c r="B1077" s="257">
        <v>0.29199999999999998</v>
      </c>
      <c r="C1077" s="257">
        <v>0.255</v>
      </c>
      <c r="D1077" s="257">
        <v>3.620000000000001E-2</v>
      </c>
      <c r="E1077" s="257">
        <v>-0.2424</v>
      </c>
      <c r="F1077" s="51"/>
      <c r="G1077" s="51"/>
      <c r="H1077" s="51"/>
      <c r="I1077" s="51"/>
      <c r="J1077" s="51"/>
      <c r="K1077" s="51"/>
      <c r="L1077" s="51"/>
      <c r="M1077" s="51"/>
      <c r="N1077" s="51"/>
      <c r="O1077" s="51"/>
      <c r="P1077" s="51"/>
      <c r="Q1077" s="51"/>
      <c r="R1077" s="51"/>
      <c r="S1077" s="51"/>
      <c r="T1077" s="51"/>
      <c r="U1077" s="51"/>
    </row>
    <row r="1078" spans="1:21" x14ac:dyDescent="0.2">
      <c r="A1078" s="63">
        <v>42101</v>
      </c>
      <c r="B1078" s="257">
        <v>0.29399999999999998</v>
      </c>
      <c r="C1078" s="257">
        <v>0.255</v>
      </c>
      <c r="D1078" s="257">
        <v>3.620000000000001E-2</v>
      </c>
      <c r="E1078" s="257">
        <v>-0.23559999999999998</v>
      </c>
      <c r="F1078" s="51"/>
      <c r="G1078" s="51"/>
      <c r="H1078" s="51"/>
      <c r="I1078" s="51"/>
      <c r="J1078" s="51"/>
      <c r="K1078" s="51"/>
      <c r="L1078" s="51"/>
      <c r="M1078" s="51"/>
      <c r="N1078" s="51"/>
      <c r="O1078" s="51"/>
      <c r="P1078" s="51"/>
      <c r="Q1078" s="51"/>
      <c r="R1078" s="51"/>
      <c r="S1078" s="51"/>
      <c r="T1078" s="51"/>
      <c r="U1078" s="51"/>
    </row>
    <row r="1079" spans="1:21" x14ac:dyDescent="0.2">
      <c r="A1079" s="63">
        <v>42102</v>
      </c>
      <c r="B1079" s="257">
        <v>0.29599999999999999</v>
      </c>
      <c r="C1079" s="257">
        <v>0.25900000000000001</v>
      </c>
      <c r="D1079" s="257">
        <v>3.8800000000000001E-2</v>
      </c>
      <c r="E1079" s="257">
        <v>-0.23910000000000003</v>
      </c>
      <c r="F1079" s="51"/>
      <c r="G1079" s="51"/>
      <c r="H1079" s="51"/>
      <c r="I1079" s="51"/>
      <c r="J1079" s="51"/>
      <c r="K1079" s="51"/>
      <c r="L1079" s="51"/>
      <c r="M1079" s="51"/>
      <c r="N1079" s="51"/>
      <c r="O1079" s="51"/>
      <c r="P1079" s="51"/>
      <c r="Q1079" s="51"/>
      <c r="R1079" s="51"/>
      <c r="S1079" s="51"/>
      <c r="T1079" s="51"/>
      <c r="U1079" s="51"/>
    </row>
    <row r="1080" spans="1:21" x14ac:dyDescent="0.2">
      <c r="A1080" s="63">
        <v>42103</v>
      </c>
      <c r="B1080" s="257">
        <v>0.29799999999999999</v>
      </c>
      <c r="C1080" s="257">
        <v>0.26</v>
      </c>
      <c r="D1080" s="257">
        <v>3.4100000000000019E-2</v>
      </c>
      <c r="E1080" s="257">
        <v>-0.24440000000000001</v>
      </c>
      <c r="F1080" s="51"/>
      <c r="G1080" s="51"/>
      <c r="H1080" s="51"/>
      <c r="I1080" s="51"/>
      <c r="J1080" s="51"/>
      <c r="K1080" s="51"/>
      <c r="L1080" s="51"/>
      <c r="M1080" s="51"/>
      <c r="N1080" s="51"/>
      <c r="O1080" s="51"/>
      <c r="P1080" s="51"/>
      <c r="Q1080" s="51"/>
      <c r="R1080" s="51"/>
      <c r="S1080" s="51"/>
      <c r="T1080" s="51"/>
      <c r="U1080" s="51"/>
    </row>
    <row r="1081" spans="1:21" x14ac:dyDescent="0.2">
      <c r="A1081" s="63">
        <v>42104</v>
      </c>
      <c r="B1081" s="257">
        <v>0.29799999999999999</v>
      </c>
      <c r="C1081" s="257">
        <v>0.26200000000000001</v>
      </c>
      <c r="D1081" s="257">
        <v>3.2999999999999974E-2</v>
      </c>
      <c r="E1081" s="257">
        <v>-0.24840000000000001</v>
      </c>
      <c r="F1081" s="51"/>
      <c r="G1081" s="51"/>
      <c r="H1081" s="51"/>
      <c r="I1081" s="51"/>
      <c r="J1081" s="51"/>
      <c r="K1081" s="51"/>
      <c r="L1081" s="51"/>
      <c r="M1081" s="51"/>
      <c r="N1081" s="51"/>
      <c r="O1081" s="51"/>
      <c r="P1081" s="51"/>
      <c r="Q1081" s="51"/>
      <c r="R1081" s="51"/>
      <c r="S1081" s="51"/>
      <c r="T1081" s="51"/>
      <c r="U1081" s="51"/>
    </row>
    <row r="1082" spans="1:21" x14ac:dyDescent="0.2">
      <c r="A1082" s="63">
        <v>42107</v>
      </c>
      <c r="B1082" s="257">
        <v>0.29899999999999999</v>
      </c>
      <c r="C1082" s="257">
        <v>0.26300000000000001</v>
      </c>
      <c r="D1082" s="257">
        <v>3.4700000000000009E-2</v>
      </c>
      <c r="E1082" s="257">
        <v>-0.25340000000000001</v>
      </c>
      <c r="F1082" s="51"/>
      <c r="G1082" s="51"/>
      <c r="H1082" s="51"/>
      <c r="I1082" s="51"/>
      <c r="J1082" s="51"/>
      <c r="K1082" s="51"/>
      <c r="L1082" s="51"/>
      <c r="M1082" s="51"/>
      <c r="N1082" s="51"/>
      <c r="O1082" s="51"/>
      <c r="P1082" s="51"/>
      <c r="Q1082" s="51"/>
      <c r="R1082" s="51"/>
      <c r="S1082" s="51"/>
      <c r="T1082" s="51"/>
      <c r="U1082" s="51"/>
    </row>
    <row r="1083" spans="1:21" x14ac:dyDescent="0.2">
      <c r="A1083" s="63">
        <v>42108</v>
      </c>
      <c r="B1083" s="257">
        <v>0.30199999999999999</v>
      </c>
      <c r="C1083" s="257">
        <v>0.26700000000000002</v>
      </c>
      <c r="D1083" s="257">
        <v>3.4399999999999986E-2</v>
      </c>
      <c r="E1083" s="257">
        <v>-0.25009999999999993</v>
      </c>
      <c r="F1083" s="51"/>
      <c r="G1083" s="51"/>
      <c r="H1083" s="51"/>
      <c r="I1083" s="51"/>
      <c r="J1083" s="51"/>
      <c r="K1083" s="51"/>
      <c r="L1083" s="51"/>
      <c r="M1083" s="51"/>
      <c r="N1083" s="51"/>
      <c r="O1083" s="51"/>
      <c r="P1083" s="51"/>
      <c r="Q1083" s="51"/>
      <c r="R1083" s="51"/>
      <c r="S1083" s="51"/>
      <c r="T1083" s="51"/>
      <c r="U1083" s="51"/>
    </row>
    <row r="1084" spans="1:21" x14ac:dyDescent="0.2">
      <c r="A1084" s="63">
        <v>42109</v>
      </c>
      <c r="B1084" s="257">
        <v>0.30599999999999999</v>
      </c>
      <c r="C1084" s="257">
        <v>0.27</v>
      </c>
      <c r="D1084" s="257">
        <v>3.5600000000000021E-2</v>
      </c>
      <c r="E1084" s="257">
        <v>-0.24269999999999997</v>
      </c>
      <c r="F1084" s="51"/>
      <c r="G1084" s="51"/>
      <c r="H1084" s="51"/>
      <c r="I1084" s="51"/>
      <c r="J1084" s="51"/>
      <c r="K1084" s="51"/>
      <c r="L1084" s="51"/>
      <c r="M1084" s="51"/>
      <c r="N1084" s="51"/>
      <c r="O1084" s="51"/>
      <c r="P1084" s="51"/>
      <c r="Q1084" s="51"/>
      <c r="R1084" s="51"/>
      <c r="S1084" s="51"/>
      <c r="T1084" s="51"/>
      <c r="U1084" s="51"/>
    </row>
    <row r="1085" spans="1:21" x14ac:dyDescent="0.2">
      <c r="A1085" s="63">
        <v>42110</v>
      </c>
      <c r="B1085" s="257">
        <v>0.308</v>
      </c>
      <c r="C1085" s="257">
        <v>0.27200000000000002</v>
      </c>
      <c r="D1085" s="257">
        <v>3.4899999999999987E-2</v>
      </c>
      <c r="E1085" s="257">
        <v>-0.2414</v>
      </c>
      <c r="F1085" s="51"/>
      <c r="G1085" s="51"/>
      <c r="H1085" s="51"/>
      <c r="I1085" s="51"/>
      <c r="J1085" s="51"/>
      <c r="K1085" s="51"/>
      <c r="L1085" s="51"/>
      <c r="M1085" s="51"/>
      <c r="N1085" s="51"/>
      <c r="O1085" s="51"/>
      <c r="P1085" s="51"/>
      <c r="Q1085" s="51"/>
      <c r="R1085" s="51"/>
      <c r="S1085" s="51"/>
      <c r="T1085" s="51"/>
      <c r="U1085" s="51"/>
    </row>
    <row r="1086" spans="1:21" x14ac:dyDescent="0.2">
      <c r="A1086" s="63">
        <v>42111</v>
      </c>
      <c r="B1086" s="257">
        <v>0.309</v>
      </c>
      <c r="C1086" s="257">
        <v>0.27300000000000002</v>
      </c>
      <c r="D1086" s="257">
        <v>3.4250000000000003E-2</v>
      </c>
      <c r="E1086" s="257">
        <v>-0.23464999999999997</v>
      </c>
      <c r="F1086" s="51"/>
      <c r="G1086" s="51"/>
      <c r="H1086" s="51"/>
      <c r="I1086" s="51"/>
      <c r="J1086" s="51"/>
      <c r="K1086" s="51"/>
      <c r="L1086" s="51"/>
      <c r="M1086" s="51"/>
      <c r="N1086" s="51"/>
      <c r="O1086" s="51"/>
      <c r="P1086" s="51"/>
      <c r="Q1086" s="51"/>
      <c r="R1086" s="51"/>
      <c r="S1086" s="51"/>
      <c r="T1086" s="51"/>
      <c r="U1086" s="51"/>
    </row>
    <row r="1087" spans="1:21" x14ac:dyDescent="0.2">
      <c r="A1087" s="63">
        <v>42114</v>
      </c>
      <c r="B1087" s="257">
        <v>0.309</v>
      </c>
      <c r="C1087" s="257">
        <v>0.27400000000000002</v>
      </c>
      <c r="D1087" s="257">
        <v>3.3999999999999975E-2</v>
      </c>
      <c r="E1087" s="257">
        <v>-0.24515000000000003</v>
      </c>
      <c r="F1087" s="51"/>
      <c r="G1087" s="51"/>
      <c r="H1087" s="51"/>
      <c r="I1087" s="51"/>
      <c r="J1087" s="51"/>
      <c r="K1087" s="51"/>
      <c r="L1087" s="51"/>
      <c r="M1087" s="51"/>
      <c r="N1087" s="51"/>
      <c r="O1087" s="51"/>
      <c r="P1087" s="51"/>
      <c r="Q1087" s="51"/>
      <c r="R1087" s="51"/>
      <c r="S1087" s="51"/>
      <c r="T1087" s="51"/>
      <c r="U1087" s="51"/>
    </row>
    <row r="1088" spans="1:21" x14ac:dyDescent="0.2">
      <c r="A1088" s="63">
        <v>42115</v>
      </c>
      <c r="B1088" s="257">
        <v>0.311</v>
      </c>
      <c r="C1088" s="257">
        <v>0.26400000000000001</v>
      </c>
      <c r="D1088" s="257">
        <v>3.2750000000000001E-2</v>
      </c>
      <c r="E1088" s="257">
        <v>-0.26089999999999997</v>
      </c>
      <c r="F1088" s="51"/>
      <c r="G1088" s="51"/>
      <c r="H1088" s="51"/>
      <c r="I1088" s="51"/>
      <c r="J1088" s="51"/>
      <c r="K1088" s="51"/>
      <c r="L1088" s="51"/>
      <c r="M1088" s="51"/>
      <c r="N1088" s="51"/>
      <c r="O1088" s="51"/>
      <c r="P1088" s="51"/>
      <c r="Q1088" s="51"/>
      <c r="R1088" s="51"/>
      <c r="S1088" s="51"/>
      <c r="T1088" s="51"/>
      <c r="U1088" s="51"/>
    </row>
    <row r="1089" spans="1:21" x14ac:dyDescent="0.2">
      <c r="A1089" s="63">
        <v>42116</v>
      </c>
      <c r="B1089" s="257">
        <v>0.312</v>
      </c>
      <c r="C1089" s="257">
        <v>0.27500000000000002</v>
      </c>
      <c r="D1089" s="257">
        <v>3.2499999999999973E-2</v>
      </c>
      <c r="E1089" s="257">
        <v>-0.24915000000000004</v>
      </c>
      <c r="F1089" s="51"/>
      <c r="G1089" s="51"/>
      <c r="H1089" s="51"/>
      <c r="I1089" s="51"/>
      <c r="J1089" s="51"/>
      <c r="K1089" s="51"/>
      <c r="L1089" s="51"/>
      <c r="M1089" s="51"/>
      <c r="N1089" s="51"/>
      <c r="O1089" s="51"/>
      <c r="P1089" s="51"/>
      <c r="Q1089" s="51"/>
      <c r="R1089" s="51"/>
      <c r="S1089" s="51"/>
      <c r="T1089" s="51"/>
      <c r="U1089" s="51"/>
    </row>
    <row r="1090" spans="1:21" x14ac:dyDescent="0.2">
      <c r="A1090" s="63">
        <v>42117</v>
      </c>
      <c r="B1090" s="257">
        <v>0.312</v>
      </c>
      <c r="C1090" s="257">
        <v>0.27700000000000002</v>
      </c>
      <c r="D1090" s="257">
        <v>3.2999999999999974E-2</v>
      </c>
      <c r="E1090" s="257">
        <v>-0.25640000000000002</v>
      </c>
      <c r="F1090" s="51"/>
      <c r="G1090" s="51"/>
      <c r="H1090" s="51"/>
      <c r="I1090" s="51"/>
      <c r="J1090" s="51"/>
      <c r="K1090" s="51"/>
      <c r="L1090" s="51"/>
      <c r="M1090" s="51"/>
      <c r="N1090" s="51"/>
      <c r="O1090" s="51"/>
      <c r="P1090" s="51"/>
      <c r="Q1090" s="51"/>
      <c r="R1090" s="51"/>
      <c r="S1090" s="51"/>
      <c r="T1090" s="51"/>
      <c r="U1090" s="51"/>
    </row>
    <row r="1091" spans="1:21" x14ac:dyDescent="0.2">
      <c r="A1091" s="63">
        <v>42118</v>
      </c>
      <c r="B1091" s="257">
        <v>0.311</v>
      </c>
      <c r="C1091" s="257">
        <v>0.27800000000000002</v>
      </c>
      <c r="D1091" s="257">
        <v>3.2999999999999974E-2</v>
      </c>
      <c r="E1091" s="257">
        <v>-0.25640000000000002</v>
      </c>
      <c r="F1091" s="51"/>
      <c r="G1091" s="51"/>
      <c r="H1091" s="51"/>
      <c r="I1091" s="51"/>
      <c r="J1091" s="51"/>
      <c r="K1091" s="51"/>
      <c r="L1091" s="51"/>
      <c r="M1091" s="51"/>
      <c r="N1091" s="51"/>
      <c r="O1091" s="51"/>
      <c r="P1091" s="51"/>
      <c r="Q1091" s="51"/>
      <c r="R1091" s="51"/>
      <c r="S1091" s="51"/>
      <c r="T1091" s="51"/>
      <c r="U1091" s="51"/>
    </row>
    <row r="1092" spans="1:21" x14ac:dyDescent="0.2">
      <c r="A1092" s="63">
        <v>42121</v>
      </c>
      <c r="B1092" s="257">
        <v>0.312</v>
      </c>
      <c r="C1092" s="257">
        <v>0.27900000000000003</v>
      </c>
      <c r="D1092" s="257">
        <v>3.0999999999999972E-2</v>
      </c>
      <c r="E1092" s="257">
        <v>-0.25115000000000004</v>
      </c>
      <c r="F1092" s="51"/>
      <c r="G1092" s="51"/>
      <c r="H1092" s="51"/>
      <c r="I1092" s="51"/>
      <c r="J1092" s="51"/>
      <c r="K1092" s="51"/>
      <c r="L1092" s="51"/>
      <c r="M1092" s="51"/>
      <c r="N1092" s="51"/>
      <c r="O1092" s="51"/>
      <c r="P1092" s="51"/>
      <c r="Q1092" s="51"/>
      <c r="R1092" s="51"/>
      <c r="S1092" s="51"/>
      <c r="T1092" s="51"/>
      <c r="U1092" s="51"/>
    </row>
    <row r="1093" spans="1:21" x14ac:dyDescent="0.2">
      <c r="A1093" s="63">
        <v>42122</v>
      </c>
      <c r="B1093" s="257">
        <v>0.315</v>
      </c>
      <c r="C1093" s="257">
        <v>0.28200000000000003</v>
      </c>
      <c r="D1093" s="257">
        <v>3.1849999999999989E-2</v>
      </c>
      <c r="E1093" s="257">
        <v>-0.24599999999999994</v>
      </c>
      <c r="F1093" s="51"/>
      <c r="G1093" s="51"/>
      <c r="H1093" s="51"/>
      <c r="I1093" s="51"/>
      <c r="J1093" s="51"/>
      <c r="K1093" s="51"/>
      <c r="L1093" s="51"/>
      <c r="M1093" s="51"/>
      <c r="N1093" s="51"/>
      <c r="O1093" s="51"/>
      <c r="P1093" s="51"/>
      <c r="Q1093" s="51"/>
      <c r="R1093" s="51"/>
      <c r="S1093" s="51"/>
      <c r="T1093" s="51"/>
      <c r="U1093" s="51"/>
    </row>
    <row r="1094" spans="1:21" x14ac:dyDescent="0.2">
      <c r="A1094" s="63">
        <v>42123</v>
      </c>
      <c r="B1094" s="257">
        <v>0.315</v>
      </c>
      <c r="C1094" s="257">
        <v>0.28300000000000003</v>
      </c>
      <c r="D1094" s="257">
        <v>3.1849999999999989E-2</v>
      </c>
      <c r="E1094" s="257">
        <v>-0.24899999999999994</v>
      </c>
      <c r="F1094" s="51"/>
      <c r="G1094" s="51"/>
      <c r="H1094" s="51"/>
      <c r="I1094" s="51"/>
      <c r="J1094" s="51"/>
      <c r="K1094" s="51"/>
      <c r="L1094" s="51"/>
      <c r="M1094" s="51"/>
      <c r="N1094" s="51"/>
      <c r="O1094" s="51"/>
      <c r="P1094" s="51"/>
      <c r="Q1094" s="51"/>
      <c r="R1094" s="51"/>
      <c r="S1094" s="51"/>
      <c r="T1094" s="51"/>
      <c r="U1094" s="51"/>
    </row>
    <row r="1095" spans="1:21" x14ac:dyDescent="0.2">
      <c r="A1095" s="63">
        <v>42124</v>
      </c>
      <c r="B1095" s="257">
        <v>0.315</v>
      </c>
      <c r="C1095" s="257">
        <v>0.27900000000000003</v>
      </c>
      <c r="D1095" s="257">
        <v>3.125E-2</v>
      </c>
      <c r="E1095" s="257">
        <v>-0.25525000000000003</v>
      </c>
      <c r="F1095" s="51"/>
      <c r="G1095" s="51"/>
      <c r="H1095" s="51"/>
      <c r="I1095" s="51"/>
      <c r="J1095" s="51"/>
      <c r="K1095" s="51"/>
      <c r="L1095" s="51"/>
      <c r="M1095" s="51"/>
      <c r="N1095" s="51"/>
      <c r="O1095" s="51"/>
      <c r="P1095" s="51"/>
      <c r="Q1095" s="51"/>
      <c r="R1095" s="51"/>
      <c r="S1095" s="51"/>
      <c r="T1095" s="51"/>
      <c r="U1095" s="51"/>
    </row>
    <row r="1096" spans="1:21" x14ac:dyDescent="0.2">
      <c r="A1096" s="63">
        <v>42128</v>
      </c>
      <c r="B1096" s="257">
        <v>0.317</v>
      </c>
      <c r="C1096" s="257">
        <v>0.28000000000000003</v>
      </c>
      <c r="D1096" s="257">
        <v>3.0249999999999999E-2</v>
      </c>
      <c r="E1096" s="257">
        <v>-0.2676</v>
      </c>
      <c r="F1096" s="51"/>
      <c r="G1096" s="51"/>
      <c r="H1096" s="51"/>
      <c r="I1096" s="51"/>
      <c r="J1096" s="51"/>
      <c r="K1096" s="51"/>
      <c r="L1096" s="51"/>
      <c r="M1096" s="51"/>
      <c r="N1096" s="51"/>
      <c r="O1096" s="51"/>
      <c r="P1096" s="51"/>
      <c r="Q1096" s="51"/>
      <c r="R1096" s="51"/>
      <c r="S1096" s="51"/>
      <c r="T1096" s="51"/>
      <c r="U1096" s="51"/>
    </row>
    <row r="1097" spans="1:21" x14ac:dyDescent="0.2">
      <c r="A1097" s="63">
        <v>42129</v>
      </c>
      <c r="B1097" s="257">
        <v>0.318</v>
      </c>
      <c r="C1097" s="257">
        <v>0.28300000000000003</v>
      </c>
      <c r="D1097" s="257">
        <v>3.0249999999999999E-2</v>
      </c>
      <c r="E1097" s="257">
        <v>-0.2676</v>
      </c>
      <c r="F1097" s="51"/>
      <c r="G1097" s="51"/>
      <c r="H1097" s="51"/>
      <c r="I1097" s="51"/>
      <c r="J1097" s="51"/>
      <c r="K1097" s="51"/>
      <c r="L1097" s="51"/>
      <c r="M1097" s="51"/>
      <c r="N1097" s="51"/>
      <c r="O1097" s="51"/>
      <c r="P1097" s="51"/>
      <c r="Q1097" s="51"/>
      <c r="R1097" s="51"/>
      <c r="S1097" s="51"/>
      <c r="T1097" s="51"/>
      <c r="U1097" s="51"/>
    </row>
    <row r="1098" spans="1:21" x14ac:dyDescent="0.2">
      <c r="A1098" s="63">
        <v>42130</v>
      </c>
      <c r="B1098" s="257">
        <v>0.318</v>
      </c>
      <c r="C1098" s="257">
        <v>0.28100000000000003</v>
      </c>
      <c r="D1098" s="257">
        <v>3.3999999999999975E-2</v>
      </c>
      <c r="E1098" s="257">
        <v>-0.28409999999999996</v>
      </c>
      <c r="F1098" s="51"/>
      <c r="G1098" s="51"/>
      <c r="H1098" s="51"/>
      <c r="I1098" s="51"/>
      <c r="J1098" s="51"/>
      <c r="K1098" s="51"/>
      <c r="L1098" s="51"/>
      <c r="M1098" s="51"/>
      <c r="N1098" s="51"/>
      <c r="O1098" s="51"/>
      <c r="P1098" s="51"/>
      <c r="Q1098" s="51"/>
      <c r="R1098" s="51"/>
      <c r="S1098" s="51"/>
      <c r="T1098" s="51"/>
      <c r="U1098" s="51"/>
    </row>
    <row r="1099" spans="1:21" x14ac:dyDescent="0.2">
      <c r="A1099" s="63">
        <v>42131</v>
      </c>
      <c r="B1099" s="257">
        <v>0.31900000000000001</v>
      </c>
      <c r="C1099" s="257">
        <v>0.28100000000000003</v>
      </c>
      <c r="D1099" s="257">
        <v>3.1150000000000011E-2</v>
      </c>
      <c r="E1099" s="257">
        <v>-0.28609999999999997</v>
      </c>
      <c r="F1099" s="51"/>
      <c r="G1099" s="51"/>
      <c r="H1099" s="51"/>
      <c r="I1099" s="51"/>
      <c r="J1099" s="51"/>
      <c r="K1099" s="51"/>
      <c r="L1099" s="51"/>
      <c r="M1099" s="51"/>
      <c r="N1099" s="51"/>
      <c r="O1099" s="51"/>
      <c r="P1099" s="51"/>
      <c r="Q1099" s="51"/>
      <c r="R1099" s="51"/>
      <c r="S1099" s="51"/>
      <c r="T1099" s="51"/>
      <c r="U1099" s="51"/>
    </row>
    <row r="1100" spans="1:21" x14ac:dyDescent="0.2">
      <c r="A1100" s="63">
        <v>42135</v>
      </c>
      <c r="B1100" s="257">
        <v>0.31900000000000001</v>
      </c>
      <c r="C1100" s="257">
        <v>0.28200000000000003</v>
      </c>
      <c r="D1100" s="257">
        <v>3.3399999999999985E-2</v>
      </c>
      <c r="E1100" s="257">
        <v>-0.27409999999999995</v>
      </c>
      <c r="F1100" s="51"/>
      <c r="G1100" s="51"/>
      <c r="H1100" s="51"/>
      <c r="I1100" s="51"/>
      <c r="J1100" s="51"/>
      <c r="K1100" s="51"/>
      <c r="L1100" s="51"/>
      <c r="M1100" s="51"/>
      <c r="N1100" s="51"/>
      <c r="O1100" s="51"/>
      <c r="P1100" s="51"/>
      <c r="Q1100" s="51"/>
      <c r="R1100" s="51"/>
      <c r="S1100" s="51"/>
      <c r="T1100" s="51"/>
      <c r="U1100" s="51"/>
    </row>
    <row r="1101" spans="1:21" x14ac:dyDescent="0.2">
      <c r="A1101" s="63">
        <v>42136</v>
      </c>
      <c r="B1101" s="257">
        <v>0.31900000000000001</v>
      </c>
      <c r="C1101" s="257">
        <v>0.28100000000000003</v>
      </c>
      <c r="D1101" s="257">
        <v>3.4999999999999976E-2</v>
      </c>
      <c r="E1101" s="257">
        <v>-0.28460000000000002</v>
      </c>
      <c r="F1101" s="51"/>
      <c r="G1101" s="51"/>
      <c r="H1101" s="51"/>
      <c r="I1101" s="51"/>
      <c r="J1101" s="51"/>
      <c r="K1101" s="51"/>
      <c r="L1101" s="51"/>
      <c r="M1101" s="51"/>
      <c r="N1101" s="51"/>
      <c r="O1101" s="51"/>
      <c r="P1101" s="51"/>
      <c r="Q1101" s="51"/>
      <c r="R1101" s="51"/>
      <c r="S1101" s="51"/>
      <c r="T1101" s="51"/>
      <c r="U1101" s="51"/>
    </row>
    <row r="1102" spans="1:21" x14ac:dyDescent="0.2">
      <c r="A1102" s="63">
        <v>42137</v>
      </c>
      <c r="B1102" s="257">
        <v>0.31900000000000001</v>
      </c>
      <c r="C1102" s="257">
        <v>0.28100000000000003</v>
      </c>
      <c r="D1102" s="257">
        <v>3.6100000000000021E-2</v>
      </c>
      <c r="E1102" s="257">
        <v>-0.28035000000000004</v>
      </c>
      <c r="F1102" s="51"/>
      <c r="G1102" s="51"/>
      <c r="H1102" s="51"/>
      <c r="I1102" s="51"/>
      <c r="J1102" s="51"/>
      <c r="K1102" s="51"/>
      <c r="L1102" s="51"/>
      <c r="M1102" s="51"/>
      <c r="N1102" s="51"/>
      <c r="O1102" s="51"/>
      <c r="P1102" s="51"/>
      <c r="Q1102" s="51"/>
      <c r="R1102" s="51"/>
      <c r="S1102" s="51"/>
      <c r="T1102" s="51"/>
      <c r="U1102" s="51"/>
    </row>
    <row r="1103" spans="1:21" x14ac:dyDescent="0.2">
      <c r="A1103" s="63">
        <v>42138</v>
      </c>
      <c r="B1103" s="257">
        <v>0.31900000000000001</v>
      </c>
      <c r="C1103" s="257">
        <v>0.28200000000000003</v>
      </c>
      <c r="D1103" s="257">
        <v>3.3999999999999975E-2</v>
      </c>
      <c r="E1103" s="257">
        <v>-0.27284999999999998</v>
      </c>
      <c r="F1103" s="51"/>
      <c r="G1103" s="51"/>
      <c r="H1103" s="51"/>
      <c r="I1103" s="51"/>
      <c r="J1103" s="51"/>
      <c r="K1103" s="51"/>
      <c r="L1103" s="51"/>
      <c r="M1103" s="51"/>
      <c r="N1103" s="51"/>
      <c r="O1103" s="51"/>
      <c r="P1103" s="51"/>
      <c r="Q1103" s="51"/>
      <c r="R1103" s="51"/>
      <c r="S1103" s="51"/>
      <c r="T1103" s="51"/>
      <c r="U1103" s="51"/>
    </row>
    <row r="1104" spans="1:21" x14ac:dyDescent="0.2">
      <c r="A1104" s="63">
        <v>42139</v>
      </c>
      <c r="B1104" s="257">
        <v>0.32</v>
      </c>
      <c r="C1104" s="257">
        <v>0.28300000000000003</v>
      </c>
      <c r="D1104" s="257">
        <v>3.3499999999999974E-2</v>
      </c>
      <c r="E1104" s="257">
        <v>-0.27335000000000004</v>
      </c>
      <c r="F1104" s="51"/>
      <c r="G1104" s="51"/>
      <c r="H1104" s="51"/>
      <c r="I1104" s="51"/>
      <c r="J1104" s="51"/>
      <c r="K1104" s="51"/>
      <c r="L1104" s="51"/>
      <c r="M1104" s="51"/>
      <c r="N1104" s="51"/>
      <c r="O1104" s="51"/>
      <c r="P1104" s="51"/>
      <c r="Q1104" s="51"/>
      <c r="R1104" s="51"/>
      <c r="S1104" s="51"/>
      <c r="T1104" s="51"/>
      <c r="U1104" s="51"/>
    </row>
    <row r="1105" spans="1:21" x14ac:dyDescent="0.2">
      <c r="A1105" s="63">
        <v>42142</v>
      </c>
      <c r="B1105" s="257">
        <v>0.32100000000000001</v>
      </c>
      <c r="C1105" s="257">
        <v>0.28200000000000003</v>
      </c>
      <c r="D1105" s="257">
        <v>3.3999999999999975E-2</v>
      </c>
      <c r="E1105" s="257">
        <v>-0.27509999999999996</v>
      </c>
      <c r="F1105" s="51"/>
      <c r="G1105" s="51"/>
      <c r="H1105" s="51"/>
      <c r="I1105" s="51"/>
      <c r="J1105" s="51"/>
      <c r="K1105" s="51"/>
      <c r="L1105" s="51"/>
      <c r="M1105" s="51"/>
      <c r="N1105" s="51"/>
      <c r="O1105" s="51"/>
      <c r="P1105" s="51"/>
      <c r="Q1105" s="51"/>
      <c r="R1105" s="51"/>
      <c r="S1105" s="51"/>
      <c r="T1105" s="51"/>
      <c r="U1105" s="51"/>
    </row>
    <row r="1106" spans="1:21" x14ac:dyDescent="0.2">
      <c r="A1106" s="63">
        <v>42143</v>
      </c>
      <c r="B1106" s="257">
        <v>0.32200000000000001</v>
      </c>
      <c r="C1106" s="257">
        <v>0.28600000000000003</v>
      </c>
      <c r="D1106" s="257">
        <v>2.899999999999997E-2</v>
      </c>
      <c r="E1106" s="257">
        <v>-0.27760000000000001</v>
      </c>
      <c r="F1106" s="51"/>
      <c r="G1106" s="51"/>
      <c r="H1106" s="51"/>
      <c r="I1106" s="51"/>
      <c r="J1106" s="51"/>
      <c r="K1106" s="51"/>
      <c r="L1106" s="51"/>
      <c r="M1106" s="51"/>
      <c r="N1106" s="51"/>
      <c r="O1106" s="51"/>
      <c r="P1106" s="51"/>
      <c r="Q1106" s="51"/>
      <c r="R1106" s="51"/>
      <c r="S1106" s="51"/>
      <c r="T1106" s="51"/>
      <c r="U1106" s="51"/>
    </row>
    <row r="1107" spans="1:21" x14ac:dyDescent="0.2">
      <c r="A1107" s="63">
        <v>42144</v>
      </c>
      <c r="B1107" s="257">
        <v>0.32200000000000001</v>
      </c>
      <c r="C1107" s="257">
        <v>0.28800000000000003</v>
      </c>
      <c r="D1107" s="257">
        <v>2.6500000000000024E-2</v>
      </c>
      <c r="E1107" s="257">
        <v>-0.28934999999999994</v>
      </c>
      <c r="F1107" s="51"/>
      <c r="G1107" s="51"/>
      <c r="H1107" s="51"/>
      <c r="I1107" s="51"/>
      <c r="J1107" s="51"/>
      <c r="K1107" s="51"/>
      <c r="L1107" s="51"/>
      <c r="M1107" s="51"/>
      <c r="N1107" s="51"/>
      <c r="O1107" s="51"/>
      <c r="P1107" s="51"/>
      <c r="Q1107" s="51"/>
      <c r="R1107" s="51"/>
      <c r="S1107" s="51"/>
      <c r="T1107" s="51"/>
      <c r="U1107" s="51"/>
    </row>
    <row r="1108" spans="1:21" x14ac:dyDescent="0.2">
      <c r="A1108" s="63">
        <v>42145</v>
      </c>
      <c r="B1108" s="257">
        <v>0.32200000000000001</v>
      </c>
      <c r="C1108" s="257">
        <v>0.28800000000000003</v>
      </c>
      <c r="D1108" s="257">
        <v>2.8000000000000025E-2</v>
      </c>
      <c r="E1108" s="257">
        <v>-0.28909999999999997</v>
      </c>
      <c r="F1108" s="51"/>
      <c r="G1108" s="51"/>
      <c r="H1108" s="51"/>
      <c r="I1108" s="51"/>
      <c r="J1108" s="51"/>
      <c r="K1108" s="51"/>
      <c r="L1108" s="51"/>
      <c r="M1108" s="51"/>
      <c r="N1108" s="51"/>
      <c r="O1108" s="51"/>
      <c r="P1108" s="51"/>
      <c r="Q1108" s="51"/>
      <c r="R1108" s="51"/>
      <c r="S1108" s="51"/>
      <c r="T1108" s="51"/>
      <c r="U1108" s="51"/>
    </row>
    <row r="1109" spans="1:21" x14ac:dyDescent="0.2">
      <c r="A1109" s="63">
        <v>42146</v>
      </c>
      <c r="B1109" s="257">
        <v>0.32200000000000001</v>
      </c>
      <c r="C1109" s="257">
        <v>0.28800000000000003</v>
      </c>
      <c r="D1109" s="257">
        <v>2.5500000000000023E-2</v>
      </c>
      <c r="E1109" s="257">
        <v>-0.28760000000000002</v>
      </c>
      <c r="F1109" s="51"/>
      <c r="G1109" s="51"/>
      <c r="H1109" s="51"/>
      <c r="I1109" s="51"/>
      <c r="J1109" s="51"/>
      <c r="K1109" s="51"/>
      <c r="L1109" s="51"/>
      <c r="M1109" s="51"/>
      <c r="N1109" s="51"/>
      <c r="O1109" s="51"/>
      <c r="P1109" s="51"/>
      <c r="Q1109" s="51"/>
      <c r="R1109" s="51"/>
      <c r="S1109" s="51"/>
      <c r="T1109" s="51"/>
      <c r="U1109" s="51"/>
    </row>
    <row r="1110" spans="1:21" x14ac:dyDescent="0.2">
      <c r="A1110" s="63">
        <v>42149</v>
      </c>
      <c r="B1110" s="257">
        <v>0.32200000000000001</v>
      </c>
      <c r="C1110" s="257">
        <v>0.28700000000000003</v>
      </c>
      <c r="D1110" s="257">
        <v>2.5500000000000023E-2</v>
      </c>
      <c r="E1110" s="257">
        <v>-0.28760000000000002</v>
      </c>
      <c r="F1110" s="51"/>
      <c r="G1110" s="51"/>
      <c r="H1110" s="51"/>
      <c r="I1110" s="51"/>
      <c r="J1110" s="51"/>
      <c r="K1110" s="51"/>
      <c r="L1110" s="51"/>
      <c r="M1110" s="51"/>
      <c r="N1110" s="51"/>
      <c r="O1110" s="51"/>
      <c r="P1110" s="51"/>
      <c r="Q1110" s="51"/>
      <c r="R1110" s="51"/>
      <c r="S1110" s="51"/>
      <c r="T1110" s="51"/>
      <c r="U1110" s="51"/>
    </row>
    <row r="1111" spans="1:21" x14ac:dyDescent="0.2">
      <c r="A1111" s="63">
        <v>42150</v>
      </c>
      <c r="B1111" s="257">
        <v>0.32300000000000001</v>
      </c>
      <c r="C1111" s="257">
        <v>0.28900000000000003</v>
      </c>
      <c r="D1111" s="257">
        <v>2.4150000000000005E-2</v>
      </c>
      <c r="E1111" s="257">
        <v>-0.30685000000000001</v>
      </c>
      <c r="F1111" s="51"/>
      <c r="G1111" s="51"/>
      <c r="H1111" s="51"/>
      <c r="I1111" s="51"/>
      <c r="J1111" s="51"/>
      <c r="K1111" s="51"/>
      <c r="L1111" s="51"/>
      <c r="M1111" s="51"/>
      <c r="N1111" s="51"/>
      <c r="O1111" s="51"/>
      <c r="P1111" s="51"/>
      <c r="Q1111" s="51"/>
      <c r="R1111" s="51"/>
      <c r="S1111" s="51"/>
      <c r="T1111" s="51"/>
      <c r="U1111" s="51"/>
    </row>
    <row r="1112" spans="1:21" x14ac:dyDescent="0.2">
      <c r="A1112" s="63">
        <v>42151</v>
      </c>
      <c r="B1112" s="257">
        <v>0.32300000000000001</v>
      </c>
      <c r="C1112" s="257">
        <v>0.29000000000000004</v>
      </c>
      <c r="D1112" s="257">
        <v>2.6500000000000024E-2</v>
      </c>
      <c r="E1112" s="257">
        <v>-0.30260000000000004</v>
      </c>
      <c r="F1112" s="51"/>
      <c r="G1112" s="51"/>
      <c r="H1112" s="51"/>
      <c r="I1112" s="51"/>
      <c r="J1112" s="51"/>
      <c r="K1112" s="51"/>
      <c r="L1112" s="51"/>
      <c r="M1112" s="51"/>
      <c r="N1112" s="51"/>
      <c r="O1112" s="51"/>
      <c r="P1112" s="51"/>
      <c r="Q1112" s="51"/>
      <c r="R1112" s="51"/>
      <c r="S1112" s="51"/>
      <c r="T1112" s="51"/>
      <c r="U1112" s="51"/>
    </row>
    <row r="1113" spans="1:21" x14ac:dyDescent="0.2">
      <c r="A1113" s="63">
        <v>42152</v>
      </c>
      <c r="B1113" s="257">
        <v>0.32300000000000001</v>
      </c>
      <c r="C1113" s="257">
        <v>0.29100000000000004</v>
      </c>
      <c r="D1113" s="257">
        <v>2.7249999999999996E-2</v>
      </c>
      <c r="E1113" s="257">
        <v>-0.30295</v>
      </c>
      <c r="F1113" s="51"/>
      <c r="G1113" s="51"/>
      <c r="H1113" s="51"/>
      <c r="I1113" s="51"/>
      <c r="J1113" s="51"/>
      <c r="K1113" s="51"/>
      <c r="L1113" s="51"/>
      <c r="M1113" s="51"/>
      <c r="N1113" s="51"/>
      <c r="O1113" s="51"/>
      <c r="P1113" s="51"/>
      <c r="Q1113" s="51"/>
      <c r="R1113" s="51"/>
      <c r="S1113" s="51"/>
      <c r="T1113" s="51"/>
      <c r="U1113" s="51"/>
    </row>
    <row r="1114" spans="1:21" x14ac:dyDescent="0.2">
      <c r="A1114" s="63">
        <v>42153</v>
      </c>
      <c r="B1114" s="257">
        <v>0.32200000000000001</v>
      </c>
      <c r="C1114" s="257">
        <v>0.29000000000000004</v>
      </c>
      <c r="D1114" s="257">
        <v>2.6249999999999996E-2</v>
      </c>
      <c r="E1114" s="257">
        <v>-0.29970000000000002</v>
      </c>
      <c r="F1114" s="51"/>
      <c r="G1114" s="51"/>
      <c r="H1114" s="51"/>
      <c r="I1114" s="51"/>
      <c r="J1114" s="51"/>
      <c r="K1114" s="51"/>
      <c r="L1114" s="51"/>
      <c r="M1114" s="51"/>
      <c r="N1114" s="51"/>
      <c r="O1114" s="51"/>
      <c r="P1114" s="51"/>
      <c r="Q1114" s="51"/>
      <c r="R1114" s="51"/>
      <c r="S1114" s="51"/>
      <c r="T1114" s="51"/>
      <c r="U1114" s="51"/>
    </row>
    <row r="1115" spans="1:21" x14ac:dyDescent="0.2">
      <c r="A1115" s="63">
        <v>42156</v>
      </c>
      <c r="B1115" s="257">
        <v>0.32300000000000001</v>
      </c>
      <c r="C1115" s="257">
        <v>0.28900000000000003</v>
      </c>
      <c r="D1115" s="257">
        <v>2.7500000000000024E-2</v>
      </c>
      <c r="E1115" s="257">
        <v>-0.29770000000000002</v>
      </c>
      <c r="F1115" s="51"/>
      <c r="G1115" s="51"/>
      <c r="H1115" s="51"/>
      <c r="I1115" s="51"/>
      <c r="J1115" s="51"/>
      <c r="K1115" s="51"/>
      <c r="L1115" s="51"/>
      <c r="M1115" s="51"/>
      <c r="N1115" s="51"/>
      <c r="O1115" s="51"/>
      <c r="P1115" s="51"/>
      <c r="Q1115" s="51"/>
      <c r="R1115" s="51"/>
      <c r="S1115" s="51"/>
      <c r="T1115" s="51"/>
      <c r="U1115" s="51"/>
    </row>
    <row r="1116" spans="1:21" x14ac:dyDescent="0.2">
      <c r="A1116" s="63">
        <v>42157</v>
      </c>
      <c r="B1116" s="257">
        <v>0.32300000000000001</v>
      </c>
      <c r="C1116" s="257">
        <v>0.29200000000000004</v>
      </c>
      <c r="D1116" s="257">
        <v>3.1299999999999994E-2</v>
      </c>
      <c r="E1116" s="257">
        <v>-0.29994999999999999</v>
      </c>
      <c r="F1116" s="51"/>
      <c r="G1116" s="51"/>
      <c r="H1116" s="51"/>
      <c r="I1116" s="51"/>
      <c r="J1116" s="51"/>
      <c r="K1116" s="51"/>
      <c r="L1116" s="51"/>
      <c r="M1116" s="51"/>
      <c r="N1116" s="51"/>
      <c r="O1116" s="51"/>
      <c r="P1116" s="51"/>
      <c r="Q1116" s="51"/>
      <c r="R1116" s="51"/>
      <c r="S1116" s="51"/>
      <c r="T1116" s="51"/>
      <c r="U1116" s="51"/>
    </row>
    <row r="1117" spans="1:21" x14ac:dyDescent="0.2">
      <c r="A1117" s="63">
        <v>42158</v>
      </c>
      <c r="B1117" s="257">
        <v>0.32400000000000001</v>
      </c>
      <c r="C1117" s="257">
        <v>0.29000000000000004</v>
      </c>
      <c r="D1117" s="257">
        <v>3.0799999999999994E-2</v>
      </c>
      <c r="E1117" s="257">
        <v>-0.29544999999999993</v>
      </c>
      <c r="F1117" s="51"/>
      <c r="G1117" s="51"/>
      <c r="H1117" s="51"/>
      <c r="I1117" s="51"/>
      <c r="J1117" s="51"/>
      <c r="K1117" s="51"/>
      <c r="L1117" s="51"/>
      <c r="M1117" s="51"/>
      <c r="N1117" s="51"/>
      <c r="O1117" s="51"/>
      <c r="P1117" s="51"/>
      <c r="Q1117" s="51"/>
      <c r="R1117" s="51"/>
      <c r="S1117" s="51"/>
      <c r="T1117" s="51"/>
      <c r="U1117" s="51"/>
    </row>
    <row r="1118" spans="1:21" x14ac:dyDescent="0.2">
      <c r="A1118" s="63">
        <v>42159</v>
      </c>
      <c r="B1118" s="257">
        <v>0.32300000000000001</v>
      </c>
      <c r="C1118" s="257">
        <v>0.29800000000000004</v>
      </c>
      <c r="D1118" s="257">
        <v>3.1100000000000017E-2</v>
      </c>
      <c r="E1118" s="257">
        <v>-0.28794999999999998</v>
      </c>
      <c r="F1118" s="51"/>
      <c r="G1118" s="51"/>
      <c r="H1118" s="51"/>
      <c r="I1118" s="51"/>
      <c r="J1118" s="51"/>
      <c r="K1118" s="51"/>
      <c r="L1118" s="51"/>
      <c r="M1118" s="51"/>
      <c r="N1118" s="51"/>
      <c r="O1118" s="51"/>
      <c r="P1118" s="51"/>
      <c r="Q1118" s="51"/>
      <c r="R1118" s="51"/>
      <c r="S1118" s="51"/>
      <c r="T1118" s="51"/>
      <c r="U1118" s="51"/>
    </row>
    <row r="1119" spans="1:21" x14ac:dyDescent="0.2">
      <c r="A1119" s="63">
        <v>42160</v>
      </c>
      <c r="B1119" s="257">
        <v>0.32300000000000001</v>
      </c>
      <c r="C1119" s="257">
        <v>0.29900000000000004</v>
      </c>
      <c r="D1119" s="257">
        <v>2.8799999999999992E-2</v>
      </c>
      <c r="E1119" s="257">
        <v>-0.28919999999999996</v>
      </c>
      <c r="F1119" s="51"/>
      <c r="G1119" s="51"/>
      <c r="H1119" s="51"/>
      <c r="I1119" s="51"/>
      <c r="J1119" s="51"/>
      <c r="K1119" s="51"/>
      <c r="L1119" s="51"/>
      <c r="M1119" s="51"/>
      <c r="N1119" s="51"/>
      <c r="O1119" s="51"/>
      <c r="P1119" s="51"/>
      <c r="Q1119" s="51"/>
      <c r="R1119" s="51"/>
      <c r="S1119" s="51"/>
      <c r="T1119" s="51"/>
      <c r="U1119" s="51"/>
    </row>
    <row r="1120" spans="1:21" x14ac:dyDescent="0.2">
      <c r="A1120" s="63">
        <v>42163</v>
      </c>
      <c r="B1120" s="257">
        <v>0.32300000000000001</v>
      </c>
      <c r="C1120" s="257">
        <v>0.28700000000000003</v>
      </c>
      <c r="D1120" s="257">
        <v>2.7799999999999991E-2</v>
      </c>
      <c r="E1120" s="257">
        <v>-0.32219999999999999</v>
      </c>
      <c r="F1120" s="51"/>
      <c r="G1120" s="51"/>
      <c r="H1120" s="51"/>
      <c r="I1120" s="51"/>
      <c r="J1120" s="51"/>
      <c r="K1120" s="51"/>
      <c r="L1120" s="51"/>
      <c r="M1120" s="51"/>
      <c r="N1120" s="51"/>
      <c r="O1120" s="51"/>
      <c r="P1120" s="51"/>
      <c r="Q1120" s="51"/>
      <c r="R1120" s="51"/>
      <c r="S1120" s="51"/>
      <c r="T1120" s="51"/>
      <c r="U1120" s="51"/>
    </row>
    <row r="1121" spans="1:21" x14ac:dyDescent="0.2">
      <c r="A1121" s="63">
        <v>42164</v>
      </c>
      <c r="B1121" s="257">
        <v>0.32300000000000001</v>
      </c>
      <c r="C1121" s="257">
        <v>0.29700000000000004</v>
      </c>
      <c r="D1121" s="257">
        <v>2.4500000000000022E-2</v>
      </c>
      <c r="E1121" s="257">
        <v>-0.30819999999999997</v>
      </c>
      <c r="F1121" s="51"/>
      <c r="G1121" s="51"/>
      <c r="H1121" s="51"/>
      <c r="I1121" s="51"/>
      <c r="J1121" s="51"/>
      <c r="K1121" s="51"/>
      <c r="L1121" s="51"/>
      <c r="M1121" s="51"/>
      <c r="N1121" s="51"/>
      <c r="O1121" s="51"/>
      <c r="P1121" s="51"/>
      <c r="Q1121" s="51"/>
      <c r="R1121" s="51"/>
      <c r="S1121" s="51"/>
      <c r="T1121" s="51"/>
      <c r="U1121" s="51"/>
    </row>
    <row r="1122" spans="1:21" x14ac:dyDescent="0.2">
      <c r="A1122" s="63">
        <v>42165</v>
      </c>
      <c r="B1122" s="257">
        <v>0.32400000000000001</v>
      </c>
      <c r="C1122" s="257">
        <v>0.28400000000000003</v>
      </c>
      <c r="D1122" s="257">
        <v>2.2150000000000003E-2</v>
      </c>
      <c r="E1122" s="257">
        <v>-0.33195000000000002</v>
      </c>
      <c r="F1122" s="51"/>
      <c r="G1122" s="51"/>
      <c r="H1122" s="51"/>
      <c r="I1122" s="51"/>
      <c r="J1122" s="51"/>
      <c r="K1122" s="51"/>
      <c r="L1122" s="51"/>
      <c r="M1122" s="51"/>
      <c r="N1122" s="51"/>
      <c r="O1122" s="51"/>
      <c r="P1122" s="51"/>
      <c r="Q1122" s="51"/>
      <c r="R1122" s="51"/>
      <c r="S1122" s="51"/>
      <c r="T1122" s="51"/>
      <c r="U1122" s="51"/>
    </row>
    <row r="1123" spans="1:21" x14ac:dyDescent="0.2">
      <c r="A1123" s="63">
        <v>42166</v>
      </c>
      <c r="B1123" s="257">
        <v>0.32400000000000001</v>
      </c>
      <c r="C1123" s="257">
        <v>0.28900000000000003</v>
      </c>
      <c r="D1123" s="257">
        <v>2.4150000000000005E-2</v>
      </c>
      <c r="E1123" s="257">
        <v>-0.33795000000000003</v>
      </c>
      <c r="F1123" s="51"/>
      <c r="G1123" s="51"/>
      <c r="H1123" s="51"/>
      <c r="I1123" s="51"/>
      <c r="J1123" s="51"/>
      <c r="K1123" s="51"/>
      <c r="L1123" s="51"/>
      <c r="M1123" s="51"/>
      <c r="N1123" s="51"/>
      <c r="O1123" s="51"/>
      <c r="P1123" s="51"/>
      <c r="Q1123" s="51"/>
      <c r="R1123" s="51"/>
      <c r="S1123" s="51"/>
      <c r="T1123" s="51"/>
      <c r="U1123" s="51"/>
    </row>
    <row r="1124" spans="1:21" x14ac:dyDescent="0.2">
      <c r="A1124" s="63">
        <v>42167</v>
      </c>
      <c r="B1124" s="257">
        <v>0.32400000000000001</v>
      </c>
      <c r="C1124" s="257">
        <v>0.28700000000000003</v>
      </c>
      <c r="D1124" s="257">
        <v>2.3949999999999971E-2</v>
      </c>
      <c r="E1124" s="257">
        <v>-0.34079999999999994</v>
      </c>
      <c r="F1124" s="51"/>
      <c r="G1124" s="51"/>
      <c r="H1124" s="51"/>
      <c r="I1124" s="51"/>
      <c r="J1124" s="51"/>
      <c r="K1124" s="51"/>
      <c r="L1124" s="51"/>
      <c r="M1124" s="51"/>
      <c r="N1124" s="51"/>
      <c r="O1124" s="51"/>
      <c r="P1124" s="51"/>
      <c r="Q1124" s="51"/>
      <c r="R1124" s="51"/>
      <c r="S1124" s="51"/>
      <c r="T1124" s="51"/>
      <c r="U1124" s="51"/>
    </row>
    <row r="1125" spans="1:21" x14ac:dyDescent="0.2">
      <c r="A1125" s="63">
        <v>42170</v>
      </c>
      <c r="B1125" s="257">
        <v>0.32400000000000001</v>
      </c>
      <c r="C1125" s="257">
        <v>0.28600000000000003</v>
      </c>
      <c r="D1125" s="257">
        <v>2.6749999999999996E-2</v>
      </c>
      <c r="E1125" s="257">
        <v>-0.34185000000000004</v>
      </c>
      <c r="F1125" s="51"/>
      <c r="G1125" s="51"/>
      <c r="H1125" s="51"/>
      <c r="I1125" s="51"/>
      <c r="J1125" s="51"/>
      <c r="K1125" s="51"/>
      <c r="L1125" s="51"/>
      <c r="M1125" s="51"/>
      <c r="N1125" s="51"/>
      <c r="O1125" s="51"/>
      <c r="P1125" s="51"/>
      <c r="Q1125" s="51"/>
      <c r="R1125" s="51"/>
      <c r="S1125" s="51"/>
      <c r="T1125" s="51"/>
      <c r="U1125" s="51"/>
    </row>
    <row r="1126" spans="1:21" x14ac:dyDescent="0.2">
      <c r="A1126" s="63">
        <v>42171</v>
      </c>
      <c r="B1126" s="257">
        <v>0.32400000000000001</v>
      </c>
      <c r="C1126" s="257">
        <v>0.28400000000000003</v>
      </c>
      <c r="D1126" s="257">
        <v>2.3749999999999993E-2</v>
      </c>
      <c r="E1126" s="257">
        <v>-0.33959999999999996</v>
      </c>
      <c r="F1126" s="51"/>
      <c r="G1126" s="51"/>
      <c r="H1126" s="51"/>
      <c r="I1126" s="51"/>
      <c r="J1126" s="51"/>
      <c r="K1126" s="51"/>
      <c r="L1126" s="51"/>
      <c r="M1126" s="51"/>
      <c r="N1126" s="51"/>
      <c r="O1126" s="51"/>
      <c r="P1126" s="51"/>
      <c r="Q1126" s="51"/>
      <c r="R1126" s="51"/>
      <c r="S1126" s="51"/>
      <c r="T1126" s="51"/>
      <c r="U1126" s="51"/>
    </row>
    <row r="1127" spans="1:21" x14ac:dyDescent="0.2">
      <c r="A1127" s="63">
        <v>42172</v>
      </c>
      <c r="B1127" s="257">
        <v>0.32400000000000001</v>
      </c>
      <c r="C1127" s="257">
        <v>0.28400000000000003</v>
      </c>
      <c r="D1127" s="257">
        <v>2.4299999999999988E-2</v>
      </c>
      <c r="E1127" s="257">
        <v>-0.34134999999999999</v>
      </c>
      <c r="F1127" s="51"/>
      <c r="G1127" s="51"/>
      <c r="H1127" s="51"/>
      <c r="I1127" s="51"/>
      <c r="J1127" s="51"/>
      <c r="K1127" s="51"/>
      <c r="L1127" s="51"/>
      <c r="M1127" s="51"/>
      <c r="N1127" s="51"/>
      <c r="O1127" s="51"/>
      <c r="P1127" s="51"/>
      <c r="Q1127" s="51"/>
      <c r="R1127" s="51"/>
      <c r="S1127" s="51"/>
      <c r="T1127" s="51"/>
      <c r="U1127" s="51"/>
    </row>
    <row r="1128" spans="1:21" x14ac:dyDescent="0.2">
      <c r="A1128" s="63">
        <v>42173</v>
      </c>
      <c r="B1128" s="257">
        <v>0.32400000000000001</v>
      </c>
      <c r="C1128" s="257">
        <v>0.28400000000000003</v>
      </c>
      <c r="D1128" s="257">
        <v>2.9200000000000004E-2</v>
      </c>
      <c r="E1128" s="257">
        <v>-0.31634999999999996</v>
      </c>
      <c r="F1128" s="51"/>
      <c r="G1128" s="51"/>
      <c r="H1128" s="51"/>
      <c r="I1128" s="51"/>
      <c r="J1128" s="51"/>
      <c r="K1128" s="51"/>
      <c r="L1128" s="51"/>
      <c r="M1128" s="51"/>
      <c r="N1128" s="51"/>
      <c r="O1128" s="51"/>
      <c r="P1128" s="51"/>
      <c r="Q1128" s="51"/>
      <c r="R1128" s="51"/>
      <c r="S1128" s="51"/>
      <c r="T1128" s="51"/>
      <c r="U1128" s="51"/>
    </row>
    <row r="1129" spans="1:21" x14ac:dyDescent="0.2">
      <c r="A1129" s="63">
        <v>42174</v>
      </c>
      <c r="B1129" s="257">
        <v>0.32400000000000001</v>
      </c>
      <c r="C1129" s="257">
        <v>0.28400000000000003</v>
      </c>
      <c r="D1129" s="257">
        <v>2.8700000000000003E-2</v>
      </c>
      <c r="E1129" s="257">
        <v>-0.31659999999999994</v>
      </c>
      <c r="F1129" s="51"/>
      <c r="G1129" s="51"/>
      <c r="H1129" s="51"/>
      <c r="I1129" s="51"/>
      <c r="J1129" s="51"/>
      <c r="K1129" s="51"/>
      <c r="L1129" s="51"/>
      <c r="M1129" s="51"/>
      <c r="N1129" s="51"/>
      <c r="O1129" s="51"/>
      <c r="P1129" s="51"/>
      <c r="Q1129" s="51"/>
      <c r="R1129" s="51"/>
      <c r="S1129" s="51"/>
      <c r="T1129" s="51"/>
      <c r="U1129" s="51"/>
    </row>
    <row r="1130" spans="1:21" x14ac:dyDescent="0.2">
      <c r="A1130" s="63">
        <v>42177</v>
      </c>
      <c r="B1130" s="257">
        <v>0.32400000000000001</v>
      </c>
      <c r="C1130" s="257">
        <v>0.28600000000000003</v>
      </c>
      <c r="D1130" s="257">
        <v>2.7749999999999997E-2</v>
      </c>
      <c r="E1130" s="257">
        <v>-0.316</v>
      </c>
      <c r="F1130" s="51"/>
      <c r="G1130" s="51"/>
      <c r="H1130" s="51"/>
      <c r="I1130" s="51"/>
      <c r="J1130" s="51"/>
      <c r="K1130" s="51"/>
      <c r="L1130" s="51"/>
      <c r="M1130" s="51"/>
      <c r="N1130" s="51"/>
      <c r="O1130" s="51"/>
      <c r="P1130" s="51"/>
      <c r="Q1130" s="51"/>
      <c r="R1130" s="51"/>
      <c r="S1130" s="51"/>
      <c r="T1130" s="51"/>
      <c r="U1130" s="51"/>
    </row>
    <row r="1131" spans="1:21" x14ac:dyDescent="0.2">
      <c r="A1131" s="63">
        <v>42178</v>
      </c>
      <c r="B1131" s="257">
        <v>0.32400000000000001</v>
      </c>
      <c r="C1131" s="257">
        <v>0.28700000000000003</v>
      </c>
      <c r="D1131" s="257">
        <v>2.9249999999999998E-2</v>
      </c>
      <c r="E1131" s="257">
        <v>-0.31875000000000003</v>
      </c>
      <c r="F1131" s="51"/>
      <c r="G1131" s="51"/>
      <c r="H1131" s="51"/>
      <c r="I1131" s="51"/>
      <c r="J1131" s="51"/>
      <c r="K1131" s="51"/>
      <c r="L1131" s="51"/>
      <c r="M1131" s="51"/>
      <c r="N1131" s="51"/>
      <c r="O1131" s="51"/>
      <c r="P1131" s="51"/>
      <c r="Q1131" s="51"/>
      <c r="R1131" s="51"/>
      <c r="S1131" s="51"/>
      <c r="T1131" s="51"/>
      <c r="U1131" s="51"/>
    </row>
    <row r="1132" spans="1:21" x14ac:dyDescent="0.2">
      <c r="A1132" s="63">
        <v>42179</v>
      </c>
      <c r="B1132" s="257">
        <v>0.32400000000000001</v>
      </c>
      <c r="C1132" s="257">
        <v>0.28700000000000003</v>
      </c>
      <c r="D1132" s="257">
        <v>2.9249999999999998E-2</v>
      </c>
      <c r="E1132" s="257">
        <v>-0.32575000000000004</v>
      </c>
      <c r="F1132" s="51"/>
      <c r="G1132" s="51"/>
      <c r="H1132" s="51"/>
      <c r="I1132" s="51"/>
      <c r="J1132" s="51"/>
      <c r="K1132" s="51"/>
      <c r="L1132" s="51"/>
      <c r="M1132" s="51"/>
      <c r="N1132" s="51"/>
      <c r="O1132" s="51"/>
      <c r="P1132" s="51"/>
      <c r="Q1132" s="51"/>
      <c r="R1132" s="51"/>
      <c r="S1132" s="51"/>
      <c r="T1132" s="51"/>
      <c r="U1132" s="51"/>
    </row>
    <row r="1133" spans="1:21" x14ac:dyDescent="0.2">
      <c r="A1133" s="63">
        <v>42180</v>
      </c>
      <c r="B1133" s="257">
        <v>0.32500000000000001</v>
      </c>
      <c r="C1133" s="257">
        <v>0.28800000000000003</v>
      </c>
      <c r="D1133" s="257">
        <v>2.8000000000000025E-2</v>
      </c>
      <c r="E1133" s="257">
        <v>-0.32424999999999998</v>
      </c>
      <c r="F1133" s="51"/>
      <c r="G1133" s="51"/>
      <c r="H1133" s="51"/>
      <c r="I1133" s="51"/>
      <c r="J1133" s="51"/>
      <c r="K1133" s="51"/>
      <c r="L1133" s="51"/>
      <c r="M1133" s="51"/>
      <c r="N1133" s="51"/>
      <c r="O1133" s="51"/>
      <c r="P1133" s="51"/>
      <c r="Q1133" s="51"/>
      <c r="R1133" s="51"/>
      <c r="S1133" s="51"/>
      <c r="T1133" s="51"/>
      <c r="U1133" s="51"/>
    </row>
    <row r="1134" spans="1:21" x14ac:dyDescent="0.2">
      <c r="A1134" s="63">
        <v>42181</v>
      </c>
      <c r="B1134" s="257">
        <v>0.32500000000000001</v>
      </c>
      <c r="C1134" s="257">
        <v>0.28800000000000003</v>
      </c>
      <c r="D1134" s="257">
        <v>2.8249999999999997E-2</v>
      </c>
      <c r="E1134" s="257">
        <v>-0.32649999999999996</v>
      </c>
      <c r="F1134" s="51"/>
      <c r="G1134" s="51"/>
      <c r="H1134" s="51"/>
      <c r="I1134" s="51"/>
      <c r="J1134" s="51"/>
      <c r="K1134" s="51"/>
      <c r="L1134" s="51"/>
      <c r="M1134" s="51"/>
      <c r="N1134" s="51"/>
      <c r="O1134" s="51"/>
      <c r="P1134" s="51"/>
      <c r="Q1134" s="51"/>
      <c r="R1134" s="51"/>
      <c r="S1134" s="51"/>
      <c r="T1134" s="51"/>
      <c r="U1134" s="51"/>
    </row>
    <row r="1135" spans="1:21" x14ac:dyDescent="0.2">
      <c r="A1135" s="63">
        <v>42184</v>
      </c>
      <c r="B1135" s="257">
        <v>0.32600000000000001</v>
      </c>
      <c r="C1135" s="257">
        <v>0.28700000000000003</v>
      </c>
      <c r="D1135" s="257">
        <v>2.629999999999999E-2</v>
      </c>
      <c r="E1135" s="257">
        <v>-0.316</v>
      </c>
      <c r="F1135" s="51"/>
      <c r="G1135" s="51"/>
      <c r="H1135" s="51"/>
      <c r="I1135" s="51"/>
      <c r="J1135" s="51"/>
      <c r="K1135" s="51"/>
      <c r="L1135" s="51"/>
      <c r="M1135" s="51"/>
      <c r="N1135" s="51"/>
      <c r="O1135" s="51"/>
      <c r="P1135" s="51"/>
      <c r="Q1135" s="51"/>
      <c r="R1135" s="51"/>
      <c r="S1135" s="51"/>
      <c r="T1135" s="51"/>
      <c r="U1135" s="51"/>
    </row>
    <row r="1136" spans="1:21" x14ac:dyDescent="0.2">
      <c r="A1136" s="63">
        <v>42185</v>
      </c>
      <c r="B1136" s="257">
        <v>0.32400000000000001</v>
      </c>
      <c r="C1136" s="257">
        <v>0.28600000000000003</v>
      </c>
      <c r="D1136" s="257">
        <v>2.679999999999999E-2</v>
      </c>
      <c r="E1136" s="257">
        <v>-0.32149999999999995</v>
      </c>
      <c r="F1136" s="51"/>
      <c r="G1136" s="51"/>
      <c r="H1136" s="51"/>
      <c r="I1136" s="51"/>
      <c r="J1136" s="51"/>
      <c r="K1136" s="51"/>
      <c r="L1136" s="51"/>
      <c r="M1136" s="51"/>
      <c r="N1136" s="51"/>
      <c r="O1136" s="51"/>
      <c r="P1136" s="51"/>
      <c r="Q1136" s="51"/>
      <c r="R1136" s="51"/>
      <c r="S1136" s="51"/>
      <c r="T1136" s="51"/>
      <c r="U1136" s="51"/>
    </row>
    <row r="1137" spans="1:21" x14ac:dyDescent="0.2">
      <c r="A1137" s="63">
        <v>42186</v>
      </c>
      <c r="B1137" s="257">
        <v>0.32400000000000001</v>
      </c>
      <c r="C1137" s="257">
        <v>0.28600000000000003</v>
      </c>
      <c r="D1137" s="257">
        <v>2.6399999999999979E-2</v>
      </c>
      <c r="E1137" s="257">
        <v>-0.32775000000000004</v>
      </c>
      <c r="F1137" s="51"/>
      <c r="G1137" s="51"/>
      <c r="H1137" s="51"/>
      <c r="I1137" s="51"/>
      <c r="J1137" s="51"/>
      <c r="K1137" s="51"/>
      <c r="L1137" s="51"/>
      <c r="M1137" s="51"/>
      <c r="N1137" s="51"/>
      <c r="O1137" s="51"/>
      <c r="P1137" s="51"/>
      <c r="Q1137" s="51"/>
      <c r="R1137" s="51"/>
      <c r="S1137" s="51"/>
      <c r="T1137" s="51"/>
      <c r="U1137" s="51"/>
    </row>
    <row r="1138" spans="1:21" x14ac:dyDescent="0.2">
      <c r="A1138" s="63">
        <v>42187</v>
      </c>
      <c r="B1138" s="257">
        <v>0.32500000000000001</v>
      </c>
      <c r="C1138" s="257">
        <v>0.28700000000000003</v>
      </c>
      <c r="D1138" s="257">
        <v>2.6500000000000024E-2</v>
      </c>
      <c r="E1138" s="257">
        <v>-0.33710000000000001</v>
      </c>
      <c r="F1138" s="51"/>
      <c r="G1138" s="51"/>
      <c r="H1138" s="51"/>
      <c r="I1138" s="51"/>
      <c r="J1138" s="51"/>
      <c r="K1138" s="51"/>
      <c r="L1138" s="51"/>
      <c r="M1138" s="51"/>
      <c r="N1138" s="51"/>
      <c r="O1138" s="51"/>
      <c r="P1138" s="51"/>
      <c r="Q1138" s="51"/>
      <c r="R1138" s="51"/>
      <c r="S1138" s="51"/>
      <c r="T1138" s="51"/>
      <c r="U1138" s="51"/>
    </row>
    <row r="1139" spans="1:21" x14ac:dyDescent="0.2">
      <c r="A1139" s="63">
        <v>42188</v>
      </c>
      <c r="B1139" s="257">
        <v>0.32500000000000001</v>
      </c>
      <c r="C1139" s="257">
        <v>0.28700000000000003</v>
      </c>
      <c r="D1139" s="257">
        <v>2.5700000000000001E-2</v>
      </c>
      <c r="E1139" s="257">
        <v>-0.32159999999999994</v>
      </c>
      <c r="F1139" s="51"/>
      <c r="G1139" s="51"/>
      <c r="H1139" s="51"/>
      <c r="I1139" s="51"/>
      <c r="J1139" s="51"/>
      <c r="K1139" s="51"/>
      <c r="L1139" s="51"/>
      <c r="M1139" s="51"/>
      <c r="N1139" s="51"/>
      <c r="O1139" s="51"/>
      <c r="P1139" s="51"/>
      <c r="Q1139" s="51"/>
      <c r="R1139" s="51"/>
      <c r="S1139" s="51"/>
      <c r="T1139" s="51"/>
      <c r="U1139" s="51"/>
    </row>
    <row r="1140" spans="1:21" x14ac:dyDescent="0.2">
      <c r="A1140" s="63">
        <v>42192</v>
      </c>
      <c r="B1140" s="257">
        <v>0.32800000000000001</v>
      </c>
      <c r="C1140" s="257">
        <v>0.28600000000000003</v>
      </c>
      <c r="D1140" s="257">
        <v>2.6749999999999996E-2</v>
      </c>
      <c r="E1140" s="257">
        <v>-0.30985000000000001</v>
      </c>
      <c r="F1140" s="51"/>
      <c r="G1140" s="51"/>
      <c r="H1140" s="51"/>
      <c r="I1140" s="51"/>
      <c r="J1140" s="51"/>
      <c r="K1140" s="51"/>
      <c r="L1140" s="51"/>
      <c r="M1140" s="51"/>
      <c r="N1140" s="51"/>
      <c r="O1140" s="51"/>
      <c r="P1140" s="51"/>
      <c r="Q1140" s="51"/>
      <c r="R1140" s="51"/>
      <c r="S1140" s="51"/>
      <c r="T1140" s="51"/>
      <c r="U1140" s="51"/>
    </row>
    <row r="1141" spans="1:21" x14ac:dyDescent="0.2">
      <c r="A1141" s="63">
        <v>42193</v>
      </c>
      <c r="B1141" s="257">
        <v>0.32800000000000001</v>
      </c>
      <c r="C1141" s="257">
        <v>0.28600000000000003</v>
      </c>
      <c r="D1141" s="257">
        <v>2.6550000000000018E-2</v>
      </c>
      <c r="E1141" s="257">
        <v>-0.30034999999999995</v>
      </c>
      <c r="F1141" s="51"/>
      <c r="G1141" s="51"/>
      <c r="H1141" s="51"/>
      <c r="I1141" s="51"/>
      <c r="J1141" s="51"/>
      <c r="K1141" s="51"/>
      <c r="L1141" s="51"/>
      <c r="M1141" s="51"/>
      <c r="N1141" s="51"/>
      <c r="O1141" s="51"/>
      <c r="P1141" s="51"/>
      <c r="Q1141" s="51"/>
      <c r="R1141" s="51"/>
      <c r="S1141" s="51"/>
      <c r="T1141" s="51"/>
      <c r="U1141" s="51"/>
    </row>
    <row r="1142" spans="1:21" x14ac:dyDescent="0.2">
      <c r="A1142" s="63">
        <v>42194</v>
      </c>
      <c r="B1142" s="257">
        <v>0.32800000000000001</v>
      </c>
      <c r="C1142" s="257">
        <v>0.28700000000000003</v>
      </c>
      <c r="D1142" s="257">
        <v>2.4000000000000021E-2</v>
      </c>
      <c r="E1142" s="257">
        <v>-0.30334999999999995</v>
      </c>
      <c r="F1142" s="51"/>
      <c r="G1142" s="51"/>
      <c r="H1142" s="51"/>
      <c r="I1142" s="51"/>
      <c r="J1142" s="51"/>
      <c r="K1142" s="51"/>
      <c r="L1142" s="51"/>
      <c r="M1142" s="51"/>
      <c r="N1142" s="51"/>
      <c r="O1142" s="51"/>
      <c r="P1142" s="51"/>
      <c r="Q1142" s="51"/>
      <c r="R1142" s="51"/>
      <c r="S1142" s="51"/>
      <c r="T1142" s="51"/>
      <c r="U1142" s="51"/>
    </row>
    <row r="1143" spans="1:21" x14ac:dyDescent="0.2">
      <c r="A1143" s="63">
        <v>42195</v>
      </c>
      <c r="B1143" s="257">
        <v>0.32800000000000001</v>
      </c>
      <c r="C1143" s="257">
        <v>0.28600000000000003</v>
      </c>
      <c r="D1143" s="257">
        <v>2.4199999999999999E-2</v>
      </c>
      <c r="E1143" s="257">
        <v>-0.31270000000000003</v>
      </c>
      <c r="F1143" s="51"/>
      <c r="G1143" s="51"/>
      <c r="H1143" s="51"/>
      <c r="I1143" s="51"/>
      <c r="J1143" s="51"/>
      <c r="K1143" s="51"/>
      <c r="L1143" s="51"/>
      <c r="M1143" s="51"/>
      <c r="N1143" s="51"/>
      <c r="O1143" s="51"/>
      <c r="P1143" s="51"/>
      <c r="Q1143" s="51"/>
      <c r="R1143" s="51"/>
      <c r="S1143" s="51"/>
      <c r="T1143" s="51"/>
      <c r="U1143" s="51"/>
    </row>
    <row r="1144" spans="1:21" x14ac:dyDescent="0.2">
      <c r="A1144" s="63">
        <v>42198</v>
      </c>
      <c r="B1144" s="257">
        <v>0.32900000000000001</v>
      </c>
      <c r="C1144" s="257">
        <v>0.28400000000000003</v>
      </c>
      <c r="D1144" s="257">
        <v>2.1199999999999997E-2</v>
      </c>
      <c r="E1144" s="257">
        <v>-0.33119999999999999</v>
      </c>
      <c r="F1144" s="51"/>
      <c r="G1144" s="51"/>
      <c r="H1144" s="51"/>
      <c r="I1144" s="51"/>
      <c r="J1144" s="51"/>
      <c r="K1144" s="51"/>
      <c r="L1144" s="51"/>
      <c r="M1144" s="51"/>
      <c r="N1144" s="51"/>
      <c r="O1144" s="51"/>
      <c r="P1144" s="51"/>
      <c r="Q1144" s="51"/>
      <c r="R1144" s="51"/>
      <c r="S1144" s="51"/>
      <c r="T1144" s="51"/>
      <c r="U1144" s="51"/>
    </row>
    <row r="1145" spans="1:21" x14ac:dyDescent="0.2">
      <c r="A1145" s="63">
        <v>42199</v>
      </c>
      <c r="B1145" s="257">
        <v>0.32900000000000001</v>
      </c>
      <c r="C1145" s="257">
        <v>0.28200000000000003</v>
      </c>
      <c r="D1145" s="257">
        <v>2.1500000000000019E-2</v>
      </c>
      <c r="E1145" s="257">
        <v>-0.32895000000000002</v>
      </c>
      <c r="F1145" s="51"/>
      <c r="G1145" s="51"/>
      <c r="H1145" s="51"/>
      <c r="I1145" s="51"/>
      <c r="J1145" s="51"/>
      <c r="K1145" s="51"/>
      <c r="L1145" s="51"/>
      <c r="M1145" s="51"/>
      <c r="N1145" s="51"/>
      <c r="O1145" s="51"/>
      <c r="P1145" s="51"/>
      <c r="Q1145" s="51"/>
      <c r="R1145" s="51"/>
      <c r="S1145" s="51"/>
      <c r="T1145" s="51"/>
      <c r="U1145" s="51"/>
    </row>
    <row r="1146" spans="1:21" x14ac:dyDescent="0.2">
      <c r="A1146" s="63">
        <v>42200</v>
      </c>
      <c r="B1146" s="257">
        <v>0.31900000000000001</v>
      </c>
      <c r="C1146" s="257">
        <v>0.28100000000000003</v>
      </c>
      <c r="D1146" s="257">
        <v>1.150000000000001E-2</v>
      </c>
      <c r="E1146" s="257">
        <v>-0.32295000000000001</v>
      </c>
      <c r="F1146" s="51"/>
      <c r="G1146" s="51"/>
      <c r="H1146" s="51"/>
      <c r="I1146" s="51"/>
      <c r="J1146" s="51"/>
      <c r="K1146" s="51"/>
      <c r="L1146" s="51"/>
      <c r="M1146" s="51"/>
      <c r="N1146" s="51"/>
      <c r="O1146" s="51"/>
      <c r="P1146" s="51"/>
      <c r="Q1146" s="51"/>
      <c r="R1146" s="51"/>
      <c r="S1146" s="51"/>
      <c r="T1146" s="51"/>
      <c r="U1146" s="51"/>
    </row>
    <row r="1147" spans="1:21" x14ac:dyDescent="0.2">
      <c r="A1147" s="63">
        <v>42201</v>
      </c>
      <c r="B1147" s="257">
        <v>0.31900000000000001</v>
      </c>
      <c r="C1147" s="257">
        <v>0.28100000000000003</v>
      </c>
      <c r="D1147" s="257">
        <v>1.3000000000000012E-2</v>
      </c>
      <c r="E1147" s="257">
        <v>-0.32319999999999999</v>
      </c>
      <c r="F1147" s="51"/>
      <c r="G1147" s="51"/>
      <c r="H1147" s="51"/>
      <c r="I1147" s="51"/>
      <c r="J1147" s="51"/>
      <c r="K1147" s="51"/>
      <c r="L1147" s="51"/>
      <c r="M1147" s="51"/>
      <c r="N1147" s="51"/>
      <c r="O1147" s="51"/>
      <c r="P1147" s="51"/>
      <c r="Q1147" s="51"/>
      <c r="R1147" s="51"/>
      <c r="S1147" s="51"/>
      <c r="T1147" s="51"/>
      <c r="U1147" s="51"/>
    </row>
    <row r="1148" spans="1:21" x14ac:dyDescent="0.2">
      <c r="A1148" s="63">
        <v>42202</v>
      </c>
      <c r="B1148" s="257">
        <v>0.31900000000000001</v>
      </c>
      <c r="C1148" s="257">
        <v>0.28000000000000003</v>
      </c>
      <c r="D1148" s="257">
        <v>8.2499999999999796E-3</v>
      </c>
      <c r="E1148" s="257">
        <v>-0.32569999999999993</v>
      </c>
      <c r="F1148" s="51"/>
      <c r="G1148" s="51"/>
      <c r="H1148" s="51"/>
      <c r="I1148" s="51"/>
      <c r="J1148" s="51"/>
      <c r="K1148" s="51"/>
      <c r="L1148" s="51"/>
      <c r="M1148" s="51"/>
      <c r="N1148" s="51"/>
      <c r="O1148" s="51"/>
      <c r="P1148" s="51"/>
      <c r="Q1148" s="51"/>
      <c r="R1148" s="51"/>
      <c r="S1148" s="51"/>
      <c r="T1148" s="51"/>
      <c r="U1148" s="51"/>
    </row>
    <row r="1149" spans="1:21" x14ac:dyDescent="0.2">
      <c r="A1149" s="63">
        <v>42205</v>
      </c>
      <c r="B1149" s="257">
        <v>0.31900000000000001</v>
      </c>
      <c r="C1149" s="257">
        <v>0.27900000000000003</v>
      </c>
      <c r="D1149" s="257">
        <v>5.0000000000000044E-3</v>
      </c>
      <c r="E1149" s="257">
        <v>-0.34534999999999999</v>
      </c>
      <c r="F1149" s="51"/>
      <c r="G1149" s="51"/>
      <c r="H1149" s="51"/>
      <c r="I1149" s="51"/>
      <c r="J1149" s="51"/>
      <c r="K1149" s="51"/>
      <c r="L1149" s="51"/>
      <c r="M1149" s="51"/>
      <c r="N1149" s="51"/>
      <c r="O1149" s="51"/>
      <c r="P1149" s="51"/>
      <c r="Q1149" s="51"/>
      <c r="R1149" s="51"/>
      <c r="S1149" s="51"/>
      <c r="T1149" s="51"/>
      <c r="U1149" s="51"/>
    </row>
    <row r="1150" spans="1:21" x14ac:dyDescent="0.2">
      <c r="A1150" s="63">
        <v>42206</v>
      </c>
      <c r="B1150" s="257">
        <v>0.31900000000000001</v>
      </c>
      <c r="C1150" s="257">
        <v>0.28000000000000003</v>
      </c>
      <c r="D1150" s="257">
        <v>5.9000000000000163E-3</v>
      </c>
      <c r="E1150" s="257">
        <v>-0.35535</v>
      </c>
      <c r="F1150" s="51"/>
      <c r="G1150" s="51"/>
      <c r="H1150" s="51"/>
      <c r="I1150" s="51"/>
      <c r="J1150" s="51"/>
      <c r="K1150" s="51"/>
      <c r="L1150" s="51"/>
      <c r="M1150" s="51"/>
      <c r="N1150" s="51"/>
      <c r="O1150" s="51"/>
      <c r="P1150" s="51"/>
      <c r="Q1150" s="51"/>
      <c r="R1150" s="51"/>
      <c r="S1150" s="51"/>
      <c r="T1150" s="51"/>
      <c r="U1150" s="51"/>
    </row>
    <row r="1151" spans="1:21" x14ac:dyDescent="0.2">
      <c r="A1151" s="63">
        <v>42207</v>
      </c>
      <c r="B1151" s="257">
        <v>0.32900000000000001</v>
      </c>
      <c r="C1151" s="257">
        <v>0.27900000000000003</v>
      </c>
      <c r="D1151" s="257">
        <v>1.7500000000000016E-2</v>
      </c>
      <c r="E1151" s="257">
        <v>-0.35459999999999997</v>
      </c>
      <c r="F1151" s="51"/>
      <c r="G1151" s="51"/>
      <c r="H1151" s="51"/>
      <c r="I1151" s="51"/>
      <c r="J1151" s="51"/>
      <c r="K1151" s="51"/>
      <c r="L1151" s="51"/>
      <c r="M1151" s="51"/>
      <c r="N1151" s="51"/>
      <c r="O1151" s="51"/>
      <c r="P1151" s="51"/>
      <c r="Q1151" s="51"/>
      <c r="R1151" s="51"/>
      <c r="S1151" s="51"/>
      <c r="T1151" s="51"/>
      <c r="U1151" s="51"/>
    </row>
    <row r="1152" spans="1:21" x14ac:dyDescent="0.2">
      <c r="A1152" s="63">
        <v>42208</v>
      </c>
      <c r="B1152" s="257">
        <v>0.32900000000000001</v>
      </c>
      <c r="C1152" s="257">
        <v>0.27900000000000003</v>
      </c>
      <c r="D1152" s="257">
        <v>1.4900000000000024E-2</v>
      </c>
      <c r="E1152" s="257">
        <v>-0.35720000000000002</v>
      </c>
      <c r="G1152" s="51"/>
      <c r="H1152" s="51"/>
      <c r="I1152" s="51"/>
      <c r="J1152" s="51"/>
      <c r="K1152" s="51"/>
      <c r="L1152" s="51"/>
    </row>
    <row r="1153" spans="1:5" x14ac:dyDescent="0.2">
      <c r="A1153" s="63">
        <v>42209</v>
      </c>
      <c r="B1153" s="257">
        <v>0.31900000000000001</v>
      </c>
      <c r="C1153" s="257">
        <v>0.28000000000000003</v>
      </c>
      <c r="D1153" s="257">
        <v>6.3999999999999613E-3</v>
      </c>
      <c r="E1153" s="257">
        <v>-0.35710000000000003</v>
      </c>
    </row>
    <row r="1154" spans="1:5" x14ac:dyDescent="0.2">
      <c r="A1154" s="63">
        <v>42212</v>
      </c>
      <c r="B1154" s="257">
        <v>0.32</v>
      </c>
      <c r="C1154" s="257">
        <v>0.28100000000000003</v>
      </c>
      <c r="D1154" s="257">
        <v>5.9000000000000163E-3</v>
      </c>
      <c r="E1154" s="257">
        <v>-0.35095000000000004</v>
      </c>
    </row>
    <row r="1155" spans="1:5" x14ac:dyDescent="0.2">
      <c r="A1155" s="63">
        <v>42213</v>
      </c>
      <c r="B1155" s="257">
        <v>0.32100000000000001</v>
      </c>
      <c r="C1155" s="257">
        <v>0.28100000000000003</v>
      </c>
      <c r="D1155" s="257">
        <v>3.1999999999999806E-3</v>
      </c>
      <c r="E1155" s="257">
        <v>-0.35420000000000001</v>
      </c>
    </row>
    <row r="1156" spans="1:5" x14ac:dyDescent="0.2">
      <c r="A1156" s="63">
        <v>42214</v>
      </c>
      <c r="B1156" s="257">
        <v>0.32200000000000001</v>
      </c>
      <c r="C1156" s="257">
        <v>0.28100000000000003</v>
      </c>
      <c r="D1156" s="257">
        <v>3.1999999999999806E-3</v>
      </c>
      <c r="E1156" s="257">
        <v>-0.35110000000000002</v>
      </c>
    </row>
    <row r="1157" spans="1:5" x14ac:dyDescent="0.2">
      <c r="A1157" s="63">
        <v>42215</v>
      </c>
      <c r="B1157" s="257">
        <v>0.32300000000000001</v>
      </c>
      <c r="C1157" s="257">
        <v>0.28100000000000003</v>
      </c>
      <c r="D1157" s="257">
        <v>-9.9999999999988987E-5</v>
      </c>
      <c r="E1157" s="257">
        <v>-0.36359999999999998</v>
      </c>
    </row>
    <row r="1158" spans="1:5" x14ac:dyDescent="0.2">
      <c r="A1158" s="63">
        <v>42216</v>
      </c>
      <c r="B1158" s="257">
        <v>0.33300000000000002</v>
      </c>
      <c r="C1158" s="257">
        <v>0.28300000000000003</v>
      </c>
      <c r="D1158" s="257">
        <v>1.4000000000000123E-3</v>
      </c>
      <c r="E1158" s="257">
        <v>-0.37835000000000002</v>
      </c>
    </row>
    <row r="1159" spans="1:5" x14ac:dyDescent="0.2">
      <c r="A1159" s="63">
        <v>42219</v>
      </c>
      <c r="B1159" s="257">
        <v>0.33300000000000002</v>
      </c>
      <c r="C1159" s="257">
        <v>0.28400000000000003</v>
      </c>
      <c r="D1159" s="257">
        <v>6.2999999999999723E-3</v>
      </c>
      <c r="E1159" s="257">
        <v>-0.35884999999999995</v>
      </c>
    </row>
    <row r="1160" spans="1:5" x14ac:dyDescent="0.2">
      <c r="A1160" s="63">
        <v>42220</v>
      </c>
      <c r="B1160" s="257">
        <v>0.33300000000000002</v>
      </c>
      <c r="C1160" s="257">
        <v>0.28600000000000003</v>
      </c>
      <c r="D1160" s="257">
        <v>8.900000000000019E-3</v>
      </c>
      <c r="E1160" s="257">
        <v>-0.35520000000000002</v>
      </c>
    </row>
    <row r="1161" spans="1:5" x14ac:dyDescent="0.2">
      <c r="A1161" s="63">
        <v>42221</v>
      </c>
      <c r="B1161" s="257">
        <v>0.33400000000000002</v>
      </c>
      <c r="C1161" s="257">
        <v>0.28700000000000003</v>
      </c>
      <c r="D1161" s="257">
        <v>-9.000000000000119E-4</v>
      </c>
      <c r="E1161" s="257">
        <v>-0.38184999999999997</v>
      </c>
    </row>
    <row r="1162" spans="1:5" x14ac:dyDescent="0.2">
      <c r="A1162" s="63">
        <v>42222</v>
      </c>
      <c r="B1162" s="257">
        <v>0.33400000000000002</v>
      </c>
      <c r="C1162" s="257">
        <v>0.28700000000000003</v>
      </c>
      <c r="D1162" s="257">
        <v>-1.4000000000000123E-3</v>
      </c>
      <c r="E1162" s="257">
        <v>-0.38509999999999994</v>
      </c>
    </row>
    <row r="1163" spans="1:5" x14ac:dyDescent="0.2">
      <c r="A1163" s="63">
        <v>42223</v>
      </c>
      <c r="B1163" s="257">
        <v>0.33400000000000002</v>
      </c>
      <c r="C1163" s="257">
        <v>0.28700000000000003</v>
      </c>
      <c r="D1163" s="257">
        <v>-1.5999999999999903E-3</v>
      </c>
      <c r="E1163" s="257">
        <v>-0.38584999999999997</v>
      </c>
    </row>
    <row r="1164" spans="1:5" x14ac:dyDescent="0.2">
      <c r="A1164" s="63">
        <v>42226</v>
      </c>
      <c r="B1164" s="257">
        <v>0.33400000000000002</v>
      </c>
      <c r="C1164" s="257">
        <v>0.28800000000000003</v>
      </c>
      <c r="D1164" s="257">
        <v>-4.1999999999999815E-3</v>
      </c>
      <c r="E1164" s="257">
        <v>-0.3967</v>
      </c>
    </row>
    <row r="1165" spans="1:5" x14ac:dyDescent="0.2">
      <c r="A1165" s="63">
        <v>42227</v>
      </c>
      <c r="B1165" s="257">
        <v>0.33400000000000002</v>
      </c>
      <c r="C1165" s="257">
        <v>0.28800000000000003</v>
      </c>
      <c r="D1165" s="257">
        <v>-4.3500000000000205E-3</v>
      </c>
      <c r="E1165" s="257">
        <v>-0.38869999999999999</v>
      </c>
    </row>
    <row r="1166" spans="1:5" x14ac:dyDescent="0.2">
      <c r="A1166" s="63">
        <v>42228</v>
      </c>
      <c r="B1166" s="257">
        <v>0.33400000000000002</v>
      </c>
      <c r="C1166" s="257">
        <v>0.28900000000000003</v>
      </c>
      <c r="D1166" s="257">
        <v>6.9999999999997842E-4</v>
      </c>
      <c r="E1166" s="257">
        <v>-0.37215000000000004</v>
      </c>
    </row>
    <row r="1167" spans="1:5" x14ac:dyDescent="0.2">
      <c r="A1167" s="63">
        <v>42229</v>
      </c>
      <c r="B1167" s="257">
        <v>0.33400000000000002</v>
      </c>
      <c r="C1167" s="257">
        <v>0.28900000000000003</v>
      </c>
      <c r="D1167" s="257">
        <v>-1.0500000000000009E-2</v>
      </c>
      <c r="E1167" s="257">
        <v>-0.38489999999999996</v>
      </c>
    </row>
    <row r="1168" spans="1:5" x14ac:dyDescent="0.2">
      <c r="A1168" s="63">
        <v>42230</v>
      </c>
      <c r="B1168" s="257">
        <v>0.33500000000000002</v>
      </c>
      <c r="C1168" s="257">
        <v>0.28900000000000003</v>
      </c>
      <c r="D1168" s="257">
        <v>-1.4450000000000018E-2</v>
      </c>
      <c r="E1168" s="257">
        <v>-0.39409999999999995</v>
      </c>
    </row>
    <row r="1169" spans="1:5" x14ac:dyDescent="0.2">
      <c r="A1169" s="63">
        <v>42233</v>
      </c>
      <c r="B1169" s="257">
        <v>0.33700000000000002</v>
      </c>
      <c r="C1169" s="257">
        <v>0.28900000000000003</v>
      </c>
      <c r="D1169" s="257">
        <v>-2.2849999999999981E-2</v>
      </c>
      <c r="E1169" s="257">
        <v>-0.39909999999999995</v>
      </c>
    </row>
    <row r="1170" spans="1:5" x14ac:dyDescent="0.2">
      <c r="A1170" s="63">
        <v>42234</v>
      </c>
      <c r="B1170" s="257">
        <v>0.33800000000000002</v>
      </c>
      <c r="C1170" s="257">
        <v>0.29100000000000004</v>
      </c>
      <c r="D1170" s="257">
        <v>-2.2849999999999981E-2</v>
      </c>
      <c r="E1170" s="257">
        <v>-0.39435000000000003</v>
      </c>
    </row>
    <row r="1171" spans="1:5" x14ac:dyDescent="0.2">
      <c r="A1171" s="63">
        <v>42235</v>
      </c>
      <c r="B1171" s="257">
        <v>0.33900000000000002</v>
      </c>
      <c r="C1171" s="257">
        <v>0.29000000000000004</v>
      </c>
      <c r="D1171" s="257">
        <v>-2.3349999999999982E-2</v>
      </c>
      <c r="E1171" s="257">
        <v>-0.39960000000000001</v>
      </c>
    </row>
    <row r="1172" spans="1:5" x14ac:dyDescent="0.2">
      <c r="A1172" s="63">
        <v>42236</v>
      </c>
      <c r="B1172" s="257">
        <v>0.33999999999999997</v>
      </c>
      <c r="C1172" s="257">
        <v>0.29100000000000004</v>
      </c>
      <c r="D1172" s="257">
        <v>-1.9100000000000006E-2</v>
      </c>
      <c r="E1172" s="257">
        <v>-0.40760000000000002</v>
      </c>
    </row>
    <row r="1173" spans="1:5" x14ac:dyDescent="0.2">
      <c r="A1173" s="63">
        <v>42237</v>
      </c>
      <c r="B1173" s="257">
        <v>0.34099999999999997</v>
      </c>
      <c r="C1173" s="257">
        <v>0.29000000000000004</v>
      </c>
      <c r="D1173" s="257">
        <v>-1.9100000000000006E-2</v>
      </c>
      <c r="E1173" s="257">
        <v>-0.39784999999999998</v>
      </c>
    </row>
    <row r="1174" spans="1:5" x14ac:dyDescent="0.2">
      <c r="A1174" s="63">
        <v>42240</v>
      </c>
      <c r="B1174" s="257">
        <v>0.34199999999999997</v>
      </c>
      <c r="C1174" s="257">
        <v>0.29000000000000004</v>
      </c>
      <c r="D1174" s="257">
        <v>-2.1600000000000008E-2</v>
      </c>
      <c r="E1174" s="257">
        <v>-0.38335000000000002</v>
      </c>
    </row>
    <row r="1175" spans="1:5" x14ac:dyDescent="0.2">
      <c r="A1175" s="63">
        <v>42241</v>
      </c>
      <c r="B1175" s="257">
        <v>0.34299999999999997</v>
      </c>
      <c r="C1175" s="257">
        <v>0.28900000000000003</v>
      </c>
      <c r="D1175" s="257">
        <v>-1.7000000000000015E-2</v>
      </c>
      <c r="E1175" s="257">
        <v>-0.37735000000000002</v>
      </c>
    </row>
    <row r="1176" spans="1:5" x14ac:dyDescent="0.2">
      <c r="A1176" s="63">
        <v>42242</v>
      </c>
      <c r="B1176" s="257">
        <v>0.34299999999999997</v>
      </c>
      <c r="C1176" s="257">
        <v>0.29000000000000004</v>
      </c>
      <c r="D1176" s="257">
        <v>-1.5199999999999991E-2</v>
      </c>
      <c r="E1176" s="257">
        <v>-0.38104999999999994</v>
      </c>
    </row>
    <row r="1177" spans="1:5" x14ac:dyDescent="0.2">
      <c r="A1177" s="63">
        <v>42243</v>
      </c>
      <c r="B1177" s="257">
        <v>0.34299999999999997</v>
      </c>
      <c r="C1177" s="257">
        <v>0.29000000000000004</v>
      </c>
      <c r="D1177" s="257">
        <v>-1.4400000000000024E-2</v>
      </c>
      <c r="E1177" s="257">
        <v>-0.39179999999999998</v>
      </c>
    </row>
    <row r="1178" spans="1:5" x14ac:dyDescent="0.2">
      <c r="A1178" s="63">
        <v>42244</v>
      </c>
      <c r="B1178" s="257">
        <v>0.34299999999999997</v>
      </c>
      <c r="C1178" s="257">
        <v>0.28900000000000003</v>
      </c>
      <c r="D1178" s="257">
        <v>-1.9000000000000017E-2</v>
      </c>
      <c r="E1178" s="257">
        <v>-0.39330000000000004</v>
      </c>
    </row>
    <row r="1179" spans="1:5" x14ac:dyDescent="0.2">
      <c r="A1179" s="63">
        <v>42247</v>
      </c>
      <c r="B1179" s="257">
        <v>0.34299999999999997</v>
      </c>
      <c r="C1179" s="257">
        <v>0.29000000000000004</v>
      </c>
      <c r="D1179" s="257">
        <v>-1.9000000000000017E-2</v>
      </c>
      <c r="E1179" s="257">
        <v>-0.39330000000000004</v>
      </c>
    </row>
    <row r="1180" spans="1:5" x14ac:dyDescent="0.2">
      <c r="A1180" s="63">
        <v>42248</v>
      </c>
      <c r="B1180" s="257">
        <v>0.34299999999999997</v>
      </c>
      <c r="C1180" s="257">
        <v>0.28900000000000003</v>
      </c>
      <c r="D1180" s="257">
        <v>-2.4000000000000021E-2</v>
      </c>
      <c r="E1180" s="257">
        <v>-0.40555000000000002</v>
      </c>
    </row>
    <row r="1181" spans="1:5" x14ac:dyDescent="0.2">
      <c r="A1181" s="63">
        <v>42249</v>
      </c>
      <c r="B1181" s="257">
        <v>0.34299999999999997</v>
      </c>
      <c r="C1181" s="257">
        <v>0.29000000000000004</v>
      </c>
      <c r="D1181" s="257">
        <v>-2.250000000000002E-2</v>
      </c>
      <c r="E1181" s="257">
        <v>-0.40429999999999994</v>
      </c>
    </row>
    <row r="1182" spans="1:5" x14ac:dyDescent="0.2">
      <c r="A1182" s="63">
        <v>42250</v>
      </c>
      <c r="B1182" s="257">
        <v>0.34299999999999997</v>
      </c>
      <c r="C1182" s="257">
        <v>0.28900000000000003</v>
      </c>
      <c r="D1182" s="257">
        <v>-2.3500000000000021E-2</v>
      </c>
      <c r="E1182" s="257">
        <v>-0.40355000000000002</v>
      </c>
    </row>
    <row r="1183" spans="1:5" x14ac:dyDescent="0.2">
      <c r="A1183" s="63">
        <v>42251</v>
      </c>
      <c r="B1183" s="257">
        <v>0.34399999999999997</v>
      </c>
      <c r="C1183" s="257">
        <v>0.29200000000000004</v>
      </c>
      <c r="D1183" s="257">
        <v>-2.200000000000002E-2</v>
      </c>
      <c r="E1183" s="257">
        <v>-0.40029999999999993</v>
      </c>
    </row>
    <row r="1184" spans="1:5" x14ac:dyDescent="0.2">
      <c r="A1184" s="63">
        <v>42254</v>
      </c>
      <c r="B1184" s="257">
        <v>0.34399999999999997</v>
      </c>
      <c r="C1184" s="257">
        <v>0.29200000000000004</v>
      </c>
      <c r="D1184" s="257">
        <v>-2.300000000000002E-2</v>
      </c>
      <c r="E1184" s="257">
        <v>-0.41004999999999997</v>
      </c>
    </row>
    <row r="1185" spans="1:5" x14ac:dyDescent="0.2">
      <c r="A1185" s="63">
        <v>42255</v>
      </c>
      <c r="B1185" s="257">
        <v>0.33499999999999996</v>
      </c>
      <c r="C1185" s="257">
        <v>0.28200000000000003</v>
      </c>
      <c r="D1185" s="257">
        <v>-3.2000000000000028E-2</v>
      </c>
      <c r="E1185" s="257">
        <v>-0.4168</v>
      </c>
    </row>
    <row r="1186" spans="1:5" x14ac:dyDescent="0.2">
      <c r="A1186" s="63">
        <v>42256</v>
      </c>
      <c r="B1186" s="257">
        <v>0.33499999999999996</v>
      </c>
      <c r="C1186" s="257">
        <v>0.28200000000000003</v>
      </c>
      <c r="D1186" s="257">
        <v>-3.3000000000000029E-2</v>
      </c>
      <c r="E1186" s="257">
        <v>-0.41455000000000003</v>
      </c>
    </row>
    <row r="1187" spans="1:5" x14ac:dyDescent="0.2">
      <c r="A1187" s="63">
        <v>42257</v>
      </c>
      <c r="B1187" s="257">
        <v>0.33599999999999997</v>
      </c>
      <c r="C1187" s="257">
        <v>0.28300000000000003</v>
      </c>
      <c r="D1187" s="257">
        <v>-3.6000000000000032E-2</v>
      </c>
      <c r="E1187" s="257">
        <v>-0.4148</v>
      </c>
    </row>
    <row r="1188" spans="1:5" x14ac:dyDescent="0.2">
      <c r="A1188" s="63">
        <v>42258</v>
      </c>
      <c r="B1188" s="257">
        <v>0.33799999999999997</v>
      </c>
      <c r="C1188" s="257">
        <v>0.28300000000000003</v>
      </c>
      <c r="D1188" s="257">
        <v>-3.7200000000000011E-2</v>
      </c>
      <c r="E1188" s="257">
        <v>-0.41555000000000003</v>
      </c>
    </row>
    <row r="1189" spans="1:5" x14ac:dyDescent="0.2">
      <c r="A1189" s="63">
        <v>42261</v>
      </c>
      <c r="B1189" s="257">
        <v>0.33799999999999997</v>
      </c>
      <c r="C1189" s="257">
        <v>0.28300000000000003</v>
      </c>
      <c r="D1189" s="257">
        <v>-3.5500000000000032E-2</v>
      </c>
      <c r="E1189" s="257">
        <v>-0.41455000000000003</v>
      </c>
    </row>
    <row r="1190" spans="1:5" x14ac:dyDescent="0.2">
      <c r="A1190" s="63">
        <v>42262</v>
      </c>
      <c r="B1190" s="257">
        <v>0.33599999999999997</v>
      </c>
      <c r="C1190" s="257">
        <v>0.28500000000000003</v>
      </c>
      <c r="D1190" s="257">
        <v>-3.4250000000000003E-2</v>
      </c>
      <c r="E1190" s="257">
        <v>-0.41455000000000003</v>
      </c>
    </row>
    <row r="1191" spans="1:5" x14ac:dyDescent="0.2">
      <c r="A1191" s="63">
        <v>42263</v>
      </c>
      <c r="B1191" s="257">
        <v>0.34699999999999998</v>
      </c>
      <c r="C1191" s="257">
        <v>0.28400000000000003</v>
      </c>
      <c r="D1191" s="257">
        <v>-2.9600000000000015E-2</v>
      </c>
      <c r="E1191" s="257">
        <v>-0.42655000000000004</v>
      </c>
    </row>
    <row r="1192" spans="1:5" x14ac:dyDescent="0.2">
      <c r="A1192" s="63">
        <v>42264</v>
      </c>
      <c r="B1192" s="257">
        <v>0.34699999999999998</v>
      </c>
      <c r="C1192" s="257">
        <v>0.28400000000000003</v>
      </c>
      <c r="D1192" s="257">
        <v>-3.510000000000002E-2</v>
      </c>
      <c r="E1192" s="257">
        <v>-0.43080000000000002</v>
      </c>
    </row>
    <row r="1193" spans="1:5" x14ac:dyDescent="0.2">
      <c r="A1193" s="63">
        <v>42265</v>
      </c>
      <c r="B1193" s="257">
        <v>0.34699999999999998</v>
      </c>
      <c r="C1193" s="257">
        <v>0.28600000000000003</v>
      </c>
      <c r="D1193" s="257">
        <v>-9.199999999999986E-3</v>
      </c>
      <c r="E1193" s="257">
        <v>-0.38455</v>
      </c>
    </row>
    <row r="1194" spans="1:5" x14ac:dyDescent="0.2">
      <c r="A1194" s="63">
        <v>42268</v>
      </c>
      <c r="B1194" s="257">
        <v>0.33799999999999997</v>
      </c>
      <c r="C1194" s="257">
        <v>0.27800000000000002</v>
      </c>
      <c r="D1194" s="257">
        <v>-2.6000000000000023E-2</v>
      </c>
      <c r="E1194" s="257">
        <v>-0.4088</v>
      </c>
    </row>
    <row r="1195" spans="1:5" x14ac:dyDescent="0.2">
      <c r="A1195" s="63">
        <v>42269</v>
      </c>
      <c r="B1195" s="257">
        <v>0.33899999999999997</v>
      </c>
      <c r="C1195" s="257">
        <v>0.28000000000000003</v>
      </c>
      <c r="D1195" s="257">
        <v>-2.6500000000000024E-2</v>
      </c>
      <c r="E1195" s="257">
        <v>-0.41155000000000003</v>
      </c>
    </row>
    <row r="1196" spans="1:5" x14ac:dyDescent="0.2">
      <c r="A1196" s="63">
        <v>42270</v>
      </c>
      <c r="B1196" s="257">
        <v>0.33899999999999997</v>
      </c>
      <c r="C1196" s="257">
        <v>0.28300000000000003</v>
      </c>
      <c r="D1196" s="257">
        <v>-2.5500000000000023E-2</v>
      </c>
      <c r="E1196" s="257">
        <v>-0.4158</v>
      </c>
    </row>
    <row r="1197" spans="1:5" x14ac:dyDescent="0.2">
      <c r="A1197" s="63">
        <v>42271</v>
      </c>
      <c r="B1197" s="257">
        <v>0.33999999999999997</v>
      </c>
      <c r="C1197" s="257">
        <v>0.28200000000000003</v>
      </c>
      <c r="D1197" s="257">
        <v>-2.6400000000000035E-2</v>
      </c>
      <c r="E1197" s="257">
        <v>-0.41685</v>
      </c>
    </row>
    <row r="1198" spans="1:5" x14ac:dyDescent="0.2">
      <c r="A1198" s="63">
        <v>42272</v>
      </c>
      <c r="B1198" s="257">
        <v>0.33099999999999996</v>
      </c>
      <c r="C1198" s="257">
        <v>0.27400000000000002</v>
      </c>
      <c r="D1198" s="257">
        <v>-3.6100000000000021E-2</v>
      </c>
      <c r="E1198" s="257">
        <v>-0.44085000000000002</v>
      </c>
    </row>
    <row r="1199" spans="1:5" x14ac:dyDescent="0.2">
      <c r="A1199" s="63">
        <v>42276</v>
      </c>
      <c r="B1199" s="257">
        <v>0.33099999999999996</v>
      </c>
      <c r="C1199" s="257">
        <v>0.27700000000000002</v>
      </c>
      <c r="D1199" s="257">
        <v>-3.5500000000000032E-2</v>
      </c>
      <c r="E1199" s="257">
        <v>-0.43235000000000007</v>
      </c>
    </row>
    <row r="1200" spans="1:5" x14ac:dyDescent="0.2">
      <c r="A1200" s="63">
        <v>42277</v>
      </c>
      <c r="B1200" s="257">
        <v>0.32999999999999996</v>
      </c>
      <c r="C1200" s="257">
        <v>0.27800000000000002</v>
      </c>
      <c r="D1200" s="257">
        <v>-3.5000000000000031E-2</v>
      </c>
      <c r="E1200" s="257">
        <v>-0.43109999999999998</v>
      </c>
    </row>
    <row r="1201" spans="1:5" x14ac:dyDescent="0.2">
      <c r="A1201" s="63">
        <v>42278</v>
      </c>
      <c r="B1201" s="257">
        <v>0.33299999999999996</v>
      </c>
      <c r="C1201" s="257">
        <v>0.27999999999999997</v>
      </c>
      <c r="D1201" s="257">
        <v>-3.400000000000003E-2</v>
      </c>
      <c r="E1201" s="257">
        <v>-0.42735000000000006</v>
      </c>
    </row>
    <row r="1202" spans="1:5" x14ac:dyDescent="0.2">
      <c r="A1202" s="63">
        <v>42279</v>
      </c>
      <c r="B1202" s="257">
        <v>0.33399999999999996</v>
      </c>
      <c r="C1202" s="257">
        <v>0.28099999999999997</v>
      </c>
      <c r="D1202" s="257">
        <v>-3.7100000000000022E-2</v>
      </c>
      <c r="E1202" s="257">
        <v>-0.43209999999999998</v>
      </c>
    </row>
    <row r="1203" spans="1:5" x14ac:dyDescent="0.2">
      <c r="A1203" s="63">
        <v>42282</v>
      </c>
      <c r="B1203" s="257">
        <v>0.33599999999999997</v>
      </c>
      <c r="C1203" s="257">
        <v>0.28299999999999997</v>
      </c>
      <c r="D1203" s="257">
        <v>-3.3200000000000007E-2</v>
      </c>
      <c r="E1203" s="257">
        <v>-0.41060000000000002</v>
      </c>
    </row>
    <row r="1204" spans="1:5" x14ac:dyDescent="0.2">
      <c r="A1204" s="63">
        <v>42283</v>
      </c>
      <c r="B1204" s="257">
        <v>0.33599999999999997</v>
      </c>
      <c r="C1204" s="257">
        <v>0.28099999999999997</v>
      </c>
      <c r="D1204" s="257">
        <v>-2.8000000000000025E-2</v>
      </c>
      <c r="E1204" s="257">
        <v>-0.41635000000000005</v>
      </c>
    </row>
    <row r="1205" spans="1:5" x14ac:dyDescent="0.2">
      <c r="A1205" s="63">
        <v>42284</v>
      </c>
      <c r="B1205" s="257">
        <v>0.33599999999999997</v>
      </c>
      <c r="C1205" s="257">
        <v>0.27999999999999997</v>
      </c>
      <c r="D1205" s="257">
        <v>-2.8600000000000014E-2</v>
      </c>
      <c r="E1205" s="257">
        <v>-0.41985</v>
      </c>
    </row>
    <row r="1206" spans="1:5" x14ac:dyDescent="0.2">
      <c r="A1206" s="63">
        <v>42285</v>
      </c>
      <c r="B1206" s="257">
        <v>0.33799999999999997</v>
      </c>
      <c r="C1206" s="257">
        <v>0.28099999999999997</v>
      </c>
      <c r="D1206" s="257">
        <v>-2.9600000000000015E-2</v>
      </c>
      <c r="E1206" s="257">
        <v>-0.42085</v>
      </c>
    </row>
    <row r="1207" spans="1:5" x14ac:dyDescent="0.2">
      <c r="A1207" s="63">
        <v>42286</v>
      </c>
      <c r="B1207" s="257">
        <v>0.33899999999999997</v>
      </c>
      <c r="C1207" s="257">
        <v>0.28099999999999997</v>
      </c>
      <c r="D1207" s="257">
        <v>-3.0600000000000016E-2</v>
      </c>
      <c r="E1207" s="257">
        <v>-0.42475000000000002</v>
      </c>
    </row>
    <row r="1208" spans="1:5" x14ac:dyDescent="0.2">
      <c r="A1208" s="63">
        <v>42289</v>
      </c>
      <c r="B1208" s="257">
        <v>0.33899999999999997</v>
      </c>
      <c r="C1208" s="257">
        <v>0.28099999999999997</v>
      </c>
      <c r="D1208" s="257">
        <v>-3.075E-2</v>
      </c>
      <c r="E1208" s="257">
        <v>-0.41950000000000004</v>
      </c>
    </row>
    <row r="1209" spans="1:5" x14ac:dyDescent="0.2">
      <c r="A1209" s="63">
        <v>42290</v>
      </c>
      <c r="B1209" s="257">
        <v>0.33899999999999997</v>
      </c>
      <c r="C1209" s="257">
        <v>0.28099999999999997</v>
      </c>
      <c r="D1209" s="257">
        <v>-3.0500000000000027E-2</v>
      </c>
      <c r="E1209" s="257">
        <v>-0.41499999999999998</v>
      </c>
    </row>
    <row r="1210" spans="1:5" x14ac:dyDescent="0.2">
      <c r="A1210" s="63">
        <v>42291</v>
      </c>
      <c r="B1210" s="257">
        <v>0.33899999999999997</v>
      </c>
      <c r="C1210" s="257">
        <v>0.28299999999999997</v>
      </c>
      <c r="D1210" s="257">
        <v>-2.7050000000000018E-2</v>
      </c>
      <c r="E1210" s="257">
        <v>-0.40889999999999999</v>
      </c>
    </row>
    <row r="1211" spans="1:5" x14ac:dyDescent="0.2">
      <c r="A1211" s="63">
        <v>42292</v>
      </c>
      <c r="B1211" s="257">
        <v>0.34199999999999997</v>
      </c>
      <c r="C1211" s="257">
        <v>0.28599999999999998</v>
      </c>
      <c r="D1211" s="257">
        <v>-2.5150000000000006E-2</v>
      </c>
      <c r="E1211" s="257">
        <v>-0.39640000000000003</v>
      </c>
    </row>
    <row r="1212" spans="1:5" x14ac:dyDescent="0.2">
      <c r="A1212" s="63">
        <v>42293</v>
      </c>
      <c r="B1212" s="257">
        <v>0.34099999999999997</v>
      </c>
      <c r="C1212" s="257">
        <v>0.29099999999999998</v>
      </c>
      <c r="D1212" s="257">
        <v>-2.7150000000000007E-2</v>
      </c>
      <c r="E1212" s="257">
        <v>-0.40565000000000001</v>
      </c>
    </row>
    <row r="1213" spans="1:5" x14ac:dyDescent="0.2">
      <c r="A1213" s="63">
        <v>42296</v>
      </c>
      <c r="B1213" s="257">
        <v>0.34399999999999997</v>
      </c>
      <c r="C1213" s="257">
        <v>0.29199999999999998</v>
      </c>
      <c r="D1213" s="257">
        <v>-2.6650000000000007E-2</v>
      </c>
      <c r="E1213" s="257">
        <v>-0.40615000000000007</v>
      </c>
    </row>
    <row r="1214" spans="1:5" x14ac:dyDescent="0.2">
      <c r="A1214" s="63">
        <v>42297</v>
      </c>
      <c r="B1214" s="257">
        <v>0.34299999999999997</v>
      </c>
      <c r="C1214" s="257">
        <v>0.29099999999999998</v>
      </c>
      <c r="D1214" s="257">
        <v>-3.0400000000000038E-2</v>
      </c>
      <c r="E1214" s="257">
        <v>-0.40815000000000007</v>
      </c>
    </row>
    <row r="1215" spans="1:5" x14ac:dyDescent="0.2">
      <c r="A1215" s="63">
        <v>42298</v>
      </c>
      <c r="B1215" s="257">
        <v>0.34299999999999997</v>
      </c>
      <c r="C1215" s="257">
        <v>0.28999999999999998</v>
      </c>
      <c r="D1215" s="257">
        <v>-2.6400000000000035E-2</v>
      </c>
      <c r="E1215" s="257">
        <v>-0.41140000000000004</v>
      </c>
    </row>
    <row r="1216" spans="1:5" x14ac:dyDescent="0.2">
      <c r="A1216" s="63">
        <v>42299</v>
      </c>
      <c r="B1216" s="257">
        <v>0.34299999999999997</v>
      </c>
      <c r="C1216" s="257">
        <v>0.28999999999999998</v>
      </c>
      <c r="D1216" s="257">
        <v>-2.6400000000000035E-2</v>
      </c>
      <c r="E1216" s="257">
        <v>-0.41140000000000004</v>
      </c>
    </row>
    <row r="1217" spans="1:5" x14ac:dyDescent="0.2">
      <c r="A1217" s="63">
        <v>42300</v>
      </c>
      <c r="B1217" s="257">
        <v>0.34299999999999997</v>
      </c>
      <c r="C1217" s="257">
        <v>0.28999999999999998</v>
      </c>
      <c r="D1217" s="257">
        <v>-2.6400000000000035E-2</v>
      </c>
      <c r="E1217" s="257">
        <v>-0.41140000000000004</v>
      </c>
    </row>
    <row r="1218" spans="1:5" x14ac:dyDescent="0.2">
      <c r="A1218" s="63">
        <v>42303</v>
      </c>
      <c r="B1218" s="257">
        <v>0.35399999999999998</v>
      </c>
      <c r="C1218" s="257">
        <v>0.31</v>
      </c>
      <c r="D1218" s="257">
        <v>-3.3150000000000013E-2</v>
      </c>
      <c r="E1218" s="257">
        <v>-0.41814999999999997</v>
      </c>
    </row>
    <row r="1219" spans="1:5" x14ac:dyDescent="0.2">
      <c r="A1219" s="63">
        <v>42304</v>
      </c>
      <c r="B1219" s="257">
        <v>0.35599999999999998</v>
      </c>
      <c r="C1219" s="257">
        <v>0.312</v>
      </c>
      <c r="D1219" s="257">
        <v>-3.3900000000000041E-2</v>
      </c>
      <c r="E1219" s="257">
        <v>-0.41840000000000005</v>
      </c>
    </row>
    <row r="1220" spans="1:5" x14ac:dyDescent="0.2">
      <c r="A1220" s="63">
        <v>42306</v>
      </c>
      <c r="B1220" s="257">
        <v>0.35599999999999998</v>
      </c>
      <c r="C1220" s="257">
        <v>0.312</v>
      </c>
      <c r="D1220" s="257">
        <v>-3.3900000000000041E-2</v>
      </c>
      <c r="E1220" s="257">
        <v>-0.41840000000000005</v>
      </c>
    </row>
    <row r="1221" spans="1:5" x14ac:dyDescent="0.2">
      <c r="A1221" s="63">
        <v>42307</v>
      </c>
      <c r="B1221" s="257">
        <v>0.35599999999999998</v>
      </c>
      <c r="C1221" s="257">
        <v>0.312</v>
      </c>
      <c r="D1221" s="257">
        <v>-3.3900000000000041E-2</v>
      </c>
      <c r="E1221" s="257">
        <v>-0.41840000000000005</v>
      </c>
    </row>
    <row r="1222" spans="1:5" x14ac:dyDescent="0.2">
      <c r="A1222" s="63">
        <v>42310</v>
      </c>
      <c r="B1222" s="257">
        <v>0.35599999999999998</v>
      </c>
      <c r="C1222" s="257">
        <v>0.312</v>
      </c>
      <c r="D1222" s="257">
        <v>-3.3900000000000041E-2</v>
      </c>
      <c r="E1222" s="257">
        <v>-0.41840000000000005</v>
      </c>
    </row>
    <row r="1223" spans="1:5" x14ac:dyDescent="0.2">
      <c r="A1223" s="63">
        <v>42311</v>
      </c>
      <c r="B1223" s="257">
        <v>0.35599999999999998</v>
      </c>
      <c r="C1223" s="257">
        <v>0.312</v>
      </c>
      <c r="D1223" s="257">
        <v>-3.3900000000000041E-2</v>
      </c>
      <c r="E1223" s="257">
        <v>-0.41840000000000005</v>
      </c>
    </row>
    <row r="1224" spans="1:5" x14ac:dyDescent="0.2">
      <c r="A1224" s="63">
        <v>42312</v>
      </c>
      <c r="B1224" s="257">
        <v>0.35599999999999998</v>
      </c>
      <c r="C1224" s="257">
        <v>0.312</v>
      </c>
      <c r="D1224" s="257">
        <v>-3.3900000000000041E-2</v>
      </c>
      <c r="E1224" s="257">
        <v>-0.41840000000000005</v>
      </c>
    </row>
    <row r="1225" spans="1:5" x14ac:dyDescent="0.2">
      <c r="A1225" s="63">
        <v>42313</v>
      </c>
      <c r="B1225" s="257">
        <v>0.35599999999999998</v>
      </c>
      <c r="C1225" s="257">
        <v>0.312</v>
      </c>
      <c r="D1225" s="257">
        <v>-3.3900000000000041E-2</v>
      </c>
      <c r="E1225" s="257">
        <v>-0.41840000000000005</v>
      </c>
    </row>
    <row r="1226" spans="1:5" x14ac:dyDescent="0.2">
      <c r="A1226" s="63">
        <v>42314</v>
      </c>
      <c r="B1226" s="257">
        <v>0.35599999999999998</v>
      </c>
      <c r="C1226" s="257">
        <v>0.312</v>
      </c>
      <c r="D1226" s="257">
        <v>-3.3900000000000041E-2</v>
      </c>
      <c r="E1226" s="257">
        <v>-0.41840000000000005</v>
      </c>
    </row>
    <row r="1227" spans="1:5" x14ac:dyDescent="0.2">
      <c r="A1227" s="63">
        <v>42317</v>
      </c>
      <c r="B1227" s="257">
        <v>0.35599999999999998</v>
      </c>
      <c r="C1227" s="257">
        <v>0.312</v>
      </c>
      <c r="D1227" s="257">
        <v>-3.3900000000000041E-2</v>
      </c>
      <c r="E1227" s="257">
        <v>-0.41840000000000005</v>
      </c>
    </row>
    <row r="1228" spans="1:5" x14ac:dyDescent="0.2">
      <c r="A1228" s="63">
        <v>42318</v>
      </c>
      <c r="B1228" s="257">
        <v>0.35599999999999998</v>
      </c>
      <c r="C1228" s="257">
        <v>0.312</v>
      </c>
      <c r="D1228" s="257">
        <v>-3.3900000000000041E-2</v>
      </c>
      <c r="E1228" s="257">
        <v>-0.41840000000000005</v>
      </c>
    </row>
    <row r="1229" spans="1:5" x14ac:dyDescent="0.2">
      <c r="A1229" s="63">
        <v>42319</v>
      </c>
      <c r="B1229" s="257">
        <v>0.35599999999999998</v>
      </c>
      <c r="C1229" s="257">
        <v>0.312</v>
      </c>
      <c r="D1229" s="257">
        <v>-3.3900000000000041E-2</v>
      </c>
      <c r="E1229" s="257">
        <v>-0.41840000000000005</v>
      </c>
    </row>
    <row r="1230" spans="1:5" x14ac:dyDescent="0.2">
      <c r="A1230" s="63">
        <v>42320</v>
      </c>
      <c r="B1230" s="257">
        <v>0.35599999999999998</v>
      </c>
      <c r="C1230" s="257">
        <v>0.312</v>
      </c>
      <c r="D1230" s="257">
        <v>-3.3900000000000041E-2</v>
      </c>
      <c r="E1230" s="257">
        <v>-0.41840000000000005</v>
      </c>
    </row>
    <row r="1231" spans="1:5" x14ac:dyDescent="0.2">
      <c r="A1231" s="63">
        <v>42321</v>
      </c>
      <c r="B1231" s="257">
        <v>0.35599999999999998</v>
      </c>
      <c r="C1231" s="257">
        <v>0.30199999999999999</v>
      </c>
      <c r="D1231" s="257">
        <v>-3.3900000000000041E-2</v>
      </c>
      <c r="E1231" s="257">
        <v>-0.42840000000000006</v>
      </c>
    </row>
    <row r="1232" spans="1:5" x14ac:dyDescent="0.2">
      <c r="A1232" s="63">
        <v>42324</v>
      </c>
      <c r="B1232" s="257">
        <v>0.376</v>
      </c>
      <c r="C1232" s="257">
        <v>0.33299999999999996</v>
      </c>
      <c r="D1232" s="257">
        <v>-7.4099999999999999E-2</v>
      </c>
      <c r="E1232" s="257">
        <v>-0.52235000000000009</v>
      </c>
    </row>
    <row r="1233" spans="1:5" x14ac:dyDescent="0.2">
      <c r="A1233" s="63">
        <v>42326</v>
      </c>
      <c r="B1233" s="257">
        <v>0.38200000000000001</v>
      </c>
      <c r="C1233" s="257">
        <v>0.33399999999999996</v>
      </c>
      <c r="D1233" s="257">
        <v>-7.9600000000000004E-2</v>
      </c>
      <c r="E1233" s="257">
        <v>-0.52584999999999993</v>
      </c>
    </row>
    <row r="1234" spans="1:5" x14ac:dyDescent="0.2">
      <c r="A1234" s="63">
        <v>42327</v>
      </c>
      <c r="B1234" s="257">
        <v>0.38200000000000001</v>
      </c>
      <c r="C1234" s="257">
        <v>0.33599999999999997</v>
      </c>
      <c r="D1234" s="257">
        <v>-8.7600000000000011E-2</v>
      </c>
      <c r="E1234" s="257">
        <v>-0.53134999999999999</v>
      </c>
    </row>
    <row r="1235" spans="1:5" x14ac:dyDescent="0.2">
      <c r="A1235" s="63">
        <v>42328</v>
      </c>
      <c r="B1235" s="257">
        <v>0.38500000000000001</v>
      </c>
      <c r="C1235" s="257">
        <v>0.35199999999999998</v>
      </c>
      <c r="D1235" s="257">
        <v>-9.2100000000000015E-2</v>
      </c>
      <c r="E1235" s="257">
        <v>-0.52734999999999999</v>
      </c>
    </row>
    <row r="1236" spans="1:5" x14ac:dyDescent="0.2">
      <c r="A1236" s="63">
        <v>42331</v>
      </c>
      <c r="B1236" s="257">
        <v>0.38900000000000001</v>
      </c>
      <c r="C1236" s="257">
        <v>0.35799999999999998</v>
      </c>
      <c r="D1236" s="257">
        <v>-0.10320000000000001</v>
      </c>
      <c r="E1236" s="257">
        <v>-0.54135</v>
      </c>
    </row>
    <row r="1237" spans="1:5" x14ac:dyDescent="0.2">
      <c r="A1237" s="63">
        <v>42332</v>
      </c>
      <c r="B1237" s="257">
        <v>0.39399999999999996</v>
      </c>
      <c r="C1237" s="257">
        <v>0.36199999999999999</v>
      </c>
      <c r="D1237" s="257">
        <v>-0.11230000000000001</v>
      </c>
      <c r="E1237" s="257">
        <v>-0.54659999999999997</v>
      </c>
    </row>
    <row r="1238" spans="1:5" x14ac:dyDescent="0.2">
      <c r="A1238" s="63">
        <v>42333</v>
      </c>
      <c r="B1238" s="257">
        <v>0.39399999999999996</v>
      </c>
      <c r="C1238" s="257">
        <v>0.35</v>
      </c>
      <c r="D1238" s="257">
        <v>-0.11670000000000003</v>
      </c>
      <c r="E1238" s="257">
        <v>-0.56335000000000002</v>
      </c>
    </row>
    <row r="1239" spans="1:5" x14ac:dyDescent="0.2">
      <c r="A1239" s="63">
        <v>42334</v>
      </c>
      <c r="B1239" s="257">
        <v>0.39899999999999997</v>
      </c>
      <c r="C1239" s="257">
        <v>0.36699999999999999</v>
      </c>
      <c r="D1239" s="257">
        <v>-0.12170000000000003</v>
      </c>
      <c r="E1239" s="257">
        <v>-0.5576000000000001</v>
      </c>
    </row>
    <row r="1240" spans="1:5" x14ac:dyDescent="0.2">
      <c r="A1240" s="63">
        <v>42335</v>
      </c>
      <c r="B1240" s="257">
        <v>0.40299999999999997</v>
      </c>
      <c r="C1240" s="257">
        <v>0.372</v>
      </c>
      <c r="D1240" s="257">
        <v>-0.12420000000000003</v>
      </c>
      <c r="E1240" s="257">
        <v>-0.55384999999999995</v>
      </c>
    </row>
    <row r="1241" spans="1:5" x14ac:dyDescent="0.2">
      <c r="A1241" s="63">
        <v>42338</v>
      </c>
      <c r="B1241" s="257">
        <v>0.40399999999999997</v>
      </c>
      <c r="C1241" s="257">
        <v>0.372</v>
      </c>
      <c r="D1241" s="257">
        <v>-0.12620000000000003</v>
      </c>
      <c r="E1241" s="257">
        <v>-0.56059999999999999</v>
      </c>
    </row>
    <row r="1242" spans="1:5" x14ac:dyDescent="0.2">
      <c r="A1242" s="63">
        <v>42339</v>
      </c>
      <c r="B1242" s="257">
        <v>0.40599999999999997</v>
      </c>
      <c r="C1242" s="257">
        <v>0.375</v>
      </c>
      <c r="D1242" s="257">
        <v>-0.13220000000000004</v>
      </c>
      <c r="E1242" s="257">
        <v>-0.56434999999999991</v>
      </c>
    </row>
    <row r="1243" spans="1:5" x14ac:dyDescent="0.2">
      <c r="A1243" s="63">
        <v>42340</v>
      </c>
      <c r="B1243" s="257">
        <v>0.40799999999999997</v>
      </c>
      <c r="C1243" s="257">
        <v>0.377</v>
      </c>
      <c r="D1243" s="257">
        <v>-0.14600000000000002</v>
      </c>
      <c r="E1243" s="257">
        <v>-0.56960000000000011</v>
      </c>
    </row>
    <row r="1244" spans="1:5" x14ac:dyDescent="0.2">
      <c r="A1244" s="63">
        <v>42341</v>
      </c>
      <c r="B1244" s="257">
        <v>0.41399999999999998</v>
      </c>
      <c r="C1244" s="257">
        <v>0.38100000000000001</v>
      </c>
      <c r="D1244" s="257">
        <v>-0.16200000000000003</v>
      </c>
      <c r="E1244" s="257">
        <v>-0.59120000000000017</v>
      </c>
    </row>
    <row r="1245" spans="1:5" x14ac:dyDescent="0.2">
      <c r="A1245" s="63">
        <v>42342</v>
      </c>
      <c r="B1245" s="257">
        <v>0.40299999999999997</v>
      </c>
      <c r="C1245" s="257">
        <v>0.35199999999999998</v>
      </c>
      <c r="D1245" s="257">
        <v>-0.17200000000000004</v>
      </c>
      <c r="E1245" s="257">
        <v>-0.59770000000000012</v>
      </c>
    </row>
    <row r="1246" spans="1:5" x14ac:dyDescent="0.2">
      <c r="A1246" s="63">
        <v>42345</v>
      </c>
      <c r="B1246" s="257">
        <v>0.40299999999999997</v>
      </c>
      <c r="C1246" s="257">
        <v>0.35399999999999998</v>
      </c>
      <c r="D1246" s="257">
        <v>-0.187</v>
      </c>
      <c r="E1246" s="257">
        <v>-0.62020000000000008</v>
      </c>
    </row>
    <row r="1247" spans="1:5" x14ac:dyDescent="0.2">
      <c r="A1247" s="63">
        <v>42346</v>
      </c>
      <c r="B1247" s="257">
        <v>0.40599999999999997</v>
      </c>
      <c r="C1247" s="257">
        <v>0.35299999999999998</v>
      </c>
      <c r="D1247" s="257">
        <v>-0.19650000000000001</v>
      </c>
      <c r="E1247" s="257">
        <v>-0.62495000000000012</v>
      </c>
    </row>
    <row r="1248" spans="1:5" x14ac:dyDescent="0.2">
      <c r="A1248" s="63">
        <v>42347</v>
      </c>
      <c r="B1248" s="257">
        <v>0.40899999999999997</v>
      </c>
      <c r="C1248" s="257">
        <v>0.35399999999999998</v>
      </c>
      <c r="D1248" s="257">
        <v>-0.20200000000000001</v>
      </c>
      <c r="E1248" s="257">
        <v>-0.63245000000000018</v>
      </c>
    </row>
    <row r="1249" spans="1:5" x14ac:dyDescent="0.2">
      <c r="A1249" s="63">
        <v>42348</v>
      </c>
      <c r="B1249" s="257">
        <v>0.41499999999999998</v>
      </c>
      <c r="C1249" s="257">
        <v>0.35599999999999998</v>
      </c>
      <c r="D1249" s="257">
        <v>-0.21200000000000002</v>
      </c>
      <c r="E1249" s="257">
        <v>-0.63470000000000004</v>
      </c>
    </row>
    <row r="1250" spans="1:5" x14ac:dyDescent="0.2">
      <c r="A1250" s="63">
        <v>42349</v>
      </c>
      <c r="B1250" s="257">
        <v>0.41799999999999998</v>
      </c>
      <c r="C1250" s="257">
        <v>0.35699999999999998</v>
      </c>
      <c r="D1250" s="257">
        <v>-0.22200000000000003</v>
      </c>
      <c r="E1250" s="257">
        <v>-0.64675000000000016</v>
      </c>
    </row>
    <row r="1251" spans="1:5" x14ac:dyDescent="0.2">
      <c r="A1251" s="63">
        <v>42352</v>
      </c>
      <c r="B1251" s="257">
        <v>0.41899999999999998</v>
      </c>
      <c r="C1251" s="257">
        <v>0.35</v>
      </c>
      <c r="D1251" s="257">
        <v>-0.22775000000000006</v>
      </c>
      <c r="E1251" s="257">
        <v>-0.65425</v>
      </c>
    </row>
    <row r="1252" spans="1:5" x14ac:dyDescent="0.2">
      <c r="A1252" s="63">
        <v>42353</v>
      </c>
      <c r="B1252" s="257">
        <v>0.42199999999999999</v>
      </c>
      <c r="C1252" s="257">
        <v>0.35</v>
      </c>
      <c r="D1252" s="257">
        <v>-0.23575000000000007</v>
      </c>
      <c r="E1252" s="257">
        <v>-0.66349999999999998</v>
      </c>
    </row>
    <row r="1253" spans="1:5" x14ac:dyDescent="0.2">
      <c r="A1253" s="63">
        <v>42354</v>
      </c>
      <c r="B1253" s="257">
        <v>0.42299999999999999</v>
      </c>
      <c r="C1253" s="257">
        <v>0.35099999999999998</v>
      </c>
      <c r="D1253" s="257">
        <v>-0.24249999999999999</v>
      </c>
      <c r="E1253" s="257">
        <v>-0.67349999999999999</v>
      </c>
    </row>
    <row r="1254" spans="1:5" x14ac:dyDescent="0.2">
      <c r="A1254" s="63">
        <v>42355</v>
      </c>
      <c r="B1254" s="257">
        <v>0.41300000000000003</v>
      </c>
      <c r="C1254" s="257">
        <v>0.35099999999999998</v>
      </c>
      <c r="D1254" s="257">
        <v>-0.28949999999999998</v>
      </c>
      <c r="E1254" s="257">
        <v>-0.69900000000000007</v>
      </c>
    </row>
    <row r="1255" spans="1:5" x14ac:dyDescent="0.2">
      <c r="A1255" s="63">
        <v>42356</v>
      </c>
      <c r="B1255" s="257">
        <v>0.41100000000000003</v>
      </c>
      <c r="C1255" s="257">
        <v>0.35199999999999998</v>
      </c>
      <c r="D1255" s="257">
        <v>-0.30549999999999999</v>
      </c>
      <c r="E1255" s="257">
        <v>-0.70425000000000004</v>
      </c>
    </row>
    <row r="1256" spans="1:5" x14ac:dyDescent="0.2">
      <c r="A1256" s="63">
        <v>42359</v>
      </c>
      <c r="B1256" s="257">
        <v>0.41000000000000003</v>
      </c>
      <c r="C1256" s="257">
        <v>0.34899999999999998</v>
      </c>
      <c r="D1256" s="257">
        <v>-0.31309999999999993</v>
      </c>
      <c r="E1256" s="257">
        <v>-0.71575000000000011</v>
      </c>
    </row>
    <row r="1257" spans="1:5" x14ac:dyDescent="0.2">
      <c r="A1257" s="63">
        <v>42360</v>
      </c>
      <c r="B1257" s="257">
        <v>0.42099999999999999</v>
      </c>
      <c r="C1257" s="257">
        <v>0.36</v>
      </c>
      <c r="D1257" s="257">
        <v>-0.30435000000000006</v>
      </c>
      <c r="E1257" s="257">
        <v>-0.71100000000000008</v>
      </c>
    </row>
    <row r="1258" spans="1:5" x14ac:dyDescent="0.2">
      <c r="A1258" s="63">
        <v>42361</v>
      </c>
      <c r="B1258" s="257">
        <v>0.42099999999999999</v>
      </c>
      <c r="C1258" s="257">
        <v>0.35899999999999999</v>
      </c>
      <c r="D1258" s="257">
        <v>-0.31309999999999999</v>
      </c>
      <c r="E1258" s="257">
        <v>-0.72399999999999998</v>
      </c>
    </row>
    <row r="1259" spans="1:5" x14ac:dyDescent="0.2">
      <c r="A1259" s="63">
        <v>42366</v>
      </c>
      <c r="B1259" s="257">
        <v>0.42099999999999999</v>
      </c>
      <c r="C1259" s="257">
        <v>0.36</v>
      </c>
      <c r="D1259" s="257">
        <v>-0.31309999999999999</v>
      </c>
      <c r="E1259" s="257">
        <v>-0.72750000000000004</v>
      </c>
    </row>
    <row r="1260" spans="1:5" x14ac:dyDescent="0.2">
      <c r="A1260" s="63">
        <v>42367</v>
      </c>
      <c r="B1260" s="257">
        <v>0.42199999999999999</v>
      </c>
      <c r="C1260" s="257">
        <v>0.36199999999999999</v>
      </c>
      <c r="D1260" s="257">
        <v>-0.31670000000000004</v>
      </c>
      <c r="E1260" s="257">
        <v>-0.73950000000000005</v>
      </c>
    </row>
    <row r="1261" spans="1:5" x14ac:dyDescent="0.2">
      <c r="A1261" s="63">
        <v>42368</v>
      </c>
      <c r="B1261" s="257">
        <v>0.42199999999999999</v>
      </c>
      <c r="C1261" s="257">
        <v>0.36099999999999999</v>
      </c>
      <c r="D1261" s="257">
        <v>-0.32219999999999999</v>
      </c>
      <c r="E1261" s="257">
        <v>-0.75475000000000003</v>
      </c>
    </row>
    <row r="1262" spans="1:5" x14ac:dyDescent="0.2">
      <c r="A1262" s="63">
        <v>42369</v>
      </c>
      <c r="B1262" s="257">
        <v>0.42099999999999999</v>
      </c>
      <c r="C1262" s="257">
        <v>0.36</v>
      </c>
      <c r="D1262" s="257">
        <v>-0.32270000000000004</v>
      </c>
      <c r="E1262" s="257">
        <v>-0.75800000000000001</v>
      </c>
    </row>
    <row r="1263" spans="1:5" x14ac:dyDescent="0.2">
      <c r="A1263" s="63">
        <v>42373</v>
      </c>
      <c r="B1263" s="257">
        <v>0.42199999999999999</v>
      </c>
      <c r="C1263" s="257">
        <v>0.40200000000000002</v>
      </c>
      <c r="D1263" s="257">
        <v>-0.32170000000000004</v>
      </c>
      <c r="E1263" s="257">
        <v>-0.70924999999999994</v>
      </c>
    </row>
    <row r="1264" spans="1:5" x14ac:dyDescent="0.2">
      <c r="A1264" s="63">
        <v>42374</v>
      </c>
      <c r="B1264" s="257">
        <v>0.42299999999999999</v>
      </c>
      <c r="C1264" s="257">
        <v>0.40100000000000002</v>
      </c>
      <c r="D1264" s="257">
        <v>-0.3271</v>
      </c>
      <c r="E1264" s="257">
        <v>-0.71310000000000007</v>
      </c>
    </row>
    <row r="1265" spans="1:5" x14ac:dyDescent="0.2">
      <c r="A1265" s="63">
        <v>42375</v>
      </c>
      <c r="B1265" s="257">
        <v>0.42599999999999999</v>
      </c>
      <c r="C1265" s="257">
        <v>0.40400000000000003</v>
      </c>
      <c r="D1265" s="257">
        <v>-0.3301</v>
      </c>
      <c r="E1265" s="257">
        <v>-0.70535000000000014</v>
      </c>
    </row>
    <row r="1266" spans="1:5" x14ac:dyDescent="0.2">
      <c r="A1266" s="63">
        <v>42376</v>
      </c>
      <c r="B1266" s="257">
        <v>0.43199999999999994</v>
      </c>
      <c r="C1266" s="257">
        <v>0.40900000000000003</v>
      </c>
      <c r="D1266" s="257">
        <v>-0.32685000000000003</v>
      </c>
      <c r="E1266" s="257">
        <v>-0.68710000000000004</v>
      </c>
    </row>
    <row r="1267" spans="1:5" x14ac:dyDescent="0.2">
      <c r="A1267" s="63">
        <v>42377</v>
      </c>
      <c r="B1267" s="257">
        <v>0.43299999999999994</v>
      </c>
      <c r="C1267" s="257">
        <v>0.40900000000000003</v>
      </c>
      <c r="D1267" s="257">
        <v>-0.33110000000000001</v>
      </c>
      <c r="E1267" s="257">
        <v>-0.69510000000000005</v>
      </c>
    </row>
    <row r="1268" spans="1:5" x14ac:dyDescent="0.2">
      <c r="A1268" s="63">
        <v>42380</v>
      </c>
      <c r="B1268" s="257">
        <v>0.43299999999999994</v>
      </c>
      <c r="C1268" s="257">
        <v>0.4</v>
      </c>
      <c r="D1268" s="257">
        <v>-0.33210000000000001</v>
      </c>
      <c r="E1268" s="257">
        <v>-0.7036</v>
      </c>
    </row>
    <row r="1269" spans="1:5" x14ac:dyDescent="0.2">
      <c r="A1269" s="63">
        <v>42381</v>
      </c>
      <c r="B1269" s="257">
        <v>0.43399999999999994</v>
      </c>
      <c r="C1269" s="257">
        <v>0.40200000000000002</v>
      </c>
      <c r="D1269" s="257">
        <v>-0.33360000000000006</v>
      </c>
      <c r="E1269" s="257">
        <v>-0.70609999999999995</v>
      </c>
    </row>
    <row r="1270" spans="1:5" x14ac:dyDescent="0.2">
      <c r="A1270" s="63">
        <v>42382</v>
      </c>
      <c r="B1270" s="257">
        <v>0.43399999999999994</v>
      </c>
      <c r="C1270" s="257">
        <v>0.40100000000000002</v>
      </c>
      <c r="D1270" s="257">
        <v>-0.33200000000000002</v>
      </c>
      <c r="E1270" s="257">
        <v>-0.71310000000000007</v>
      </c>
    </row>
    <row r="1271" spans="1:5" x14ac:dyDescent="0.2">
      <c r="A1271" s="63">
        <v>42383</v>
      </c>
      <c r="B1271" s="257">
        <v>0.43299999999999994</v>
      </c>
      <c r="C1271" s="257">
        <v>0.40200000000000002</v>
      </c>
      <c r="D1271" s="257">
        <v>-0.33110000000000001</v>
      </c>
      <c r="E1271" s="257">
        <v>-0.70860000000000012</v>
      </c>
    </row>
    <row r="1272" spans="1:5" x14ac:dyDescent="0.2">
      <c r="A1272" s="63">
        <v>42384</v>
      </c>
      <c r="B1272" s="257">
        <v>0.43199999999999994</v>
      </c>
      <c r="C1272" s="257">
        <v>0.40100000000000002</v>
      </c>
      <c r="D1272" s="257">
        <v>-0.32960000000000006</v>
      </c>
      <c r="E1272" s="257">
        <v>-0.69510000000000005</v>
      </c>
    </row>
    <row r="1273" spans="1:5" x14ac:dyDescent="0.2">
      <c r="A1273" s="63">
        <v>42387</v>
      </c>
      <c r="B1273" s="257">
        <v>0.43199999999999994</v>
      </c>
      <c r="C1273" s="257">
        <v>0.40100000000000002</v>
      </c>
      <c r="D1273" s="257">
        <v>-0.32960000000000006</v>
      </c>
      <c r="E1273" s="257">
        <v>-0.69510000000000005</v>
      </c>
    </row>
    <row r="1274" spans="1:5" x14ac:dyDescent="0.2">
      <c r="A1274" s="63">
        <v>42388</v>
      </c>
      <c r="B1274" s="257">
        <v>0.43199999999999994</v>
      </c>
      <c r="C1274" s="257">
        <v>0.40100000000000002</v>
      </c>
      <c r="D1274" s="257">
        <v>-0.32960000000000006</v>
      </c>
      <c r="E1274" s="257">
        <v>-0.69510000000000005</v>
      </c>
    </row>
    <row r="1275" spans="1:5" x14ac:dyDescent="0.2">
      <c r="A1275" s="63">
        <v>42389</v>
      </c>
      <c r="B1275" s="257">
        <v>0.43199999999999994</v>
      </c>
      <c r="C1275" s="257">
        <v>0.40100000000000002</v>
      </c>
      <c r="D1275" s="257">
        <v>-0.32960000000000006</v>
      </c>
      <c r="E1275" s="257">
        <v>-0.69510000000000005</v>
      </c>
    </row>
    <row r="1276" spans="1:5" x14ac:dyDescent="0.2">
      <c r="A1276" s="63">
        <v>42390</v>
      </c>
      <c r="B1276" s="257">
        <v>0.43199999999999994</v>
      </c>
      <c r="C1276" s="257">
        <v>0.40100000000000002</v>
      </c>
      <c r="D1276" s="257">
        <v>-0.32960000000000006</v>
      </c>
      <c r="E1276" s="257">
        <v>-0.69510000000000005</v>
      </c>
    </row>
    <row r="1277" spans="1:5" x14ac:dyDescent="0.2">
      <c r="A1277" s="63">
        <v>42391</v>
      </c>
      <c r="B1277" s="257">
        <v>0.43199999999999994</v>
      </c>
      <c r="C1277" s="257">
        <v>0.40100000000000002</v>
      </c>
      <c r="D1277" s="257">
        <v>-0.32960000000000006</v>
      </c>
      <c r="E1277" s="257">
        <v>-0.69510000000000005</v>
      </c>
    </row>
    <row r="1278" spans="1:5" x14ac:dyDescent="0.2">
      <c r="A1278" s="63">
        <v>42394</v>
      </c>
      <c r="B1278" s="257">
        <v>0.44499999999999995</v>
      </c>
      <c r="C1278" s="257">
        <v>0.42199999999999999</v>
      </c>
      <c r="D1278" s="257">
        <v>-0.33129999999999998</v>
      </c>
      <c r="E1278" s="257">
        <v>-0.70290000000000008</v>
      </c>
    </row>
    <row r="1279" spans="1:5" x14ac:dyDescent="0.2">
      <c r="A1279" s="63">
        <v>42395</v>
      </c>
      <c r="B1279" s="257">
        <v>0.44799999999999995</v>
      </c>
      <c r="C1279" s="257">
        <v>0.42499999999999999</v>
      </c>
      <c r="D1279" s="257">
        <v>-0.33110000000000001</v>
      </c>
      <c r="E1279" s="257">
        <v>-0.70120000000000005</v>
      </c>
    </row>
    <row r="1280" spans="1:5" x14ac:dyDescent="0.2">
      <c r="A1280" s="63">
        <v>42396</v>
      </c>
      <c r="B1280" s="257">
        <v>0.44899999999999995</v>
      </c>
      <c r="C1280" s="257">
        <v>0.42799999999999999</v>
      </c>
      <c r="D1280" s="257">
        <v>-0.3281</v>
      </c>
      <c r="E1280" s="257">
        <v>-0.70045000000000002</v>
      </c>
    </row>
    <row r="1281" spans="1:5" x14ac:dyDescent="0.2">
      <c r="A1281" s="63">
        <v>42397</v>
      </c>
      <c r="B1281" s="257">
        <v>0.44999999999999996</v>
      </c>
      <c r="C1281" s="257">
        <v>0.42799999999999999</v>
      </c>
      <c r="D1281" s="257">
        <v>-0.32560000000000006</v>
      </c>
      <c r="E1281" s="257">
        <v>-0.70104999999999995</v>
      </c>
    </row>
    <row r="1282" spans="1:5" x14ac:dyDescent="0.2">
      <c r="A1282" s="63">
        <v>42398</v>
      </c>
      <c r="B1282" s="257">
        <v>0.45199999999999996</v>
      </c>
      <c r="C1282" s="257">
        <v>0.435</v>
      </c>
      <c r="D1282" s="257">
        <v>-0.32260000000000005</v>
      </c>
      <c r="E1282" s="257">
        <v>-0.68975000000000009</v>
      </c>
    </row>
    <row r="1283" spans="1:5" x14ac:dyDescent="0.2">
      <c r="A1283" s="63">
        <v>42401</v>
      </c>
      <c r="B1283" s="257">
        <v>0.45199999999999996</v>
      </c>
      <c r="C1283" s="257">
        <v>0.44</v>
      </c>
      <c r="D1283" s="257">
        <v>-0.32860000000000006</v>
      </c>
      <c r="E1283" s="257">
        <v>-0.69025000000000003</v>
      </c>
    </row>
    <row r="1284" spans="1:5" x14ac:dyDescent="0.2">
      <c r="A1284" s="63">
        <v>42402</v>
      </c>
      <c r="B1284" s="257">
        <v>0.45099999999999996</v>
      </c>
      <c r="C1284" s="257">
        <v>0.441</v>
      </c>
      <c r="D1284" s="257">
        <v>-0.32919999999999999</v>
      </c>
      <c r="E1284" s="257">
        <v>-0.68785000000000007</v>
      </c>
    </row>
    <row r="1285" spans="1:5" x14ac:dyDescent="0.2">
      <c r="A1285" s="63">
        <v>42403</v>
      </c>
      <c r="B1285" s="257">
        <v>0.45199999999999996</v>
      </c>
      <c r="C1285" s="257">
        <v>0.442</v>
      </c>
      <c r="D1285" s="257">
        <v>-0.33060000000000006</v>
      </c>
      <c r="E1285" s="257">
        <v>-0.68040000000000012</v>
      </c>
    </row>
    <row r="1286" spans="1:5" x14ac:dyDescent="0.2">
      <c r="A1286" s="63">
        <v>42404</v>
      </c>
      <c r="B1286" s="257">
        <v>0.45599999999999996</v>
      </c>
      <c r="C1286" s="257">
        <v>0.44800000000000001</v>
      </c>
      <c r="D1286" s="257">
        <v>-0.33019999999999999</v>
      </c>
      <c r="E1286" s="257">
        <v>-0.6785000000000001</v>
      </c>
    </row>
    <row r="1287" spans="1:5" x14ac:dyDescent="0.2">
      <c r="A1287" s="63">
        <v>42405</v>
      </c>
      <c r="B1287" s="257">
        <v>0.45699999999999996</v>
      </c>
      <c r="C1287" s="257">
        <v>0.45200000000000001</v>
      </c>
      <c r="D1287" s="257">
        <v>-0.32970000000000005</v>
      </c>
      <c r="E1287" s="257">
        <v>-0.6855</v>
      </c>
    </row>
    <row r="1288" spans="1:5" x14ac:dyDescent="0.2">
      <c r="A1288" s="63">
        <v>42408</v>
      </c>
      <c r="B1288" s="257">
        <v>0.45899999999999996</v>
      </c>
      <c r="C1288" s="257">
        <v>0.45500000000000002</v>
      </c>
      <c r="D1288" s="257">
        <v>-0.33100000000000002</v>
      </c>
      <c r="E1288" s="257">
        <v>-0.68995000000000006</v>
      </c>
    </row>
    <row r="1289" spans="1:5" x14ac:dyDescent="0.2">
      <c r="A1289" s="63">
        <v>42409</v>
      </c>
      <c r="B1289" s="257">
        <v>0.45100000000000007</v>
      </c>
      <c r="C1289" s="257">
        <v>0.45400000000000001</v>
      </c>
      <c r="D1289" s="257">
        <v>-0.34050000000000002</v>
      </c>
      <c r="E1289" s="257">
        <v>-0.68054999999999999</v>
      </c>
    </row>
    <row r="1290" spans="1:5" x14ac:dyDescent="0.2">
      <c r="A1290" s="63">
        <v>42410</v>
      </c>
      <c r="B1290" s="257">
        <v>0.45500000000000002</v>
      </c>
      <c r="C1290" s="257">
        <v>0.45100000000000001</v>
      </c>
      <c r="D1290" s="257">
        <v>-0.33760000000000001</v>
      </c>
      <c r="E1290" s="257">
        <v>-0.6835500000000001</v>
      </c>
    </row>
    <row r="1291" spans="1:5" x14ac:dyDescent="0.2">
      <c r="A1291" s="63">
        <v>42411</v>
      </c>
      <c r="B1291" s="257">
        <v>0.45900000000000002</v>
      </c>
      <c r="C1291" s="257">
        <v>0.45600000000000002</v>
      </c>
      <c r="D1291" s="257">
        <v>-0.33719999999999994</v>
      </c>
      <c r="E1291" s="257">
        <v>-0.66700000000000004</v>
      </c>
    </row>
    <row r="1292" spans="1:5" x14ac:dyDescent="0.2">
      <c r="A1292" s="63">
        <v>42412</v>
      </c>
      <c r="B1292" s="257">
        <v>0.46300000000000002</v>
      </c>
      <c r="C1292" s="257">
        <v>0.45900000000000002</v>
      </c>
      <c r="D1292" s="257">
        <v>-0.33819999999999995</v>
      </c>
      <c r="E1292" s="257">
        <v>-0.66559999999999997</v>
      </c>
    </row>
    <row r="1293" spans="1:5" x14ac:dyDescent="0.2">
      <c r="A1293" s="63">
        <v>42415</v>
      </c>
      <c r="B1293" s="257">
        <v>0.46300000000000002</v>
      </c>
      <c r="C1293" s="257">
        <v>0.45800000000000002</v>
      </c>
      <c r="D1293" s="257">
        <v>-0.33819999999999995</v>
      </c>
      <c r="E1293" s="257">
        <v>-0.67825000000000002</v>
      </c>
    </row>
    <row r="1294" spans="1:5" x14ac:dyDescent="0.2">
      <c r="A1294" s="63">
        <v>42416</v>
      </c>
      <c r="B1294" s="257">
        <v>0.46700000000000003</v>
      </c>
      <c r="C1294" s="257">
        <v>0.46200000000000002</v>
      </c>
      <c r="D1294" s="257">
        <v>-0.33819999999999995</v>
      </c>
      <c r="E1294" s="257">
        <v>-0.68215000000000003</v>
      </c>
    </row>
    <row r="1295" spans="1:5" x14ac:dyDescent="0.2">
      <c r="A1295" s="63">
        <v>42417</v>
      </c>
      <c r="B1295" s="257">
        <v>0.46900000000000003</v>
      </c>
      <c r="C1295" s="257">
        <v>0.46100000000000002</v>
      </c>
      <c r="D1295" s="257">
        <v>-0.33939999999999992</v>
      </c>
      <c r="E1295" s="257">
        <v>-0.68464999999999998</v>
      </c>
    </row>
    <row r="1296" spans="1:5" x14ac:dyDescent="0.2">
      <c r="A1296" s="63">
        <v>42418</v>
      </c>
      <c r="B1296" s="257">
        <v>0.47500000000000003</v>
      </c>
      <c r="C1296" s="257">
        <v>0.46400000000000002</v>
      </c>
      <c r="D1296" s="257">
        <v>-0.33819999999999995</v>
      </c>
      <c r="E1296" s="257">
        <v>-0.69199999999999995</v>
      </c>
    </row>
    <row r="1297" spans="1:5" x14ac:dyDescent="0.2">
      <c r="A1297" s="63">
        <v>42419</v>
      </c>
      <c r="B1297" s="257">
        <v>0.47800000000000004</v>
      </c>
      <c r="C1297" s="257">
        <v>0.46700000000000003</v>
      </c>
      <c r="D1297" s="257">
        <v>-0.33819999999999995</v>
      </c>
      <c r="E1297" s="257">
        <v>-0.68975000000000009</v>
      </c>
    </row>
    <row r="1298" spans="1:5" x14ac:dyDescent="0.2">
      <c r="A1298" s="63">
        <v>42422</v>
      </c>
      <c r="B1298" s="257">
        <v>0.47900000000000004</v>
      </c>
      <c r="C1298" s="257">
        <v>0.46800000000000003</v>
      </c>
      <c r="D1298" s="257">
        <v>-0.34460000000000002</v>
      </c>
      <c r="E1298" s="257">
        <v>-0.70850000000000013</v>
      </c>
    </row>
    <row r="1299" spans="1:5" x14ac:dyDescent="0.2">
      <c r="A1299" s="63">
        <v>42423</v>
      </c>
      <c r="B1299" s="257">
        <v>0.48000000000000004</v>
      </c>
      <c r="C1299" s="257">
        <v>0.46600000000000003</v>
      </c>
      <c r="D1299" s="257">
        <v>-0.34909999999999997</v>
      </c>
      <c r="E1299" s="257">
        <v>-0.70700000000000007</v>
      </c>
    </row>
    <row r="1300" spans="1:5" x14ac:dyDescent="0.2">
      <c r="A1300" s="63">
        <v>42424</v>
      </c>
      <c r="B1300" s="257">
        <v>0.48100000000000004</v>
      </c>
      <c r="C1300" s="257">
        <v>0.46500000000000002</v>
      </c>
      <c r="D1300" s="257">
        <v>-0.35460000000000003</v>
      </c>
      <c r="E1300" s="257">
        <v>-0.70474999999999999</v>
      </c>
    </row>
    <row r="1301" spans="1:5" x14ac:dyDescent="0.2">
      <c r="A1301" s="63">
        <v>42425</v>
      </c>
      <c r="B1301" s="257">
        <v>0.48100000000000004</v>
      </c>
      <c r="C1301" s="257">
        <v>0.46500000000000002</v>
      </c>
      <c r="D1301" s="257">
        <v>-0.35560000000000003</v>
      </c>
      <c r="E1301" s="257">
        <v>-0.71019999999999994</v>
      </c>
    </row>
    <row r="1302" spans="1:5" x14ac:dyDescent="0.2">
      <c r="A1302" s="63">
        <v>42426</v>
      </c>
      <c r="B1302" s="257">
        <v>0.48200000000000004</v>
      </c>
      <c r="C1302" s="257">
        <v>0.46700000000000003</v>
      </c>
      <c r="D1302" s="257">
        <v>-0.35509999999999997</v>
      </c>
      <c r="E1302" s="257">
        <v>-0.71100000000000008</v>
      </c>
    </row>
    <row r="1303" spans="1:5" x14ac:dyDescent="0.2">
      <c r="A1303" s="63">
        <v>42429</v>
      </c>
      <c r="B1303" s="257">
        <v>0.48499999999999999</v>
      </c>
      <c r="C1303" s="257">
        <v>0.47400000000000003</v>
      </c>
      <c r="D1303" s="257">
        <v>-0.35309999999999997</v>
      </c>
      <c r="E1303" s="257">
        <v>-0.72875000000000001</v>
      </c>
    </row>
    <row r="1304" spans="1:5" x14ac:dyDescent="0.2">
      <c r="A1304" s="63">
        <v>42430</v>
      </c>
      <c r="B1304" s="257">
        <v>0.48699999999999999</v>
      </c>
      <c r="C1304" s="257">
        <v>0.47600000000000003</v>
      </c>
      <c r="D1304" s="257">
        <v>-0.35160000000000002</v>
      </c>
      <c r="E1304" s="257">
        <v>-0.72900000000000009</v>
      </c>
    </row>
    <row r="1305" spans="1:5" x14ac:dyDescent="0.2">
      <c r="A1305" s="63">
        <v>42431</v>
      </c>
      <c r="B1305" s="257">
        <v>0.48799999999999999</v>
      </c>
      <c r="C1305" s="257">
        <v>0.47400000000000003</v>
      </c>
      <c r="D1305" s="257">
        <v>-0.35485</v>
      </c>
      <c r="E1305" s="257">
        <v>-0.74550000000000005</v>
      </c>
    </row>
    <row r="1306" spans="1:5" x14ac:dyDescent="0.2">
      <c r="A1306" s="63">
        <v>42432</v>
      </c>
      <c r="B1306" s="257">
        <v>0.49299999999999999</v>
      </c>
      <c r="C1306" s="257">
        <v>0.47500000000000003</v>
      </c>
      <c r="D1306" s="257">
        <v>-0.35560000000000003</v>
      </c>
      <c r="E1306" s="257">
        <v>-0.75045000000000006</v>
      </c>
    </row>
    <row r="1307" spans="1:5" x14ac:dyDescent="0.2">
      <c r="A1307" s="63">
        <v>42433</v>
      </c>
      <c r="B1307" s="257">
        <v>0.495</v>
      </c>
      <c r="C1307" s="257">
        <v>0.47800000000000004</v>
      </c>
      <c r="D1307" s="257">
        <v>-0.35349999999999993</v>
      </c>
      <c r="E1307" s="257">
        <v>-0.74399999999999999</v>
      </c>
    </row>
    <row r="1308" spans="1:5" x14ac:dyDescent="0.2">
      <c r="A1308" s="63">
        <v>42436</v>
      </c>
      <c r="B1308" s="257">
        <v>0.496</v>
      </c>
      <c r="C1308" s="257">
        <v>0.47400000000000003</v>
      </c>
      <c r="D1308" s="257">
        <v>-0.35609999999999997</v>
      </c>
      <c r="E1308" s="257">
        <v>-0.76225000000000009</v>
      </c>
    </row>
    <row r="1309" spans="1:5" x14ac:dyDescent="0.2">
      <c r="A1309" s="63">
        <v>42437</v>
      </c>
      <c r="B1309" s="257">
        <v>0.501</v>
      </c>
      <c r="C1309" s="257">
        <v>0.47500000000000003</v>
      </c>
      <c r="D1309" s="257">
        <v>-0.35514999999999997</v>
      </c>
      <c r="E1309" s="257">
        <v>-0.75700000000000012</v>
      </c>
    </row>
    <row r="1310" spans="1:5" x14ac:dyDescent="0.2">
      <c r="A1310" s="63">
        <v>42438</v>
      </c>
      <c r="B1310" s="257">
        <v>0.504</v>
      </c>
      <c r="C1310" s="257">
        <v>0.47300000000000003</v>
      </c>
      <c r="D1310" s="257">
        <v>-0.35460000000000003</v>
      </c>
      <c r="E1310" s="257">
        <v>-0.75900000000000012</v>
      </c>
    </row>
    <row r="1311" spans="1:5" x14ac:dyDescent="0.2">
      <c r="A1311" s="63">
        <v>42439</v>
      </c>
      <c r="B1311" s="257">
        <v>0.50900000000000001</v>
      </c>
      <c r="C1311" s="257">
        <v>0.47500000000000003</v>
      </c>
      <c r="D1311" s="257">
        <v>-0.35234999999999994</v>
      </c>
      <c r="E1311" s="257">
        <v>-0.76100000000000012</v>
      </c>
    </row>
    <row r="1312" spans="1:5" x14ac:dyDescent="0.2">
      <c r="A1312" s="63">
        <v>42440</v>
      </c>
      <c r="B1312" s="257">
        <v>0.51500000000000001</v>
      </c>
      <c r="C1312" s="257">
        <v>0.45900000000000002</v>
      </c>
      <c r="D1312" s="257">
        <v>-0.34385000000000004</v>
      </c>
      <c r="E1312" s="257">
        <v>-0.77449999999999997</v>
      </c>
    </row>
    <row r="1313" spans="1:5" x14ac:dyDescent="0.2">
      <c r="A1313" s="63">
        <v>42443</v>
      </c>
      <c r="B1313" s="257">
        <v>0.51600000000000001</v>
      </c>
      <c r="C1313" s="257">
        <v>0.45800000000000002</v>
      </c>
      <c r="D1313" s="257">
        <v>-0.34954999999999997</v>
      </c>
      <c r="E1313" s="257">
        <v>-0.78120000000000012</v>
      </c>
    </row>
    <row r="1314" spans="1:5" x14ac:dyDescent="0.2">
      <c r="A1314" s="63">
        <v>42444</v>
      </c>
      <c r="B1314" s="257">
        <v>0.51700000000000002</v>
      </c>
      <c r="C1314" s="257">
        <v>0.45600000000000002</v>
      </c>
      <c r="D1314" s="257">
        <v>-0.35195000000000004</v>
      </c>
      <c r="E1314" s="257">
        <v>-0.78700000000000014</v>
      </c>
    </row>
    <row r="1315" spans="1:5" x14ac:dyDescent="0.2">
      <c r="A1315" s="63">
        <v>42445</v>
      </c>
      <c r="B1315" s="257">
        <v>0.52</v>
      </c>
      <c r="C1315" s="257">
        <v>0.45400000000000001</v>
      </c>
      <c r="D1315" s="257">
        <v>-0.34900000000000003</v>
      </c>
      <c r="E1315" s="257">
        <v>-0.79469999999999996</v>
      </c>
    </row>
    <row r="1316" spans="1:5" x14ac:dyDescent="0.2">
      <c r="A1316" s="63">
        <v>42446</v>
      </c>
      <c r="B1316" s="257">
        <v>0.52400000000000002</v>
      </c>
      <c r="C1316" s="257">
        <v>0.45300000000000001</v>
      </c>
      <c r="D1316" s="257">
        <v>-0.33339999999999997</v>
      </c>
      <c r="E1316" s="257">
        <v>-0.75219999999999998</v>
      </c>
    </row>
    <row r="1317" spans="1:5" x14ac:dyDescent="0.2">
      <c r="A1317" s="63">
        <v>42447</v>
      </c>
      <c r="B1317" s="257">
        <v>0.52499999999999991</v>
      </c>
      <c r="C1317" s="257">
        <v>0.45300000000000001</v>
      </c>
      <c r="D1317" s="257">
        <v>-0.33429999999999999</v>
      </c>
      <c r="E1317" s="257">
        <v>-0.76144999999999996</v>
      </c>
    </row>
    <row r="1318" spans="1:5" x14ac:dyDescent="0.2">
      <c r="A1318" s="63">
        <v>42450</v>
      </c>
      <c r="B1318" s="257">
        <v>0.52800000000000002</v>
      </c>
      <c r="C1318" s="257">
        <v>0.45200000000000001</v>
      </c>
      <c r="D1318" s="257">
        <v>-0.33460000000000006</v>
      </c>
      <c r="E1318" s="257">
        <v>-0.76364999999999994</v>
      </c>
    </row>
    <row r="1319" spans="1:5" x14ac:dyDescent="0.2">
      <c r="A1319" s="63">
        <v>42451</v>
      </c>
      <c r="B1319" s="257">
        <v>0.52899999999999991</v>
      </c>
      <c r="C1319" s="257">
        <v>0.45200000000000001</v>
      </c>
      <c r="D1319" s="257">
        <v>-0.33834999999999998</v>
      </c>
      <c r="E1319" s="257">
        <v>-0.77439999999999998</v>
      </c>
    </row>
    <row r="1320" spans="1:5" x14ac:dyDescent="0.2">
      <c r="A1320" s="63">
        <v>42452</v>
      </c>
      <c r="B1320" s="257">
        <v>0.53099999999999992</v>
      </c>
      <c r="C1320" s="257">
        <v>0.45300000000000001</v>
      </c>
      <c r="D1320" s="257">
        <v>-0.34010000000000001</v>
      </c>
      <c r="E1320" s="257">
        <v>-0.7874000000000001</v>
      </c>
    </row>
    <row r="1321" spans="1:5" x14ac:dyDescent="0.2">
      <c r="A1321" s="63">
        <v>42453</v>
      </c>
      <c r="B1321" s="257">
        <v>0.53200000000000003</v>
      </c>
      <c r="C1321" s="257">
        <v>0.45500000000000002</v>
      </c>
      <c r="D1321" s="257">
        <v>-0.33860000000000007</v>
      </c>
      <c r="E1321" s="257">
        <v>-0.78115000000000001</v>
      </c>
    </row>
    <row r="1322" spans="1:5" x14ac:dyDescent="0.2">
      <c r="A1322" s="63">
        <v>42458</v>
      </c>
      <c r="B1322" s="257">
        <v>0.53200000000000003</v>
      </c>
      <c r="C1322" s="257">
        <v>0.45600000000000002</v>
      </c>
      <c r="D1322" s="257">
        <v>-0.34085000000000004</v>
      </c>
      <c r="E1322" s="257">
        <v>-0.78865000000000007</v>
      </c>
    </row>
    <row r="1323" spans="1:5" x14ac:dyDescent="0.2">
      <c r="A1323" s="63">
        <v>42459</v>
      </c>
      <c r="B1323" s="257">
        <v>0.53299999999999992</v>
      </c>
      <c r="C1323" s="257">
        <v>0.45400000000000001</v>
      </c>
      <c r="D1323" s="257">
        <v>-0.33510000000000001</v>
      </c>
      <c r="E1323" s="257">
        <v>-0.76415000000000011</v>
      </c>
    </row>
    <row r="1324" spans="1:5" x14ac:dyDescent="0.2">
      <c r="A1324" s="63">
        <v>42460</v>
      </c>
      <c r="B1324" s="257">
        <v>0.53400000000000003</v>
      </c>
      <c r="C1324" s="257">
        <v>0.45500000000000002</v>
      </c>
      <c r="D1324" s="257">
        <v>-0.33860000000000007</v>
      </c>
      <c r="E1324" s="257">
        <v>-0.76039999999999996</v>
      </c>
    </row>
    <row r="1325" spans="1:5" x14ac:dyDescent="0.2">
      <c r="A1325" s="63">
        <v>42461</v>
      </c>
      <c r="B1325" s="257">
        <v>0.53499999999999992</v>
      </c>
      <c r="C1325" s="257">
        <v>0.45200000000000001</v>
      </c>
      <c r="D1325" s="257">
        <v>-0.33910000000000001</v>
      </c>
      <c r="E1325" s="257">
        <v>-0.76340000000000008</v>
      </c>
    </row>
    <row r="1326" spans="1:5" x14ac:dyDescent="0.2">
      <c r="A1326" s="63">
        <v>42464</v>
      </c>
      <c r="B1326" s="257">
        <v>0.53600000000000003</v>
      </c>
      <c r="C1326" s="257">
        <v>0.45100000000000001</v>
      </c>
      <c r="D1326" s="257">
        <v>-0.34010000000000001</v>
      </c>
      <c r="E1326" s="257">
        <v>-0.77150000000000007</v>
      </c>
    </row>
    <row r="1327" spans="1:5" x14ac:dyDescent="0.2">
      <c r="A1327" s="63">
        <v>42465</v>
      </c>
      <c r="B1327" s="257">
        <v>0.53800000000000003</v>
      </c>
      <c r="C1327" s="257">
        <v>0.45400000000000001</v>
      </c>
      <c r="D1327" s="257">
        <v>-0.33660000000000007</v>
      </c>
      <c r="E1327" s="257">
        <v>-0.75530000000000008</v>
      </c>
    </row>
    <row r="1328" spans="1:5" x14ac:dyDescent="0.2">
      <c r="A1328" s="63">
        <v>42466</v>
      </c>
      <c r="B1328" s="257">
        <v>0.53800000000000003</v>
      </c>
      <c r="C1328" s="257">
        <v>0.45500000000000002</v>
      </c>
      <c r="D1328" s="257">
        <v>-0.34060000000000007</v>
      </c>
      <c r="E1328" s="257">
        <v>-0.76160000000000005</v>
      </c>
    </row>
    <row r="1329" spans="1:5" x14ac:dyDescent="0.2">
      <c r="A1329" s="63">
        <v>42467</v>
      </c>
      <c r="B1329" s="257">
        <v>0.53699999999999992</v>
      </c>
      <c r="C1329" s="257">
        <v>0.45700000000000002</v>
      </c>
      <c r="D1329" s="257">
        <v>-0.33880000000000005</v>
      </c>
      <c r="E1329" s="257">
        <v>-0.75554999999999994</v>
      </c>
    </row>
    <row r="1330" spans="1:5" x14ac:dyDescent="0.2">
      <c r="A1330" s="63">
        <v>42468</v>
      </c>
      <c r="B1330" s="257">
        <v>0.53800000000000003</v>
      </c>
      <c r="C1330" s="257">
        <v>0.46</v>
      </c>
      <c r="D1330" s="257">
        <v>-0.34080000000000005</v>
      </c>
      <c r="E1330" s="257">
        <v>-0.75455000000000005</v>
      </c>
    </row>
    <row r="1331" spans="1:5" x14ac:dyDescent="0.2">
      <c r="A1331" s="63">
        <v>42471</v>
      </c>
      <c r="B1331" s="257">
        <v>0.54099999999999993</v>
      </c>
      <c r="C1331" s="257">
        <v>0.46100000000000002</v>
      </c>
      <c r="D1331" s="257">
        <v>-0.33985000000000004</v>
      </c>
      <c r="E1331" s="257">
        <v>-0.75754999999999995</v>
      </c>
    </row>
    <row r="1332" spans="1:5" x14ac:dyDescent="0.2">
      <c r="A1332" s="63">
        <v>42472</v>
      </c>
      <c r="B1332" s="257">
        <v>0.53899999999999992</v>
      </c>
      <c r="C1332" s="257">
        <v>0.46200000000000002</v>
      </c>
      <c r="D1332" s="257">
        <v>-0.33960000000000007</v>
      </c>
      <c r="E1332" s="257">
        <v>-0.75905</v>
      </c>
    </row>
    <row r="1333" spans="1:5" x14ac:dyDescent="0.2">
      <c r="A1333" s="63">
        <v>42473</v>
      </c>
      <c r="B1333" s="257">
        <v>0.53899999999999992</v>
      </c>
      <c r="C1333" s="257">
        <v>0.46300000000000002</v>
      </c>
      <c r="D1333" s="257">
        <v>-0.33834999999999998</v>
      </c>
      <c r="E1333" s="257">
        <v>-0.76754999999999995</v>
      </c>
    </row>
    <row r="1334" spans="1:5" x14ac:dyDescent="0.2">
      <c r="A1334" s="63">
        <v>42474</v>
      </c>
      <c r="B1334" s="257">
        <v>0.54099999999999993</v>
      </c>
      <c r="C1334" s="257">
        <v>0.46100000000000002</v>
      </c>
      <c r="D1334" s="257">
        <v>-0.34285000000000004</v>
      </c>
      <c r="E1334" s="257">
        <v>-0.77080000000000015</v>
      </c>
    </row>
    <row r="1335" spans="1:5" x14ac:dyDescent="0.2">
      <c r="A1335" s="63">
        <v>42475</v>
      </c>
      <c r="B1335" s="257">
        <v>0.53899999999999992</v>
      </c>
      <c r="C1335" s="257">
        <v>0.46100000000000002</v>
      </c>
      <c r="D1335" s="257">
        <v>-0.34310000000000002</v>
      </c>
      <c r="E1335" s="257">
        <v>-0.77124999999999999</v>
      </c>
    </row>
    <row r="1336" spans="1:5" x14ac:dyDescent="0.2">
      <c r="A1336" s="63">
        <v>42478</v>
      </c>
      <c r="B1336" s="257">
        <v>0.53899999999999992</v>
      </c>
      <c r="C1336" s="257">
        <v>0.46200000000000002</v>
      </c>
      <c r="D1336" s="257">
        <v>-0.34434999999999999</v>
      </c>
      <c r="E1336" s="257">
        <v>-0.76829999999999998</v>
      </c>
    </row>
    <row r="1337" spans="1:5" x14ac:dyDescent="0.2">
      <c r="A1337" s="63">
        <v>42479</v>
      </c>
      <c r="B1337" s="257">
        <v>0.54</v>
      </c>
      <c r="C1337" s="257">
        <v>0.46100000000000002</v>
      </c>
      <c r="D1337" s="257">
        <v>-0.34485000000000005</v>
      </c>
      <c r="E1337" s="257">
        <v>-0.77469999999999994</v>
      </c>
    </row>
    <row r="1338" spans="1:5" x14ac:dyDescent="0.2">
      <c r="A1338" s="63">
        <v>42480</v>
      </c>
      <c r="B1338" s="257">
        <v>0.54</v>
      </c>
      <c r="C1338" s="257">
        <v>0.46100000000000002</v>
      </c>
      <c r="D1338" s="257">
        <v>-0.34485000000000005</v>
      </c>
      <c r="E1338" s="257">
        <v>-0.77469999999999994</v>
      </c>
    </row>
    <row r="1339" spans="1:5" x14ac:dyDescent="0.2">
      <c r="A1339" s="63">
        <v>42481</v>
      </c>
      <c r="B1339" s="257">
        <v>0.54</v>
      </c>
      <c r="C1339" s="257">
        <v>0.46100000000000002</v>
      </c>
      <c r="D1339" s="257">
        <v>-0.34485000000000005</v>
      </c>
      <c r="E1339" s="257">
        <v>-0.77469999999999994</v>
      </c>
    </row>
    <row r="1340" spans="1:5" x14ac:dyDescent="0.2">
      <c r="A1340" s="63">
        <v>42482</v>
      </c>
      <c r="B1340" s="257">
        <v>0.54</v>
      </c>
      <c r="C1340" s="257">
        <v>0.46100000000000002</v>
      </c>
      <c r="D1340" s="257">
        <v>-0.34485000000000005</v>
      </c>
      <c r="E1340" s="257">
        <v>-0.77469999999999994</v>
      </c>
    </row>
  </sheetData>
  <mergeCells count="2">
    <mergeCell ref="G24:L25"/>
    <mergeCell ref="G4:L5"/>
  </mergeCells>
  <phoneticPr fontId="28" type="noConversion"/>
  <pageMargins left="0.5" right="0.5" top="0.5" bottom="0.5" header="0.4921259845" footer="0.4921259845"/>
  <pageSetup paperSize="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dimension ref="A1:M27"/>
  <sheetViews>
    <sheetView workbookViewId="0"/>
  </sheetViews>
  <sheetFormatPr defaultColWidth="12.5703125" defaultRowHeight="12.75" x14ac:dyDescent="0.2"/>
  <cols>
    <col min="1" max="2" width="6.85546875" style="27" customWidth="1"/>
    <col min="3" max="6" width="7.42578125" style="27" customWidth="1"/>
    <col min="7" max="12" width="9.140625" style="27" customWidth="1"/>
    <col min="13" max="13" width="10.42578125" style="27" customWidth="1"/>
    <col min="14" max="17" width="9.140625" style="27" customWidth="1"/>
    <col min="18" max="16384" width="12.5703125" style="27"/>
  </cols>
  <sheetData>
    <row r="1" spans="1:13" x14ac:dyDescent="0.2">
      <c r="A1" s="207"/>
      <c r="B1" s="207"/>
      <c r="C1" s="113" t="s">
        <v>310</v>
      </c>
      <c r="D1" s="113" t="s">
        <v>311</v>
      </c>
      <c r="E1" s="113" t="s">
        <v>312</v>
      </c>
      <c r="F1" s="113" t="s">
        <v>313</v>
      </c>
    </row>
    <row r="2" spans="1:13" x14ac:dyDescent="0.2">
      <c r="A2" s="207" t="s">
        <v>33</v>
      </c>
      <c r="B2" s="207" t="s">
        <v>48</v>
      </c>
      <c r="C2" s="208">
        <v>-9.7435276211670051E-3</v>
      </c>
      <c r="D2" s="208">
        <v>-0.46122132533231691</v>
      </c>
      <c r="E2" s="208">
        <v>-0.11707025182796843</v>
      </c>
      <c r="F2" s="208">
        <v>-3.8686263960916005E-2</v>
      </c>
      <c r="H2" s="33" t="s">
        <v>341</v>
      </c>
    </row>
    <row r="3" spans="1:13" ht="12.75" customHeight="1" x14ac:dyDescent="0.2">
      <c r="A3" s="207" t="s">
        <v>34</v>
      </c>
      <c r="B3" s="207" t="s">
        <v>49</v>
      </c>
      <c r="C3" s="208">
        <v>-1.8672682841714844E-3</v>
      </c>
      <c r="D3" s="208">
        <v>-0.3179115460689369</v>
      </c>
      <c r="E3" s="208">
        <v>-0.14264405885923109</v>
      </c>
      <c r="F3" s="208">
        <v>-3.4336041772346219E-2</v>
      </c>
      <c r="H3" s="332" t="s">
        <v>387</v>
      </c>
      <c r="I3" s="322"/>
      <c r="J3" s="322"/>
      <c r="K3" s="322"/>
      <c r="L3" s="322"/>
      <c r="M3" s="322"/>
    </row>
    <row r="4" spans="1:13" x14ac:dyDescent="0.2">
      <c r="A4" s="207" t="s">
        <v>35</v>
      </c>
      <c r="B4" s="207" t="s">
        <v>50</v>
      </c>
      <c r="C4" s="208">
        <v>2.8959511913721359E-2</v>
      </c>
      <c r="D4" s="208">
        <v>-0.22637178533669364</v>
      </c>
      <c r="E4" s="208">
        <v>-0.12210112250475372</v>
      </c>
      <c r="F4" s="208">
        <v>-7.1796690334594033E-3</v>
      </c>
      <c r="H4" s="322"/>
      <c r="I4" s="322"/>
      <c r="J4" s="322"/>
      <c r="K4" s="322"/>
      <c r="L4" s="322"/>
      <c r="M4" s="322"/>
    </row>
    <row r="5" spans="1:13" x14ac:dyDescent="0.2">
      <c r="A5" s="207" t="s">
        <v>36</v>
      </c>
      <c r="B5" s="207" t="s">
        <v>51</v>
      </c>
      <c r="C5" s="208">
        <v>4.4113561718125416E-2</v>
      </c>
      <c r="D5" s="208">
        <v>-0.13900376972542677</v>
      </c>
      <c r="E5" s="208">
        <v>-9.9257344946378348E-2</v>
      </c>
      <c r="F5" s="208">
        <v>2.9003052484437981E-2</v>
      </c>
      <c r="H5" s="27" t="s">
        <v>13</v>
      </c>
    </row>
    <row r="6" spans="1:13" x14ac:dyDescent="0.2">
      <c r="A6" s="207" t="s">
        <v>37</v>
      </c>
      <c r="B6" s="207" t="s">
        <v>52</v>
      </c>
      <c r="C6" s="208">
        <v>6.296476682593502E-2</v>
      </c>
      <c r="D6" s="208">
        <v>-5.0103441027719929E-2</v>
      </c>
      <c r="E6" s="208">
        <v>-5.65661481146306E-2</v>
      </c>
      <c r="F6" s="208">
        <v>6.6804274499277339E-2</v>
      </c>
    </row>
    <row r="7" spans="1:13" x14ac:dyDescent="0.2">
      <c r="A7" s="207" t="s">
        <v>38</v>
      </c>
      <c r="B7" s="207" t="s">
        <v>53</v>
      </c>
      <c r="C7" s="208">
        <v>9.9095179317996412E-2</v>
      </c>
      <c r="D7" s="208">
        <v>7.8272583647156016E-3</v>
      </c>
      <c r="E7" s="208">
        <v>2.2710568315860522E-2</v>
      </c>
      <c r="F7" s="208">
        <v>0.10622338656726268</v>
      </c>
    </row>
    <row r="8" spans="1:13" x14ac:dyDescent="0.2">
      <c r="A8" s="207" t="s">
        <v>39</v>
      </c>
      <c r="B8" s="207" t="s">
        <v>54</v>
      </c>
      <c r="C8" s="208">
        <v>0.15022077018685831</v>
      </c>
      <c r="D8" s="208">
        <v>9.8660411485075691E-2</v>
      </c>
      <c r="E8" s="208">
        <v>0.14483827616657555</v>
      </c>
      <c r="F8" s="208">
        <v>0.1911459327628183</v>
      </c>
    </row>
    <row r="9" spans="1:13" x14ac:dyDescent="0.2">
      <c r="A9" s="207" t="s">
        <v>40</v>
      </c>
      <c r="B9" s="207" t="s">
        <v>55</v>
      </c>
      <c r="C9" s="208">
        <v>0.19233180298259459</v>
      </c>
      <c r="D9" s="208">
        <v>0.24304681949146775</v>
      </c>
      <c r="E9" s="208">
        <v>0.27319447854652551</v>
      </c>
      <c r="F9" s="208">
        <v>0.25345462136214081</v>
      </c>
    </row>
    <row r="10" spans="1:13" x14ac:dyDescent="0.2">
      <c r="A10" s="207" t="s">
        <v>41</v>
      </c>
      <c r="B10" s="207" t="s">
        <v>56</v>
      </c>
      <c r="C10" s="208">
        <v>0.22675010526495179</v>
      </c>
      <c r="D10" s="208">
        <v>0.35962909666624115</v>
      </c>
      <c r="E10" s="208">
        <v>0.3925225432889623</v>
      </c>
      <c r="F10" s="208">
        <v>0.37491066929280525</v>
      </c>
    </row>
    <row r="11" spans="1:13" x14ac:dyDescent="0.2">
      <c r="A11" s="207" t="s">
        <v>42</v>
      </c>
      <c r="B11" s="207" t="s">
        <v>57</v>
      </c>
      <c r="C11" s="208">
        <v>0.36139882896849362</v>
      </c>
      <c r="D11" s="208">
        <v>0.5188446154384645</v>
      </c>
      <c r="E11" s="208">
        <v>0.49146154342179682</v>
      </c>
      <c r="F11" s="208">
        <v>0.44502405181036248</v>
      </c>
    </row>
    <row r="12" spans="1:13" x14ac:dyDescent="0.2">
      <c r="A12" s="207" t="s">
        <v>43</v>
      </c>
      <c r="B12" s="207" t="s">
        <v>58</v>
      </c>
      <c r="C12" s="208">
        <v>0.5070297609115515</v>
      </c>
      <c r="D12" s="208">
        <v>0.60785459906537453</v>
      </c>
      <c r="E12" s="208">
        <v>0.56787325635667318</v>
      </c>
      <c r="F12" s="208">
        <v>0.52782943054035525</v>
      </c>
    </row>
    <row r="13" spans="1:13" x14ac:dyDescent="0.2">
      <c r="A13" s="207" t="s">
        <v>44</v>
      </c>
      <c r="B13" s="207" t="s">
        <v>59</v>
      </c>
      <c r="C13" s="208">
        <v>0.60252964172544776</v>
      </c>
      <c r="D13" s="208">
        <v>0.71054929743512418</v>
      </c>
      <c r="E13" s="208">
        <v>0.67446558140179735</v>
      </c>
      <c r="F13" s="208">
        <v>0.6251522180638257</v>
      </c>
    </row>
    <row r="14" spans="1:13" x14ac:dyDescent="0.2">
      <c r="A14" s="207" t="s">
        <v>45</v>
      </c>
      <c r="B14" s="207" t="s">
        <v>60</v>
      </c>
      <c r="C14" s="208">
        <v>0.71674005897586002</v>
      </c>
      <c r="D14" s="208">
        <v>0.81324399580487405</v>
      </c>
      <c r="E14" s="208">
        <v>0.78105790644692141</v>
      </c>
      <c r="F14" s="208">
        <v>0.72247500558729616</v>
      </c>
    </row>
    <row r="15" spans="1:13" x14ac:dyDescent="0.2">
      <c r="A15" s="207" t="s">
        <v>46</v>
      </c>
      <c r="B15" s="207" t="s">
        <v>61</v>
      </c>
      <c r="C15" s="208">
        <v>0.83095047622627205</v>
      </c>
      <c r="D15" s="208">
        <v>0.9010935663353935</v>
      </c>
      <c r="E15" s="208">
        <v>0.90844248305939723</v>
      </c>
      <c r="F15" s="208">
        <v>0.81145719731152866</v>
      </c>
    </row>
    <row r="16" spans="1:13" x14ac:dyDescent="0.2">
      <c r="A16" s="207" t="s">
        <v>47</v>
      </c>
      <c r="B16" s="207" t="s">
        <v>62</v>
      </c>
      <c r="C16" s="208">
        <v>0.94516089347668419</v>
      </c>
      <c r="D16" s="208">
        <v>0.98026032397096541</v>
      </c>
      <c r="E16" s="208">
        <v>0.98682773111800515</v>
      </c>
      <c r="F16" s="208">
        <v>0.86121003991010669</v>
      </c>
    </row>
    <row r="21" spans="8:13" ht="12" customHeight="1" x14ac:dyDescent="0.2"/>
    <row r="22" spans="8:13" ht="12" customHeight="1" x14ac:dyDescent="0.2">
      <c r="H22" s="29" t="s">
        <v>342</v>
      </c>
    </row>
    <row r="23" spans="8:13" ht="12" customHeight="1" x14ac:dyDescent="0.2">
      <c r="H23" s="332" t="s">
        <v>417</v>
      </c>
      <c r="I23" s="322"/>
      <c r="J23" s="322"/>
      <c r="K23" s="322"/>
      <c r="L23" s="322"/>
      <c r="M23" s="322"/>
    </row>
    <row r="24" spans="8:13" ht="12" customHeight="1" x14ac:dyDescent="0.2">
      <c r="H24" s="322"/>
      <c r="I24" s="322"/>
      <c r="J24" s="322"/>
      <c r="K24" s="322"/>
      <c r="L24" s="322"/>
      <c r="M24" s="322"/>
    </row>
    <row r="25" spans="8:13" x14ac:dyDescent="0.2">
      <c r="H25" s="34" t="s">
        <v>14</v>
      </c>
      <c r="I25" s="12"/>
      <c r="J25" s="12"/>
      <c r="K25" s="12"/>
      <c r="L25" s="12"/>
      <c r="M25" s="12"/>
    </row>
    <row r="26" spans="8:13" x14ac:dyDescent="0.2">
      <c r="H26" s="12"/>
      <c r="I26" s="12"/>
      <c r="J26" s="12"/>
      <c r="K26" s="12"/>
      <c r="L26" s="12"/>
      <c r="M26" s="12"/>
    </row>
    <row r="27" spans="8:13" x14ac:dyDescent="0.2">
      <c r="I27" s="32"/>
      <c r="J27" s="32"/>
      <c r="K27" s="32"/>
      <c r="L27" s="32"/>
      <c r="M27" s="32"/>
    </row>
  </sheetData>
  <mergeCells count="2">
    <mergeCell ref="H3:M4"/>
    <mergeCell ref="H23:M24"/>
  </mergeCells>
  <phoneticPr fontId="28" type="noConversion"/>
  <pageMargins left="0.75" right="0.75" top="1" bottom="1" header="0.4921259845" footer="0.4921259845"/>
  <pageSetup paperSize="9" orientation="portrait" r:id="rId1"/>
  <headerFooter alignWithMargins="0"/>
  <ignoredErrors>
    <ignoredError sqref="C1:F1" twoDigitTextYea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5"/>
  <sheetViews>
    <sheetView workbookViewId="0"/>
  </sheetViews>
  <sheetFormatPr defaultRowHeight="12.75" x14ac:dyDescent="0.2"/>
  <cols>
    <col min="2" max="2" width="18.140625" customWidth="1"/>
    <col min="3" max="3" width="14.7109375" customWidth="1"/>
    <col min="4" max="4" width="17.42578125" customWidth="1"/>
    <col min="5" max="5" width="15.7109375" customWidth="1"/>
  </cols>
  <sheetData>
    <row r="1" spans="1:13" ht="39" customHeight="1" x14ac:dyDescent="0.2">
      <c r="A1" s="68"/>
      <c r="B1" s="205" t="s">
        <v>223</v>
      </c>
      <c r="C1" s="205" t="s">
        <v>224</v>
      </c>
      <c r="D1" s="205" t="s">
        <v>208</v>
      </c>
      <c r="E1" s="205" t="s">
        <v>209</v>
      </c>
      <c r="F1" s="62"/>
      <c r="G1" s="70"/>
      <c r="H1" s="62"/>
      <c r="I1" s="62"/>
      <c r="J1" s="62"/>
      <c r="K1" s="62"/>
      <c r="L1" s="62"/>
      <c r="M1" s="62"/>
    </row>
    <row r="2" spans="1:13" ht="39" customHeight="1" x14ac:dyDescent="0.2">
      <c r="A2" s="24"/>
      <c r="B2" s="205" t="s">
        <v>206</v>
      </c>
      <c r="C2" s="205" t="s">
        <v>205</v>
      </c>
      <c r="D2" s="205" t="s">
        <v>207</v>
      </c>
      <c r="E2" s="205" t="s">
        <v>211</v>
      </c>
      <c r="F2" s="62"/>
      <c r="G2" s="72"/>
      <c r="H2" s="25"/>
      <c r="I2" s="62"/>
      <c r="J2" s="62"/>
      <c r="K2" s="62"/>
      <c r="L2" s="62"/>
      <c r="M2" s="62"/>
    </row>
    <row r="3" spans="1:13" x14ac:dyDescent="0.2">
      <c r="A3" s="133" t="s">
        <v>82</v>
      </c>
      <c r="B3" s="247">
        <v>3.4288262822886315</v>
      </c>
      <c r="C3" s="56">
        <v>3.26</v>
      </c>
      <c r="D3" s="316">
        <v>4.5557424737921277</v>
      </c>
      <c r="E3" s="201">
        <v>3.55</v>
      </c>
      <c r="F3" s="62"/>
      <c r="G3" s="73" t="s">
        <v>343</v>
      </c>
      <c r="H3" s="74"/>
      <c r="I3" s="74"/>
      <c r="J3" s="74"/>
      <c r="K3" s="74"/>
      <c r="L3" s="62"/>
      <c r="M3" s="62"/>
    </row>
    <row r="4" spans="1:13" x14ac:dyDescent="0.2">
      <c r="A4" s="62">
        <v>3</v>
      </c>
      <c r="B4" s="240">
        <v>3.3871523828585492</v>
      </c>
      <c r="C4" s="78">
        <v>3.29</v>
      </c>
      <c r="D4" s="316">
        <v>4.568002880252175</v>
      </c>
      <c r="E4" s="201">
        <v>3.63</v>
      </c>
      <c r="F4" s="62"/>
      <c r="G4" s="324" t="s">
        <v>388</v>
      </c>
      <c r="H4" s="322"/>
      <c r="I4" s="322"/>
      <c r="J4" s="322"/>
      <c r="K4" s="322"/>
      <c r="L4" s="322"/>
      <c r="M4" s="12"/>
    </row>
    <row r="5" spans="1:13" x14ac:dyDescent="0.2">
      <c r="A5" s="62">
        <v>4</v>
      </c>
      <c r="B5" s="240">
        <v>3.2242715159341682</v>
      </c>
      <c r="C5" s="78">
        <v>3.45</v>
      </c>
      <c r="D5" s="316">
        <v>4.5188844489922486</v>
      </c>
      <c r="E5" s="201">
        <v>3.74</v>
      </c>
      <c r="F5" s="62"/>
      <c r="G5" s="322"/>
      <c r="H5" s="322"/>
      <c r="I5" s="322"/>
      <c r="J5" s="322"/>
      <c r="K5" s="322"/>
      <c r="L5" s="322"/>
      <c r="M5" s="12"/>
    </row>
    <row r="6" spans="1:13" x14ac:dyDescent="0.2">
      <c r="A6" s="62">
        <v>5</v>
      </c>
      <c r="B6" s="240">
        <v>3.3535315957775707</v>
      </c>
      <c r="C6" s="78">
        <v>3.44</v>
      </c>
      <c r="D6" s="316">
        <v>4.4736329940894803</v>
      </c>
      <c r="E6" s="201">
        <v>3.83</v>
      </c>
      <c r="F6" s="62"/>
      <c r="G6" s="322"/>
      <c r="H6" s="322"/>
      <c r="I6" s="322"/>
      <c r="J6" s="322"/>
      <c r="K6" s="322"/>
      <c r="L6" s="322"/>
      <c r="M6" s="12"/>
    </row>
    <row r="7" spans="1:13" x14ac:dyDescent="0.2">
      <c r="A7" s="62">
        <v>6</v>
      </c>
      <c r="B7" s="235">
        <v>3.2796861130628003</v>
      </c>
      <c r="C7" s="78">
        <v>3.53</v>
      </c>
      <c r="D7" s="316">
        <v>4.4441409585335956</v>
      </c>
      <c r="E7" s="201">
        <v>3.84</v>
      </c>
      <c r="F7" s="62"/>
      <c r="G7" s="337" t="s">
        <v>212</v>
      </c>
      <c r="H7" s="322"/>
      <c r="I7" s="322"/>
      <c r="J7" s="322"/>
      <c r="K7" s="322"/>
      <c r="L7" s="322"/>
      <c r="M7" s="12"/>
    </row>
    <row r="8" spans="1:13" x14ac:dyDescent="0.2">
      <c r="A8" s="62">
        <v>7</v>
      </c>
      <c r="B8" s="235">
        <v>3.1013944537100269</v>
      </c>
      <c r="C8" s="78">
        <v>3.59</v>
      </c>
      <c r="D8" s="316">
        <v>4.4096282625196181</v>
      </c>
      <c r="E8" s="201">
        <v>3.86</v>
      </c>
      <c r="F8" s="62"/>
      <c r="G8" s="322"/>
      <c r="H8" s="322"/>
      <c r="I8" s="322"/>
      <c r="J8" s="322"/>
      <c r="K8" s="322"/>
      <c r="L8" s="322"/>
      <c r="M8" s="62"/>
    </row>
    <row r="9" spans="1:13" x14ac:dyDescent="0.2">
      <c r="A9" s="62">
        <v>8</v>
      </c>
      <c r="B9" s="235">
        <v>3.0583106092279584</v>
      </c>
      <c r="C9" s="78">
        <v>3.61</v>
      </c>
      <c r="D9" s="316">
        <v>4.3996407593475153</v>
      </c>
      <c r="E9" s="201">
        <v>3.89</v>
      </c>
      <c r="F9" s="62"/>
      <c r="H9" s="25"/>
      <c r="I9" s="62"/>
      <c r="J9" s="62"/>
      <c r="K9" s="62"/>
      <c r="L9" s="62"/>
      <c r="M9" s="62"/>
    </row>
    <row r="10" spans="1:13" x14ac:dyDescent="0.2">
      <c r="A10" s="62">
        <v>9</v>
      </c>
      <c r="B10" s="247">
        <v>3.143694258485247</v>
      </c>
      <c r="C10" s="78">
        <v>3.61</v>
      </c>
      <c r="D10" s="316">
        <v>4.2718496939577868</v>
      </c>
      <c r="E10" s="201">
        <v>3.8</v>
      </c>
      <c r="F10" s="62"/>
      <c r="G10" s="72"/>
      <c r="H10" s="25"/>
      <c r="I10" s="62"/>
      <c r="J10" s="62"/>
      <c r="K10" s="62"/>
      <c r="L10" s="62"/>
      <c r="M10" s="62"/>
    </row>
    <row r="11" spans="1:13" x14ac:dyDescent="0.2">
      <c r="A11" s="62">
        <v>10</v>
      </c>
      <c r="B11" s="247">
        <v>3.0628235990146635</v>
      </c>
      <c r="C11" s="78">
        <v>3.7</v>
      </c>
      <c r="D11" s="316">
        <v>4.1379333865275019</v>
      </c>
      <c r="E11" s="201">
        <v>3.75</v>
      </c>
      <c r="F11" s="62"/>
      <c r="G11" s="72"/>
      <c r="H11" s="25"/>
      <c r="I11" s="62"/>
      <c r="J11" s="62"/>
      <c r="K11" s="62"/>
      <c r="L11" s="62"/>
      <c r="M11" s="62"/>
    </row>
    <row r="12" spans="1:13" x14ac:dyDescent="0.2">
      <c r="A12" s="62">
        <v>11</v>
      </c>
      <c r="B12" s="247">
        <v>3.0482010925762841</v>
      </c>
      <c r="C12" s="78">
        <v>3.64</v>
      </c>
      <c r="D12" s="316">
        <v>4.0124192715252089</v>
      </c>
      <c r="E12" s="201">
        <v>3.74</v>
      </c>
      <c r="F12" s="62"/>
      <c r="G12" s="72"/>
      <c r="H12" s="25"/>
      <c r="I12" s="62"/>
      <c r="J12" s="62"/>
      <c r="K12" s="62"/>
      <c r="L12" s="62"/>
      <c r="M12" s="62"/>
    </row>
    <row r="13" spans="1:13" x14ac:dyDescent="0.2">
      <c r="A13" s="62">
        <v>12</v>
      </c>
      <c r="B13" s="237">
        <v>3.1159315733550992</v>
      </c>
      <c r="C13" s="78">
        <v>3.72</v>
      </c>
      <c r="D13" s="316">
        <v>3.9782428975952362</v>
      </c>
      <c r="E13" s="201">
        <v>3.75</v>
      </c>
      <c r="F13" s="62"/>
      <c r="G13" s="72"/>
      <c r="H13" s="25"/>
      <c r="I13" s="62"/>
      <c r="J13" s="62"/>
      <c r="K13" s="62"/>
      <c r="L13" s="62"/>
      <c r="M13" s="62"/>
    </row>
    <row r="14" spans="1:13" x14ac:dyDescent="0.2">
      <c r="A14" s="88">
        <v>1</v>
      </c>
      <c r="B14" s="247">
        <v>2.9745251736245555</v>
      </c>
      <c r="C14" s="78">
        <v>3.54</v>
      </c>
      <c r="D14" s="316">
        <v>3.9759202697482583</v>
      </c>
      <c r="E14" s="201">
        <v>3.78</v>
      </c>
      <c r="F14" s="62"/>
      <c r="G14" s="72"/>
      <c r="H14" s="25"/>
      <c r="I14" s="62"/>
      <c r="J14" s="62"/>
      <c r="K14" s="62"/>
      <c r="L14" s="62"/>
      <c r="M14" s="62"/>
    </row>
    <row r="15" spans="1:13" x14ac:dyDescent="0.2">
      <c r="A15" s="88" t="s">
        <v>105</v>
      </c>
      <c r="B15" s="247">
        <v>2.9760181181776018</v>
      </c>
      <c r="C15" s="78">
        <v>3.46</v>
      </c>
      <c r="D15" s="316">
        <v>4.0128353450082672</v>
      </c>
      <c r="E15" s="201">
        <v>3.77</v>
      </c>
      <c r="F15" s="62"/>
      <c r="G15" s="72"/>
      <c r="H15" s="25"/>
      <c r="I15" s="62"/>
      <c r="J15" s="62"/>
      <c r="K15" s="62"/>
      <c r="L15" s="62"/>
      <c r="M15" s="62"/>
    </row>
    <row r="16" spans="1:13" x14ac:dyDescent="0.2">
      <c r="A16" s="133" t="s">
        <v>107</v>
      </c>
      <c r="B16" s="247">
        <v>3.0298951629558872</v>
      </c>
      <c r="C16" s="56">
        <v>3.35</v>
      </c>
      <c r="D16" s="316">
        <v>4.0306444430671817</v>
      </c>
      <c r="E16" s="201">
        <v>3.7</v>
      </c>
      <c r="F16" s="62"/>
      <c r="G16" s="72"/>
      <c r="H16" s="25"/>
      <c r="I16" s="62"/>
      <c r="J16" s="62"/>
      <c r="K16" s="62"/>
      <c r="L16" s="62"/>
      <c r="M16" s="62"/>
    </row>
    <row r="17" spans="1:13" x14ac:dyDescent="0.2">
      <c r="A17" s="134">
        <v>4</v>
      </c>
      <c r="B17" s="247">
        <v>2.9702723030132359</v>
      </c>
      <c r="C17" s="56">
        <v>3.34</v>
      </c>
      <c r="D17" s="316">
        <v>4.0182617249947867</v>
      </c>
      <c r="E17" s="201">
        <v>3.64</v>
      </c>
      <c r="F17" s="62"/>
      <c r="G17" s="72"/>
      <c r="H17" s="25"/>
      <c r="I17" s="62"/>
      <c r="J17" s="62"/>
      <c r="K17" s="62"/>
      <c r="L17" s="62"/>
      <c r="M17" s="62"/>
    </row>
    <row r="18" spans="1:13" x14ac:dyDescent="0.2">
      <c r="A18" s="135">
        <v>5</v>
      </c>
      <c r="B18" s="247">
        <v>3.0527436434395119</v>
      </c>
      <c r="C18" s="56">
        <v>3.32</v>
      </c>
      <c r="D18" s="316">
        <v>3.9708670013752725</v>
      </c>
      <c r="E18" s="201">
        <v>3.58</v>
      </c>
      <c r="F18" s="62"/>
      <c r="G18" s="72"/>
      <c r="H18" s="25"/>
      <c r="I18" s="62"/>
      <c r="J18" s="62"/>
      <c r="K18" s="62"/>
      <c r="L18" s="62"/>
      <c r="M18" s="62"/>
    </row>
    <row r="19" spans="1:13" x14ac:dyDescent="0.2">
      <c r="A19" s="134">
        <v>6</v>
      </c>
      <c r="B19" s="237">
        <v>3.1279624405345294</v>
      </c>
      <c r="C19" s="56">
        <v>3.27</v>
      </c>
      <c r="D19" s="316">
        <v>3.9199370409520276</v>
      </c>
      <c r="E19" s="201">
        <v>3.48</v>
      </c>
      <c r="F19" s="62"/>
      <c r="G19" s="72"/>
      <c r="H19" s="25"/>
      <c r="I19" s="62"/>
      <c r="J19" s="62"/>
      <c r="K19" s="62"/>
      <c r="L19" s="62"/>
      <c r="M19" s="62"/>
    </row>
    <row r="20" spans="1:13" x14ac:dyDescent="0.2">
      <c r="A20" s="134">
        <v>7</v>
      </c>
      <c r="B20" s="247">
        <v>2.885468608874088</v>
      </c>
      <c r="C20" s="56">
        <v>3.17</v>
      </c>
      <c r="D20" s="316">
        <v>3.8745880451108379</v>
      </c>
      <c r="E20" s="201">
        <v>3.41</v>
      </c>
      <c r="F20" s="62"/>
      <c r="G20" s="72"/>
      <c r="H20" s="25"/>
      <c r="I20" s="62"/>
      <c r="J20" s="62"/>
      <c r="K20" s="62"/>
      <c r="L20" s="62"/>
      <c r="M20" s="62"/>
    </row>
    <row r="21" spans="1:13" x14ac:dyDescent="0.2">
      <c r="A21" s="134">
        <v>8</v>
      </c>
      <c r="B21" s="247">
        <v>2.7798975863044362</v>
      </c>
      <c r="C21" s="56">
        <v>3.4</v>
      </c>
      <c r="D21" s="316">
        <v>3.8322352570732727</v>
      </c>
      <c r="E21" s="201">
        <v>3.36</v>
      </c>
      <c r="F21" s="62"/>
      <c r="G21" s="62"/>
      <c r="H21" s="62"/>
      <c r="I21" s="62"/>
      <c r="J21" s="62"/>
      <c r="K21" s="62"/>
      <c r="L21" s="62"/>
      <c r="M21" s="75"/>
    </row>
    <row r="22" spans="1:13" x14ac:dyDescent="0.2">
      <c r="A22" s="134">
        <v>9</v>
      </c>
      <c r="B22" s="247">
        <v>2.6776094055452844</v>
      </c>
      <c r="C22" s="56">
        <v>3.2</v>
      </c>
      <c r="D22" s="316">
        <v>3.7925877560879906</v>
      </c>
      <c r="E22" s="201">
        <v>3.3</v>
      </c>
      <c r="F22" s="62"/>
      <c r="G22" s="73"/>
      <c r="H22" s="198"/>
      <c r="I22" s="198"/>
      <c r="J22" s="198"/>
      <c r="K22" s="198"/>
      <c r="L22" s="198"/>
      <c r="M22" s="198"/>
    </row>
    <row r="23" spans="1:13" x14ac:dyDescent="0.2">
      <c r="A23" s="134">
        <v>10</v>
      </c>
      <c r="B23" s="247">
        <v>2.5673901506257826</v>
      </c>
      <c r="C23" s="56">
        <v>3.3</v>
      </c>
      <c r="D23" s="316">
        <v>3.7709228279084406</v>
      </c>
      <c r="E23" s="201">
        <v>3.25</v>
      </c>
      <c r="F23" s="62"/>
      <c r="G23" s="76"/>
      <c r="H23" s="198"/>
      <c r="I23" s="198"/>
      <c r="J23" s="198"/>
      <c r="K23" s="198"/>
      <c r="L23" s="198"/>
      <c r="M23" s="198"/>
    </row>
    <row r="24" spans="1:13" x14ac:dyDescent="0.2">
      <c r="A24" s="134">
        <v>11</v>
      </c>
      <c r="B24" s="247">
        <v>2.5105773136349181</v>
      </c>
      <c r="C24" s="56">
        <v>3.1</v>
      </c>
      <c r="D24" s="316">
        <v>3.6384702618505034</v>
      </c>
      <c r="E24" s="201">
        <v>3.21</v>
      </c>
      <c r="F24" s="62"/>
      <c r="H24" s="12"/>
      <c r="I24" s="12"/>
      <c r="J24" s="12"/>
      <c r="K24" s="12"/>
      <c r="L24" s="12"/>
      <c r="M24" s="62"/>
    </row>
    <row r="25" spans="1:13" x14ac:dyDescent="0.2">
      <c r="A25" s="134">
        <v>12</v>
      </c>
      <c r="B25" s="247">
        <v>2.6308351570524722</v>
      </c>
      <c r="C25" s="56">
        <v>3.1</v>
      </c>
      <c r="D25" s="316">
        <v>3.4585264177217749</v>
      </c>
      <c r="E25" s="201">
        <v>3.17</v>
      </c>
      <c r="F25" s="62"/>
      <c r="G25" s="338" t="s">
        <v>344</v>
      </c>
      <c r="H25" s="322"/>
      <c r="I25" s="322"/>
      <c r="J25" s="322"/>
      <c r="K25" s="322"/>
      <c r="L25" s="322"/>
      <c r="M25" s="12"/>
    </row>
    <row r="26" spans="1:13" x14ac:dyDescent="0.2">
      <c r="A26" s="133" t="s">
        <v>210</v>
      </c>
      <c r="B26" s="247">
        <v>2.3089982142665493</v>
      </c>
      <c r="C26" s="56">
        <v>3.1</v>
      </c>
      <c r="D26" s="316">
        <v>3.5619946053334299</v>
      </c>
      <c r="E26" s="201">
        <v>3.14</v>
      </c>
      <c r="F26" s="62"/>
      <c r="G26" s="322"/>
      <c r="H26" s="322"/>
      <c r="I26" s="322"/>
      <c r="J26" s="322"/>
      <c r="K26" s="322"/>
      <c r="L26" s="322"/>
      <c r="M26" s="12"/>
    </row>
    <row r="27" spans="1:13" ht="13.15" customHeight="1" x14ac:dyDescent="0.2">
      <c r="A27" s="134" t="s">
        <v>130</v>
      </c>
      <c r="B27" s="247">
        <v>2.254013964737692</v>
      </c>
      <c r="C27" s="56">
        <v>2.98</v>
      </c>
      <c r="D27" s="316">
        <v>3.6024350117687383</v>
      </c>
      <c r="E27" s="201">
        <v>3.15</v>
      </c>
      <c r="F27" s="62"/>
      <c r="G27" s="324" t="s">
        <v>418</v>
      </c>
      <c r="H27" s="339"/>
      <c r="I27" s="339"/>
      <c r="J27" s="339"/>
      <c r="K27" s="339"/>
      <c r="L27" s="339"/>
      <c r="M27" s="12"/>
    </row>
    <row r="28" spans="1:13" x14ac:dyDescent="0.2">
      <c r="A28" s="62">
        <v>3</v>
      </c>
      <c r="B28" s="247">
        <v>2.2670729300902508</v>
      </c>
      <c r="C28" s="56">
        <v>2.98</v>
      </c>
      <c r="D28" s="316">
        <v>3.4866009786768162</v>
      </c>
      <c r="E28" s="201">
        <v>3.13</v>
      </c>
      <c r="F28" s="62"/>
      <c r="G28" s="339"/>
      <c r="H28" s="339"/>
      <c r="I28" s="339"/>
      <c r="J28" s="339"/>
      <c r="K28" s="339"/>
      <c r="L28" s="339"/>
      <c r="M28" s="62"/>
    </row>
    <row r="29" spans="1:13" x14ac:dyDescent="0.2">
      <c r="A29" s="62">
        <v>4</v>
      </c>
      <c r="B29" s="247">
        <v>2.2621006966321531</v>
      </c>
      <c r="C29" s="56">
        <v>3.2</v>
      </c>
      <c r="D29" s="316">
        <v>3.4181540117147291</v>
      </c>
      <c r="E29" s="201">
        <v>3.11</v>
      </c>
      <c r="F29" s="62"/>
      <c r="G29" s="339"/>
      <c r="H29" s="339"/>
      <c r="I29" s="339"/>
      <c r="J29" s="339"/>
      <c r="K29" s="339"/>
      <c r="L29" s="339"/>
      <c r="M29" s="62"/>
    </row>
    <row r="30" spans="1:13" x14ac:dyDescent="0.2">
      <c r="A30" s="62">
        <v>5</v>
      </c>
      <c r="B30" s="247">
        <v>2.4130745527380326</v>
      </c>
      <c r="C30" s="56">
        <v>2.99</v>
      </c>
      <c r="D30" s="316">
        <v>3.3230520851627472</v>
      </c>
      <c r="E30" s="201">
        <v>3.3</v>
      </c>
      <c r="F30" s="62"/>
      <c r="G30" s="76" t="s">
        <v>222</v>
      </c>
      <c r="H30" s="285"/>
      <c r="I30" s="285"/>
      <c r="J30" s="285"/>
      <c r="K30" s="285"/>
      <c r="L30" s="285"/>
      <c r="M30" s="62"/>
    </row>
    <row r="31" spans="1:13" x14ac:dyDescent="0.2">
      <c r="A31" s="62">
        <v>6</v>
      </c>
      <c r="B31" s="247">
        <v>2.281286421353578</v>
      </c>
      <c r="C31" s="56">
        <v>2.91</v>
      </c>
      <c r="D31" s="316">
        <v>3.2790926211687257</v>
      </c>
      <c r="E31" s="201">
        <v>2.98</v>
      </c>
      <c r="F31" s="62"/>
      <c r="G31" s="76"/>
      <c r="H31" s="25"/>
      <c r="I31" s="62"/>
      <c r="J31" s="62"/>
      <c r="K31" s="62"/>
      <c r="L31" s="62"/>
      <c r="M31" s="62"/>
    </row>
    <row r="32" spans="1:13" x14ac:dyDescent="0.2">
      <c r="A32" s="62">
        <v>7</v>
      </c>
      <c r="B32" s="247">
        <v>2.3486843070196275</v>
      </c>
      <c r="C32" s="56">
        <v>2.98</v>
      </c>
      <c r="D32" s="316">
        <v>3.3372556081681424</v>
      </c>
      <c r="E32" s="201">
        <v>3</v>
      </c>
      <c r="F32" s="62"/>
      <c r="H32" s="25"/>
      <c r="I32" s="62"/>
      <c r="J32" s="62"/>
      <c r="K32" s="62"/>
      <c r="L32" s="62"/>
      <c r="M32" s="62"/>
    </row>
    <row r="33" spans="1:13" x14ac:dyDescent="0.2">
      <c r="A33" s="62">
        <v>8</v>
      </c>
      <c r="B33" s="247">
        <v>2.3839769689329304</v>
      </c>
      <c r="C33" s="56">
        <v>2.92</v>
      </c>
      <c r="D33" s="316">
        <v>3.3719389576457486</v>
      </c>
      <c r="E33" s="201">
        <v>3.3</v>
      </c>
      <c r="F33" s="62"/>
      <c r="G33" s="72"/>
      <c r="H33" s="25"/>
      <c r="I33" s="62"/>
      <c r="J33" s="62"/>
      <c r="K33" s="62"/>
      <c r="L33" s="62"/>
      <c r="M33" s="62"/>
    </row>
    <row r="34" spans="1:13" x14ac:dyDescent="0.2">
      <c r="A34" s="62">
        <v>9</v>
      </c>
      <c r="B34" s="247">
        <v>2.3260000000000001</v>
      </c>
      <c r="C34" s="56">
        <v>2.94</v>
      </c>
      <c r="D34" s="316">
        <v>3.3239999999999998</v>
      </c>
      <c r="E34" s="201">
        <v>3.6</v>
      </c>
      <c r="F34" s="62"/>
      <c r="G34" s="72"/>
      <c r="H34" s="25"/>
      <c r="I34" s="62"/>
      <c r="J34" s="62"/>
      <c r="K34" s="62"/>
      <c r="L34" s="62"/>
      <c r="M34" s="62"/>
    </row>
    <row r="35" spans="1:13" x14ac:dyDescent="0.2">
      <c r="A35" s="62">
        <v>10</v>
      </c>
      <c r="B35" s="247">
        <v>2.2603693830346696</v>
      </c>
      <c r="C35" s="56">
        <v>3.2</v>
      </c>
      <c r="D35" s="316">
        <v>3.394580105095153</v>
      </c>
      <c r="E35" s="201">
        <v>3.6</v>
      </c>
      <c r="F35" s="62"/>
      <c r="G35" s="72"/>
      <c r="H35" s="25"/>
      <c r="I35" s="62"/>
      <c r="J35" s="62"/>
      <c r="K35" s="62"/>
      <c r="L35" s="62"/>
      <c r="M35" s="62"/>
    </row>
    <row r="36" spans="1:13" x14ac:dyDescent="0.2">
      <c r="A36" s="62">
        <v>11</v>
      </c>
      <c r="B36" s="247">
        <v>2.2873502208980998</v>
      </c>
      <c r="C36" s="56">
        <v>2.99</v>
      </c>
      <c r="D36" s="316">
        <v>3.3959046006171656</v>
      </c>
      <c r="E36" s="201">
        <v>3.7</v>
      </c>
      <c r="F36" s="62"/>
      <c r="G36" s="72"/>
      <c r="H36" s="25"/>
      <c r="I36" s="62"/>
      <c r="J36" s="62"/>
      <c r="K36" s="62"/>
      <c r="L36" s="62"/>
      <c r="M36" s="62"/>
    </row>
    <row r="37" spans="1:13" x14ac:dyDescent="0.2">
      <c r="A37" s="62">
        <v>12</v>
      </c>
      <c r="B37" s="247">
        <v>2.3290000000000002</v>
      </c>
      <c r="C37" s="56">
        <v>2.95</v>
      </c>
      <c r="D37" s="316">
        <v>3.3849999999999998</v>
      </c>
      <c r="E37" s="201">
        <v>3.5</v>
      </c>
      <c r="F37" s="62"/>
      <c r="G37" s="72"/>
      <c r="H37" s="25"/>
      <c r="I37" s="62"/>
      <c r="J37" s="62"/>
      <c r="K37" s="62"/>
      <c r="L37" s="62"/>
      <c r="M37" s="62"/>
    </row>
    <row r="38" spans="1:13" x14ac:dyDescent="0.2">
      <c r="A38" s="88">
        <v>1</v>
      </c>
      <c r="B38" s="247">
        <v>2.2989999999999999</v>
      </c>
      <c r="C38" s="56">
        <v>2.99</v>
      </c>
      <c r="D38" s="316">
        <v>3.484</v>
      </c>
      <c r="E38" s="201">
        <v>3.6</v>
      </c>
      <c r="F38" s="78"/>
      <c r="G38" s="72"/>
      <c r="H38" s="25"/>
      <c r="I38" s="62"/>
      <c r="J38" s="62"/>
      <c r="K38" s="62"/>
      <c r="L38" s="62"/>
      <c r="M38" s="62"/>
    </row>
    <row r="39" spans="1:13" x14ac:dyDescent="0.2">
      <c r="A39" s="134" t="s">
        <v>152</v>
      </c>
      <c r="B39" s="247">
        <v>2.3380000000000001</v>
      </c>
      <c r="C39" s="56">
        <v>2.98</v>
      </c>
      <c r="D39" s="316">
        <v>3.44</v>
      </c>
      <c r="E39" s="201">
        <v>3.4</v>
      </c>
      <c r="F39" s="62"/>
      <c r="G39" s="72"/>
      <c r="H39" s="25"/>
      <c r="I39" s="62"/>
      <c r="J39" s="62"/>
      <c r="K39" s="62"/>
      <c r="L39" s="62"/>
      <c r="M39" s="73"/>
    </row>
    <row r="40" spans="1:13" x14ac:dyDescent="0.2">
      <c r="A40" s="133" t="s">
        <v>107</v>
      </c>
      <c r="B40" s="247">
        <v>2.3149999999999999</v>
      </c>
      <c r="C40" s="56">
        <v>3.1</v>
      </c>
      <c r="D40" s="316">
        <v>3.343</v>
      </c>
      <c r="E40" s="201">
        <v>3</v>
      </c>
      <c r="F40" s="62"/>
      <c r="G40" s="72"/>
      <c r="H40" s="25"/>
      <c r="I40" s="62"/>
      <c r="J40" s="62"/>
      <c r="K40" s="62"/>
      <c r="L40" s="62"/>
      <c r="M40" s="62"/>
    </row>
    <row r="41" spans="1:13" x14ac:dyDescent="0.2">
      <c r="A41" s="133" t="s">
        <v>170</v>
      </c>
      <c r="B41" s="247">
        <v>2.504</v>
      </c>
      <c r="C41" s="56">
        <v>2.99</v>
      </c>
      <c r="D41" s="316">
        <v>3.3079999999999998</v>
      </c>
      <c r="E41" s="201">
        <v>2.97</v>
      </c>
      <c r="F41" s="62"/>
      <c r="G41" s="72"/>
      <c r="H41" s="25"/>
      <c r="I41" s="62"/>
      <c r="J41" s="62"/>
      <c r="K41" s="62"/>
      <c r="L41" s="62"/>
      <c r="M41" s="62"/>
    </row>
    <row r="42" spans="1:13" x14ac:dyDescent="0.2">
      <c r="A42" s="139" t="s">
        <v>171</v>
      </c>
      <c r="B42" s="247">
        <v>2.2109999999999999</v>
      </c>
      <c r="C42" s="56">
        <v>2.94</v>
      </c>
      <c r="D42" s="316">
        <v>3.2269999999999999</v>
      </c>
      <c r="E42" s="201">
        <v>2.91</v>
      </c>
      <c r="F42" s="62"/>
      <c r="G42" s="72"/>
      <c r="H42" s="25"/>
      <c r="I42" s="62"/>
      <c r="J42" s="62"/>
      <c r="K42" s="62"/>
      <c r="L42" s="62"/>
      <c r="M42" s="62"/>
    </row>
    <row r="43" spans="1:13" x14ac:dyDescent="0.2">
      <c r="A43" s="133" t="s">
        <v>172</v>
      </c>
      <c r="B43" s="247">
        <v>2.3759999999999999</v>
      </c>
      <c r="C43" s="56">
        <v>2.82</v>
      </c>
      <c r="D43" s="316">
        <v>3.1880000000000002</v>
      </c>
      <c r="E43" s="201">
        <v>2.85</v>
      </c>
      <c r="F43" s="62"/>
      <c r="G43" s="72"/>
      <c r="H43" s="25"/>
      <c r="I43" s="62"/>
      <c r="J43" s="62"/>
      <c r="K43" s="62"/>
      <c r="L43" s="62"/>
      <c r="M43" s="62"/>
    </row>
    <row r="44" spans="1:13" x14ac:dyDescent="0.2">
      <c r="A44" s="133" t="s">
        <v>112</v>
      </c>
      <c r="B44" s="247">
        <v>2.15</v>
      </c>
      <c r="C44" s="56">
        <v>2.79</v>
      </c>
      <c r="D44" s="316">
        <v>3.149</v>
      </c>
      <c r="E44" s="201">
        <v>2.78</v>
      </c>
      <c r="F44" s="62"/>
      <c r="G44" s="72"/>
      <c r="H44" s="25"/>
      <c r="I44" s="62"/>
      <c r="J44" s="62"/>
      <c r="K44" s="62"/>
      <c r="L44" s="62"/>
      <c r="M44" s="62"/>
    </row>
    <row r="45" spans="1:13" x14ac:dyDescent="0.2">
      <c r="A45" s="133" t="s">
        <v>113</v>
      </c>
      <c r="B45" s="247">
        <v>2.1179999999999999</v>
      </c>
      <c r="C45" s="56">
        <v>2.71</v>
      </c>
      <c r="D45" s="316">
        <v>3.1349999999999998</v>
      </c>
      <c r="E45" s="201">
        <v>2.73</v>
      </c>
      <c r="F45" s="62"/>
      <c r="G45" s="72"/>
      <c r="H45" s="25"/>
      <c r="I45" s="62"/>
      <c r="J45" s="62"/>
      <c r="K45" s="62"/>
      <c r="L45" s="62"/>
      <c r="M45" s="62"/>
    </row>
    <row r="46" spans="1:13" x14ac:dyDescent="0.2">
      <c r="A46" s="62">
        <v>9</v>
      </c>
      <c r="B46" s="247">
        <v>2.1909999999999998</v>
      </c>
      <c r="C46" s="56">
        <v>2.68</v>
      </c>
      <c r="D46" s="316">
        <v>3.044</v>
      </c>
      <c r="E46" s="201">
        <v>2.66</v>
      </c>
      <c r="F46" s="62"/>
      <c r="G46" s="72"/>
      <c r="H46" s="25"/>
      <c r="I46" s="62"/>
      <c r="J46" s="62"/>
      <c r="K46" s="62"/>
      <c r="L46" s="62"/>
      <c r="M46" s="62"/>
    </row>
    <row r="47" spans="1:13" x14ac:dyDescent="0.2">
      <c r="A47" s="62">
        <v>10</v>
      </c>
      <c r="B47" s="247">
        <v>2.2730000000000001</v>
      </c>
      <c r="C47" s="56">
        <v>2.6</v>
      </c>
      <c r="D47" s="316">
        <v>3.0110000000000001</v>
      </c>
      <c r="E47" s="201">
        <v>2.6</v>
      </c>
      <c r="F47" s="62"/>
      <c r="G47" s="72"/>
      <c r="H47" s="25"/>
      <c r="I47" s="62"/>
      <c r="J47" s="62"/>
      <c r="K47" s="62"/>
      <c r="L47" s="62"/>
      <c r="M47" s="62"/>
    </row>
    <row r="48" spans="1:13" x14ac:dyDescent="0.2">
      <c r="A48" s="62">
        <v>11</v>
      </c>
      <c r="B48" s="247">
        <v>2.3690000000000002</v>
      </c>
      <c r="C48" s="56">
        <v>2.5099999999999998</v>
      </c>
      <c r="D48" s="316">
        <v>2.9279999999999999</v>
      </c>
      <c r="E48" s="201">
        <v>2.5299999999999998</v>
      </c>
      <c r="F48" s="62"/>
      <c r="G48" s="72"/>
      <c r="H48" s="25"/>
      <c r="I48" s="62"/>
      <c r="J48" s="62"/>
      <c r="K48" s="62"/>
      <c r="L48" s="62"/>
      <c r="M48" s="62"/>
    </row>
    <row r="49" spans="1:13" x14ac:dyDescent="0.2">
      <c r="A49" s="133" t="s">
        <v>80</v>
      </c>
      <c r="B49" s="247">
        <v>2.2269999999999999</v>
      </c>
      <c r="C49" s="56">
        <v>2.46</v>
      </c>
      <c r="D49" s="316">
        <v>2.85</v>
      </c>
      <c r="E49" s="201">
        <v>2.4900000000000002</v>
      </c>
      <c r="F49" s="62"/>
      <c r="G49" s="72"/>
      <c r="H49" s="25"/>
      <c r="I49" s="62"/>
      <c r="J49" s="62"/>
      <c r="K49" s="62"/>
      <c r="L49" s="62"/>
      <c r="M49" s="62"/>
    </row>
    <row r="50" spans="1:13" x14ac:dyDescent="0.2">
      <c r="A50" s="88">
        <v>1</v>
      </c>
      <c r="B50" s="247">
        <v>2.3570000000000002</v>
      </c>
      <c r="C50" s="56">
        <v>2.46</v>
      </c>
      <c r="D50" s="316">
        <v>2.8849999999999998</v>
      </c>
      <c r="E50" s="201">
        <v>2.4</v>
      </c>
      <c r="F50" s="62"/>
      <c r="G50" s="72"/>
      <c r="H50" s="25"/>
      <c r="I50" s="62"/>
      <c r="J50" s="62"/>
      <c r="K50" s="62"/>
      <c r="L50" s="62"/>
      <c r="M50" s="62"/>
    </row>
    <row r="51" spans="1:13" x14ac:dyDescent="0.2">
      <c r="A51" s="88" t="s">
        <v>204</v>
      </c>
      <c r="B51" s="247">
        <v>2.1389999999999998</v>
      </c>
      <c r="C51" s="56">
        <v>2.37</v>
      </c>
      <c r="D51" s="316">
        <v>2.79</v>
      </c>
      <c r="E51" s="201">
        <v>2.37</v>
      </c>
      <c r="F51" s="62"/>
      <c r="G51" s="72"/>
      <c r="H51" s="25"/>
      <c r="I51" s="62"/>
      <c r="J51" s="62"/>
      <c r="K51" s="62"/>
      <c r="L51" s="62"/>
      <c r="M51" s="62"/>
    </row>
    <row r="52" spans="1:13" x14ac:dyDescent="0.2">
      <c r="A52" s="62">
        <v>3</v>
      </c>
      <c r="B52" s="247">
        <v>2.202</v>
      </c>
      <c r="C52" s="56">
        <v>2.36</v>
      </c>
      <c r="D52" s="316">
        <v>2.6859999999999999</v>
      </c>
      <c r="E52" s="201">
        <v>2.2999999999999998</v>
      </c>
      <c r="F52" s="62"/>
      <c r="G52" s="72"/>
      <c r="H52" s="25"/>
      <c r="I52" s="62"/>
      <c r="J52" s="62"/>
      <c r="K52" s="62"/>
      <c r="L52" s="62"/>
      <c r="M52" s="73"/>
    </row>
    <row r="53" spans="1:13" x14ac:dyDescent="0.2">
      <c r="A53" s="133" t="s">
        <v>108</v>
      </c>
      <c r="B53" s="247">
        <v>2.1230000000000002</v>
      </c>
      <c r="C53" s="56">
        <v>2.33</v>
      </c>
      <c r="D53" s="316">
        <v>2.649</v>
      </c>
      <c r="E53" s="201">
        <v>2.2400000000000002</v>
      </c>
      <c r="F53" s="62"/>
      <c r="G53" s="72"/>
      <c r="H53" s="25"/>
      <c r="I53" s="62"/>
      <c r="J53" s="62"/>
      <c r="K53" s="62"/>
      <c r="L53" s="62"/>
      <c r="M53" s="62"/>
    </row>
    <row r="54" spans="1:13" x14ac:dyDescent="0.2">
      <c r="A54" s="133" t="s">
        <v>109</v>
      </c>
      <c r="B54" s="247">
        <v>2.101</v>
      </c>
      <c r="C54" s="56">
        <v>2.27</v>
      </c>
      <c r="D54" s="316">
        <v>2.5630000000000002</v>
      </c>
      <c r="E54" s="201">
        <v>2.17</v>
      </c>
      <c r="F54" s="62"/>
      <c r="G54" s="72"/>
      <c r="H54" s="25"/>
      <c r="I54" s="62"/>
      <c r="J54" s="62"/>
      <c r="K54" s="62"/>
      <c r="L54" s="62"/>
      <c r="M54" s="62"/>
    </row>
    <row r="55" spans="1:13" x14ac:dyDescent="0.2">
      <c r="A55" s="139" t="s">
        <v>111</v>
      </c>
      <c r="B55" s="247">
        <v>2.0819999999999999</v>
      </c>
      <c r="C55" s="56">
        <v>2.2599999999999998</v>
      </c>
      <c r="D55" s="316">
        <v>2.5099999999999998</v>
      </c>
      <c r="E55" s="201">
        <v>2.1800000000000002</v>
      </c>
      <c r="F55" s="62"/>
      <c r="G55" s="72"/>
      <c r="H55" s="25"/>
      <c r="I55" s="62"/>
      <c r="J55" s="62"/>
      <c r="K55" s="62"/>
      <c r="L55" s="62"/>
      <c r="M55" s="62"/>
    </row>
    <row r="56" spans="1:13" x14ac:dyDescent="0.2">
      <c r="A56" s="133" t="s">
        <v>112</v>
      </c>
      <c r="B56" s="247">
        <v>2.0670000000000002</v>
      </c>
      <c r="C56" s="56">
        <v>2.19</v>
      </c>
      <c r="D56" s="316">
        <v>2.5510000000000002</v>
      </c>
      <c r="E56" s="201">
        <v>2.2200000000000002</v>
      </c>
      <c r="F56" s="62"/>
      <c r="G56" s="72"/>
      <c r="H56" s="25"/>
      <c r="I56" s="62"/>
      <c r="J56" s="62"/>
      <c r="K56" s="62"/>
      <c r="L56" s="62"/>
      <c r="M56" s="62"/>
    </row>
    <row r="57" spans="1:13" x14ac:dyDescent="0.2">
      <c r="A57" s="133" t="s">
        <v>113</v>
      </c>
      <c r="B57" s="247">
        <v>1.994</v>
      </c>
      <c r="C57" s="56">
        <v>2.1</v>
      </c>
      <c r="D57" s="316">
        <v>2.5569999999999999</v>
      </c>
      <c r="E57" s="201">
        <v>2.2599999999999998</v>
      </c>
      <c r="F57" s="62"/>
      <c r="G57" s="72"/>
      <c r="H57" s="25"/>
      <c r="I57" s="62"/>
      <c r="J57" s="62"/>
      <c r="K57" s="62"/>
      <c r="L57" s="62"/>
      <c r="M57" s="62"/>
    </row>
    <row r="58" spans="1:13" x14ac:dyDescent="0.2">
      <c r="A58" s="62">
        <v>9</v>
      </c>
      <c r="B58" s="247">
        <v>2.347</v>
      </c>
      <c r="C58" s="56">
        <v>2.2000000000000002</v>
      </c>
      <c r="D58" s="316">
        <v>2.5819999999999999</v>
      </c>
      <c r="E58" s="201">
        <v>2.25</v>
      </c>
      <c r="F58" s="62"/>
      <c r="G58" s="73"/>
      <c r="H58" s="62"/>
      <c r="I58" s="62"/>
      <c r="J58" s="62"/>
      <c r="K58" s="62"/>
      <c r="L58" s="62"/>
      <c r="M58" s="62"/>
    </row>
    <row r="59" spans="1:13" x14ac:dyDescent="0.2">
      <c r="A59" s="62">
        <v>10</v>
      </c>
      <c r="B59" s="247">
        <v>1.994</v>
      </c>
      <c r="C59" s="56">
        <v>2.14</v>
      </c>
      <c r="D59" s="316">
        <v>2.5979999999999999</v>
      </c>
      <c r="E59" s="201">
        <v>2.2599999999999998</v>
      </c>
      <c r="F59" s="62"/>
      <c r="G59" s="77"/>
      <c r="H59" s="62"/>
      <c r="I59" s="62"/>
      <c r="J59" s="62"/>
      <c r="K59" s="62"/>
      <c r="L59" s="62"/>
      <c r="M59" s="75"/>
    </row>
    <row r="60" spans="1:13" x14ac:dyDescent="0.2">
      <c r="A60" s="62">
        <v>11</v>
      </c>
      <c r="B60" s="247">
        <v>1.915</v>
      </c>
      <c r="C60" s="56">
        <v>2.09</v>
      </c>
      <c r="D60" s="316">
        <v>2.5249999999999999</v>
      </c>
      <c r="E60" s="201">
        <v>2.27</v>
      </c>
      <c r="F60" s="62"/>
      <c r="G60" s="75"/>
      <c r="H60" s="12"/>
      <c r="I60" s="12"/>
      <c r="J60" s="12"/>
      <c r="K60" s="12"/>
      <c r="L60" s="12"/>
      <c r="M60" s="62"/>
    </row>
    <row r="61" spans="1:13" x14ac:dyDescent="0.2">
      <c r="A61" s="94">
        <v>12</v>
      </c>
      <c r="B61" s="247">
        <v>1.909</v>
      </c>
      <c r="C61" s="56">
        <v>2.06</v>
      </c>
      <c r="D61" s="316">
        <v>2.5169999999999999</v>
      </c>
      <c r="E61" s="201">
        <v>2.2200000000000002</v>
      </c>
      <c r="F61" s="62"/>
      <c r="G61" s="62"/>
      <c r="H61" s="12"/>
      <c r="I61" s="12"/>
      <c r="J61" s="12"/>
      <c r="K61" s="12"/>
      <c r="L61" s="12"/>
      <c r="M61" s="62"/>
    </row>
    <row r="62" spans="1:13" x14ac:dyDescent="0.2">
      <c r="A62" s="88">
        <v>1</v>
      </c>
      <c r="B62" s="247">
        <v>2.0219999999999998</v>
      </c>
      <c r="C62" s="56">
        <v>2.09</v>
      </c>
      <c r="D62" s="316">
        <v>2.5310000000000001</v>
      </c>
      <c r="E62" s="201">
        <v>2.23</v>
      </c>
      <c r="F62" s="62"/>
      <c r="G62" s="75"/>
      <c r="H62" s="25"/>
      <c r="I62" s="62"/>
      <c r="J62" s="62"/>
      <c r="K62" s="62"/>
      <c r="L62" s="62"/>
      <c r="M62" s="62"/>
    </row>
    <row r="63" spans="1:13" x14ac:dyDescent="0.2">
      <c r="A63" s="88" t="s">
        <v>312</v>
      </c>
      <c r="B63" s="247">
        <v>2.069</v>
      </c>
      <c r="C63" s="56">
        <v>1.98</v>
      </c>
      <c r="D63" s="316">
        <v>2.5310000000000001</v>
      </c>
      <c r="E63" s="201">
        <v>2.2000000000000002</v>
      </c>
      <c r="F63" s="62"/>
      <c r="G63" s="72"/>
      <c r="H63" s="25"/>
      <c r="I63" s="62"/>
      <c r="J63" s="62"/>
      <c r="K63" s="62"/>
      <c r="L63" s="62"/>
      <c r="M63" s="62"/>
    </row>
    <row r="64" spans="1:13" x14ac:dyDescent="0.2">
      <c r="A64" s="62"/>
      <c r="B64" s="19"/>
      <c r="C64" s="56"/>
      <c r="D64" s="200"/>
      <c r="E64" s="201"/>
      <c r="F64" s="62"/>
      <c r="G64" s="72"/>
      <c r="H64" s="25"/>
      <c r="I64" s="62"/>
      <c r="J64" s="62"/>
      <c r="K64" s="62"/>
      <c r="L64" s="62"/>
      <c r="M64" s="62"/>
    </row>
    <row r="65" spans="1:13" x14ac:dyDescent="0.2">
      <c r="A65" s="133"/>
      <c r="B65" s="65"/>
      <c r="C65" s="65"/>
      <c r="D65" s="79"/>
      <c r="E65" s="199"/>
      <c r="F65" s="62"/>
      <c r="G65" s="72"/>
      <c r="H65" s="25"/>
      <c r="I65" s="62"/>
      <c r="J65" s="62"/>
      <c r="K65" s="62"/>
      <c r="L65" s="62"/>
      <c r="M65" s="62"/>
    </row>
  </sheetData>
  <mergeCells count="4">
    <mergeCell ref="G4:L6"/>
    <mergeCell ref="G7:L8"/>
    <mergeCell ref="G25:L26"/>
    <mergeCell ref="G27:L29"/>
  </mergeCells>
  <pageMargins left="0.7" right="0.7" top="0.78740157499999996" bottom="0.78740157499999996" header="0.3" footer="0.3"/>
  <pageSetup paperSize="9" orientation="portrait" r:id="rId1"/>
  <ignoredErrors>
    <ignoredError sqref="A26 A40:A50 A28:A38 A16 A53:A54 A55:A57" numberStoredAsText="1"/>
    <ignoredError sqref="A51 A27" twoDigitTextYear="1" numberStoredAsText="1"/>
    <ignoredError sqref="A39 A63" twoDigitTextYear="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X77"/>
  <sheetViews>
    <sheetView workbookViewId="0"/>
  </sheetViews>
  <sheetFormatPr defaultColWidth="11.42578125" defaultRowHeight="12.75" x14ac:dyDescent="0.2"/>
  <cols>
    <col min="1" max="1" width="9.140625" style="62" customWidth="1"/>
    <col min="2" max="2" width="21.28515625" style="62" customWidth="1"/>
    <col min="3" max="3" width="19.28515625" style="62" customWidth="1"/>
    <col min="4" max="4" width="21.28515625" style="62" customWidth="1"/>
    <col min="5" max="5" width="16" style="62" customWidth="1"/>
    <col min="6" max="6" width="18.85546875" style="62" customWidth="1"/>
    <col min="7" max="7" width="13.28515625" style="62" customWidth="1"/>
    <col min="8" max="8" width="9.140625" style="62" customWidth="1"/>
    <col min="9" max="13" width="9.28515625" style="62" customWidth="1"/>
    <col min="14" max="14" width="11" style="62" customWidth="1"/>
    <col min="15" max="15" width="5.42578125" style="62" customWidth="1"/>
    <col min="16" max="16" width="9.28515625" style="62" customWidth="1"/>
    <col min="17" max="23" width="9.140625" style="62" customWidth="1"/>
    <col min="24" max="16384" width="11.42578125" style="62"/>
  </cols>
  <sheetData>
    <row r="1" spans="1:24" ht="42" customHeight="1" x14ac:dyDescent="0.2">
      <c r="A1" s="68"/>
      <c r="B1" s="90" t="s">
        <v>226</v>
      </c>
      <c r="C1" s="121" t="s">
        <v>225</v>
      </c>
      <c r="D1" s="121" t="s">
        <v>221</v>
      </c>
      <c r="E1" s="121" t="s">
        <v>218</v>
      </c>
      <c r="F1" s="121" t="s">
        <v>219</v>
      </c>
      <c r="G1" s="69" t="s">
        <v>73</v>
      </c>
      <c r="I1" s="70"/>
    </row>
    <row r="2" spans="1:24" ht="43.5" customHeight="1" x14ac:dyDescent="0.2">
      <c r="A2" s="24"/>
      <c r="B2" s="55" t="s">
        <v>214</v>
      </c>
      <c r="C2" s="143" t="s">
        <v>213</v>
      </c>
      <c r="D2" s="143" t="s">
        <v>215</v>
      </c>
      <c r="E2" s="143" t="s">
        <v>216</v>
      </c>
      <c r="F2" s="55" t="s">
        <v>217</v>
      </c>
      <c r="G2" s="55" t="s">
        <v>73</v>
      </c>
      <c r="I2" s="72"/>
      <c r="J2" s="25"/>
    </row>
    <row r="3" spans="1:24" ht="12.75" customHeight="1" x14ac:dyDescent="0.2">
      <c r="A3" s="133" t="s">
        <v>77</v>
      </c>
      <c r="B3" s="15">
        <v>2.9026391907382711</v>
      </c>
      <c r="C3" s="119">
        <v>3.8150126894562111</v>
      </c>
      <c r="D3" s="202">
        <v>2.6954633335770368</v>
      </c>
      <c r="E3" s="56">
        <v>4.0405540478274284</v>
      </c>
      <c r="F3" s="56">
        <v>2.3977446365823898</v>
      </c>
      <c r="G3" s="56">
        <v>1.2</v>
      </c>
      <c r="I3" s="73" t="s">
        <v>345</v>
      </c>
      <c r="J3" s="74"/>
      <c r="K3" s="74"/>
      <c r="L3" s="74"/>
      <c r="M3" s="74"/>
    </row>
    <row r="4" spans="1:24" ht="12.75" customHeight="1" x14ac:dyDescent="0.2">
      <c r="A4" s="133" t="s">
        <v>84</v>
      </c>
      <c r="B4" s="15">
        <v>3.0603218528101115</v>
      </c>
      <c r="C4" s="119">
        <v>3.7890208496652766</v>
      </c>
      <c r="D4" s="202">
        <v>2.8755902435563105</v>
      </c>
      <c r="E4" s="56">
        <v>3.9380447877006413</v>
      </c>
      <c r="F4" s="56">
        <v>2.3245760633244101</v>
      </c>
      <c r="G4" s="56">
        <v>1.21</v>
      </c>
      <c r="I4" s="324" t="s">
        <v>389</v>
      </c>
      <c r="J4" s="322"/>
      <c r="K4" s="322"/>
      <c r="L4" s="322"/>
      <c r="M4" s="322"/>
      <c r="N4" s="322"/>
      <c r="O4" s="12"/>
    </row>
    <row r="5" spans="1:24" ht="12.75" customHeight="1" x14ac:dyDescent="0.2">
      <c r="A5" s="62">
        <v>3</v>
      </c>
      <c r="B5" s="15">
        <v>2.952659402243877</v>
      </c>
      <c r="C5" s="119">
        <v>3.9274549392321343</v>
      </c>
      <c r="D5" s="202">
        <v>2.7293217724643477</v>
      </c>
      <c r="E5" s="78">
        <v>3.9846582757766198</v>
      </c>
      <c r="F5" s="78">
        <v>2.5426711766150598</v>
      </c>
      <c r="G5" s="78">
        <v>1.21</v>
      </c>
      <c r="I5" s="322"/>
      <c r="J5" s="322"/>
      <c r="K5" s="322"/>
      <c r="L5" s="322"/>
      <c r="M5" s="322"/>
      <c r="N5" s="322"/>
      <c r="O5" s="12"/>
    </row>
    <row r="6" spans="1:24" ht="12.75" customHeight="1" x14ac:dyDescent="0.2">
      <c r="A6" s="62">
        <v>4</v>
      </c>
      <c r="B6" s="15">
        <v>2.7980054502649683</v>
      </c>
      <c r="C6" s="119">
        <v>4.2012632145058282</v>
      </c>
      <c r="D6" s="202">
        <v>2.3466424026470745</v>
      </c>
      <c r="E6" s="78">
        <v>3.8912820121733325</v>
      </c>
      <c r="F6" s="78">
        <v>2.3307608613169299</v>
      </c>
      <c r="G6" s="78">
        <v>1.21</v>
      </c>
      <c r="I6" s="76" t="s">
        <v>4</v>
      </c>
      <c r="J6" s="246"/>
      <c r="K6" s="246"/>
      <c r="L6" s="246"/>
      <c r="M6" s="246"/>
      <c r="N6" s="246"/>
    </row>
    <row r="7" spans="1:24" ht="12.75" customHeight="1" x14ac:dyDescent="0.2">
      <c r="A7" s="62">
        <v>5</v>
      </c>
      <c r="B7" s="15">
        <v>3.0438517070557505</v>
      </c>
      <c r="C7" s="119">
        <v>3.7112584531958772</v>
      </c>
      <c r="D7" s="202">
        <v>2.8466628972682417</v>
      </c>
      <c r="E7" s="78">
        <v>3.8964936788274729</v>
      </c>
      <c r="F7" s="78">
        <v>2.7406036226816899</v>
      </c>
      <c r="G7" s="78">
        <v>1.22</v>
      </c>
      <c r="J7" s="25"/>
    </row>
    <row r="8" spans="1:24" ht="12.75" customHeight="1" x14ac:dyDescent="0.2">
      <c r="A8" s="62">
        <v>6</v>
      </c>
      <c r="B8" s="15">
        <v>2.9767340622118894</v>
      </c>
      <c r="C8" s="119">
        <v>3.8464431026490677</v>
      </c>
      <c r="D8" s="202">
        <v>2.7172646246895802</v>
      </c>
      <c r="E8" s="78">
        <v>4.0022332129905331</v>
      </c>
      <c r="F8" s="78">
        <v>3.19871427059054</v>
      </c>
      <c r="G8" s="78">
        <v>1.2</v>
      </c>
      <c r="I8" s="72"/>
      <c r="J8" s="25"/>
    </row>
    <row r="9" spans="1:24" ht="12.75" customHeight="1" x14ac:dyDescent="0.2">
      <c r="A9" s="62">
        <v>7</v>
      </c>
      <c r="B9" s="15">
        <v>2.7157278363070452</v>
      </c>
      <c r="C9" s="119">
        <v>3.6925756792481357</v>
      </c>
      <c r="D9" s="202">
        <v>2.4769601747926866</v>
      </c>
      <c r="E9" s="78">
        <v>3.8500479597532027</v>
      </c>
      <c r="F9" s="78">
        <v>3.3271972731217199</v>
      </c>
      <c r="G9" s="78">
        <v>1.19</v>
      </c>
      <c r="I9" s="72"/>
      <c r="J9" s="25"/>
    </row>
    <row r="10" spans="1:24" ht="12.75" customHeight="1" x14ac:dyDescent="0.2">
      <c r="A10" s="62">
        <v>8</v>
      </c>
      <c r="B10" s="15">
        <v>2.6597317022803888</v>
      </c>
      <c r="C10" s="119">
        <v>3.5735840116361692</v>
      </c>
      <c r="D10" s="202">
        <v>2.4196543460026052</v>
      </c>
      <c r="E10" s="78">
        <v>3.7144529681664773</v>
      </c>
      <c r="F10" s="78">
        <v>2.7930941844230501</v>
      </c>
      <c r="G10" s="78">
        <v>1.19</v>
      </c>
      <c r="I10" s="72"/>
      <c r="J10" s="25"/>
    </row>
    <row r="11" spans="1:24" ht="12.75" customHeight="1" x14ac:dyDescent="0.2">
      <c r="A11" s="62">
        <v>9</v>
      </c>
      <c r="B11" s="15">
        <v>2.8354863813794893</v>
      </c>
      <c r="C11" s="119">
        <v>3.6001337427051943</v>
      </c>
      <c r="D11" s="202">
        <v>2.6314755446007525</v>
      </c>
      <c r="E11" s="78">
        <v>3.6668017657935414</v>
      </c>
      <c r="F11" s="78">
        <v>2.9597202298774898</v>
      </c>
      <c r="G11" s="78">
        <v>1.17</v>
      </c>
      <c r="I11" s="72"/>
      <c r="J11" s="25"/>
    </row>
    <row r="12" spans="1:24" ht="12.75" customHeight="1" x14ac:dyDescent="0.2">
      <c r="A12" s="62">
        <v>10</v>
      </c>
      <c r="B12" s="15">
        <v>2.7333353940067369</v>
      </c>
      <c r="C12" s="119">
        <v>3.3821374623709071</v>
      </c>
      <c r="D12" s="202">
        <v>2.5625511583259781</v>
      </c>
      <c r="E12" s="78">
        <v>3.6199982980551559</v>
      </c>
      <c r="F12" s="78">
        <v>3.1187557277545102</v>
      </c>
      <c r="G12" s="78">
        <v>1.17</v>
      </c>
      <c r="I12" s="72"/>
      <c r="J12" s="25"/>
    </row>
    <row r="13" spans="1:24" ht="12.75" customHeight="1" x14ac:dyDescent="0.2">
      <c r="A13" s="62">
        <v>11</v>
      </c>
      <c r="B13" s="15">
        <v>2.69688224043374</v>
      </c>
      <c r="C13" s="119">
        <v>3.5332066482260278</v>
      </c>
      <c r="D13" s="202">
        <v>2.459607445444858</v>
      </c>
      <c r="E13" s="78">
        <v>3.7048836295815977</v>
      </c>
      <c r="F13" s="78">
        <v>2.95353260368391</v>
      </c>
      <c r="G13" s="78">
        <v>1.1499999999999999</v>
      </c>
      <c r="I13" s="72"/>
      <c r="J13" s="25"/>
      <c r="R13" s="73"/>
      <c r="S13" s="74"/>
      <c r="T13" s="74"/>
      <c r="U13" s="74"/>
      <c r="V13" s="74"/>
    </row>
    <row r="14" spans="1:24" ht="12.75" customHeight="1" x14ac:dyDescent="0.2">
      <c r="A14" s="62">
        <v>12</v>
      </c>
      <c r="B14" s="15">
        <v>2.8556083636436447</v>
      </c>
      <c r="C14" s="119">
        <v>3.8300264439532667</v>
      </c>
      <c r="D14" s="202">
        <v>2.6402051889853908</v>
      </c>
      <c r="E14" s="78">
        <v>3.8756924405524575</v>
      </c>
      <c r="F14" s="78">
        <v>3.0518795312746301</v>
      </c>
      <c r="G14" s="78">
        <v>1.1599999999999999</v>
      </c>
      <c r="I14" s="72"/>
      <c r="J14" s="25"/>
      <c r="R14" s="76"/>
      <c r="S14" s="12"/>
      <c r="T14" s="12"/>
      <c r="U14" s="12"/>
      <c r="V14" s="12"/>
      <c r="W14" s="12"/>
      <c r="X14" s="12"/>
    </row>
    <row r="15" spans="1:24" ht="12.75" customHeight="1" x14ac:dyDescent="0.2">
      <c r="A15" s="88" t="s">
        <v>0</v>
      </c>
      <c r="B15" s="15">
        <v>2.6166334126119137</v>
      </c>
      <c r="C15" s="119">
        <v>3.4888751473008401</v>
      </c>
      <c r="D15" s="202">
        <v>2.4441075470449891</v>
      </c>
      <c r="E15" s="78">
        <v>3.7266789101722932</v>
      </c>
      <c r="F15" s="78">
        <v>2.5589361387288401</v>
      </c>
      <c r="G15" s="78">
        <v>1.17</v>
      </c>
      <c r="I15" s="72"/>
      <c r="J15" s="25"/>
      <c r="R15" s="12"/>
      <c r="S15" s="12"/>
      <c r="T15" s="12"/>
      <c r="U15" s="12"/>
      <c r="V15" s="12"/>
      <c r="W15" s="12"/>
      <c r="X15" s="12"/>
    </row>
    <row r="16" spans="1:24" ht="12.75" customHeight="1" x14ac:dyDescent="0.2">
      <c r="A16" s="62">
        <v>2</v>
      </c>
      <c r="B16" s="15">
        <v>2.6180754925945169</v>
      </c>
      <c r="C16" s="119">
        <v>3.5293953908758828</v>
      </c>
      <c r="D16" s="202">
        <v>2.4181070174949792</v>
      </c>
      <c r="E16" s="78">
        <v>3.6514554451629286</v>
      </c>
      <c r="F16" s="78">
        <v>1.82722047944778</v>
      </c>
      <c r="G16" s="78">
        <v>1.2</v>
      </c>
      <c r="I16" s="72"/>
      <c r="J16" s="25"/>
      <c r="R16" s="76"/>
      <c r="S16" s="25"/>
    </row>
    <row r="17" spans="1:19" ht="12.75" customHeight="1" x14ac:dyDescent="0.2">
      <c r="A17" s="133" t="s">
        <v>107</v>
      </c>
      <c r="B17" s="15">
        <v>2.7347468704411146</v>
      </c>
      <c r="C17" s="119">
        <v>3.7852966711787936</v>
      </c>
      <c r="D17" s="202">
        <v>2.4813789309608798</v>
      </c>
      <c r="E17" s="56">
        <v>3.6975563537917582</v>
      </c>
      <c r="F17" s="56">
        <v>2.1129952667078999</v>
      </c>
      <c r="G17" s="56">
        <v>1.23</v>
      </c>
      <c r="I17" s="72"/>
      <c r="J17" s="25"/>
      <c r="R17" s="72"/>
      <c r="S17" s="25"/>
    </row>
    <row r="18" spans="1:19" ht="12.75" customHeight="1" x14ac:dyDescent="0.2">
      <c r="A18" s="134">
        <v>4</v>
      </c>
      <c r="B18" s="15">
        <v>2.7029641708263412</v>
      </c>
      <c r="C18" s="119">
        <v>3.5566289685190315</v>
      </c>
      <c r="D18" s="202">
        <v>2.5191430534578783</v>
      </c>
      <c r="E18" s="56">
        <v>3.6961430929893031</v>
      </c>
      <c r="F18" s="56">
        <v>1.9269858416177299</v>
      </c>
      <c r="G18" s="56">
        <v>1.24</v>
      </c>
      <c r="I18" s="72"/>
      <c r="J18" s="25"/>
      <c r="R18" s="72"/>
      <c r="S18" s="25"/>
    </row>
    <row r="19" spans="1:19" ht="12.75" customHeight="1" x14ac:dyDescent="0.2">
      <c r="A19" s="135">
        <v>5</v>
      </c>
      <c r="B19" s="15">
        <v>2.8533557359560873</v>
      </c>
      <c r="C19" s="119">
        <v>3.3932804877462095</v>
      </c>
      <c r="D19" s="202">
        <v>2.7223762525702395</v>
      </c>
      <c r="E19" s="56">
        <v>3.6283407299927277</v>
      </c>
      <c r="F19" s="56">
        <v>2.5456468320181602</v>
      </c>
      <c r="G19" s="56">
        <v>1.24</v>
      </c>
      <c r="I19" s="72"/>
      <c r="J19" s="25"/>
      <c r="R19" s="72"/>
      <c r="S19" s="25"/>
    </row>
    <row r="20" spans="1:19" ht="12.75" customHeight="1" x14ac:dyDescent="0.2">
      <c r="A20" s="134">
        <v>6</v>
      </c>
      <c r="B20" s="56">
        <v>3.0267251699413409</v>
      </c>
      <c r="C20" s="119">
        <v>3.6155000299636817</v>
      </c>
      <c r="D20" s="202">
        <v>2.8354787812582978</v>
      </c>
      <c r="E20" s="56">
        <v>3.5897614897681929</v>
      </c>
      <c r="F20" s="56">
        <v>2.31749739225778</v>
      </c>
      <c r="G20" s="56">
        <v>1.21</v>
      </c>
      <c r="I20" s="72"/>
      <c r="J20" s="25"/>
      <c r="R20" s="72"/>
      <c r="S20" s="25"/>
    </row>
    <row r="21" spans="1:19" ht="12.75" customHeight="1" x14ac:dyDescent="0.2">
      <c r="A21" s="134">
        <v>7</v>
      </c>
      <c r="B21" s="56">
        <v>2.6896142167939199</v>
      </c>
      <c r="C21" s="119">
        <v>3.3545844131372897</v>
      </c>
      <c r="D21" s="202">
        <v>2.5400714833251694</v>
      </c>
      <c r="E21" s="56">
        <v>3.447770167938184</v>
      </c>
      <c r="F21" s="56">
        <v>2.32705112757536</v>
      </c>
      <c r="G21" s="56">
        <v>1.06</v>
      </c>
      <c r="O21" s="75"/>
      <c r="R21" s="72"/>
      <c r="S21" s="25"/>
    </row>
    <row r="22" spans="1:19" ht="12.75" customHeight="1" x14ac:dyDescent="0.2">
      <c r="A22" s="134">
        <v>8</v>
      </c>
      <c r="B22" s="56">
        <v>2.5387273136997965</v>
      </c>
      <c r="C22" s="119">
        <v>3.2728200775485936</v>
      </c>
      <c r="D22" s="202">
        <v>2.3498096204695567</v>
      </c>
      <c r="E22" s="56">
        <v>3.3769744181454087</v>
      </c>
      <c r="F22" s="56">
        <v>1.68206304586184</v>
      </c>
      <c r="G22" s="56">
        <v>1</v>
      </c>
      <c r="I22" s="73"/>
      <c r="J22" s="145"/>
      <c r="K22" s="145"/>
      <c r="L22" s="145"/>
      <c r="M22" s="145"/>
      <c r="N22" s="145"/>
      <c r="O22" s="145"/>
      <c r="R22" s="72"/>
      <c r="S22" s="25"/>
    </row>
    <row r="23" spans="1:19" ht="12.75" customHeight="1" x14ac:dyDescent="0.2">
      <c r="A23" s="134">
        <v>9</v>
      </c>
      <c r="B23" s="56">
        <v>2.3697694021618672</v>
      </c>
      <c r="C23" s="119">
        <v>3.2309954717355054</v>
      </c>
      <c r="D23" s="202">
        <v>2.1393047984142819</v>
      </c>
      <c r="E23" s="56">
        <v>3.3813223084937873</v>
      </c>
      <c r="F23" s="56">
        <v>1.8598841378497599</v>
      </c>
      <c r="G23" s="56">
        <v>0.87</v>
      </c>
      <c r="I23" s="73" t="s">
        <v>346</v>
      </c>
      <c r="J23" s="145"/>
      <c r="K23" s="145"/>
      <c r="L23" s="145"/>
      <c r="M23" s="145"/>
      <c r="N23" s="145"/>
      <c r="O23" s="145"/>
      <c r="R23" s="72"/>
      <c r="S23" s="25"/>
    </row>
    <row r="24" spans="1:19" ht="12.75" customHeight="1" x14ac:dyDescent="0.2">
      <c r="A24" s="134">
        <v>10</v>
      </c>
      <c r="B24" s="56">
        <v>2.3375457229957064</v>
      </c>
      <c r="C24" s="119">
        <v>3.3352578519731146</v>
      </c>
      <c r="D24" s="202">
        <v>2.1590429397178537</v>
      </c>
      <c r="E24" s="56">
        <v>3.1803649003547454</v>
      </c>
      <c r="F24" s="56">
        <v>2.0890622267836498</v>
      </c>
      <c r="G24" s="56">
        <v>0.71</v>
      </c>
      <c r="I24" s="337" t="s">
        <v>419</v>
      </c>
      <c r="J24" s="322"/>
      <c r="K24" s="322"/>
      <c r="L24" s="322"/>
      <c r="M24" s="322"/>
      <c r="N24" s="322"/>
      <c r="O24" s="322"/>
      <c r="R24" s="72"/>
      <c r="S24" s="25"/>
    </row>
    <row r="25" spans="1:19" ht="12.75" customHeight="1" x14ac:dyDescent="0.2">
      <c r="A25" s="134">
        <v>11</v>
      </c>
      <c r="B25" s="56">
        <v>2.2799963406604697</v>
      </c>
      <c r="C25" s="119">
        <v>2.9635043597605528</v>
      </c>
      <c r="D25" s="202">
        <v>2.1430472948458843</v>
      </c>
      <c r="E25" s="56">
        <v>3.1097228169189211</v>
      </c>
      <c r="F25" s="56">
        <v>2.1563636932255501</v>
      </c>
      <c r="G25" s="56">
        <v>0.54</v>
      </c>
      <c r="I25" s="322"/>
      <c r="J25" s="322"/>
      <c r="K25" s="322"/>
      <c r="L25" s="322"/>
      <c r="M25" s="322"/>
      <c r="N25" s="322"/>
      <c r="O25" s="322"/>
      <c r="R25" s="72"/>
      <c r="S25" s="25"/>
    </row>
    <row r="26" spans="1:19" ht="12.75" customHeight="1" x14ac:dyDescent="0.2">
      <c r="A26" s="134">
        <v>12</v>
      </c>
      <c r="B26" s="56">
        <v>2.6081872932228896</v>
      </c>
      <c r="C26" s="119">
        <v>3.2515157135953139</v>
      </c>
      <c r="D26" s="202">
        <v>2.4649577895253398</v>
      </c>
      <c r="E26" s="56">
        <v>3.11893979534051</v>
      </c>
      <c r="F26" s="56">
        <v>2.58292267034104</v>
      </c>
      <c r="G26" s="56">
        <v>0.5</v>
      </c>
      <c r="I26" s="75" t="s">
        <v>5</v>
      </c>
      <c r="J26" s="25"/>
      <c r="R26" s="72"/>
      <c r="S26" s="25"/>
    </row>
    <row r="27" spans="1:19" ht="12.75" customHeight="1" x14ac:dyDescent="0.2">
      <c r="A27" s="133" t="s">
        <v>117</v>
      </c>
      <c r="B27" s="56">
        <v>2.0468087515356603</v>
      </c>
      <c r="C27" s="119">
        <v>3.125969790509274</v>
      </c>
      <c r="D27" s="202">
        <v>1.8726353606807484</v>
      </c>
      <c r="E27" s="56">
        <v>3.1071500221657482</v>
      </c>
      <c r="F27" s="56">
        <v>2.4759763292164201</v>
      </c>
      <c r="G27" s="56">
        <v>0.5</v>
      </c>
      <c r="I27" s="72"/>
      <c r="J27" s="25"/>
      <c r="R27" s="72"/>
      <c r="S27" s="25"/>
    </row>
    <row r="28" spans="1:19" ht="12.75" customHeight="1" x14ac:dyDescent="0.2">
      <c r="A28" s="134">
        <v>2</v>
      </c>
      <c r="B28" s="56">
        <v>1.9630747927193901</v>
      </c>
      <c r="C28" s="119">
        <v>3.2297727938911565</v>
      </c>
      <c r="D28" s="202">
        <v>1.7647053931796783</v>
      </c>
      <c r="E28" s="56">
        <v>3.0117662646225183</v>
      </c>
      <c r="F28" s="56">
        <v>1.5491078713147199</v>
      </c>
      <c r="G28" s="56">
        <v>0.5</v>
      </c>
      <c r="I28" s="72"/>
      <c r="J28" s="25"/>
      <c r="R28" s="72"/>
      <c r="S28" s="25"/>
    </row>
    <row r="29" spans="1:19" ht="12.75" customHeight="1" x14ac:dyDescent="0.2">
      <c r="A29" s="62">
        <v>3</v>
      </c>
      <c r="B29" s="78">
        <v>1.9861027797112203</v>
      </c>
      <c r="C29" s="119">
        <v>3.102902596517132</v>
      </c>
      <c r="D29" s="202">
        <v>1.7589436669024112</v>
      </c>
      <c r="E29" s="78">
        <v>3.0139900035589804</v>
      </c>
      <c r="F29" s="78">
        <v>1.76198851794542</v>
      </c>
      <c r="G29" s="78">
        <v>0.49</v>
      </c>
      <c r="I29" s="72"/>
      <c r="J29" s="25"/>
      <c r="R29" s="72"/>
      <c r="S29" s="25"/>
    </row>
    <row r="30" spans="1:19" ht="12.75" customHeight="1" x14ac:dyDescent="0.2">
      <c r="A30" s="62">
        <v>4</v>
      </c>
      <c r="B30" s="78">
        <v>1.9764224347895596</v>
      </c>
      <c r="C30" s="119">
        <v>3.1831637793122538</v>
      </c>
      <c r="D30" s="202">
        <v>1.760896122904462</v>
      </c>
      <c r="E30" s="78">
        <v>3.0890695200638274</v>
      </c>
      <c r="F30" s="78">
        <v>1.79995852184094</v>
      </c>
      <c r="G30" s="78">
        <v>0.47</v>
      </c>
      <c r="I30" s="72"/>
      <c r="J30" s="25"/>
      <c r="R30" s="72"/>
      <c r="S30" s="25"/>
    </row>
    <row r="31" spans="1:19" ht="12.75" customHeight="1" x14ac:dyDescent="0.2">
      <c r="A31" s="62">
        <v>5</v>
      </c>
      <c r="B31" s="78">
        <v>2.1846956894573042</v>
      </c>
      <c r="C31" s="119">
        <v>3.167750048731893</v>
      </c>
      <c r="D31" s="202">
        <v>1.9414265595425353</v>
      </c>
      <c r="E31" s="78">
        <v>3.2174835458391375</v>
      </c>
      <c r="F31" s="78">
        <v>1.8241344178049901</v>
      </c>
      <c r="G31" s="78">
        <v>0.46</v>
      </c>
      <c r="I31" s="72"/>
      <c r="J31" s="25"/>
      <c r="R31" s="72"/>
      <c r="S31" s="25"/>
    </row>
    <row r="32" spans="1:19" ht="12.75" customHeight="1" x14ac:dyDescent="0.2">
      <c r="A32" s="62">
        <v>6</v>
      </c>
      <c r="B32" s="78">
        <v>2.1214416095286026</v>
      </c>
      <c r="C32" s="119">
        <v>3.4058249589541671</v>
      </c>
      <c r="D32" s="202">
        <v>1.7706698304000592</v>
      </c>
      <c r="E32" s="78">
        <v>3.0883963406101871</v>
      </c>
      <c r="F32" s="78">
        <v>2.6530628229454898</v>
      </c>
      <c r="G32" s="78">
        <v>0.46</v>
      </c>
      <c r="I32" s="72"/>
      <c r="J32" s="25"/>
    </row>
    <row r="33" spans="1:15" ht="12.75" customHeight="1" x14ac:dyDescent="0.2">
      <c r="A33" s="62">
        <v>7</v>
      </c>
      <c r="B33" s="78">
        <v>2.1414688708562761</v>
      </c>
      <c r="C33" s="119">
        <v>2.9790701708063367</v>
      </c>
      <c r="D33" s="202">
        <v>1.9455497502776125</v>
      </c>
      <c r="E33" s="78">
        <v>3.0502557126681347</v>
      </c>
      <c r="F33" s="78">
        <v>2.09459492577697</v>
      </c>
      <c r="G33" s="78">
        <v>0.46</v>
      </c>
      <c r="I33" s="72"/>
      <c r="J33" s="25"/>
    </row>
    <row r="34" spans="1:15" ht="12.75" customHeight="1" x14ac:dyDescent="0.2">
      <c r="A34" s="62">
        <v>8</v>
      </c>
      <c r="B34" s="78">
        <v>2.22922582391302</v>
      </c>
      <c r="C34" s="119">
        <v>3.1649319997941991</v>
      </c>
      <c r="D34" s="202">
        <v>2.033297198671089</v>
      </c>
      <c r="E34" s="78">
        <v>3.045082399366144</v>
      </c>
      <c r="F34" s="78">
        <v>1.75026377202227</v>
      </c>
      <c r="G34" s="78">
        <v>0.46</v>
      </c>
      <c r="I34" s="72"/>
      <c r="J34" s="25"/>
    </row>
    <row r="35" spans="1:15" ht="12.75" customHeight="1" x14ac:dyDescent="0.2">
      <c r="A35" s="62">
        <v>9</v>
      </c>
      <c r="B35" s="78">
        <v>2.1300750358420286</v>
      </c>
      <c r="C35" s="119">
        <v>3.0398352802475244</v>
      </c>
      <c r="D35" s="202">
        <v>1.9402555307414528</v>
      </c>
      <c r="E35" s="78">
        <v>2.9489951564598376</v>
      </c>
      <c r="F35" s="78">
        <v>1.9521085044073201</v>
      </c>
      <c r="G35" s="78">
        <v>0.45</v>
      </c>
      <c r="I35" s="72"/>
      <c r="J35" s="25"/>
    </row>
    <row r="36" spans="1:15" ht="12.75" customHeight="1" x14ac:dyDescent="0.2">
      <c r="A36" s="62">
        <v>10</v>
      </c>
      <c r="B36" s="78">
        <v>2.0429863177317169</v>
      </c>
      <c r="C36" s="119">
        <v>2.9654161941500026</v>
      </c>
      <c r="D36" s="202">
        <v>1.8330813397134342</v>
      </c>
      <c r="E36" s="78">
        <v>3.0045973419468468</v>
      </c>
      <c r="F36" s="78">
        <v>2.0883859878356898</v>
      </c>
      <c r="G36" s="78">
        <v>0.45</v>
      </c>
      <c r="I36" s="72"/>
      <c r="J36" s="25"/>
    </row>
    <row r="37" spans="1:15" ht="12.75" customHeight="1" x14ac:dyDescent="0.2">
      <c r="A37" s="62">
        <v>11</v>
      </c>
      <c r="B37" s="78">
        <v>2.1476431797458582</v>
      </c>
      <c r="C37" s="119">
        <v>3.0281262030341383</v>
      </c>
      <c r="D37" s="202">
        <v>1.9548424319038282</v>
      </c>
      <c r="E37" s="78">
        <v>2.9483632955965868</v>
      </c>
      <c r="F37" s="78">
        <v>2.4103572167171401</v>
      </c>
      <c r="G37" s="78">
        <v>0.4</v>
      </c>
      <c r="I37" s="72"/>
      <c r="J37" s="25"/>
    </row>
    <row r="38" spans="1:15" ht="12.75" customHeight="1" x14ac:dyDescent="0.2">
      <c r="A38" s="62">
        <v>12</v>
      </c>
      <c r="B38" s="78">
        <v>2.2587067825399698</v>
      </c>
      <c r="C38" s="119">
        <v>3.1122562229765149</v>
      </c>
      <c r="D38" s="202">
        <v>2.0768544837887646</v>
      </c>
      <c r="E38" s="78">
        <v>2.964042376324739</v>
      </c>
      <c r="F38" s="78">
        <v>2.7581550609047998</v>
      </c>
      <c r="G38" s="78">
        <v>0.38</v>
      </c>
      <c r="H38" s="78"/>
      <c r="I38" s="72"/>
      <c r="J38" s="25"/>
    </row>
    <row r="39" spans="1:15" x14ac:dyDescent="0.2">
      <c r="A39" s="88" t="s">
        <v>151</v>
      </c>
      <c r="B39" s="78">
        <v>2.1860027452615234</v>
      </c>
      <c r="C39" s="119">
        <v>3.1108273542600493</v>
      </c>
      <c r="D39" s="202">
        <v>1.9885220395345018</v>
      </c>
      <c r="E39" s="78">
        <v>2.9055245693727945</v>
      </c>
      <c r="F39" s="78">
        <v>2.2986630138321398</v>
      </c>
      <c r="G39" s="78">
        <v>0.37</v>
      </c>
      <c r="I39" s="72"/>
      <c r="J39" s="25"/>
      <c r="O39" s="73"/>
    </row>
    <row r="40" spans="1:15" x14ac:dyDescent="0.2">
      <c r="A40" s="62">
        <v>2</v>
      </c>
      <c r="B40" s="78">
        <v>2.156047371512686</v>
      </c>
      <c r="C40" s="119">
        <v>3.0531695467214646</v>
      </c>
      <c r="D40" s="202">
        <v>1.9556436038766229</v>
      </c>
      <c r="E40" s="78">
        <v>2.9015269208619237</v>
      </c>
      <c r="F40" s="78">
        <v>2.3878104872127999</v>
      </c>
      <c r="G40" s="78">
        <v>0.37</v>
      </c>
      <c r="I40" s="72"/>
      <c r="J40" s="25"/>
    </row>
    <row r="41" spans="1:15" x14ac:dyDescent="0.2">
      <c r="A41" s="133" t="s">
        <v>107</v>
      </c>
      <c r="B41" s="65">
        <v>2.1759959643710509</v>
      </c>
      <c r="C41" s="119">
        <v>3.0854968868119266</v>
      </c>
      <c r="D41" s="202">
        <v>1.9937463165621376</v>
      </c>
      <c r="E41" s="65">
        <v>2.8910609915190437</v>
      </c>
      <c r="F41" s="65">
        <v>2.58558372730751</v>
      </c>
      <c r="G41" s="65">
        <v>0.37</v>
      </c>
      <c r="I41" s="72"/>
      <c r="J41" s="25"/>
    </row>
    <row r="42" spans="1:15" x14ac:dyDescent="0.2">
      <c r="A42" s="133" t="s">
        <v>170</v>
      </c>
      <c r="B42" s="65">
        <v>2.5402138447128104</v>
      </c>
      <c r="C42" s="119">
        <v>3.0174052606796007</v>
      </c>
      <c r="D42" s="202">
        <v>2.4427724253292049</v>
      </c>
      <c r="E42" s="65">
        <v>2.8618793526389834</v>
      </c>
      <c r="F42" s="65">
        <v>1.72888249420894</v>
      </c>
      <c r="G42" s="65">
        <v>0.37</v>
      </c>
      <c r="I42" s="72"/>
      <c r="J42" s="25"/>
    </row>
    <row r="43" spans="1:15" x14ac:dyDescent="0.2">
      <c r="A43" s="139" t="s">
        <v>171</v>
      </c>
      <c r="B43" s="65">
        <v>2.0305995340195278</v>
      </c>
      <c r="C43" s="119">
        <v>2.8706687999239748</v>
      </c>
      <c r="D43" s="202">
        <v>1.8129197378521973</v>
      </c>
      <c r="E43" s="65">
        <v>2.9040367319381319</v>
      </c>
      <c r="F43" s="65">
        <v>2.2312434917685602</v>
      </c>
      <c r="G43" s="65">
        <v>0.37</v>
      </c>
      <c r="I43" s="72"/>
      <c r="J43" s="25"/>
    </row>
    <row r="44" spans="1:15" x14ac:dyDescent="0.2">
      <c r="A44" s="133" t="s">
        <v>172</v>
      </c>
      <c r="B44" s="65">
        <v>2.3342164010036077</v>
      </c>
      <c r="C44" s="119">
        <v>3.0075828171953063</v>
      </c>
      <c r="D44" s="202">
        <v>2.1784979170489129</v>
      </c>
      <c r="E44" s="65">
        <v>2.8818279931841633</v>
      </c>
      <c r="F44" s="65">
        <v>3.37933023004924</v>
      </c>
      <c r="G44" s="65">
        <v>0.35</v>
      </c>
      <c r="I44" s="72"/>
      <c r="J44" s="25"/>
    </row>
    <row r="45" spans="1:15" x14ac:dyDescent="0.2">
      <c r="A45" s="133" t="s">
        <v>112</v>
      </c>
      <c r="B45" s="65">
        <v>1.9213549730926098</v>
      </c>
      <c r="C45" s="119">
        <v>2.7344098946457254</v>
      </c>
      <c r="D45" s="202">
        <v>1.7310015702109949</v>
      </c>
      <c r="E45" s="65">
        <v>2.8906824223298768</v>
      </c>
      <c r="F45" s="65">
        <v>2.0752824451498801</v>
      </c>
      <c r="G45" s="65">
        <v>0.35</v>
      </c>
      <c r="I45" s="72"/>
      <c r="J45" s="25"/>
    </row>
    <row r="46" spans="1:15" x14ac:dyDescent="0.2">
      <c r="A46" s="133" t="s">
        <v>113</v>
      </c>
      <c r="B46" s="65">
        <v>1.9054816305528839</v>
      </c>
      <c r="C46" s="119">
        <v>2.7093840513290903</v>
      </c>
      <c r="D46" s="202">
        <v>1.7533818632788989</v>
      </c>
      <c r="E46" s="65">
        <v>2.9106149513580615</v>
      </c>
      <c r="F46" s="65">
        <v>1.65632559440881</v>
      </c>
      <c r="G46" s="65">
        <v>0.35</v>
      </c>
      <c r="I46" s="72"/>
      <c r="J46" s="25"/>
    </row>
    <row r="47" spans="1:15" x14ac:dyDescent="0.2">
      <c r="A47" s="62">
        <v>9</v>
      </c>
      <c r="B47" s="65">
        <v>2.0079914183537726</v>
      </c>
      <c r="C47" s="119">
        <v>2.8620016366599454</v>
      </c>
      <c r="D47" s="202">
        <v>1.8486887271157184</v>
      </c>
      <c r="E47" s="65">
        <v>2.8694214467324199</v>
      </c>
      <c r="F47" s="65">
        <v>1.73426485571745</v>
      </c>
      <c r="G47" s="65">
        <v>0.35</v>
      </c>
      <c r="I47" s="72"/>
      <c r="J47" s="25"/>
    </row>
    <row r="48" spans="1:15" x14ac:dyDescent="0.2">
      <c r="A48" s="62">
        <v>10</v>
      </c>
      <c r="B48" s="65">
        <v>2.1634221862179759</v>
      </c>
      <c r="C48" s="119">
        <v>2.7351458236390909</v>
      </c>
      <c r="D48" s="202">
        <v>2.0645133236956581</v>
      </c>
      <c r="E48" s="65">
        <v>2.814217243801111</v>
      </c>
      <c r="F48" s="65">
        <v>1.9553782975687899</v>
      </c>
      <c r="G48" s="65">
        <v>0.35</v>
      </c>
      <c r="I48" s="72"/>
      <c r="J48" s="25"/>
    </row>
    <row r="49" spans="1:15" x14ac:dyDescent="0.2">
      <c r="A49" s="62">
        <v>11</v>
      </c>
      <c r="B49" s="65">
        <v>2.3313205083967445</v>
      </c>
      <c r="C49" s="119">
        <v>2.9128065341278058</v>
      </c>
      <c r="D49" s="202">
        <v>2.1964561951862205</v>
      </c>
      <c r="E49" s="65">
        <v>2.8604858435436169</v>
      </c>
      <c r="F49" s="65">
        <v>1.7528969161524</v>
      </c>
      <c r="G49" s="65">
        <v>0.34</v>
      </c>
      <c r="I49" s="72"/>
      <c r="J49" s="25"/>
    </row>
    <row r="50" spans="1:15" x14ac:dyDescent="0.2">
      <c r="A50" s="133" t="s">
        <v>80</v>
      </c>
      <c r="B50" s="65">
        <v>2.220164653511465</v>
      </c>
      <c r="C50" s="119">
        <v>3.0073752136338254</v>
      </c>
      <c r="D50" s="202">
        <v>2.0120316620922973</v>
      </c>
      <c r="E50" s="65">
        <v>2.899881222594944</v>
      </c>
      <c r="F50" s="65">
        <v>1.80328888910781</v>
      </c>
      <c r="G50" s="65">
        <v>0.34</v>
      </c>
      <c r="I50" s="72"/>
      <c r="J50" s="25"/>
    </row>
    <row r="51" spans="1:15" x14ac:dyDescent="0.2">
      <c r="A51" s="88" t="s">
        <v>200</v>
      </c>
      <c r="B51" s="65">
        <v>2.4457037927161869</v>
      </c>
      <c r="C51" s="119">
        <v>2.9555265613134365</v>
      </c>
      <c r="D51" s="202">
        <v>2.2373774907900859</v>
      </c>
      <c r="E51" s="65">
        <v>2.842004576881886</v>
      </c>
      <c r="F51" s="65">
        <v>2.2545728654836199</v>
      </c>
      <c r="G51" s="65">
        <v>0.33</v>
      </c>
      <c r="I51" s="72"/>
      <c r="J51" s="25"/>
    </row>
    <row r="52" spans="1:15" x14ac:dyDescent="0.2">
      <c r="A52" s="62">
        <v>2</v>
      </c>
      <c r="B52" s="65">
        <v>1.9738425815118346</v>
      </c>
      <c r="C52" s="119">
        <v>2.7873687840623664</v>
      </c>
      <c r="D52" s="202">
        <v>1.8128816762568207</v>
      </c>
      <c r="E52" s="65">
        <v>2.8990973438495744</v>
      </c>
      <c r="F52" s="65">
        <v>1.84379004485389</v>
      </c>
      <c r="G52" s="65">
        <v>0.33</v>
      </c>
      <c r="I52" s="72"/>
      <c r="J52" s="25"/>
      <c r="O52" s="73"/>
    </row>
    <row r="53" spans="1:15" x14ac:dyDescent="0.2">
      <c r="A53" s="133" t="s">
        <v>107</v>
      </c>
      <c r="B53" s="65">
        <v>2.0043889667764572</v>
      </c>
      <c r="C53" s="65">
        <v>2.7813179478695718</v>
      </c>
      <c r="D53" s="65">
        <v>1.8511430142471705</v>
      </c>
      <c r="E53" s="65">
        <v>2.8514297072825898</v>
      </c>
      <c r="F53" s="65">
        <v>2.0729707474964298</v>
      </c>
      <c r="G53" s="65">
        <v>0.32</v>
      </c>
      <c r="I53" s="72"/>
      <c r="J53" s="25"/>
    </row>
    <row r="54" spans="1:15" x14ac:dyDescent="0.2">
      <c r="A54" s="62">
        <v>4</v>
      </c>
      <c r="B54" s="78">
        <v>2.2014313916976542</v>
      </c>
      <c r="C54" s="78">
        <v>2.7896669736197928</v>
      </c>
      <c r="D54" s="78">
        <v>1.9296586237314794</v>
      </c>
      <c r="E54" s="78">
        <v>2.7775435209865207</v>
      </c>
      <c r="F54" s="56">
        <v>2.2082589544180502</v>
      </c>
      <c r="G54" s="78">
        <v>0.31</v>
      </c>
      <c r="I54" s="72"/>
      <c r="J54" s="25"/>
    </row>
    <row r="55" spans="1:15" x14ac:dyDescent="0.2">
      <c r="A55" s="62">
        <v>5</v>
      </c>
      <c r="B55" s="78">
        <v>1.960145454129044</v>
      </c>
      <c r="C55" s="78">
        <v>2.6924183921301053</v>
      </c>
      <c r="D55" s="78">
        <v>1.7905731382280292</v>
      </c>
      <c r="E55" s="78">
        <v>2.7348250720946572</v>
      </c>
      <c r="F55" s="56">
        <v>1.7534245225105001</v>
      </c>
      <c r="G55" s="78">
        <v>0.31</v>
      </c>
      <c r="I55" s="72"/>
      <c r="J55" s="25"/>
    </row>
    <row r="56" spans="1:15" x14ac:dyDescent="0.2">
      <c r="A56" s="62">
        <v>6</v>
      </c>
      <c r="B56" s="78">
        <v>1.920516088066238</v>
      </c>
      <c r="C56" s="78">
        <v>2.7531629777060043</v>
      </c>
      <c r="D56" s="78">
        <v>1.7635181047455069</v>
      </c>
      <c r="E56" s="78">
        <v>2.709589278251793</v>
      </c>
      <c r="F56" s="78">
        <v>1.802</v>
      </c>
      <c r="G56" s="78">
        <v>0.31</v>
      </c>
      <c r="I56" s="72"/>
      <c r="J56" s="25"/>
    </row>
    <row r="57" spans="1:15" x14ac:dyDescent="0.2">
      <c r="A57" s="62">
        <v>7</v>
      </c>
      <c r="B57" s="78">
        <v>1.865713044710408</v>
      </c>
      <c r="C57" s="78">
        <v>2.6448970765443778</v>
      </c>
      <c r="D57" s="78">
        <v>1.6963519282263904</v>
      </c>
      <c r="E57" s="78">
        <v>2.680150160123731</v>
      </c>
      <c r="F57" s="78">
        <v>1.5649999999999999</v>
      </c>
      <c r="G57" s="78">
        <v>0.31</v>
      </c>
      <c r="I57" s="72"/>
      <c r="J57" s="25"/>
    </row>
    <row r="58" spans="1:15" x14ac:dyDescent="0.2">
      <c r="A58" s="62">
        <v>8</v>
      </c>
      <c r="B58" s="78">
        <v>1.8340726552244433</v>
      </c>
      <c r="C58" s="78">
        <v>2.5782758479942793</v>
      </c>
      <c r="D58" s="78">
        <v>1.6777372732611515</v>
      </c>
      <c r="E58" s="78">
        <v>2.6897836068292045</v>
      </c>
      <c r="F58" s="78">
        <v>2.004</v>
      </c>
      <c r="G58" s="78">
        <v>0.31</v>
      </c>
      <c r="I58" s="73"/>
    </row>
    <row r="59" spans="1:15" x14ac:dyDescent="0.2">
      <c r="A59" s="62">
        <v>9</v>
      </c>
      <c r="B59" s="78">
        <v>2.2810923426150098</v>
      </c>
      <c r="C59" s="78">
        <v>2.6387658266007818</v>
      </c>
      <c r="D59" s="78">
        <v>2.201217590792329</v>
      </c>
      <c r="E59" s="78">
        <v>2.6492018178310324</v>
      </c>
      <c r="F59" s="78">
        <v>2.5</v>
      </c>
      <c r="G59" s="78">
        <v>0.3</v>
      </c>
      <c r="I59" s="77"/>
      <c r="O59" s="75"/>
    </row>
    <row r="60" spans="1:15" x14ac:dyDescent="0.2">
      <c r="A60" s="62">
        <v>10</v>
      </c>
      <c r="B60" s="78">
        <v>1.8306369006930363</v>
      </c>
      <c r="C60" s="78">
        <v>2.5102872486647545</v>
      </c>
      <c r="D60" s="78">
        <v>1.6360949657562922</v>
      </c>
      <c r="E60" s="78">
        <v>2.638935840567453</v>
      </c>
      <c r="F60" s="62">
        <v>2.1</v>
      </c>
      <c r="G60" s="78">
        <v>0.28999999999999998</v>
      </c>
      <c r="I60" s="75"/>
      <c r="J60" s="12"/>
      <c r="K60" s="12"/>
      <c r="L60" s="12"/>
      <c r="M60" s="12"/>
      <c r="N60" s="12"/>
    </row>
    <row r="61" spans="1:15" x14ac:dyDescent="0.2">
      <c r="A61" s="62">
        <v>11</v>
      </c>
      <c r="B61" s="78">
        <v>1.720660323278334</v>
      </c>
      <c r="C61" s="78">
        <v>2.5565842075391805</v>
      </c>
      <c r="D61" s="78">
        <v>1.5570738250691287</v>
      </c>
      <c r="E61" s="78">
        <v>2.6450963289369929</v>
      </c>
      <c r="F61" s="78">
        <v>1.87819815428625</v>
      </c>
      <c r="G61" s="78">
        <v>0.28999999999999998</v>
      </c>
      <c r="J61" s="12"/>
      <c r="K61" s="12"/>
      <c r="L61" s="12"/>
      <c r="M61" s="12"/>
      <c r="N61" s="12"/>
    </row>
    <row r="62" spans="1:15" x14ac:dyDescent="0.2">
      <c r="A62" s="94">
        <v>12</v>
      </c>
      <c r="B62" s="78">
        <v>1.7355917688516309</v>
      </c>
      <c r="C62" s="78">
        <v>2.716758065771701</v>
      </c>
      <c r="D62" s="78">
        <v>1.5401041204693164</v>
      </c>
      <c r="E62" s="78">
        <v>2.6575749977142094</v>
      </c>
      <c r="F62" s="78">
        <v>1.93274295408484</v>
      </c>
      <c r="G62" s="78">
        <v>0.28999999999999998</v>
      </c>
      <c r="I62" s="75"/>
      <c r="J62" s="25"/>
    </row>
    <row r="63" spans="1:15" x14ac:dyDescent="0.2">
      <c r="A63" s="11" t="s">
        <v>266</v>
      </c>
      <c r="B63" s="78">
        <v>1.8243023231115256</v>
      </c>
      <c r="C63" s="78">
        <v>2.5755266347770078</v>
      </c>
      <c r="D63" s="78">
        <v>1.6419564657279317</v>
      </c>
      <c r="E63" s="78">
        <v>2.6634637294230803</v>
      </c>
      <c r="F63" s="78">
        <v>1.62700851098451</v>
      </c>
      <c r="G63" s="78">
        <v>0.28999999999999998</v>
      </c>
      <c r="I63" s="72"/>
      <c r="J63" s="25"/>
    </row>
    <row r="64" spans="1:15" x14ac:dyDescent="0.2">
      <c r="A64" s="238">
        <v>2</v>
      </c>
      <c r="B64" s="78">
        <v>1.9077534264509259</v>
      </c>
      <c r="C64" s="78">
        <v>2.5291605654819542</v>
      </c>
      <c r="D64" s="78">
        <v>1.740981926749493</v>
      </c>
      <c r="E64" s="78">
        <v>2.6913338260389255</v>
      </c>
      <c r="F64" s="78">
        <v>1.73147604254076</v>
      </c>
      <c r="G64" s="78">
        <v>0.28000000000000003</v>
      </c>
      <c r="I64" s="72"/>
      <c r="J64" s="25"/>
    </row>
    <row r="65" spans="1:15" x14ac:dyDescent="0.2">
      <c r="A65" s="62">
        <v>3</v>
      </c>
      <c r="B65" s="78"/>
      <c r="C65" s="78"/>
      <c r="D65" s="78"/>
      <c r="E65" s="78"/>
      <c r="F65" s="78"/>
      <c r="G65" s="78">
        <v>0.28999999999999998</v>
      </c>
      <c r="I65" s="72"/>
      <c r="J65" s="25"/>
    </row>
    <row r="66" spans="1:15" x14ac:dyDescent="0.2">
      <c r="A66" s="80"/>
      <c r="B66" s="79"/>
      <c r="C66" s="65"/>
      <c r="D66" s="65"/>
      <c r="E66" s="79"/>
      <c r="F66" s="79"/>
      <c r="G66" s="79"/>
      <c r="I66" s="72"/>
      <c r="J66" s="25"/>
    </row>
    <row r="67" spans="1:15" x14ac:dyDescent="0.2">
      <c r="A67" s="80"/>
      <c r="B67" s="79"/>
      <c r="C67" s="79"/>
      <c r="D67" s="79"/>
      <c r="E67" s="79"/>
      <c r="F67" s="79"/>
      <c r="G67" s="79"/>
      <c r="I67" s="72"/>
      <c r="J67" s="25"/>
    </row>
    <row r="68" spans="1:15" x14ac:dyDescent="0.2">
      <c r="A68" s="80"/>
      <c r="B68" s="79"/>
      <c r="C68" s="79"/>
      <c r="D68" s="79"/>
      <c r="E68" s="79"/>
      <c r="F68" s="79"/>
      <c r="G68" s="79"/>
      <c r="I68" s="72"/>
      <c r="J68" s="25"/>
    </row>
    <row r="69" spans="1:15" x14ac:dyDescent="0.2">
      <c r="A69" s="80"/>
      <c r="B69" s="79"/>
      <c r="C69" s="79"/>
      <c r="D69" s="79"/>
      <c r="E69" s="79"/>
      <c r="F69" s="79"/>
      <c r="G69" s="79"/>
      <c r="I69" s="72"/>
      <c r="J69" s="25"/>
    </row>
    <row r="70" spans="1:15" x14ac:dyDescent="0.2">
      <c r="A70" s="80"/>
      <c r="B70" s="79"/>
      <c r="C70" s="79"/>
      <c r="D70" s="79"/>
      <c r="E70" s="79"/>
      <c r="F70" s="79"/>
      <c r="G70" s="79"/>
      <c r="I70" s="72"/>
      <c r="J70" s="25"/>
    </row>
    <row r="71" spans="1:15" x14ac:dyDescent="0.2">
      <c r="I71" s="72"/>
      <c r="J71" s="25"/>
    </row>
    <row r="72" spans="1:15" x14ac:dyDescent="0.2">
      <c r="I72" s="72"/>
      <c r="J72" s="25"/>
    </row>
    <row r="73" spans="1:15" x14ac:dyDescent="0.2">
      <c r="I73" s="72"/>
      <c r="J73" s="25"/>
    </row>
    <row r="74" spans="1:15" x14ac:dyDescent="0.2">
      <c r="I74" s="72"/>
      <c r="J74" s="25"/>
    </row>
    <row r="75" spans="1:15" x14ac:dyDescent="0.2">
      <c r="I75" s="72"/>
      <c r="J75" s="25"/>
    </row>
    <row r="76" spans="1:15" x14ac:dyDescent="0.2">
      <c r="I76" s="72"/>
      <c r="J76" s="25"/>
    </row>
    <row r="77" spans="1:15" x14ac:dyDescent="0.2">
      <c r="I77" s="72"/>
      <c r="J77" s="25"/>
      <c r="O77" s="73"/>
    </row>
  </sheetData>
  <mergeCells count="2">
    <mergeCell ref="I24:O25"/>
    <mergeCell ref="I4:N5"/>
  </mergeCells>
  <phoneticPr fontId="28" type="noConversion"/>
  <pageMargins left="0.78740157480314965" right="0.78740157480314965" top="0" bottom="0" header="0.51181102362204722" footer="0.51181102362204722"/>
  <pageSetup paperSize="9" scale="67" orientation="landscape" r:id="rId1"/>
  <headerFooter alignWithMargins="0"/>
  <ignoredErrors>
    <ignoredError sqref="A53 A17 A4" numberStoredAsText="1"/>
    <ignoredError sqref="A39:A40 A47:A49 A27 A63" twoDigitTextYear="1"/>
    <ignoredError sqref="A50:A51 A41:A46" twoDigitTextYear="1"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6"/>
  <sheetViews>
    <sheetView workbookViewId="0"/>
  </sheetViews>
  <sheetFormatPr defaultRowHeight="12.75" x14ac:dyDescent="0.2"/>
  <cols>
    <col min="2" max="2" width="17.140625" customWidth="1"/>
    <col min="3" max="3" width="16.5703125" customWidth="1"/>
    <col min="4" max="4" width="17.85546875" customWidth="1"/>
    <col min="5" max="5" width="16.85546875" customWidth="1"/>
    <col min="6" max="6" width="12.5703125" customWidth="1"/>
    <col min="7" max="7" width="17.28515625" customWidth="1"/>
    <col min="8" max="8" width="15.85546875" customWidth="1"/>
  </cols>
  <sheetData>
    <row r="1" spans="1:15" ht="52.5" customHeight="1" x14ac:dyDescent="0.2">
      <c r="B1" s="121" t="s">
        <v>289</v>
      </c>
      <c r="C1" s="121" t="s">
        <v>290</v>
      </c>
      <c r="D1" s="121" t="s">
        <v>291</v>
      </c>
      <c r="E1" s="121" t="s">
        <v>292</v>
      </c>
      <c r="F1" s="57" t="s">
        <v>73</v>
      </c>
      <c r="G1" s="58" t="s">
        <v>74</v>
      </c>
      <c r="H1" s="58" t="s">
        <v>293</v>
      </c>
    </row>
    <row r="2" spans="1:15" ht="51.75" customHeight="1" x14ac:dyDescent="0.2">
      <c r="B2" s="55" t="s">
        <v>296</v>
      </c>
      <c r="C2" s="55" t="s">
        <v>285</v>
      </c>
      <c r="D2" s="55" t="s">
        <v>286</v>
      </c>
      <c r="E2" s="55" t="s">
        <v>287</v>
      </c>
      <c r="F2" s="55" t="s">
        <v>73</v>
      </c>
      <c r="G2" s="55" t="s">
        <v>288</v>
      </c>
      <c r="H2" s="55" t="s">
        <v>284</v>
      </c>
    </row>
    <row r="3" spans="1:15" x14ac:dyDescent="0.2">
      <c r="A3" s="136" t="s">
        <v>77</v>
      </c>
      <c r="B3" s="292">
        <v>4.2733468182756269</v>
      </c>
      <c r="C3" s="292">
        <v>4.4524611127103055</v>
      </c>
      <c r="D3" s="292">
        <v>4.9326289614898684</v>
      </c>
      <c r="E3" s="292">
        <v>4.9535600581061887</v>
      </c>
      <c r="F3" s="56">
        <v>1.2</v>
      </c>
      <c r="G3" s="292">
        <v>3.98</v>
      </c>
      <c r="H3" s="292">
        <v>14.314648774400935</v>
      </c>
      <c r="J3" s="59" t="s">
        <v>347</v>
      </c>
      <c r="K3" s="20"/>
      <c r="L3" s="20"/>
      <c r="M3" s="20"/>
      <c r="N3" s="20"/>
      <c r="O3" s="20"/>
    </row>
    <row r="4" spans="1:15" ht="12.75" customHeight="1" x14ac:dyDescent="0.2">
      <c r="A4" s="136" t="s">
        <v>84</v>
      </c>
      <c r="B4" s="292">
        <v>4.2348203615131723</v>
      </c>
      <c r="C4" s="292">
        <v>4.5080425798785306</v>
      </c>
      <c r="D4" s="292">
        <v>5.0012438611475742</v>
      </c>
      <c r="E4" s="292">
        <v>4.9459954887955044</v>
      </c>
      <c r="F4" s="56">
        <v>1.21</v>
      </c>
      <c r="G4" s="292">
        <v>4.05</v>
      </c>
      <c r="H4" s="292">
        <v>14.514511355054054</v>
      </c>
      <c r="J4" s="340" t="s">
        <v>390</v>
      </c>
      <c r="K4" s="340"/>
      <c r="L4" s="340"/>
      <c r="M4" s="340"/>
      <c r="N4" s="340"/>
      <c r="O4" s="340"/>
    </row>
    <row r="5" spans="1:15" x14ac:dyDescent="0.2">
      <c r="A5" s="137">
        <v>3</v>
      </c>
      <c r="B5" s="292">
        <v>4.1076999624212149</v>
      </c>
      <c r="C5" s="292">
        <v>4.5598024873301011</v>
      </c>
      <c r="D5" s="292">
        <v>5.1191611472765421</v>
      </c>
      <c r="E5" s="292">
        <v>4.8934923837370157</v>
      </c>
      <c r="F5" s="78">
        <v>1.21</v>
      </c>
      <c r="G5" s="292">
        <v>4.05</v>
      </c>
      <c r="H5" s="292">
        <v>14.236036075381895</v>
      </c>
      <c r="J5" s="340"/>
      <c r="K5" s="340"/>
      <c r="L5" s="340"/>
      <c r="M5" s="340"/>
      <c r="N5" s="340"/>
      <c r="O5" s="340"/>
    </row>
    <row r="6" spans="1:15" x14ac:dyDescent="0.2">
      <c r="A6" s="137">
        <v>4</v>
      </c>
      <c r="B6" s="292">
        <v>4.0991210212936435</v>
      </c>
      <c r="C6" s="292">
        <v>4.5344324505833464</v>
      </c>
      <c r="D6" s="292">
        <v>5.058415439218515</v>
      </c>
      <c r="E6" s="292">
        <v>4.7914862049638405</v>
      </c>
      <c r="F6" s="78">
        <v>1.21</v>
      </c>
      <c r="G6" s="292">
        <v>4.05</v>
      </c>
      <c r="H6" s="292">
        <v>13.938996202333332</v>
      </c>
      <c r="J6" s="340"/>
      <c r="K6" s="340"/>
      <c r="L6" s="340"/>
      <c r="M6" s="340"/>
      <c r="N6" s="340"/>
      <c r="O6" s="340"/>
    </row>
    <row r="7" spans="1:15" x14ac:dyDescent="0.2">
      <c r="A7" s="137">
        <v>5</v>
      </c>
      <c r="B7" s="292">
        <v>4.0169340336489672</v>
      </c>
      <c r="C7" s="292">
        <v>4.487911671668563</v>
      </c>
      <c r="D7" s="292">
        <v>5.0762724818618734</v>
      </c>
      <c r="E7" s="292">
        <v>4.7704256957239686</v>
      </c>
      <c r="F7" s="78">
        <v>1.22</v>
      </c>
      <c r="G7" s="292">
        <v>3.89</v>
      </c>
      <c r="H7" s="292">
        <v>13.830164384209185</v>
      </c>
      <c r="J7" s="60" t="s">
        <v>4</v>
      </c>
      <c r="K7" s="246"/>
      <c r="L7" s="246"/>
      <c r="M7" s="246"/>
      <c r="N7" s="246"/>
      <c r="O7" s="246"/>
    </row>
    <row r="8" spans="1:15" x14ac:dyDescent="0.2">
      <c r="A8" s="81">
        <v>6</v>
      </c>
      <c r="B8" s="293">
        <v>4.0662163765510178</v>
      </c>
      <c r="C8" s="293">
        <v>4.422501925860451</v>
      </c>
      <c r="D8" s="293">
        <v>5.1563738767228315</v>
      </c>
      <c r="E8" s="293">
        <v>4.7949213453740782</v>
      </c>
      <c r="F8" s="78">
        <v>1.2</v>
      </c>
      <c r="G8" s="293">
        <v>3.77</v>
      </c>
      <c r="H8" s="293">
        <v>13.768606754015446</v>
      </c>
    </row>
    <row r="9" spans="1:15" x14ac:dyDescent="0.2">
      <c r="A9" s="81">
        <v>7</v>
      </c>
      <c r="B9" s="293">
        <v>4.1099415248477786</v>
      </c>
      <c r="C9" s="293">
        <v>4.3805314726584967</v>
      </c>
      <c r="D9" s="293">
        <v>5.3356193251406676</v>
      </c>
      <c r="E9" s="293">
        <v>4.8639222612788124</v>
      </c>
      <c r="F9" s="78">
        <v>1.19</v>
      </c>
      <c r="G9" s="293">
        <v>3.79</v>
      </c>
      <c r="H9" s="293">
        <v>13.704222602289791</v>
      </c>
    </row>
    <row r="10" spans="1:15" x14ac:dyDescent="0.2">
      <c r="A10" s="81">
        <v>8</v>
      </c>
      <c r="B10" s="293">
        <v>3.9737283343443637</v>
      </c>
      <c r="C10" s="293">
        <v>4.3916300772295163</v>
      </c>
      <c r="D10" s="293">
        <v>5.1597279899967221</v>
      </c>
      <c r="E10" s="293">
        <v>4.7810212082058801</v>
      </c>
      <c r="F10" s="78">
        <v>1.19</v>
      </c>
      <c r="G10" s="293">
        <v>3.4</v>
      </c>
      <c r="H10" s="293">
        <v>13.762193325404173</v>
      </c>
    </row>
    <row r="11" spans="1:15" x14ac:dyDescent="0.2">
      <c r="A11" s="81">
        <v>9</v>
      </c>
      <c r="B11" s="293">
        <v>3.8389508609069929</v>
      </c>
      <c r="C11" s="293">
        <v>4.2762470216886532</v>
      </c>
      <c r="D11" s="293">
        <v>4.8967413452327238</v>
      </c>
      <c r="E11" s="293">
        <v>4.6265367066096186</v>
      </c>
      <c r="F11" s="78">
        <v>1.17</v>
      </c>
      <c r="G11" s="293">
        <v>3</v>
      </c>
      <c r="H11" s="293">
        <v>13.7935126309276</v>
      </c>
    </row>
    <row r="12" spans="1:15" x14ac:dyDescent="0.2">
      <c r="A12" s="81">
        <v>10</v>
      </c>
      <c r="B12" s="293">
        <v>3.7266809196083894</v>
      </c>
      <c r="C12" s="293">
        <v>4.118008743931413</v>
      </c>
      <c r="D12" s="293">
        <v>4.6152932979501005</v>
      </c>
      <c r="E12" s="293">
        <v>4.5138438175069187</v>
      </c>
      <c r="F12" s="78">
        <v>1.17</v>
      </c>
      <c r="G12" s="293">
        <v>3.14</v>
      </c>
      <c r="H12" s="293">
        <v>13.979637852559641</v>
      </c>
    </row>
    <row r="13" spans="1:15" x14ac:dyDescent="0.2">
      <c r="A13" s="81">
        <v>11</v>
      </c>
      <c r="B13" s="293">
        <v>3.517455899147492</v>
      </c>
      <c r="C13" s="293">
        <v>3.9670654242756487</v>
      </c>
      <c r="D13" s="293">
        <v>4.6949156031274084</v>
      </c>
      <c r="E13" s="293">
        <v>4.4728947950898865</v>
      </c>
      <c r="F13" s="78">
        <v>1.1499999999999999</v>
      </c>
      <c r="G13" s="293">
        <v>3.67</v>
      </c>
      <c r="H13" s="293">
        <v>13.862217341128245</v>
      </c>
    </row>
    <row r="14" spans="1:15" x14ac:dyDescent="0.2">
      <c r="A14" s="81">
        <v>12</v>
      </c>
      <c r="B14" s="293">
        <v>3.4989873949725796</v>
      </c>
      <c r="C14" s="293">
        <v>3.9361729987786536</v>
      </c>
      <c r="D14" s="293">
        <v>4.6777032615476335</v>
      </c>
      <c r="E14" s="293">
        <v>4.4450806718540719</v>
      </c>
      <c r="F14" s="78">
        <v>1.1599999999999999</v>
      </c>
      <c r="G14" s="293">
        <v>3.7</v>
      </c>
      <c r="H14" s="293">
        <v>13.577364002821128</v>
      </c>
    </row>
    <row r="15" spans="1:15" x14ac:dyDescent="0.2">
      <c r="A15" s="89" t="s">
        <v>0</v>
      </c>
      <c r="B15" s="293">
        <v>3.5046351129585123</v>
      </c>
      <c r="C15" s="293">
        <v>3.9404466461082044</v>
      </c>
      <c r="D15" s="293">
        <v>4.9130623384999756</v>
      </c>
      <c r="E15" s="293">
        <v>4.4623367394113433</v>
      </c>
      <c r="F15" s="78">
        <v>1.17</v>
      </c>
      <c r="G15" s="293">
        <v>3.39</v>
      </c>
      <c r="H15" s="293">
        <v>14.017833846409838</v>
      </c>
    </row>
    <row r="16" spans="1:15" x14ac:dyDescent="0.2">
      <c r="A16" s="81">
        <v>2</v>
      </c>
      <c r="B16" s="293">
        <v>3.472461180366222</v>
      </c>
      <c r="C16" s="293">
        <v>4.0159171367628925</v>
      </c>
      <c r="D16" s="293">
        <v>4.8564815876130929</v>
      </c>
      <c r="E16" s="293">
        <v>4.5467890084798048</v>
      </c>
      <c r="F16" s="78">
        <v>1.2</v>
      </c>
      <c r="G16" s="293">
        <v>3.12</v>
      </c>
      <c r="H16" s="293">
        <v>14.212225496946594</v>
      </c>
    </row>
    <row r="17" spans="1:15" x14ac:dyDescent="0.2">
      <c r="A17" s="136" t="s">
        <v>107</v>
      </c>
      <c r="B17" s="292">
        <v>3.5245241216922714</v>
      </c>
      <c r="C17" s="292">
        <v>4.0036056170570609</v>
      </c>
      <c r="D17" s="292">
        <v>5.203447792260258</v>
      </c>
      <c r="E17" s="292">
        <v>4.6253853873291124</v>
      </c>
      <c r="F17" s="56">
        <v>1.23</v>
      </c>
      <c r="G17" s="292">
        <v>3.51</v>
      </c>
      <c r="H17" s="292">
        <v>14.004696207464953</v>
      </c>
    </row>
    <row r="18" spans="1:15" x14ac:dyDescent="0.2">
      <c r="A18" s="136" t="s">
        <v>108</v>
      </c>
      <c r="B18" s="292">
        <v>3.5824356949012381</v>
      </c>
      <c r="C18" s="292">
        <v>4.0141281400289808</v>
      </c>
      <c r="D18" s="292">
        <v>4.9970594285021237</v>
      </c>
      <c r="E18" s="292">
        <v>4.4913018818792318</v>
      </c>
      <c r="F18" s="56">
        <v>1.24</v>
      </c>
      <c r="G18" s="292">
        <v>3.51</v>
      </c>
      <c r="H18" s="292">
        <v>14.223936016202327</v>
      </c>
    </row>
    <row r="19" spans="1:15" x14ac:dyDescent="0.2">
      <c r="A19" s="138" t="s">
        <v>109</v>
      </c>
      <c r="B19" s="292">
        <v>3.5785963836576986</v>
      </c>
      <c r="C19" s="292">
        <v>3.9481833769763672</v>
      </c>
      <c r="D19" s="292">
        <v>4.9026412597379254</v>
      </c>
      <c r="E19" s="292">
        <v>4.403469399365882</v>
      </c>
      <c r="F19" s="56">
        <v>1.24</v>
      </c>
      <c r="G19" s="292">
        <v>3.31</v>
      </c>
      <c r="H19" s="292">
        <v>14.13632338903501</v>
      </c>
    </row>
    <row r="20" spans="1:15" x14ac:dyDescent="0.2">
      <c r="A20" s="136" t="s">
        <v>111</v>
      </c>
      <c r="B20" s="292">
        <v>3.5141851370322299</v>
      </c>
      <c r="C20" s="292">
        <v>3.9229349525700359</v>
      </c>
      <c r="D20" s="292">
        <v>4.5763262896020809</v>
      </c>
      <c r="E20" s="292">
        <v>4.3551493958682359</v>
      </c>
      <c r="F20" s="56">
        <v>1.21</v>
      </c>
      <c r="G20" s="292">
        <v>3.11</v>
      </c>
      <c r="H20" s="292">
        <v>14.092739020446757</v>
      </c>
    </row>
    <row r="21" spans="1:15" x14ac:dyDescent="0.2">
      <c r="A21" s="136" t="s">
        <v>112</v>
      </c>
      <c r="B21" s="292">
        <v>3.4441638342090215</v>
      </c>
      <c r="C21" s="292">
        <v>3.9004303560895845</v>
      </c>
      <c r="D21" s="292">
        <v>4.6733266766212891</v>
      </c>
      <c r="E21" s="292">
        <v>4.2548504199035913</v>
      </c>
      <c r="F21" s="56">
        <v>1.06</v>
      </c>
      <c r="G21" s="292">
        <v>2.6</v>
      </c>
      <c r="H21" s="292">
        <v>14.454127343276895</v>
      </c>
    </row>
    <row r="22" spans="1:15" x14ac:dyDescent="0.2">
      <c r="A22" s="136" t="s">
        <v>113</v>
      </c>
      <c r="B22" s="292">
        <v>3.4002371351976359</v>
      </c>
      <c r="C22" s="292">
        <v>3.8594137778562998</v>
      </c>
      <c r="D22" s="292">
        <v>4.4534653059880416</v>
      </c>
      <c r="E22" s="292">
        <v>4.2615586059828718</v>
      </c>
      <c r="F22" s="56">
        <v>1</v>
      </c>
      <c r="G22" s="292">
        <v>2.38</v>
      </c>
      <c r="H22" s="292">
        <v>14.529280936513487</v>
      </c>
    </row>
    <row r="23" spans="1:15" x14ac:dyDescent="0.2">
      <c r="A23" s="136" t="s">
        <v>78</v>
      </c>
      <c r="B23" s="292">
        <v>3.3617672959147704</v>
      </c>
      <c r="C23" s="292">
        <v>3.8028213614406843</v>
      </c>
      <c r="D23" s="292">
        <v>4.5352365037859297</v>
      </c>
      <c r="E23" s="292">
        <v>4.221922761759922</v>
      </c>
      <c r="F23" s="56">
        <v>0.87</v>
      </c>
      <c r="G23" s="292">
        <v>2.37</v>
      </c>
      <c r="H23" s="292">
        <v>14.136483688296005</v>
      </c>
    </row>
    <row r="24" spans="1:15" x14ac:dyDescent="0.2">
      <c r="A24" s="136" t="s">
        <v>79</v>
      </c>
      <c r="B24" s="292">
        <v>3.2706354363514403</v>
      </c>
      <c r="C24" s="292">
        <v>3.7974305761568545</v>
      </c>
      <c r="D24" s="292">
        <v>4.3843015206900589</v>
      </c>
      <c r="E24" s="292">
        <v>4.2758781675715021</v>
      </c>
      <c r="F24" s="56">
        <v>0.71</v>
      </c>
      <c r="G24" s="292">
        <v>2.2400000000000002</v>
      </c>
      <c r="H24" s="292">
        <v>14.056257278650005</v>
      </c>
      <c r="J24" s="59" t="s">
        <v>348</v>
      </c>
      <c r="K24" s="20"/>
      <c r="L24" s="20"/>
      <c r="M24" s="20"/>
      <c r="N24" s="20"/>
      <c r="O24" s="20"/>
    </row>
    <row r="25" spans="1:15" x14ac:dyDescent="0.2">
      <c r="A25" s="136" t="s">
        <v>122</v>
      </c>
      <c r="B25" s="292">
        <v>3.1202652396791901</v>
      </c>
      <c r="C25" s="292">
        <v>3.6567429538947174</v>
      </c>
      <c r="D25" s="292">
        <v>4.2985013608563074</v>
      </c>
      <c r="E25" s="292">
        <v>4.2579264688186873</v>
      </c>
      <c r="F25" s="56">
        <v>0.54</v>
      </c>
      <c r="G25" s="292">
        <v>1.92</v>
      </c>
      <c r="H25" s="292">
        <v>14.689609941764235</v>
      </c>
      <c r="J25" s="341" t="s">
        <v>420</v>
      </c>
      <c r="K25" s="322"/>
      <c r="L25" s="322"/>
      <c r="M25" s="322"/>
      <c r="N25" s="322"/>
      <c r="O25" s="322"/>
    </row>
    <row r="26" spans="1:15" x14ac:dyDescent="0.2">
      <c r="A26" s="136" t="s">
        <v>80</v>
      </c>
      <c r="B26" s="292">
        <v>3.2454604956854438</v>
      </c>
      <c r="C26" s="292">
        <v>3.3993844886698863</v>
      </c>
      <c r="D26" s="292">
        <v>4.1929455716518156</v>
      </c>
      <c r="E26" s="292">
        <v>4.0983999261302664</v>
      </c>
      <c r="F26" s="56">
        <v>0.5</v>
      </c>
      <c r="G26" s="292">
        <v>1.92</v>
      </c>
      <c r="H26" s="292">
        <v>14.586739053528069</v>
      </c>
      <c r="J26" s="322"/>
      <c r="K26" s="322"/>
      <c r="L26" s="322"/>
      <c r="M26" s="322"/>
      <c r="N26" s="322"/>
      <c r="O26" s="322"/>
    </row>
    <row r="27" spans="1:15" x14ac:dyDescent="0.2">
      <c r="A27" s="136" t="s">
        <v>117</v>
      </c>
      <c r="B27" s="292">
        <v>3.3289602560892573</v>
      </c>
      <c r="C27" s="292">
        <v>3.4997321785243112</v>
      </c>
      <c r="D27" s="292">
        <v>4.2366053771208954</v>
      </c>
      <c r="E27" s="292">
        <v>4.0493323782950217</v>
      </c>
      <c r="F27" s="56">
        <v>0.5</v>
      </c>
      <c r="G27" s="292">
        <v>1.96</v>
      </c>
      <c r="H27" s="292">
        <v>14.659327692540263</v>
      </c>
      <c r="J27" s="322"/>
      <c r="K27" s="322"/>
      <c r="L27" s="322"/>
      <c r="M27" s="322"/>
      <c r="N27" s="322"/>
      <c r="O27" s="322"/>
    </row>
    <row r="28" spans="1:15" x14ac:dyDescent="0.2">
      <c r="A28" s="136" t="s">
        <v>84</v>
      </c>
      <c r="B28" s="292">
        <v>3.3807022485930514</v>
      </c>
      <c r="C28" s="292">
        <v>3.5497612466657924</v>
      </c>
      <c r="D28" s="292">
        <v>4.1105308660312661</v>
      </c>
      <c r="E28" s="292">
        <v>4.0327335575729295</v>
      </c>
      <c r="F28" s="56">
        <v>0.5</v>
      </c>
      <c r="G28" s="292">
        <v>2.0099999999999998</v>
      </c>
      <c r="H28" s="292">
        <v>15.110172913103204</v>
      </c>
      <c r="J28" s="60" t="s">
        <v>5</v>
      </c>
    </row>
    <row r="29" spans="1:15" x14ac:dyDescent="0.2">
      <c r="A29" s="136" t="s">
        <v>131</v>
      </c>
      <c r="B29" s="292">
        <v>3.2242637235186988</v>
      </c>
      <c r="C29" s="292">
        <v>3.4271498249515329</v>
      </c>
      <c r="D29" s="292">
        <v>4.3665836080100968</v>
      </c>
      <c r="E29" s="292">
        <v>4.0274554931264168</v>
      </c>
      <c r="F29" s="78">
        <v>0.49</v>
      </c>
      <c r="G29" s="292">
        <v>1.98</v>
      </c>
      <c r="H29" s="292">
        <v>14.890684219243134</v>
      </c>
    </row>
    <row r="30" spans="1:15" x14ac:dyDescent="0.2">
      <c r="A30" s="81">
        <v>4</v>
      </c>
      <c r="B30" s="293">
        <v>3.2323753722743418</v>
      </c>
      <c r="C30" s="293">
        <v>3.3210698240817753</v>
      </c>
      <c r="D30" s="293">
        <v>4.208976026282552</v>
      </c>
      <c r="E30" s="293">
        <v>3.9714585199264323</v>
      </c>
      <c r="F30" s="78">
        <v>0.47</v>
      </c>
      <c r="G30" s="293">
        <v>1.82</v>
      </c>
      <c r="H30" s="293">
        <v>14.630032771765917</v>
      </c>
    </row>
    <row r="31" spans="1:15" x14ac:dyDescent="0.2">
      <c r="A31" s="81">
        <v>5</v>
      </c>
      <c r="B31" s="293">
        <v>3.1774457395776983</v>
      </c>
      <c r="C31" s="293">
        <v>3.2158035354158341</v>
      </c>
      <c r="D31" s="293">
        <v>4.1158615862649945</v>
      </c>
      <c r="E31" s="293">
        <v>4.0504005979249831</v>
      </c>
      <c r="F31" s="78">
        <v>0.46</v>
      </c>
      <c r="G31" s="293">
        <v>1.67</v>
      </c>
      <c r="H31" s="293">
        <v>14.506739688793802</v>
      </c>
    </row>
    <row r="32" spans="1:15" x14ac:dyDescent="0.2">
      <c r="A32" s="81">
        <v>6</v>
      </c>
      <c r="B32" s="292">
        <v>3.1729865579983643</v>
      </c>
      <c r="C32" s="292">
        <v>3.1561471189732404</v>
      </c>
      <c r="D32" s="292">
        <v>4.0103105358426312</v>
      </c>
      <c r="E32" s="292">
        <v>4.0942113398173685</v>
      </c>
      <c r="F32" s="78">
        <v>0.46</v>
      </c>
      <c r="G32" s="292">
        <v>2.14</v>
      </c>
      <c r="H32" s="292">
        <v>13.997624806537145</v>
      </c>
    </row>
    <row r="33" spans="1:8" x14ac:dyDescent="0.2">
      <c r="A33" s="81">
        <v>7</v>
      </c>
      <c r="B33" s="292">
        <v>3.1531202652985191</v>
      </c>
      <c r="C33" s="292">
        <v>3.2256301332847563</v>
      </c>
      <c r="D33" s="292">
        <v>4.0505329099097267</v>
      </c>
      <c r="E33" s="292">
        <v>4.0688819712125284</v>
      </c>
      <c r="F33" s="78">
        <v>0.46</v>
      </c>
      <c r="G33" s="292">
        <v>2.23</v>
      </c>
      <c r="H33" s="292">
        <v>14.095130096785883</v>
      </c>
    </row>
    <row r="34" spans="1:8" x14ac:dyDescent="0.2">
      <c r="A34" s="81">
        <v>8</v>
      </c>
      <c r="B34" s="292">
        <v>3.1975504821385501</v>
      </c>
      <c r="C34" s="292">
        <v>3.2417503722276422</v>
      </c>
      <c r="D34" s="292">
        <v>3.9659838700683845</v>
      </c>
      <c r="E34" s="292">
        <v>4.0890621430625469</v>
      </c>
      <c r="F34" s="78">
        <v>0.46</v>
      </c>
      <c r="G34" s="292">
        <v>2.4</v>
      </c>
      <c r="H34" s="292">
        <v>14.049502268252848</v>
      </c>
    </row>
    <row r="35" spans="1:8" x14ac:dyDescent="0.2">
      <c r="A35" s="81">
        <v>9</v>
      </c>
      <c r="B35" s="293">
        <v>3.1683194583783383</v>
      </c>
      <c r="C35" s="293">
        <v>3.2095749277278554</v>
      </c>
      <c r="D35" s="293">
        <v>3.7669482396767147</v>
      </c>
      <c r="E35" s="293">
        <v>4.111303217572801</v>
      </c>
      <c r="F35" s="78">
        <v>0.45</v>
      </c>
      <c r="G35" s="293">
        <v>2.42</v>
      </c>
      <c r="H35" s="293">
        <v>14.021820673879972</v>
      </c>
    </row>
    <row r="36" spans="1:8" x14ac:dyDescent="0.2">
      <c r="A36" s="81">
        <v>10</v>
      </c>
      <c r="B36" s="293">
        <v>3.3189876177486033</v>
      </c>
      <c r="C36" s="293">
        <v>3.2643632918063545</v>
      </c>
      <c r="D36" s="293">
        <v>3.9591868891893447</v>
      </c>
      <c r="E36" s="293">
        <v>4.1918292910717678</v>
      </c>
      <c r="F36" s="78">
        <v>0.45</v>
      </c>
      <c r="G36" s="293">
        <v>2.33</v>
      </c>
      <c r="H36" s="293">
        <v>14.12531093702594</v>
      </c>
    </row>
    <row r="37" spans="1:8" x14ac:dyDescent="0.2">
      <c r="A37" s="81">
        <v>11</v>
      </c>
      <c r="B37" s="293">
        <v>3.1936071696107327</v>
      </c>
      <c r="C37" s="293">
        <v>3.270180414524503</v>
      </c>
      <c r="D37" s="293">
        <v>4.2457174882069442</v>
      </c>
      <c r="E37" s="293">
        <v>4.1613948889873891</v>
      </c>
      <c r="F37" s="78">
        <v>0.4</v>
      </c>
      <c r="G37" s="293">
        <v>2.1800000000000002</v>
      </c>
      <c r="H37" s="293">
        <v>14.388238078223408</v>
      </c>
    </row>
    <row r="38" spans="1:8" x14ac:dyDescent="0.2">
      <c r="A38" s="81">
        <v>12</v>
      </c>
      <c r="B38" s="293">
        <v>3.1886686841291976</v>
      </c>
      <c r="C38" s="293">
        <v>3.2684328845804598</v>
      </c>
      <c r="D38" s="293">
        <v>4.1385541322474699</v>
      </c>
      <c r="E38" s="293">
        <v>4.0380980174028052</v>
      </c>
      <c r="F38" s="78">
        <v>0.38</v>
      </c>
      <c r="G38" s="293">
        <v>2.2000000000000002</v>
      </c>
      <c r="H38" s="293">
        <v>14.054958912165034</v>
      </c>
    </row>
    <row r="39" spans="1:8" x14ac:dyDescent="0.2">
      <c r="A39" s="89" t="s">
        <v>151</v>
      </c>
      <c r="B39" s="293">
        <v>3.3904512983359809</v>
      </c>
      <c r="C39" s="293">
        <v>3.3223910236988745</v>
      </c>
      <c r="D39" s="293">
        <v>4.3491764497131618</v>
      </c>
      <c r="E39" s="293">
        <v>4.5161886577360342</v>
      </c>
      <c r="F39" s="78">
        <v>0.37</v>
      </c>
      <c r="G39" s="293">
        <v>2.4300000000000002</v>
      </c>
      <c r="H39" s="293">
        <v>14.063050987757972</v>
      </c>
    </row>
    <row r="40" spans="1:8" x14ac:dyDescent="0.2">
      <c r="A40" s="81">
        <v>2</v>
      </c>
      <c r="B40" s="293">
        <v>3.3362645704663572</v>
      </c>
      <c r="C40" s="293">
        <v>3.2777494927145305</v>
      </c>
      <c r="D40" s="293">
        <v>4.1902324753994717</v>
      </c>
      <c r="E40" s="293">
        <v>4.2738604063380627</v>
      </c>
      <c r="F40" s="78">
        <v>0.37</v>
      </c>
      <c r="G40" s="293">
        <v>2.2799999999999998</v>
      </c>
      <c r="H40" s="293">
        <v>14.180272023939464</v>
      </c>
    </row>
    <row r="41" spans="1:8" x14ac:dyDescent="0.2">
      <c r="A41" s="81">
        <v>3</v>
      </c>
      <c r="B41" s="293">
        <v>3.3999745370592582</v>
      </c>
      <c r="C41" s="293">
        <v>3.1660862391942413</v>
      </c>
      <c r="D41" s="293">
        <v>3.9606297540091187</v>
      </c>
      <c r="E41" s="293">
        <v>4.182184929642057</v>
      </c>
      <c r="F41" s="65">
        <v>0.37</v>
      </c>
      <c r="G41" s="293">
        <v>2.2000000000000002</v>
      </c>
      <c r="H41" s="293">
        <v>14.259013680161564</v>
      </c>
    </row>
    <row r="42" spans="1:8" x14ac:dyDescent="0.2">
      <c r="A42" s="136" t="s">
        <v>170</v>
      </c>
      <c r="B42" s="292">
        <v>3.227151011695073</v>
      </c>
      <c r="C42" s="292">
        <v>3.1441533322032535</v>
      </c>
      <c r="D42" s="292">
        <v>3.8309554866882758</v>
      </c>
      <c r="E42" s="292">
        <v>4.271528402830616</v>
      </c>
      <c r="F42" s="65">
        <v>0.37</v>
      </c>
      <c r="G42" s="292">
        <v>2</v>
      </c>
      <c r="H42" s="292">
        <v>14.497654121827237</v>
      </c>
    </row>
    <row r="43" spans="1:8" x14ac:dyDescent="0.2">
      <c r="A43" s="138" t="s">
        <v>171</v>
      </c>
      <c r="B43" s="292">
        <v>3.1596198821146229</v>
      </c>
      <c r="C43" s="292">
        <v>3.0628499847199948</v>
      </c>
      <c r="D43" s="292">
        <v>3.5851364394393097</v>
      </c>
      <c r="E43" s="292">
        <v>4.3506121232573491</v>
      </c>
      <c r="F43" s="65">
        <v>0.37</v>
      </c>
      <c r="G43" s="292">
        <v>1.73</v>
      </c>
      <c r="H43" s="292">
        <v>14.224682589197311</v>
      </c>
    </row>
    <row r="44" spans="1:8" x14ac:dyDescent="0.2">
      <c r="A44" s="136" t="s">
        <v>172</v>
      </c>
      <c r="B44" s="294">
        <v>3.0928748895830589</v>
      </c>
      <c r="C44" s="294">
        <v>3.0257055649186735</v>
      </c>
      <c r="D44" s="294">
        <v>3.3957827878556461</v>
      </c>
      <c r="E44" s="294">
        <v>4.3434685719195132</v>
      </c>
      <c r="F44" s="65">
        <v>0.35</v>
      </c>
      <c r="G44" s="294">
        <v>1.55</v>
      </c>
      <c r="H44" s="294">
        <v>14.065938986293041</v>
      </c>
    </row>
    <row r="45" spans="1:8" x14ac:dyDescent="0.2">
      <c r="A45" s="136" t="s">
        <v>112</v>
      </c>
      <c r="B45" s="294">
        <v>3.2619684267050122</v>
      </c>
      <c r="C45" s="294">
        <v>2.9719201051046471</v>
      </c>
      <c r="D45" s="294">
        <v>3.2134949086845306</v>
      </c>
      <c r="E45" s="294">
        <v>4.2954522674054889</v>
      </c>
      <c r="F45" s="65">
        <v>0.35</v>
      </c>
      <c r="G45" s="294">
        <v>1.49</v>
      </c>
      <c r="H45" s="294">
        <v>14.146569984605511</v>
      </c>
    </row>
    <row r="46" spans="1:8" x14ac:dyDescent="0.2">
      <c r="A46" s="136" t="s">
        <v>113</v>
      </c>
      <c r="B46" s="294">
        <v>3.2708664305331712</v>
      </c>
      <c r="C46" s="294">
        <v>2.9524801203100624</v>
      </c>
      <c r="D46" s="294">
        <v>3.1720431324974889</v>
      </c>
      <c r="E46" s="294">
        <v>4.2053851732582999</v>
      </c>
      <c r="F46" s="65">
        <v>0.35</v>
      </c>
      <c r="G46" s="294">
        <v>1.38</v>
      </c>
      <c r="H46" s="294">
        <v>14.012916109702831</v>
      </c>
    </row>
    <row r="47" spans="1:8" x14ac:dyDescent="0.2">
      <c r="A47" s="136" t="s">
        <v>78</v>
      </c>
      <c r="B47" s="294">
        <v>3.2798401187622783</v>
      </c>
      <c r="C47" s="294">
        <v>2.8273622161595449</v>
      </c>
      <c r="D47" s="294">
        <v>3.2086564621458784</v>
      </c>
      <c r="E47" s="294">
        <v>4.1522170007653552</v>
      </c>
      <c r="F47" s="65">
        <v>0.35</v>
      </c>
      <c r="G47" s="294">
        <v>1.21</v>
      </c>
      <c r="H47" s="294">
        <v>13.78553123041462</v>
      </c>
    </row>
    <row r="48" spans="1:8" x14ac:dyDescent="0.2">
      <c r="A48" s="81">
        <v>10</v>
      </c>
      <c r="B48" s="294">
        <v>3.2268047253045813</v>
      </c>
      <c r="C48" s="294">
        <v>2.8094505630237729</v>
      </c>
      <c r="D48" s="294">
        <v>3.2055803642106375</v>
      </c>
      <c r="E48" s="294">
        <v>4.1068104796777476</v>
      </c>
      <c r="F48" s="65">
        <v>0.35</v>
      </c>
      <c r="G48" s="294">
        <v>1.1000000000000001</v>
      </c>
      <c r="H48" s="294">
        <v>13.808514078394708</v>
      </c>
    </row>
    <row r="49" spans="1:8" x14ac:dyDescent="0.2">
      <c r="A49" s="81">
        <v>11</v>
      </c>
      <c r="B49" s="294">
        <v>3.0968685732342847</v>
      </c>
      <c r="C49" s="294">
        <v>2.7444421419154184</v>
      </c>
      <c r="D49" s="294">
        <v>2.9853144858231393</v>
      </c>
      <c r="E49" s="294">
        <v>3.9853602391481586</v>
      </c>
      <c r="F49" s="65">
        <v>0.34</v>
      </c>
      <c r="G49" s="294">
        <v>0.87</v>
      </c>
      <c r="H49" s="294">
        <v>14.068759501935773</v>
      </c>
    </row>
    <row r="50" spans="1:8" x14ac:dyDescent="0.2">
      <c r="A50" s="81">
        <v>12</v>
      </c>
      <c r="B50" s="294">
        <v>3.126707770896108</v>
      </c>
      <c r="C50" s="294">
        <v>2.659961188010211</v>
      </c>
      <c r="D50" s="294">
        <v>2.8090844778319792</v>
      </c>
      <c r="E50" s="294">
        <v>3.9457175795807755</v>
      </c>
      <c r="F50" s="65">
        <v>0.34</v>
      </c>
      <c r="G50" s="294">
        <v>0.67</v>
      </c>
      <c r="H50" s="294">
        <v>14.008306592291429</v>
      </c>
    </row>
    <row r="51" spans="1:8" x14ac:dyDescent="0.2">
      <c r="A51" s="136" t="s">
        <v>200</v>
      </c>
      <c r="B51" s="294">
        <v>3.0479180103267596</v>
      </c>
      <c r="C51" s="294">
        <v>2.6744809239712266</v>
      </c>
      <c r="D51" s="294">
        <v>2.8656355400732965</v>
      </c>
      <c r="E51" s="294">
        <v>3.9499588722024845</v>
      </c>
      <c r="F51" s="65">
        <v>0.33</v>
      </c>
      <c r="G51" s="294">
        <v>0.35</v>
      </c>
      <c r="H51" s="294">
        <v>13.274116088389457</v>
      </c>
    </row>
    <row r="52" spans="1:8" x14ac:dyDescent="0.2">
      <c r="A52" s="81">
        <v>2</v>
      </c>
      <c r="B52" s="294">
        <v>3.0724951384868802</v>
      </c>
      <c r="C52" s="294">
        <v>2.5845053844625943</v>
      </c>
      <c r="D52" s="294">
        <v>2.731556170808136</v>
      </c>
      <c r="E52" s="294">
        <v>4.1118169773755699</v>
      </c>
      <c r="F52" s="65">
        <v>0.33</v>
      </c>
      <c r="G52" s="294">
        <v>0.4</v>
      </c>
      <c r="H52" s="294">
        <v>13.233099686322007</v>
      </c>
    </row>
    <row r="53" spans="1:8" x14ac:dyDescent="0.2">
      <c r="A53" s="81">
        <v>3</v>
      </c>
      <c r="B53" s="294">
        <v>2.9708235436381516</v>
      </c>
      <c r="C53" s="294">
        <v>2.4688377267344621</v>
      </c>
      <c r="D53" s="294">
        <v>2.718467326396345</v>
      </c>
      <c r="E53" s="294">
        <v>4.1484159634285955</v>
      </c>
      <c r="F53" s="65">
        <v>0.32</v>
      </c>
      <c r="G53" s="294">
        <v>0.35</v>
      </c>
      <c r="H53" s="294">
        <v>13.091762517188693</v>
      </c>
    </row>
    <row r="54" spans="1:8" x14ac:dyDescent="0.2">
      <c r="A54" s="81">
        <v>4</v>
      </c>
      <c r="B54" s="294">
        <v>2.951195009553107</v>
      </c>
      <c r="C54" s="294">
        <v>2.4187949526853942</v>
      </c>
      <c r="D54" s="294">
        <v>2.6860827766976341</v>
      </c>
      <c r="E54" s="294">
        <v>3.9934265311767541</v>
      </c>
      <c r="F54" s="78">
        <v>0.31</v>
      </c>
      <c r="G54" s="293">
        <v>0.26</v>
      </c>
      <c r="H54" s="295">
        <v>12.886738633867838</v>
      </c>
    </row>
    <row r="55" spans="1:8" x14ac:dyDescent="0.2">
      <c r="A55" s="81">
        <v>5</v>
      </c>
      <c r="B55" s="294">
        <v>2.8094280955993054</v>
      </c>
      <c r="C55" s="294">
        <v>2.3441207370432156</v>
      </c>
      <c r="D55" s="294">
        <v>2.5574218427267867</v>
      </c>
      <c r="E55" s="294">
        <v>3.9770504289630368</v>
      </c>
      <c r="F55" s="78">
        <v>0.31</v>
      </c>
      <c r="G55" s="293">
        <v>0.6</v>
      </c>
      <c r="H55" s="295">
        <v>12.577050779482269</v>
      </c>
    </row>
    <row r="56" spans="1:8" x14ac:dyDescent="0.2">
      <c r="A56" s="81">
        <v>6</v>
      </c>
      <c r="B56" s="293">
        <v>2.7580819568001176</v>
      </c>
      <c r="C56" s="293">
        <v>2.3209876603421504</v>
      </c>
      <c r="D56" s="293">
        <v>2.4377747396632334</v>
      </c>
      <c r="E56" s="293">
        <v>3.9452146113664903</v>
      </c>
      <c r="F56" s="78">
        <v>0.31</v>
      </c>
      <c r="G56" s="293">
        <v>1.01</v>
      </c>
      <c r="H56" s="293">
        <v>12.564639458437242</v>
      </c>
    </row>
    <row r="57" spans="1:8" x14ac:dyDescent="0.2">
      <c r="A57" s="81">
        <v>7</v>
      </c>
      <c r="B57" s="293">
        <v>2.8577690628624923</v>
      </c>
      <c r="C57" s="293">
        <v>2.3955042735415319</v>
      </c>
      <c r="D57" s="293">
        <v>2.3864119529152767</v>
      </c>
      <c r="E57" s="293">
        <v>3.7444671790055422</v>
      </c>
      <c r="F57" s="293">
        <v>0.31</v>
      </c>
      <c r="G57" s="293">
        <v>0.97</v>
      </c>
      <c r="H57" s="293">
        <v>12.577817301721897</v>
      </c>
    </row>
    <row r="58" spans="1:8" x14ac:dyDescent="0.2">
      <c r="A58" s="81">
        <v>8</v>
      </c>
      <c r="B58" s="293">
        <v>2.8271233407415028</v>
      </c>
      <c r="C58" s="293">
        <v>2.3911241589012127</v>
      </c>
      <c r="D58" s="293">
        <v>2.4325257280539727</v>
      </c>
      <c r="E58" s="293">
        <v>3.8513596696154369</v>
      </c>
      <c r="F58" s="293">
        <v>0.31</v>
      </c>
      <c r="G58" s="293">
        <v>0.74</v>
      </c>
      <c r="H58" s="293">
        <v>12.606350284466783</v>
      </c>
    </row>
    <row r="59" spans="1:8" x14ac:dyDescent="0.2">
      <c r="A59" s="62">
        <v>9</v>
      </c>
      <c r="B59" s="293">
        <v>2.8568341022718782</v>
      </c>
      <c r="C59" s="293">
        <v>2.4068777936609411</v>
      </c>
      <c r="D59" s="293">
        <v>2.5165203837335492</v>
      </c>
      <c r="E59" s="293">
        <v>3.8238756985878304</v>
      </c>
      <c r="F59" s="293">
        <v>0.3</v>
      </c>
      <c r="G59" s="293">
        <v>0.68</v>
      </c>
      <c r="H59" s="293">
        <v>11.821458627679784</v>
      </c>
    </row>
    <row r="60" spans="1:8" x14ac:dyDescent="0.2">
      <c r="A60" s="62">
        <v>10</v>
      </c>
      <c r="B60" s="293">
        <v>2.9366480880259718</v>
      </c>
      <c r="C60" s="293">
        <v>2.4172404243875087</v>
      </c>
      <c r="D60" s="293">
        <v>2.5219137040299726</v>
      </c>
      <c r="E60" s="293">
        <v>3.7385407913584121</v>
      </c>
      <c r="F60" s="293">
        <v>0.28999999999999998</v>
      </c>
      <c r="G60" s="293">
        <v>0.56000000000000005</v>
      </c>
      <c r="H60" s="293">
        <v>11.889653465838842</v>
      </c>
    </row>
    <row r="61" spans="1:8" x14ac:dyDescent="0.2">
      <c r="A61" s="62">
        <v>11</v>
      </c>
      <c r="B61" s="293">
        <v>2.6837877794271474</v>
      </c>
      <c r="C61" s="293">
        <v>2.3751872053221654</v>
      </c>
      <c r="D61" s="293">
        <v>2.462414738338107</v>
      </c>
      <c r="E61" s="293">
        <v>3.6998483195992184</v>
      </c>
      <c r="F61" s="293">
        <v>0.28999999999999998</v>
      </c>
      <c r="G61" s="293">
        <v>0.49</v>
      </c>
      <c r="H61" s="293">
        <v>11.719260170541416</v>
      </c>
    </row>
    <row r="62" spans="1:8" x14ac:dyDescent="0.2">
      <c r="A62" s="94">
        <v>12</v>
      </c>
      <c r="B62" s="293">
        <v>2.9053945812338537</v>
      </c>
      <c r="C62" s="293">
        <v>2.3462016182648009</v>
      </c>
      <c r="D62" s="293">
        <v>2.3655637259468998</v>
      </c>
      <c r="E62" s="293">
        <v>3.746570854309919</v>
      </c>
      <c r="F62" s="293">
        <v>0.28999999999999998</v>
      </c>
      <c r="G62" s="293">
        <v>0.49</v>
      </c>
      <c r="H62" s="293">
        <v>11.674430268555636</v>
      </c>
    </row>
    <row r="63" spans="1:8" x14ac:dyDescent="0.2">
      <c r="A63" s="11" t="s">
        <v>266</v>
      </c>
      <c r="B63" s="247">
        <v>2.7941273055327032</v>
      </c>
      <c r="C63" s="247">
        <v>2.3801416494625123</v>
      </c>
      <c r="D63" s="247">
        <v>2.4040509897249351</v>
      </c>
      <c r="E63" s="247">
        <v>3.6824628879400123</v>
      </c>
      <c r="F63" s="247">
        <v>0.28999999999999998</v>
      </c>
      <c r="G63" s="247">
        <v>0.62</v>
      </c>
      <c r="H63" s="247">
        <v>11.707814814279283</v>
      </c>
    </row>
    <row r="64" spans="1:8" x14ac:dyDescent="0.2">
      <c r="A64" s="238">
        <v>2</v>
      </c>
      <c r="B64" s="247">
        <v>2.8031264499693784</v>
      </c>
      <c r="C64" s="247">
        <v>2.3429639215728368</v>
      </c>
      <c r="D64" s="247">
        <v>2.4475466115240896</v>
      </c>
      <c r="E64" s="247">
        <v>3.8192798094187128</v>
      </c>
      <c r="F64" s="247">
        <v>0.28000000000000003</v>
      </c>
      <c r="G64" s="247">
        <v>0.46</v>
      </c>
      <c r="H64" s="247">
        <v>11.406727366083727</v>
      </c>
    </row>
    <row r="65" spans="1:8" x14ac:dyDescent="0.2">
      <c r="A65">
        <v>3</v>
      </c>
      <c r="B65" s="247"/>
      <c r="C65" s="247"/>
      <c r="D65" s="247"/>
      <c r="E65" s="247"/>
      <c r="F65" s="247">
        <v>0.28999999999999998</v>
      </c>
      <c r="G65" s="247">
        <v>0.35</v>
      </c>
      <c r="H65" s="247"/>
    </row>
    <row r="66" spans="1:8" x14ac:dyDescent="0.2">
      <c r="B66" s="247"/>
      <c r="C66" s="247"/>
      <c r="D66" s="247"/>
      <c r="E66" s="247"/>
      <c r="F66" s="247"/>
      <c r="G66" s="247"/>
      <c r="H66" s="247"/>
    </row>
  </sheetData>
  <mergeCells count="2">
    <mergeCell ref="J4:O6"/>
    <mergeCell ref="J25:O27"/>
  </mergeCells>
  <pageMargins left="0.7" right="0.7" top="0.75" bottom="0.75" header="0.3" footer="0.3"/>
  <pageSetup paperSize="9" orientation="portrait" r:id="rId1"/>
  <ignoredErrors>
    <ignoredError sqref="A17:A26 A28:A29 A42:A50 A4" numberStoredAsText="1"/>
    <ignoredError sqref="A27 A51" twoDigitTextYear="1" numberStoredAsText="1"/>
    <ignoredError sqref="A39 A63" twoDigitTextYear="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A1:L65"/>
  <sheetViews>
    <sheetView workbookViewId="0"/>
  </sheetViews>
  <sheetFormatPr defaultColWidth="12.5703125" defaultRowHeight="12.75" x14ac:dyDescent="0.2"/>
  <cols>
    <col min="1" max="1" width="9.140625" style="26" customWidth="1"/>
    <col min="2" max="3" width="13.140625" style="27" bestFit="1" customWidth="1"/>
    <col min="4" max="4" width="16.28515625" style="27" customWidth="1"/>
    <col min="5" max="5" width="13.28515625" style="27" customWidth="1"/>
    <col min="6" max="13" width="9.140625" style="27" customWidth="1"/>
    <col min="14" max="17" width="11.85546875" style="27" customWidth="1"/>
    <col min="18" max="16384" width="12.5703125" style="27"/>
  </cols>
  <sheetData>
    <row r="1" spans="1:12" ht="25.5" customHeight="1" x14ac:dyDescent="0.2">
      <c r="B1" s="35" t="s">
        <v>30</v>
      </c>
      <c r="C1" s="35" t="s">
        <v>27</v>
      </c>
      <c r="D1" s="35" t="s">
        <v>31</v>
      </c>
      <c r="E1" s="35" t="s">
        <v>28</v>
      </c>
    </row>
    <row r="2" spans="1:12" ht="28.15" customHeight="1" x14ac:dyDescent="0.2">
      <c r="B2" s="35" t="s">
        <v>32</v>
      </c>
      <c r="C2" s="35" t="s">
        <v>21</v>
      </c>
      <c r="D2" s="35" t="s">
        <v>22</v>
      </c>
      <c r="E2" s="35" t="s">
        <v>29</v>
      </c>
    </row>
    <row r="3" spans="1:12" ht="12.75" customHeight="1" x14ac:dyDescent="0.2">
      <c r="A3" s="113" t="s">
        <v>77</v>
      </c>
      <c r="B3" s="258">
        <v>-1.609756097560977</v>
      </c>
      <c r="C3" s="258">
        <v>-0.68292682926828219</v>
      </c>
      <c r="D3" s="272">
        <v>1.2642957811391575</v>
      </c>
      <c r="E3" s="272">
        <v>-1.8602995328370953</v>
      </c>
      <c r="G3" s="33" t="s">
        <v>435</v>
      </c>
      <c r="H3" s="34"/>
      <c r="I3" s="34"/>
    </row>
    <row r="4" spans="1:12" ht="12.75" customHeight="1" x14ac:dyDescent="0.2">
      <c r="A4" s="234">
        <v>2</v>
      </c>
      <c r="B4" s="258">
        <v>-1.5039062500000089</v>
      </c>
      <c r="C4" s="258">
        <v>-0.5859375</v>
      </c>
      <c r="D4" s="272">
        <v>1.3202370225885218</v>
      </c>
      <c r="E4" s="272">
        <v>-1.7810101540369216</v>
      </c>
      <c r="G4" s="342" t="s">
        <v>391</v>
      </c>
      <c r="H4" s="342"/>
      <c r="I4" s="342"/>
      <c r="J4" s="342"/>
      <c r="K4" s="342"/>
      <c r="L4" s="342"/>
    </row>
    <row r="5" spans="1:12" ht="12.75" customHeight="1" x14ac:dyDescent="0.2">
      <c r="A5" s="238">
        <v>3</v>
      </c>
      <c r="B5" s="258">
        <v>-1.6000000000000014</v>
      </c>
      <c r="C5" s="258">
        <v>-0.66341463414633095</v>
      </c>
      <c r="D5" s="272">
        <v>1.2754664733288124</v>
      </c>
      <c r="E5" s="272">
        <v>-1.8388020252759762</v>
      </c>
      <c r="G5" s="342"/>
      <c r="H5" s="342"/>
      <c r="I5" s="342"/>
      <c r="J5" s="342"/>
      <c r="K5" s="342"/>
      <c r="L5" s="342"/>
    </row>
    <row r="6" spans="1:12" ht="12.75" customHeight="1" x14ac:dyDescent="0.2">
      <c r="A6" s="238">
        <v>4</v>
      </c>
      <c r="B6" s="258">
        <v>-1.609756097560977</v>
      </c>
      <c r="C6" s="258">
        <v>-0.65365853658535533</v>
      </c>
      <c r="D6" s="272">
        <v>1.224447091857539</v>
      </c>
      <c r="E6" s="272">
        <v>-1.818822156713884</v>
      </c>
      <c r="G6" s="342"/>
      <c r="H6" s="342"/>
      <c r="I6" s="342"/>
      <c r="J6" s="342"/>
      <c r="K6" s="342"/>
      <c r="L6" s="342"/>
    </row>
    <row r="7" spans="1:12" ht="12.75" customHeight="1" x14ac:dyDescent="0.2">
      <c r="A7" s="238">
        <v>5</v>
      </c>
      <c r="B7" s="258">
        <v>-1.8111002921129438</v>
      </c>
      <c r="C7" s="258">
        <v>-0.83739045764361641</v>
      </c>
      <c r="D7" s="272">
        <v>1.0565095383894496</v>
      </c>
      <c r="E7" s="272">
        <v>-1.9692421273512783</v>
      </c>
      <c r="G7" s="27" t="s">
        <v>13</v>
      </c>
      <c r="H7" s="246"/>
      <c r="I7" s="246"/>
      <c r="J7" s="246"/>
      <c r="K7" s="246"/>
      <c r="L7" s="246"/>
    </row>
    <row r="8" spans="1:12" ht="12.75" customHeight="1" x14ac:dyDescent="0.2">
      <c r="A8" s="238">
        <v>6</v>
      </c>
      <c r="B8" s="258">
        <v>-1.8208373904576414</v>
      </c>
      <c r="C8" s="258">
        <v>-0.87633885102238462</v>
      </c>
      <c r="D8" s="272">
        <v>1.0085681475867858</v>
      </c>
      <c r="E8" s="272">
        <v>-1.9196296566353355</v>
      </c>
    </row>
    <row r="9" spans="1:12" ht="12.75" customHeight="1" x14ac:dyDescent="0.2">
      <c r="A9" s="238">
        <v>7</v>
      </c>
      <c r="B9" s="258">
        <v>-1.8111002921129438</v>
      </c>
      <c r="C9" s="258">
        <v>-0.90555014605646633</v>
      </c>
      <c r="D9" s="272">
        <v>0.90083467186963251</v>
      </c>
      <c r="E9" s="272">
        <v>-2.0152751048631901</v>
      </c>
    </row>
    <row r="10" spans="1:12" ht="12.75" customHeight="1" x14ac:dyDescent="0.2">
      <c r="A10" s="238">
        <v>8</v>
      </c>
      <c r="B10" s="258">
        <v>-1.9066147859922222</v>
      </c>
      <c r="C10" s="258">
        <v>-1.031128404669257</v>
      </c>
      <c r="D10" s="272">
        <v>0.77262938256743574</v>
      </c>
      <c r="E10" s="272">
        <v>-1.965778322843148</v>
      </c>
    </row>
    <row r="11" spans="1:12" ht="12.75" customHeight="1" x14ac:dyDescent="0.2">
      <c r="A11" s="238">
        <v>9</v>
      </c>
      <c r="B11" s="258">
        <v>-1.9163424124513662</v>
      </c>
      <c r="C11" s="258">
        <v>-1.040856031128401</v>
      </c>
      <c r="D11" s="272">
        <v>0.74569283439815948</v>
      </c>
      <c r="E11" s="272">
        <v>-2.0073638067317545</v>
      </c>
    </row>
    <row r="12" spans="1:12" ht="12.75" customHeight="1" x14ac:dyDescent="0.2">
      <c r="A12" s="238">
        <v>10</v>
      </c>
      <c r="B12" s="258">
        <v>-1.9163424124513662</v>
      </c>
      <c r="C12" s="258">
        <v>-1.040856031128401</v>
      </c>
      <c r="D12" s="272">
        <v>0.72177468402403466</v>
      </c>
      <c r="E12" s="272">
        <v>-2.0748506762051644</v>
      </c>
    </row>
    <row r="13" spans="1:12" ht="12.75" customHeight="1" x14ac:dyDescent="0.2">
      <c r="A13" s="238">
        <v>11</v>
      </c>
      <c r="B13" s="258">
        <v>-1.9260700389105101</v>
      </c>
      <c r="C13" s="258">
        <v>-1.0603112840466999</v>
      </c>
      <c r="D13" s="272">
        <v>0.74790471908758871</v>
      </c>
      <c r="E13" s="272">
        <v>-2.11999304315732</v>
      </c>
    </row>
    <row r="14" spans="1:12" ht="12.75" customHeight="1" x14ac:dyDescent="0.2">
      <c r="A14" s="238">
        <v>12</v>
      </c>
      <c r="B14" s="258">
        <v>-1.7251461988304184</v>
      </c>
      <c r="C14" s="258">
        <v>-0.87719298245615418</v>
      </c>
      <c r="D14" s="272">
        <v>0.95810804790870119</v>
      </c>
      <c r="E14" s="272">
        <v>-1.8968832894231014</v>
      </c>
    </row>
    <row r="15" spans="1:12" ht="12.75" customHeight="1" x14ac:dyDescent="0.2">
      <c r="A15" s="113" t="s">
        <v>0</v>
      </c>
      <c r="B15" s="258">
        <v>-1.2438785504407357</v>
      </c>
      <c r="C15" s="258">
        <v>-0.36238981390791514</v>
      </c>
      <c r="D15" s="272">
        <v>1.3639380884781449</v>
      </c>
      <c r="E15" s="272">
        <v>-1.3912478000283834</v>
      </c>
    </row>
    <row r="16" spans="1:12" ht="12.75" customHeight="1" x14ac:dyDescent="0.2">
      <c r="A16" s="234">
        <v>2</v>
      </c>
      <c r="B16" s="258">
        <v>-1.0500490677134433</v>
      </c>
      <c r="C16" s="258">
        <v>-0.14720314033364046</v>
      </c>
      <c r="D16" s="272">
        <v>1.530081033489461</v>
      </c>
      <c r="E16" s="272">
        <v>-1.1593672034197255</v>
      </c>
    </row>
    <row r="17" spans="1:12" ht="12.75" customHeight="1" x14ac:dyDescent="0.2">
      <c r="A17" s="238">
        <v>3</v>
      </c>
      <c r="B17" s="258">
        <v>-1.3405088062622306</v>
      </c>
      <c r="C17" s="258">
        <v>-0.42074363992171682</v>
      </c>
      <c r="D17" s="272">
        <v>1.3226639387745598</v>
      </c>
      <c r="E17" s="272">
        <v>-1.333263045994959</v>
      </c>
    </row>
    <row r="18" spans="1:12" ht="12.75" customHeight="1" x14ac:dyDescent="0.2">
      <c r="A18" s="238">
        <v>4</v>
      </c>
      <c r="B18" s="258">
        <v>-1.5332031250000044</v>
      </c>
      <c r="C18" s="258">
        <v>-0.60546874999999334</v>
      </c>
      <c r="D18" s="272">
        <v>1.0621194326930317</v>
      </c>
      <c r="E18" s="272">
        <v>-1.553863458521576</v>
      </c>
    </row>
    <row r="19" spans="1:12" ht="12.75" customHeight="1" x14ac:dyDescent="0.2">
      <c r="A19" s="238">
        <v>5</v>
      </c>
      <c r="B19" s="258">
        <v>-1.6292682926829172</v>
      </c>
      <c r="C19" s="258">
        <v>-0.71219512195120904</v>
      </c>
      <c r="D19" s="272">
        <v>1.0063772330034748</v>
      </c>
      <c r="E19" s="272">
        <v>-1.7566420747243905</v>
      </c>
    </row>
    <row r="20" spans="1:12" ht="12.75" customHeight="1" x14ac:dyDescent="0.2">
      <c r="A20" s="238">
        <v>6</v>
      </c>
      <c r="B20" s="258">
        <v>-1.6487804878048684</v>
      </c>
      <c r="C20" s="258">
        <v>-0.73170731707316028</v>
      </c>
      <c r="D20" s="272">
        <v>1.0186417426214955</v>
      </c>
      <c r="E20" s="272">
        <v>-1.7500888615515686</v>
      </c>
    </row>
    <row r="21" spans="1:12" ht="12.75" customHeight="1" x14ac:dyDescent="0.2">
      <c r="A21" s="238">
        <v>7</v>
      </c>
      <c r="B21" s="258">
        <v>-1.8048780487804894</v>
      </c>
      <c r="C21" s="258">
        <v>-0.93658536585363716</v>
      </c>
      <c r="D21" s="272">
        <v>0.81379246319202014</v>
      </c>
      <c r="E21" s="272">
        <v>-1.847992281200761</v>
      </c>
    </row>
    <row r="22" spans="1:12" ht="12.75" customHeight="1" x14ac:dyDescent="0.2">
      <c r="A22" s="238">
        <v>8</v>
      </c>
      <c r="B22" s="258">
        <v>-1.8243902439024295</v>
      </c>
      <c r="C22" s="258">
        <v>-1.0048780487804887</v>
      </c>
      <c r="D22" s="272">
        <v>0.76540504366449102</v>
      </c>
      <c r="E22" s="272">
        <v>-1.8846518484718744</v>
      </c>
    </row>
    <row r="23" spans="1:12" ht="12.75" customHeight="1" x14ac:dyDescent="0.2">
      <c r="A23" s="238">
        <v>9</v>
      </c>
      <c r="B23" s="258">
        <v>-1.8731707317073076</v>
      </c>
      <c r="C23" s="258">
        <v>-1.1804878048780498</v>
      </c>
      <c r="D23" s="272">
        <v>0.71249589678215042</v>
      </c>
      <c r="E23" s="272">
        <v>-1.8740495197475449</v>
      </c>
    </row>
    <row r="24" spans="1:12" ht="12.75" customHeight="1" x14ac:dyDescent="0.2">
      <c r="A24" s="238">
        <v>10</v>
      </c>
      <c r="B24" s="258">
        <v>-1.9042968750000111</v>
      </c>
      <c r="C24" s="258">
        <v>-1.2792968750000133</v>
      </c>
      <c r="D24" s="272">
        <v>0.60819582347908518</v>
      </c>
      <c r="E24" s="272">
        <v>-1.7643105804648562</v>
      </c>
      <c r="G24" s="29" t="s">
        <v>436</v>
      </c>
      <c r="H24" s="246"/>
      <c r="I24" s="246"/>
      <c r="J24" s="246"/>
    </row>
    <row r="25" spans="1:12" ht="12.75" customHeight="1" x14ac:dyDescent="0.2">
      <c r="A25" s="238">
        <v>11</v>
      </c>
      <c r="B25" s="258">
        <v>-2.1658536585365873</v>
      </c>
      <c r="C25" s="258">
        <v>-1.5512195121951011</v>
      </c>
      <c r="D25" s="272">
        <v>0.46847340586111397</v>
      </c>
      <c r="E25" s="272">
        <v>-1.8906030220894765</v>
      </c>
      <c r="G25" s="343" t="s">
        <v>421</v>
      </c>
      <c r="H25" s="343"/>
      <c r="I25" s="343"/>
      <c r="J25" s="343"/>
      <c r="K25" s="343"/>
      <c r="L25" s="343"/>
    </row>
    <row r="26" spans="1:12" ht="12.75" customHeight="1" x14ac:dyDescent="0.2">
      <c r="A26" s="238">
        <v>12</v>
      </c>
      <c r="B26" s="258">
        <v>-1.9745845552297192</v>
      </c>
      <c r="C26" s="258">
        <v>-1.388074291300101</v>
      </c>
      <c r="D26" s="272">
        <v>0.66222365555665963</v>
      </c>
      <c r="E26" s="272">
        <v>-1.6386150446516701</v>
      </c>
      <c r="G26" s="322"/>
      <c r="H26" s="322"/>
      <c r="I26" s="322"/>
      <c r="J26" s="322"/>
      <c r="K26" s="322"/>
      <c r="L26" s="322"/>
    </row>
    <row r="27" spans="1:12" ht="12.75" customHeight="1" x14ac:dyDescent="0.2">
      <c r="A27" s="113" t="s">
        <v>117</v>
      </c>
      <c r="B27" s="258">
        <v>-1.5029469548133667</v>
      </c>
      <c r="C27" s="258">
        <v>-0.92337917485265653</v>
      </c>
      <c r="D27" s="272">
        <v>1.0601160544468247</v>
      </c>
      <c r="E27" s="272">
        <v>-1.0877132180217575</v>
      </c>
      <c r="G27" s="27" t="s">
        <v>14</v>
      </c>
      <c r="H27" s="246"/>
      <c r="I27" s="246"/>
      <c r="J27" s="246"/>
      <c r="K27" s="246"/>
      <c r="L27" s="246"/>
    </row>
    <row r="28" spans="1:12" ht="12.75" customHeight="1" x14ac:dyDescent="0.2">
      <c r="A28" s="234">
        <v>2</v>
      </c>
      <c r="B28" s="258">
        <v>-1.5029469548133667</v>
      </c>
      <c r="C28" s="258">
        <v>-0.95284872298625478</v>
      </c>
      <c r="D28" s="272">
        <v>1.0303619068810166</v>
      </c>
      <c r="E28" s="272">
        <v>-0.79768527227205288</v>
      </c>
    </row>
    <row r="29" spans="1:12" ht="12.75" customHeight="1" x14ac:dyDescent="0.2">
      <c r="A29" s="238">
        <v>3</v>
      </c>
      <c r="B29" s="258">
        <v>-1.4355948869223201</v>
      </c>
      <c r="C29" s="258">
        <v>-0.90462143559487673</v>
      </c>
      <c r="D29" s="272">
        <v>1.174247333256595</v>
      </c>
      <c r="E29" s="272">
        <v>-1.1116333128045608</v>
      </c>
    </row>
    <row r="30" spans="1:12" ht="12.75" customHeight="1" x14ac:dyDescent="0.2">
      <c r="A30" s="238">
        <v>4</v>
      </c>
      <c r="B30" s="258">
        <v>-1.4454277286135686</v>
      </c>
      <c r="C30" s="258">
        <v>-0.92428711897737381</v>
      </c>
      <c r="D30" s="272">
        <v>1.2166108233752304</v>
      </c>
      <c r="E30" s="272">
        <v>-1.1647723987782022</v>
      </c>
    </row>
    <row r="31" spans="1:12" ht="12.75" customHeight="1" x14ac:dyDescent="0.2">
      <c r="A31" s="238">
        <v>5</v>
      </c>
      <c r="B31" s="258">
        <v>-1.4454277286135686</v>
      </c>
      <c r="C31" s="258">
        <v>-0.92428711897737381</v>
      </c>
      <c r="D31" s="272">
        <v>1.3018756811295829</v>
      </c>
      <c r="E31" s="272">
        <v>-1.017826872752392</v>
      </c>
    </row>
    <row r="32" spans="1:12" ht="12.75" customHeight="1" x14ac:dyDescent="0.2">
      <c r="A32" s="238">
        <v>6</v>
      </c>
      <c r="B32" s="258">
        <v>-1.3385826771653564</v>
      </c>
      <c r="C32" s="258">
        <v>-0.82677165354330118</v>
      </c>
      <c r="D32" s="272">
        <v>1.2884861514125934</v>
      </c>
      <c r="E32" s="272">
        <v>-0.90024432762062512</v>
      </c>
    </row>
    <row r="33" spans="1:5" ht="12.75" customHeight="1" x14ac:dyDescent="0.2">
      <c r="A33" s="238">
        <v>7</v>
      </c>
      <c r="B33" s="258">
        <v>-1.3484251968504002</v>
      </c>
      <c r="C33" s="258">
        <v>-0.83661417322834497</v>
      </c>
      <c r="D33" s="272">
        <v>1.2822842115222999</v>
      </c>
      <c r="E33" s="272">
        <v>-0.99996366311850826</v>
      </c>
    </row>
    <row r="34" spans="1:5" ht="12.75" customHeight="1" x14ac:dyDescent="0.2">
      <c r="A34" s="238">
        <v>8</v>
      </c>
      <c r="B34" s="258">
        <v>-1.4454277286135686</v>
      </c>
      <c r="C34" s="258">
        <v>-0.93411996066862235</v>
      </c>
      <c r="D34" s="272">
        <v>1.1915615515879718</v>
      </c>
      <c r="E34" s="272">
        <v>-0.92576158040944545</v>
      </c>
    </row>
    <row r="35" spans="1:5" ht="12.75" customHeight="1" x14ac:dyDescent="0.2">
      <c r="A35" s="238">
        <v>9</v>
      </c>
      <c r="B35" s="258">
        <v>-1.455260570304806</v>
      </c>
      <c r="C35" s="258">
        <v>-0.94395280235987089</v>
      </c>
      <c r="D35" s="272">
        <v>1.127459994605462</v>
      </c>
      <c r="E35" s="272">
        <v>-1.2228018781082484</v>
      </c>
    </row>
    <row r="36" spans="1:5" ht="12.75" customHeight="1" x14ac:dyDescent="0.2">
      <c r="A36" s="238">
        <v>10</v>
      </c>
      <c r="B36" s="258">
        <v>-1.1637080867850091</v>
      </c>
      <c r="C36" s="258">
        <v>-0.66074950690334644</v>
      </c>
      <c r="D36" s="272">
        <v>1.4511053680170249</v>
      </c>
      <c r="E36" s="272">
        <v>-0.77129410916064733</v>
      </c>
    </row>
    <row r="37" spans="1:5" ht="12.75" customHeight="1" x14ac:dyDescent="0.2">
      <c r="A37" s="238">
        <v>11</v>
      </c>
      <c r="B37" s="258">
        <v>-1.4847590953785517</v>
      </c>
      <c r="C37" s="258">
        <v>-1.0324483775811188</v>
      </c>
      <c r="D37" s="272">
        <v>1.0940764491882415</v>
      </c>
      <c r="E37" s="272">
        <v>-1.0528773317679763</v>
      </c>
    </row>
    <row r="38" spans="1:5" ht="12.75" customHeight="1" x14ac:dyDescent="0.2">
      <c r="A38" s="238">
        <v>12</v>
      </c>
      <c r="B38" s="258">
        <v>-1.5044247787610487</v>
      </c>
      <c r="C38" s="258">
        <v>-1.0717797443461019</v>
      </c>
      <c r="D38" s="272">
        <v>1.0585474519119398</v>
      </c>
      <c r="E38" s="272">
        <v>-1.1097831164845862</v>
      </c>
    </row>
    <row r="39" spans="1:5" ht="12.75" customHeight="1" x14ac:dyDescent="0.2">
      <c r="A39" s="113" t="s">
        <v>151</v>
      </c>
      <c r="B39" s="258">
        <v>-2.0821114369501292</v>
      </c>
      <c r="C39" s="258">
        <v>-1.681329423264899</v>
      </c>
      <c r="D39" s="272">
        <v>0.48220036283894707</v>
      </c>
      <c r="E39" s="272">
        <v>-1.4609335413330315</v>
      </c>
    </row>
    <row r="40" spans="1:5" ht="12.75" customHeight="1" x14ac:dyDescent="0.2">
      <c r="A40" s="234">
        <v>2</v>
      </c>
      <c r="B40" s="258">
        <v>-2.0821114369501292</v>
      </c>
      <c r="C40" s="258">
        <v>-1.7106549364613755</v>
      </c>
      <c r="D40" s="272">
        <v>0.52669706906280922</v>
      </c>
      <c r="E40" s="272">
        <v>-1.2725925977838726</v>
      </c>
    </row>
    <row r="41" spans="1:5" ht="12.75" customHeight="1" x14ac:dyDescent="0.2">
      <c r="A41" s="238">
        <v>3</v>
      </c>
      <c r="B41" s="258">
        <v>-2.1777343749999956</v>
      </c>
      <c r="C41" s="258">
        <v>-1.806640625</v>
      </c>
      <c r="D41" s="272">
        <v>0.43740746257898699</v>
      </c>
      <c r="E41" s="272">
        <v>-1.3868063985237433</v>
      </c>
    </row>
    <row r="42" spans="1:5" ht="12.75" customHeight="1" x14ac:dyDescent="0.2">
      <c r="A42" s="238">
        <v>4</v>
      </c>
      <c r="B42" s="258">
        <v>-2.0821114369501292</v>
      </c>
      <c r="C42" s="258">
        <v>-1.7106549364613755</v>
      </c>
      <c r="D42" s="272">
        <v>0.56734635409836365</v>
      </c>
      <c r="E42" s="272">
        <v>-1.6669658625352524</v>
      </c>
    </row>
    <row r="43" spans="1:5" ht="12.75" customHeight="1" x14ac:dyDescent="0.2">
      <c r="A43" s="238">
        <v>5</v>
      </c>
      <c r="B43" s="258">
        <v>-1.8903036238981263</v>
      </c>
      <c r="C43" s="258">
        <v>-1.527913809990189</v>
      </c>
      <c r="D43" s="272">
        <v>0.70287498502803469</v>
      </c>
      <c r="E43" s="272">
        <v>-1.3518746310468233</v>
      </c>
    </row>
    <row r="44" spans="1:5" ht="12.75" customHeight="1" x14ac:dyDescent="0.2">
      <c r="A44" s="238">
        <v>6</v>
      </c>
      <c r="B44" s="258">
        <v>-1.9863013698630083</v>
      </c>
      <c r="C44" s="258">
        <v>-1.6340508806262144</v>
      </c>
      <c r="D44" s="272">
        <v>0.60668989151662078</v>
      </c>
      <c r="E44" s="272">
        <v>-1.6848707769776983</v>
      </c>
    </row>
    <row r="45" spans="1:5" ht="12.75" customHeight="1" x14ac:dyDescent="0.2">
      <c r="A45" s="238">
        <v>7</v>
      </c>
      <c r="B45" s="258">
        <v>-1.8903036238981263</v>
      </c>
      <c r="C45" s="258">
        <v>-1.5475024485798072</v>
      </c>
      <c r="D45" s="272">
        <v>0.63296756898063578</v>
      </c>
      <c r="E45" s="272">
        <v>-1.7177827076245045</v>
      </c>
    </row>
    <row r="46" spans="1:5" ht="12.75" customHeight="1" x14ac:dyDescent="0.2">
      <c r="A46" s="238">
        <v>8</v>
      </c>
      <c r="B46" s="258">
        <v>-1.7941176470588238</v>
      </c>
      <c r="C46" s="258">
        <v>-1.4509803921568531</v>
      </c>
      <c r="D46" s="272">
        <v>0.69959882556671626</v>
      </c>
      <c r="E46" s="272">
        <v>-1.3742625434019606</v>
      </c>
    </row>
    <row r="47" spans="1:5" ht="12.75" customHeight="1" x14ac:dyDescent="0.2">
      <c r="A47" s="238">
        <v>9</v>
      </c>
      <c r="B47" s="258">
        <v>-1.7941176470588238</v>
      </c>
      <c r="C47" s="258">
        <v>-1.4509803921568531</v>
      </c>
      <c r="D47" s="272">
        <v>0.68951080817853949</v>
      </c>
      <c r="E47" s="272">
        <v>-1.2954722205466784</v>
      </c>
    </row>
    <row r="48" spans="1:5" ht="12.75" customHeight="1" x14ac:dyDescent="0.2">
      <c r="A48" s="238">
        <v>10</v>
      </c>
      <c r="B48" s="258">
        <v>-1.6977428851815413</v>
      </c>
      <c r="C48" s="258">
        <v>-1.3542688910696543</v>
      </c>
      <c r="D48" s="272">
        <v>0.8100760297520937</v>
      </c>
      <c r="E48" s="272">
        <v>-1.3441065471045843</v>
      </c>
    </row>
    <row r="49" spans="1:5" ht="12.75" customHeight="1" x14ac:dyDescent="0.2">
      <c r="A49" s="238">
        <v>11</v>
      </c>
      <c r="B49" s="258">
        <v>-1.5044247787610487</v>
      </c>
      <c r="C49" s="258">
        <v>-1.1701081612585873</v>
      </c>
      <c r="D49" s="272">
        <v>1.0490266421947725</v>
      </c>
      <c r="E49" s="272">
        <v>-0.98854577627290885</v>
      </c>
    </row>
    <row r="50" spans="1:5" ht="12.75" customHeight="1" x14ac:dyDescent="0.2">
      <c r="A50" s="238">
        <v>12</v>
      </c>
      <c r="B50" s="258">
        <v>-1.3103448275861962</v>
      </c>
      <c r="C50" s="258">
        <v>-0.97536945812806142</v>
      </c>
      <c r="D50" s="272">
        <v>1.144355676641684</v>
      </c>
      <c r="E50" s="272">
        <v>-0.96360794301716401</v>
      </c>
    </row>
    <row r="51" spans="1:5" ht="12.75" customHeight="1" x14ac:dyDescent="0.2">
      <c r="A51" s="113" t="s">
        <v>200</v>
      </c>
      <c r="B51" s="258">
        <v>-1.3103448275861962</v>
      </c>
      <c r="C51" s="258">
        <v>-0.97536945812806142</v>
      </c>
      <c r="D51" s="272">
        <v>1.1996529468368822</v>
      </c>
      <c r="E51" s="272">
        <v>-0.73508785785402209</v>
      </c>
    </row>
    <row r="52" spans="1:5" ht="12.75" customHeight="1" x14ac:dyDescent="0.2">
      <c r="A52" s="234">
        <v>2</v>
      </c>
      <c r="B52" s="258">
        <v>-1.2130177514792839</v>
      </c>
      <c r="C52" s="258">
        <v>-0.87771203155817545</v>
      </c>
      <c r="D52" s="272">
        <v>1.2359798051870374</v>
      </c>
      <c r="E52" s="272">
        <v>-0.48685759135915774</v>
      </c>
    </row>
    <row r="53" spans="1:5" ht="12.75" customHeight="1" x14ac:dyDescent="0.2">
      <c r="A53" s="238">
        <v>3</v>
      </c>
      <c r="B53" s="258">
        <v>-1.2130177514792839</v>
      </c>
      <c r="C53" s="258">
        <v>-0.89743589743590535</v>
      </c>
      <c r="D53" s="272">
        <v>1.2319777840006818</v>
      </c>
      <c r="E53" s="272">
        <v>-0.53429257590663637</v>
      </c>
    </row>
    <row r="54" spans="1:5" ht="12.75" customHeight="1" x14ac:dyDescent="0.2">
      <c r="A54" s="238">
        <v>4</v>
      </c>
      <c r="B54" s="258">
        <v>-1.2228796844181433</v>
      </c>
      <c r="C54" s="258">
        <v>-0.90729783037476475</v>
      </c>
      <c r="D54" s="272">
        <v>1.2009194438656889</v>
      </c>
      <c r="E54" s="272">
        <v>-0.84409284305870802</v>
      </c>
    </row>
    <row r="55" spans="1:5" ht="12.75" customHeight="1" x14ac:dyDescent="0.2">
      <c r="A55" s="238">
        <v>5</v>
      </c>
      <c r="B55" s="258">
        <v>-1.3201970443349587</v>
      </c>
      <c r="C55" s="258">
        <v>-1.0049261083743821</v>
      </c>
      <c r="D55" s="272">
        <v>1.0478878571326566</v>
      </c>
      <c r="E55" s="272">
        <v>-1.0071752415649171</v>
      </c>
    </row>
    <row r="56" spans="1:5" ht="12.75" customHeight="1" x14ac:dyDescent="0.2">
      <c r="A56" s="238">
        <v>6</v>
      </c>
      <c r="B56" s="258">
        <v>-1.4173228346456623</v>
      </c>
      <c r="C56" s="258">
        <v>-1.1023622047244164</v>
      </c>
      <c r="D56" s="258">
        <v>0.90706325436813451</v>
      </c>
      <c r="E56" s="258">
        <v>-1.0390655767662516</v>
      </c>
    </row>
    <row r="57" spans="1:5" x14ac:dyDescent="0.2">
      <c r="A57" s="238">
        <v>7</v>
      </c>
      <c r="B57" s="296">
        <v>-1.4173228346456623</v>
      </c>
      <c r="C57" s="296">
        <v>-1.1023622047244164</v>
      </c>
      <c r="D57" s="296">
        <v>0.89287078247741736</v>
      </c>
      <c r="E57" s="296">
        <v>-1.2282723844857624</v>
      </c>
    </row>
    <row r="58" spans="1:5" x14ac:dyDescent="0.2">
      <c r="A58" s="238">
        <v>8</v>
      </c>
      <c r="B58" s="296">
        <v>-1.4173228346456623</v>
      </c>
      <c r="C58" s="296">
        <v>-1.1023622047244164</v>
      </c>
      <c r="D58" s="296">
        <v>0.87859342573577415</v>
      </c>
      <c r="E58" s="296">
        <v>-1.0621153006920792</v>
      </c>
    </row>
    <row r="59" spans="1:5" x14ac:dyDescent="0.2">
      <c r="A59" s="62">
        <v>9</v>
      </c>
      <c r="B59" s="296">
        <v>-1.4271653543307061</v>
      </c>
      <c r="C59" s="296">
        <v>-1.1122047244094602</v>
      </c>
      <c r="D59" s="296">
        <v>0.92891982897838066</v>
      </c>
      <c r="E59" s="296">
        <v>-1.1679084812798113</v>
      </c>
    </row>
    <row r="60" spans="1:5" x14ac:dyDescent="0.2">
      <c r="A60" s="62">
        <v>10</v>
      </c>
      <c r="B60" s="296">
        <v>-1.5240904621435458</v>
      </c>
      <c r="C60" s="296">
        <v>-1.2192723697148411</v>
      </c>
      <c r="D60" s="296">
        <v>0.77591409226027697</v>
      </c>
      <c r="E60" s="296">
        <v>-1.1592840572673846</v>
      </c>
    </row>
    <row r="61" spans="1:5" x14ac:dyDescent="0.2">
      <c r="A61" s="62">
        <v>11</v>
      </c>
      <c r="B61" s="296">
        <v>-1.5240904621435458</v>
      </c>
      <c r="C61" s="296">
        <v>-1.2192723697148411</v>
      </c>
      <c r="D61" s="296">
        <v>0.73950757418626001</v>
      </c>
      <c r="E61" s="296">
        <v>-1.0897534892654548</v>
      </c>
    </row>
    <row r="62" spans="1:5" x14ac:dyDescent="0.2">
      <c r="A62" s="94">
        <v>12</v>
      </c>
      <c r="B62" s="296">
        <v>-1.5240904621435458</v>
      </c>
      <c r="C62" s="296">
        <v>-1.2192723697148411</v>
      </c>
      <c r="D62" s="296">
        <v>0.73218564758097404</v>
      </c>
      <c r="E62" s="296">
        <v>-1.0877441886824268</v>
      </c>
    </row>
    <row r="63" spans="1:5" x14ac:dyDescent="0.2">
      <c r="A63" s="11" t="s">
        <v>266</v>
      </c>
      <c r="B63" s="296">
        <v>-1.5240904621435458</v>
      </c>
      <c r="C63" s="296">
        <v>-1.2291052114060896</v>
      </c>
      <c r="D63" s="296">
        <v>0.78792668845746316</v>
      </c>
      <c r="E63" s="296">
        <v>-1.0879765576760403</v>
      </c>
    </row>
    <row r="64" spans="1:5" x14ac:dyDescent="0.2">
      <c r="A64" s="238">
        <v>2</v>
      </c>
      <c r="B64" s="296">
        <v>-1.6208251473477375</v>
      </c>
      <c r="C64" s="296">
        <v>-1.3261296660117994</v>
      </c>
      <c r="D64" s="296">
        <v>0.76194245254996851</v>
      </c>
      <c r="E64" s="296">
        <v>-0.85939210443711778</v>
      </c>
    </row>
    <row r="65" spans="1:5" x14ac:dyDescent="0.2">
      <c r="A65" s="26">
        <v>3</v>
      </c>
      <c r="B65" s="296">
        <v>-1.6208251473477375</v>
      </c>
      <c r="C65" s="296">
        <v>-1.3261296660117994</v>
      </c>
      <c r="D65" s="296"/>
      <c r="E65" s="296"/>
    </row>
  </sheetData>
  <mergeCells count="2">
    <mergeCell ref="G4:L6"/>
    <mergeCell ref="G25:L26"/>
  </mergeCells>
  <phoneticPr fontId="28" type="noConversion"/>
  <pageMargins left="0.75" right="0.75" top="1" bottom="1" header="0.4921259845" footer="0.4921259845"/>
  <pageSetup paperSize="9" orientation="portrait" r:id="rId1"/>
  <headerFooter alignWithMargins="0"/>
  <ignoredErrors>
    <ignoredError sqref="A27 A39 A51 A63" twoDigitTextYear="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
  <dimension ref="A1:N6249"/>
  <sheetViews>
    <sheetView workbookViewId="0"/>
  </sheetViews>
  <sheetFormatPr defaultRowHeight="12.75" x14ac:dyDescent="0.2"/>
  <cols>
    <col min="1" max="1" width="10.85546875" customWidth="1"/>
    <col min="4" max="4" width="9.140625" customWidth="1"/>
  </cols>
  <sheetData>
    <row r="1" spans="1:14" ht="14.25" customHeight="1" x14ac:dyDescent="0.2">
      <c r="B1" s="44" t="s">
        <v>66</v>
      </c>
      <c r="C1" s="44" t="s">
        <v>67</v>
      </c>
      <c r="D1" s="45"/>
      <c r="E1" s="45"/>
      <c r="F1" s="46"/>
      <c r="G1" s="46"/>
      <c r="H1" s="46"/>
      <c r="I1" s="46"/>
    </row>
    <row r="2" spans="1:14" x14ac:dyDescent="0.2">
      <c r="A2" s="192">
        <v>40546</v>
      </c>
      <c r="B2" s="206">
        <v>25.085000000000001</v>
      </c>
      <c r="C2" s="206">
        <v>18.792000000000002</v>
      </c>
      <c r="D2" s="47"/>
      <c r="E2" s="344" t="s">
        <v>349</v>
      </c>
      <c r="F2" s="344"/>
      <c r="G2" s="344"/>
      <c r="H2" s="344"/>
      <c r="I2" s="344"/>
      <c r="J2" s="344"/>
    </row>
    <row r="3" spans="1:14" x14ac:dyDescent="0.2">
      <c r="A3" s="192">
        <v>40547</v>
      </c>
      <c r="B3" s="206">
        <v>24.885000000000002</v>
      </c>
      <c r="C3" s="206">
        <v>18.542999999999999</v>
      </c>
      <c r="D3" s="47"/>
      <c r="E3" s="346" t="s">
        <v>392</v>
      </c>
      <c r="F3" s="346"/>
      <c r="G3" s="346"/>
      <c r="H3" s="346"/>
      <c r="I3" s="346"/>
      <c r="J3" s="346"/>
      <c r="L3" s="192"/>
      <c r="M3" s="193"/>
      <c r="N3" s="193"/>
    </row>
    <row r="4" spans="1:14" x14ac:dyDescent="0.2">
      <c r="A4" s="192">
        <v>40548</v>
      </c>
      <c r="B4" s="206">
        <v>24.87</v>
      </c>
      <c r="C4" s="206">
        <v>18.821999999999999</v>
      </c>
      <c r="D4" s="47"/>
      <c r="E4" s="346"/>
      <c r="F4" s="346"/>
      <c r="G4" s="346"/>
      <c r="H4" s="346"/>
      <c r="I4" s="346"/>
      <c r="J4" s="346"/>
      <c r="L4" s="192"/>
      <c r="M4" s="193"/>
      <c r="N4" s="193"/>
    </row>
    <row r="5" spans="1:14" ht="12.75" customHeight="1" x14ac:dyDescent="0.2">
      <c r="A5" s="192">
        <v>40549</v>
      </c>
      <c r="B5" s="206">
        <v>24.71</v>
      </c>
      <c r="C5" s="206">
        <v>18.874000000000002</v>
      </c>
      <c r="D5" s="47"/>
      <c r="E5" s="346"/>
      <c r="F5" s="346"/>
      <c r="G5" s="346"/>
      <c r="H5" s="346"/>
      <c r="I5" s="346"/>
      <c r="J5" s="346"/>
      <c r="L5" s="192"/>
      <c r="M5" s="193"/>
      <c r="N5" s="193"/>
    </row>
    <row r="6" spans="1:14" x14ac:dyDescent="0.2">
      <c r="A6" s="192">
        <v>40550</v>
      </c>
      <c r="B6" s="206">
        <v>24.565000000000001</v>
      </c>
      <c r="C6" s="206">
        <v>18.952000000000002</v>
      </c>
      <c r="D6" s="47"/>
      <c r="E6" s="12"/>
      <c r="F6" s="12"/>
      <c r="G6" s="12"/>
      <c r="H6" s="12"/>
      <c r="I6" s="12"/>
      <c r="J6" s="12"/>
      <c r="L6" s="192"/>
      <c r="M6" s="193"/>
      <c r="N6" s="193"/>
    </row>
    <row r="7" spans="1:14" x14ac:dyDescent="0.2">
      <c r="A7" s="192">
        <v>40553</v>
      </c>
      <c r="B7" s="206">
        <v>24.650000000000002</v>
      </c>
      <c r="C7" s="206">
        <v>19.102</v>
      </c>
      <c r="D7" s="47"/>
      <c r="E7" s="46"/>
      <c r="F7" s="46"/>
      <c r="G7" s="46"/>
      <c r="H7" s="46"/>
      <c r="I7" s="46"/>
      <c r="L7" s="192"/>
      <c r="M7" s="193"/>
      <c r="N7" s="193"/>
    </row>
    <row r="8" spans="1:14" x14ac:dyDescent="0.2">
      <c r="A8" s="192">
        <v>40554</v>
      </c>
      <c r="B8" s="206">
        <v>24.545000000000002</v>
      </c>
      <c r="C8" s="206">
        <v>18.957000000000001</v>
      </c>
      <c r="D8" s="47"/>
      <c r="E8" s="46"/>
      <c r="F8" s="46"/>
      <c r="G8" s="46"/>
      <c r="H8" s="46"/>
      <c r="I8" s="46"/>
      <c r="L8" s="192"/>
      <c r="M8" s="193"/>
      <c r="N8" s="193"/>
    </row>
    <row r="9" spans="1:14" x14ac:dyDescent="0.2">
      <c r="A9" s="192">
        <v>40555</v>
      </c>
      <c r="B9" s="206">
        <v>24.385000000000002</v>
      </c>
      <c r="C9" s="206">
        <v>18.795999999999999</v>
      </c>
      <c r="D9" s="47"/>
      <c r="E9" s="46"/>
      <c r="F9" s="46"/>
      <c r="G9" s="46"/>
      <c r="H9" s="46"/>
      <c r="I9" s="46"/>
      <c r="L9" s="192"/>
      <c r="M9" s="193"/>
      <c r="N9" s="193"/>
    </row>
    <row r="10" spans="1:14" x14ac:dyDescent="0.2">
      <c r="A10" s="192">
        <v>40556</v>
      </c>
      <c r="B10" s="206">
        <v>24.37</v>
      </c>
      <c r="C10" s="206">
        <v>18.464000000000002</v>
      </c>
      <c r="D10" s="47"/>
      <c r="E10" s="46"/>
      <c r="F10" s="46"/>
      <c r="G10" s="46"/>
      <c r="H10" s="46"/>
      <c r="I10" s="46"/>
      <c r="L10" s="192"/>
      <c r="M10" s="193"/>
      <c r="N10" s="193"/>
    </row>
    <row r="11" spans="1:14" x14ac:dyDescent="0.2">
      <c r="A11" s="192">
        <v>40557</v>
      </c>
      <c r="B11" s="206">
        <v>24.385000000000002</v>
      </c>
      <c r="C11" s="206">
        <v>18.257999999999999</v>
      </c>
      <c r="D11" s="47"/>
      <c r="E11" s="46"/>
      <c r="F11" s="46"/>
      <c r="G11" s="46"/>
      <c r="H11" s="46"/>
      <c r="I11" s="46"/>
      <c r="L11" s="192"/>
      <c r="M11" s="193"/>
      <c r="N11" s="193"/>
    </row>
    <row r="12" spans="1:14" x14ac:dyDescent="0.2">
      <c r="A12" s="192">
        <v>40560</v>
      </c>
      <c r="B12" s="206">
        <v>24.34</v>
      </c>
      <c r="C12" s="206">
        <v>18.284000000000002</v>
      </c>
      <c r="D12" s="47"/>
      <c r="E12" s="46"/>
      <c r="F12" s="46"/>
      <c r="G12" s="46"/>
      <c r="H12" s="46"/>
      <c r="I12" s="46"/>
      <c r="L12" s="192"/>
      <c r="M12" s="193"/>
      <c r="N12" s="193"/>
    </row>
    <row r="13" spans="1:14" x14ac:dyDescent="0.2">
      <c r="A13" s="192">
        <v>40561</v>
      </c>
      <c r="B13" s="206">
        <v>24.295000000000002</v>
      </c>
      <c r="C13" s="206">
        <v>18.167999999999999</v>
      </c>
      <c r="D13" s="47"/>
      <c r="E13" s="46"/>
      <c r="F13" s="46"/>
      <c r="G13" s="46"/>
      <c r="H13" s="46"/>
      <c r="I13" s="46"/>
      <c r="L13" s="192"/>
      <c r="M13" s="193"/>
      <c r="N13" s="193"/>
    </row>
    <row r="14" spans="1:14" x14ac:dyDescent="0.2">
      <c r="A14" s="192">
        <v>40562</v>
      </c>
      <c r="B14" s="206">
        <v>24.26</v>
      </c>
      <c r="C14" s="206">
        <v>17.967000000000002</v>
      </c>
      <c r="D14" s="47"/>
      <c r="E14" s="46"/>
      <c r="F14" s="46"/>
      <c r="G14" s="46"/>
      <c r="H14" s="46"/>
      <c r="I14" s="46"/>
      <c r="L14" s="192"/>
      <c r="M14" s="193"/>
      <c r="N14" s="193"/>
    </row>
    <row r="15" spans="1:14" x14ac:dyDescent="0.2">
      <c r="A15" s="192">
        <v>40563</v>
      </c>
      <c r="B15" s="206">
        <v>24.41</v>
      </c>
      <c r="C15" s="206">
        <v>18.117000000000001</v>
      </c>
      <c r="D15" s="47"/>
      <c r="E15" s="46"/>
      <c r="F15" s="46"/>
      <c r="G15" s="46"/>
      <c r="H15" s="46"/>
      <c r="I15" s="46"/>
      <c r="L15" s="192"/>
      <c r="M15" s="193"/>
      <c r="N15" s="193"/>
    </row>
    <row r="16" spans="1:14" x14ac:dyDescent="0.2">
      <c r="A16" s="192">
        <v>40564</v>
      </c>
      <c r="B16" s="206">
        <v>24.29</v>
      </c>
      <c r="C16" s="206">
        <v>17.966000000000001</v>
      </c>
      <c r="D16" s="47"/>
      <c r="E16" s="46"/>
      <c r="F16" s="46"/>
      <c r="G16" s="46"/>
      <c r="H16" s="46"/>
      <c r="I16" s="46"/>
      <c r="L16" s="192"/>
      <c r="M16" s="193"/>
      <c r="N16" s="193"/>
    </row>
    <row r="17" spans="1:14" ht="12.75" customHeight="1" x14ac:dyDescent="0.2">
      <c r="A17" s="192">
        <v>40567</v>
      </c>
      <c r="B17" s="206">
        <v>24.22</v>
      </c>
      <c r="C17" s="206">
        <v>17.844000000000001</v>
      </c>
      <c r="D17" s="47"/>
      <c r="E17" s="46"/>
      <c r="F17" s="46"/>
      <c r="G17" s="46"/>
      <c r="H17" s="46"/>
      <c r="I17" s="46"/>
      <c r="L17" s="192"/>
      <c r="M17" s="193"/>
      <c r="N17" s="193"/>
    </row>
    <row r="18" spans="1:14" ht="15" x14ac:dyDescent="0.2">
      <c r="A18" s="192">
        <v>40568</v>
      </c>
      <c r="B18" s="206">
        <v>24.23</v>
      </c>
      <c r="C18" s="206">
        <v>17.811</v>
      </c>
      <c r="D18" s="47"/>
      <c r="F18" s="48"/>
      <c r="G18" s="48"/>
      <c r="H18" s="48"/>
      <c r="I18" s="48"/>
      <c r="L18" s="192"/>
      <c r="M18" s="193"/>
      <c r="N18" s="193"/>
    </row>
    <row r="19" spans="1:14" ht="13.15" customHeight="1" x14ac:dyDescent="0.2">
      <c r="A19" s="192">
        <v>40569</v>
      </c>
      <c r="B19" s="206">
        <v>24.22</v>
      </c>
      <c r="C19" s="206">
        <v>17.696999999999999</v>
      </c>
      <c r="J19" s="12"/>
      <c r="L19" s="192"/>
      <c r="M19" s="193"/>
      <c r="N19" s="193"/>
    </row>
    <row r="20" spans="1:14" x14ac:dyDescent="0.2">
      <c r="A20" s="192">
        <v>40570</v>
      </c>
      <c r="B20" s="206">
        <v>24.240000000000002</v>
      </c>
      <c r="C20" s="206">
        <v>17.670999999999999</v>
      </c>
      <c r="L20" s="192"/>
      <c r="M20" s="193"/>
      <c r="N20" s="193"/>
    </row>
    <row r="21" spans="1:14" x14ac:dyDescent="0.2">
      <c r="A21" s="192">
        <v>40571</v>
      </c>
      <c r="B21" s="206">
        <v>24.245000000000001</v>
      </c>
      <c r="C21" s="206">
        <v>17.682000000000002</v>
      </c>
      <c r="D21" s="47"/>
      <c r="L21" s="192"/>
      <c r="M21" s="193"/>
      <c r="N21" s="193"/>
    </row>
    <row r="22" spans="1:14" ht="12.75" customHeight="1" x14ac:dyDescent="0.2">
      <c r="A22" s="192">
        <v>40574</v>
      </c>
      <c r="B22" s="206">
        <v>24.23</v>
      </c>
      <c r="C22" s="206">
        <v>17.696000000000002</v>
      </c>
      <c r="D22" s="47"/>
      <c r="E22" s="345" t="s">
        <v>350</v>
      </c>
      <c r="F22" s="345"/>
      <c r="G22" s="345"/>
      <c r="H22" s="345"/>
      <c r="I22" s="345"/>
      <c r="J22" s="345"/>
      <c r="L22" s="192"/>
      <c r="M22" s="193"/>
      <c r="N22" s="193"/>
    </row>
    <row r="23" spans="1:14" ht="12.75" customHeight="1" x14ac:dyDescent="0.2">
      <c r="A23" s="192">
        <v>40575</v>
      </c>
      <c r="B23" s="206">
        <v>24.105</v>
      </c>
      <c r="C23" s="206">
        <v>17.528000000000002</v>
      </c>
      <c r="D23" s="47"/>
      <c r="E23" s="346" t="s">
        <v>422</v>
      </c>
      <c r="F23" s="346"/>
      <c r="G23" s="346"/>
      <c r="H23" s="346"/>
      <c r="I23" s="346"/>
      <c r="J23" s="346"/>
      <c r="L23" s="194"/>
      <c r="M23" s="193"/>
      <c r="N23" s="193"/>
    </row>
    <row r="24" spans="1:14" x14ac:dyDescent="0.2">
      <c r="A24" s="192">
        <v>40576</v>
      </c>
      <c r="B24" s="206">
        <v>24.125</v>
      </c>
      <c r="C24" s="206">
        <v>17.481000000000002</v>
      </c>
      <c r="D24" s="47"/>
      <c r="E24" s="346"/>
      <c r="F24" s="346"/>
      <c r="G24" s="346"/>
      <c r="H24" s="346"/>
      <c r="I24" s="346"/>
      <c r="J24" s="346"/>
      <c r="L24" s="192"/>
      <c r="M24" s="193"/>
      <c r="N24" s="193"/>
    </row>
    <row r="25" spans="1:14" x14ac:dyDescent="0.2">
      <c r="A25" s="192">
        <v>40577</v>
      </c>
      <c r="B25" s="206">
        <v>24.095000000000002</v>
      </c>
      <c r="C25" s="206">
        <v>17.528000000000002</v>
      </c>
      <c r="D25" s="47"/>
      <c r="E25" s="346"/>
      <c r="F25" s="346"/>
      <c r="G25" s="346"/>
      <c r="H25" s="346"/>
      <c r="I25" s="346"/>
      <c r="J25" s="346"/>
      <c r="L25" s="192"/>
      <c r="M25" s="193"/>
      <c r="N25" s="193"/>
    </row>
    <row r="26" spans="1:14" x14ac:dyDescent="0.2">
      <c r="A26" s="192">
        <v>40578</v>
      </c>
      <c r="B26" s="206">
        <v>24.01</v>
      </c>
      <c r="C26" s="206">
        <v>17.615000000000002</v>
      </c>
      <c r="D26" s="47"/>
      <c r="E26" s="12"/>
      <c r="F26" s="12"/>
      <c r="G26" s="12"/>
      <c r="H26" s="12"/>
      <c r="I26" s="12"/>
      <c r="J26" s="12"/>
      <c r="L26" s="192"/>
      <c r="M26" s="193"/>
      <c r="N26" s="193"/>
    </row>
    <row r="27" spans="1:14" x14ac:dyDescent="0.2">
      <c r="A27" s="192">
        <v>40581</v>
      </c>
      <c r="B27" s="206">
        <v>24.07</v>
      </c>
      <c r="C27" s="206">
        <v>17.754000000000001</v>
      </c>
      <c r="D27" s="47"/>
      <c r="E27" s="46"/>
      <c r="F27" s="46"/>
      <c r="G27" s="46"/>
      <c r="H27" s="46"/>
      <c r="I27" s="46"/>
      <c r="L27" s="192"/>
      <c r="M27" s="193"/>
      <c r="N27" s="193"/>
    </row>
    <row r="28" spans="1:14" x14ac:dyDescent="0.2">
      <c r="A28" s="192">
        <v>40582</v>
      </c>
      <c r="B28" s="206">
        <v>24.02</v>
      </c>
      <c r="C28" s="206">
        <v>17.616</v>
      </c>
      <c r="D28" s="47"/>
      <c r="E28" s="46"/>
      <c r="F28" s="46"/>
      <c r="G28" s="46"/>
      <c r="H28" s="46"/>
      <c r="I28" s="46"/>
      <c r="L28" s="192"/>
      <c r="M28" s="193"/>
      <c r="N28" s="193"/>
    </row>
    <row r="29" spans="1:14" x14ac:dyDescent="0.2">
      <c r="A29" s="192">
        <v>40583</v>
      </c>
      <c r="B29" s="206">
        <v>24.21</v>
      </c>
      <c r="C29" s="206">
        <v>17.740000000000002</v>
      </c>
      <c r="D29" s="47"/>
      <c r="E29" s="46"/>
      <c r="F29" s="46"/>
      <c r="G29" s="46"/>
      <c r="H29" s="46"/>
      <c r="I29" s="46"/>
      <c r="L29" s="192"/>
      <c r="M29" s="193"/>
      <c r="N29" s="193"/>
    </row>
    <row r="30" spans="1:14" x14ac:dyDescent="0.2">
      <c r="A30" s="192">
        <v>40584</v>
      </c>
      <c r="B30" s="206">
        <v>24.245000000000001</v>
      </c>
      <c r="C30" s="206">
        <v>17.821000000000002</v>
      </c>
      <c r="D30" s="47"/>
      <c r="E30" s="46"/>
      <c r="F30" s="46"/>
      <c r="G30" s="46"/>
      <c r="H30" s="46"/>
      <c r="I30" s="46"/>
      <c r="L30" s="192"/>
      <c r="M30" s="193"/>
      <c r="N30" s="193"/>
    </row>
    <row r="31" spans="1:14" x14ac:dyDescent="0.2">
      <c r="A31" s="192">
        <v>40585</v>
      </c>
      <c r="B31" s="206">
        <v>24.255000000000003</v>
      </c>
      <c r="C31" s="206">
        <v>17.932000000000002</v>
      </c>
      <c r="D31" s="47"/>
      <c r="E31" s="46"/>
      <c r="F31" s="46"/>
      <c r="G31" s="46"/>
      <c r="H31" s="46"/>
      <c r="I31" s="46"/>
      <c r="L31" s="192"/>
      <c r="M31" s="193"/>
      <c r="N31" s="193"/>
    </row>
    <row r="32" spans="1:14" x14ac:dyDescent="0.2">
      <c r="A32" s="192">
        <v>40588</v>
      </c>
      <c r="B32" s="206">
        <v>24.234999999999999</v>
      </c>
      <c r="C32" s="206">
        <v>18.034000000000002</v>
      </c>
      <c r="D32" s="47"/>
      <c r="E32" s="46"/>
      <c r="F32" s="46"/>
      <c r="G32" s="46"/>
      <c r="H32" s="46"/>
      <c r="I32" s="46"/>
      <c r="L32" s="192"/>
      <c r="M32" s="193"/>
      <c r="N32" s="193"/>
    </row>
    <row r="33" spans="1:14" x14ac:dyDescent="0.2">
      <c r="A33" s="192">
        <v>40589</v>
      </c>
      <c r="B33" s="206">
        <v>24.29</v>
      </c>
      <c r="C33" s="206">
        <v>17.978999999999999</v>
      </c>
      <c r="D33" s="47"/>
      <c r="E33" s="46"/>
      <c r="F33" s="46"/>
      <c r="G33" s="46"/>
      <c r="H33" s="46"/>
      <c r="I33" s="46"/>
      <c r="L33" s="192"/>
      <c r="M33" s="193"/>
      <c r="N33" s="193"/>
    </row>
    <row r="34" spans="1:14" x14ac:dyDescent="0.2">
      <c r="A34" s="192">
        <v>40590</v>
      </c>
      <c r="B34" s="206">
        <v>24.325000000000003</v>
      </c>
      <c r="C34" s="206">
        <v>18.005000000000003</v>
      </c>
      <c r="D34" s="47"/>
      <c r="E34" s="46"/>
      <c r="F34" s="46"/>
      <c r="G34" s="46"/>
      <c r="H34" s="46"/>
      <c r="I34" s="46"/>
      <c r="L34" s="192"/>
      <c r="M34" s="193"/>
      <c r="N34" s="193"/>
    </row>
    <row r="35" spans="1:14" x14ac:dyDescent="0.2">
      <c r="A35" s="192">
        <v>40591</v>
      </c>
      <c r="B35" s="206">
        <v>24.325000000000003</v>
      </c>
      <c r="C35" s="206">
        <v>17.941000000000003</v>
      </c>
      <c r="D35" s="47"/>
      <c r="E35" s="46"/>
      <c r="F35" s="46"/>
      <c r="G35" s="46"/>
      <c r="H35" s="46"/>
      <c r="I35" s="46"/>
      <c r="L35" s="192"/>
      <c r="M35" s="193"/>
      <c r="N35" s="193"/>
    </row>
    <row r="36" spans="1:14" x14ac:dyDescent="0.2">
      <c r="A36" s="192">
        <v>40592</v>
      </c>
      <c r="B36" s="206">
        <v>24.375</v>
      </c>
      <c r="C36" s="206">
        <v>17.877000000000002</v>
      </c>
      <c r="D36" s="47"/>
      <c r="E36" s="46"/>
      <c r="F36" s="46"/>
      <c r="G36" s="46"/>
      <c r="H36" s="46"/>
      <c r="I36" s="46"/>
      <c r="L36" s="192"/>
      <c r="M36" s="193"/>
      <c r="N36" s="193"/>
    </row>
    <row r="37" spans="1:14" x14ac:dyDescent="0.2">
      <c r="A37" s="192">
        <v>40595</v>
      </c>
      <c r="B37" s="206">
        <v>24.455000000000002</v>
      </c>
      <c r="C37" s="206">
        <v>17.893000000000001</v>
      </c>
      <c r="D37" s="47"/>
      <c r="E37" s="46"/>
      <c r="F37" s="46"/>
      <c r="G37" s="46"/>
      <c r="H37" s="46"/>
      <c r="I37" s="46"/>
      <c r="L37" s="192"/>
      <c r="M37" s="193"/>
      <c r="N37" s="193"/>
    </row>
    <row r="38" spans="1:14" x14ac:dyDescent="0.2">
      <c r="A38" s="192">
        <v>40596</v>
      </c>
      <c r="B38" s="206">
        <v>24.495000000000001</v>
      </c>
      <c r="C38" s="206">
        <v>17.920000000000002</v>
      </c>
      <c r="D38" s="47"/>
      <c r="E38" s="47"/>
      <c r="F38" s="46"/>
      <c r="G38" s="46"/>
      <c r="H38" s="46"/>
      <c r="I38" s="46"/>
      <c r="L38" s="192"/>
      <c r="M38" s="193"/>
      <c r="N38" s="193"/>
    </row>
    <row r="39" spans="1:14" x14ac:dyDescent="0.2">
      <c r="A39" s="192">
        <v>40597</v>
      </c>
      <c r="B39" s="206">
        <v>24.515000000000001</v>
      </c>
      <c r="C39" s="206">
        <v>17.856000000000002</v>
      </c>
      <c r="D39" s="47"/>
      <c r="E39" s="47"/>
      <c r="F39" s="46"/>
      <c r="G39" s="46"/>
      <c r="H39" s="46"/>
      <c r="I39" s="46"/>
      <c r="L39" s="192"/>
      <c r="M39" s="193"/>
      <c r="N39" s="193"/>
    </row>
    <row r="40" spans="1:14" x14ac:dyDescent="0.2">
      <c r="A40" s="192">
        <v>40598</v>
      </c>
      <c r="B40" s="206">
        <v>24.53</v>
      </c>
      <c r="C40" s="206">
        <v>17.809999999999999</v>
      </c>
      <c r="D40" s="47"/>
      <c r="E40" s="47"/>
      <c r="F40" s="46"/>
      <c r="G40" s="46"/>
      <c r="H40" s="46"/>
      <c r="I40" s="46"/>
      <c r="L40" s="192"/>
      <c r="M40" s="193"/>
      <c r="N40" s="193"/>
    </row>
    <row r="41" spans="1:14" x14ac:dyDescent="0.2">
      <c r="A41" s="192">
        <v>40599</v>
      </c>
      <c r="B41" s="206">
        <v>24.490000000000002</v>
      </c>
      <c r="C41" s="206">
        <v>17.792999999999999</v>
      </c>
      <c r="D41" s="47"/>
      <c r="E41" s="47"/>
      <c r="F41" s="46"/>
      <c r="G41" s="46"/>
      <c r="H41" s="46"/>
      <c r="I41" s="46"/>
      <c r="L41" s="192"/>
      <c r="M41" s="193"/>
      <c r="N41" s="193"/>
    </row>
    <row r="42" spans="1:14" x14ac:dyDescent="0.2">
      <c r="A42" s="192">
        <v>40602</v>
      </c>
      <c r="B42" s="206">
        <v>24.35</v>
      </c>
      <c r="C42" s="206">
        <v>17.598000000000003</v>
      </c>
      <c r="D42" s="47"/>
      <c r="E42" s="47"/>
      <c r="F42" s="46"/>
      <c r="G42" s="46"/>
      <c r="H42" s="46"/>
      <c r="I42" s="46"/>
      <c r="L42" s="192"/>
      <c r="M42" s="193"/>
      <c r="N42" s="193"/>
    </row>
    <row r="43" spans="1:14" x14ac:dyDescent="0.2">
      <c r="A43" s="192">
        <v>40603</v>
      </c>
      <c r="B43" s="206">
        <v>24.35</v>
      </c>
      <c r="C43" s="206">
        <v>17.61</v>
      </c>
      <c r="D43" s="47"/>
      <c r="E43" s="47"/>
      <c r="F43" s="46"/>
      <c r="G43" s="46"/>
      <c r="H43" s="46"/>
      <c r="I43" s="46"/>
      <c r="L43" s="192"/>
      <c r="M43" s="193"/>
      <c r="N43" s="193"/>
    </row>
    <row r="44" spans="1:14" x14ac:dyDescent="0.2">
      <c r="A44" s="192">
        <v>40604</v>
      </c>
      <c r="B44" s="206">
        <v>24.29</v>
      </c>
      <c r="C44" s="206">
        <v>17.588000000000001</v>
      </c>
      <c r="D44" s="47"/>
      <c r="E44" s="47"/>
      <c r="F44" s="46"/>
      <c r="G44" s="46"/>
      <c r="H44" s="46"/>
      <c r="I44" s="46"/>
      <c r="L44" s="192"/>
      <c r="M44" s="193"/>
      <c r="N44" s="193"/>
    </row>
    <row r="45" spans="1:14" x14ac:dyDescent="0.2">
      <c r="A45" s="192">
        <v>40605</v>
      </c>
      <c r="B45" s="206">
        <v>24.21</v>
      </c>
      <c r="C45" s="206">
        <v>17.478000000000002</v>
      </c>
      <c r="D45" s="47"/>
      <c r="E45" s="47"/>
      <c r="F45" s="46"/>
      <c r="G45" s="46"/>
      <c r="H45" s="46"/>
      <c r="I45" s="46"/>
      <c r="L45" s="192"/>
      <c r="M45" s="193"/>
      <c r="N45" s="193"/>
    </row>
    <row r="46" spans="1:14" x14ac:dyDescent="0.2">
      <c r="A46" s="192">
        <v>40606</v>
      </c>
      <c r="B46" s="206">
        <v>24.310000000000002</v>
      </c>
      <c r="C46" s="206">
        <v>17.417000000000002</v>
      </c>
      <c r="D46" s="47"/>
      <c r="E46" s="47"/>
      <c r="F46" s="46"/>
      <c r="G46" s="46"/>
      <c r="H46" s="46"/>
      <c r="I46" s="46"/>
      <c r="L46" s="192"/>
      <c r="M46" s="193"/>
      <c r="N46" s="193"/>
    </row>
    <row r="47" spans="1:14" x14ac:dyDescent="0.2">
      <c r="A47" s="192">
        <v>40609</v>
      </c>
      <c r="B47" s="206">
        <v>24.225000000000001</v>
      </c>
      <c r="C47" s="206">
        <v>17.266999999999999</v>
      </c>
      <c r="D47" s="47"/>
      <c r="E47" s="47"/>
      <c r="F47" s="46"/>
      <c r="G47" s="46"/>
      <c r="H47" s="46"/>
      <c r="I47" s="46"/>
      <c r="L47" s="192"/>
      <c r="M47" s="193"/>
      <c r="N47" s="193"/>
    </row>
    <row r="48" spans="1:14" x14ac:dyDescent="0.2">
      <c r="A48" s="192">
        <v>40610</v>
      </c>
      <c r="B48" s="206">
        <v>24.23</v>
      </c>
      <c r="C48" s="206">
        <v>17.434000000000001</v>
      </c>
      <c r="D48" s="47"/>
      <c r="E48" s="47"/>
      <c r="F48" s="46"/>
      <c r="G48" s="46"/>
      <c r="H48" s="46"/>
      <c r="I48" s="46"/>
      <c r="L48" s="192"/>
      <c r="M48" s="193"/>
      <c r="N48" s="193"/>
    </row>
    <row r="49" spans="1:14" x14ac:dyDescent="0.2">
      <c r="A49" s="192">
        <v>40611</v>
      </c>
      <c r="B49" s="206">
        <v>24.28</v>
      </c>
      <c r="C49" s="206">
        <v>17.43</v>
      </c>
      <c r="D49" s="47"/>
      <c r="E49" s="47"/>
      <c r="F49" s="46"/>
      <c r="G49" s="46"/>
      <c r="H49" s="46"/>
      <c r="I49" s="46"/>
      <c r="L49" s="192"/>
      <c r="M49" s="193"/>
      <c r="N49" s="193"/>
    </row>
    <row r="50" spans="1:14" x14ac:dyDescent="0.2">
      <c r="A50" s="192">
        <v>40612</v>
      </c>
      <c r="B50" s="206">
        <v>24.365000000000002</v>
      </c>
      <c r="C50" s="206">
        <v>17.632999999999999</v>
      </c>
      <c r="D50" s="47"/>
      <c r="E50" s="47"/>
      <c r="F50" s="46"/>
      <c r="G50" s="46"/>
      <c r="H50" s="46"/>
      <c r="I50" s="46"/>
      <c r="L50" s="192"/>
      <c r="M50" s="193"/>
      <c r="N50" s="193"/>
    </row>
    <row r="51" spans="1:14" x14ac:dyDescent="0.2">
      <c r="A51" s="192">
        <v>40613</v>
      </c>
      <c r="B51" s="206">
        <v>24.335000000000001</v>
      </c>
      <c r="C51" s="206">
        <v>17.667999999999999</v>
      </c>
      <c r="D51" s="47"/>
      <c r="E51" s="47"/>
      <c r="F51" s="46"/>
      <c r="G51" s="46"/>
      <c r="H51" s="46"/>
      <c r="I51" s="46"/>
      <c r="L51" s="192"/>
      <c r="M51" s="193"/>
      <c r="N51" s="193"/>
    </row>
    <row r="52" spans="1:14" x14ac:dyDescent="0.2">
      <c r="A52" s="192">
        <v>40616</v>
      </c>
      <c r="B52" s="206">
        <v>24.335000000000001</v>
      </c>
      <c r="C52" s="206">
        <v>17.451000000000001</v>
      </c>
      <c r="D52" s="47"/>
      <c r="E52" s="47"/>
      <c r="F52" s="46"/>
      <c r="G52" s="46"/>
      <c r="H52" s="46"/>
      <c r="I52" s="46"/>
      <c r="L52" s="192"/>
      <c r="M52" s="193"/>
      <c r="N52" s="193"/>
    </row>
    <row r="53" spans="1:14" x14ac:dyDescent="0.2">
      <c r="A53" s="192">
        <v>40617</v>
      </c>
      <c r="B53" s="206">
        <v>24.395</v>
      </c>
      <c r="C53" s="206">
        <v>17.57</v>
      </c>
      <c r="D53" s="47"/>
      <c r="E53" s="47"/>
      <c r="F53" s="46"/>
      <c r="G53" s="46"/>
      <c r="H53" s="46"/>
      <c r="I53" s="46"/>
      <c r="L53" s="192"/>
      <c r="M53" s="193"/>
      <c r="N53" s="193"/>
    </row>
    <row r="54" spans="1:14" x14ac:dyDescent="0.2">
      <c r="A54" s="192">
        <v>40618</v>
      </c>
      <c r="B54" s="206">
        <v>24.375</v>
      </c>
      <c r="C54" s="206">
        <v>17.471</v>
      </c>
      <c r="D54" s="47"/>
      <c r="E54" s="47"/>
      <c r="F54" s="46"/>
      <c r="G54" s="46"/>
      <c r="H54" s="46"/>
      <c r="I54" s="46"/>
      <c r="L54" s="192"/>
      <c r="M54" s="193"/>
      <c r="N54" s="193"/>
    </row>
    <row r="55" spans="1:14" x14ac:dyDescent="0.2">
      <c r="A55" s="192">
        <v>40619</v>
      </c>
      <c r="B55" s="206">
        <v>24.400000000000002</v>
      </c>
      <c r="C55" s="206">
        <v>17.423999999999999</v>
      </c>
      <c r="D55" s="47"/>
      <c r="E55" s="47"/>
      <c r="F55" s="46"/>
      <c r="G55" s="46"/>
      <c r="H55" s="46"/>
      <c r="I55" s="46"/>
      <c r="L55" s="192"/>
      <c r="M55" s="193"/>
      <c r="N55" s="193"/>
    </row>
    <row r="56" spans="1:14" x14ac:dyDescent="0.2">
      <c r="A56" s="192">
        <v>40620</v>
      </c>
      <c r="B56" s="206">
        <v>24.385000000000002</v>
      </c>
      <c r="C56" s="206">
        <v>17.257000000000001</v>
      </c>
      <c r="D56" s="47"/>
      <c r="E56" s="47"/>
      <c r="F56" s="46"/>
      <c r="G56" s="46"/>
      <c r="H56" s="46"/>
      <c r="I56" s="46"/>
      <c r="L56" s="192"/>
      <c r="M56" s="193"/>
      <c r="N56" s="193"/>
    </row>
    <row r="57" spans="1:14" x14ac:dyDescent="0.2">
      <c r="A57" s="192">
        <v>40623</v>
      </c>
      <c r="B57" s="206">
        <v>24.47</v>
      </c>
      <c r="C57" s="206">
        <v>17.236000000000001</v>
      </c>
      <c r="D57" s="47"/>
      <c r="E57" s="47"/>
      <c r="F57" s="46"/>
      <c r="G57" s="46"/>
      <c r="H57" s="46"/>
      <c r="I57" s="46"/>
      <c r="L57" s="192"/>
      <c r="M57" s="193"/>
      <c r="N57" s="193"/>
    </row>
    <row r="58" spans="1:14" x14ac:dyDescent="0.2">
      <c r="A58" s="192">
        <v>40624</v>
      </c>
      <c r="B58" s="206">
        <v>24.445</v>
      </c>
      <c r="C58" s="206">
        <v>17.2</v>
      </c>
      <c r="D58" s="47"/>
      <c r="E58" s="47"/>
      <c r="F58" s="46"/>
      <c r="G58" s="46"/>
      <c r="H58" s="46"/>
      <c r="I58" s="46"/>
      <c r="L58" s="192"/>
      <c r="M58" s="193"/>
      <c r="N58" s="193"/>
    </row>
    <row r="59" spans="1:14" x14ac:dyDescent="0.2">
      <c r="A59" s="192">
        <v>40625</v>
      </c>
      <c r="B59" s="206">
        <v>24.42</v>
      </c>
      <c r="C59" s="206">
        <v>17.274000000000001</v>
      </c>
      <c r="D59" s="47"/>
      <c r="E59" s="47"/>
      <c r="F59" s="46"/>
      <c r="G59" s="46"/>
      <c r="H59" s="46"/>
      <c r="I59" s="46"/>
      <c r="L59" s="192"/>
      <c r="M59" s="193"/>
      <c r="N59" s="193"/>
    </row>
    <row r="60" spans="1:14" x14ac:dyDescent="0.2">
      <c r="A60" s="192">
        <v>40626</v>
      </c>
      <c r="B60" s="206">
        <v>24.55</v>
      </c>
      <c r="C60" s="206">
        <v>17.377000000000002</v>
      </c>
      <c r="D60" s="47"/>
      <c r="E60" s="47"/>
      <c r="F60" s="46"/>
      <c r="G60" s="46"/>
      <c r="H60" s="46"/>
      <c r="I60" s="46"/>
      <c r="L60" s="192"/>
      <c r="M60" s="193"/>
      <c r="N60" s="193"/>
    </row>
    <row r="61" spans="1:14" x14ac:dyDescent="0.2">
      <c r="A61" s="192">
        <v>40627</v>
      </c>
      <c r="B61" s="206">
        <v>24.525000000000002</v>
      </c>
      <c r="C61" s="206">
        <v>17.373000000000001</v>
      </c>
      <c r="D61" s="47"/>
      <c r="E61" s="47"/>
      <c r="F61" s="46"/>
      <c r="G61" s="46"/>
      <c r="H61" s="46"/>
      <c r="I61" s="46"/>
      <c r="L61" s="192"/>
      <c r="M61" s="193"/>
      <c r="N61" s="193"/>
    </row>
    <row r="62" spans="1:14" x14ac:dyDescent="0.2">
      <c r="A62" s="192">
        <v>40630</v>
      </c>
      <c r="B62" s="206">
        <v>24.545000000000002</v>
      </c>
      <c r="C62" s="206">
        <v>17.492000000000001</v>
      </c>
      <c r="D62" s="47"/>
      <c r="E62" s="47"/>
      <c r="F62" s="46"/>
      <c r="G62" s="46"/>
      <c r="H62" s="46"/>
      <c r="I62" s="46"/>
      <c r="L62" s="192"/>
      <c r="M62" s="193"/>
      <c r="N62" s="193"/>
    </row>
    <row r="63" spans="1:14" x14ac:dyDescent="0.2">
      <c r="A63" s="192">
        <v>40631</v>
      </c>
      <c r="B63" s="206">
        <v>24.515000000000001</v>
      </c>
      <c r="C63" s="206">
        <v>17.43</v>
      </c>
      <c r="D63" s="47"/>
      <c r="E63" s="47"/>
      <c r="F63" s="46"/>
      <c r="G63" s="46"/>
      <c r="H63" s="46"/>
      <c r="I63" s="46"/>
      <c r="L63" s="192"/>
      <c r="M63" s="193"/>
      <c r="N63" s="193"/>
    </row>
    <row r="64" spans="1:14" x14ac:dyDescent="0.2">
      <c r="A64" s="192">
        <v>40632</v>
      </c>
      <c r="B64" s="206">
        <v>24.525000000000002</v>
      </c>
      <c r="C64" s="206">
        <v>17.406000000000002</v>
      </c>
      <c r="D64" s="47"/>
      <c r="E64" s="47"/>
      <c r="F64" s="46"/>
      <c r="G64" s="46"/>
      <c r="H64" s="46"/>
      <c r="I64" s="46"/>
      <c r="L64" s="192"/>
      <c r="M64" s="193"/>
      <c r="N64" s="193"/>
    </row>
    <row r="65" spans="1:14" x14ac:dyDescent="0.2">
      <c r="A65" s="192">
        <v>40633</v>
      </c>
      <c r="B65" s="206">
        <v>24.54</v>
      </c>
      <c r="C65" s="206">
        <v>17.274000000000001</v>
      </c>
      <c r="D65" s="47"/>
      <c r="E65" s="47"/>
      <c r="F65" s="46"/>
      <c r="G65" s="46"/>
      <c r="H65" s="46"/>
      <c r="I65" s="46"/>
      <c r="L65" s="192"/>
      <c r="M65" s="193"/>
      <c r="N65" s="193"/>
    </row>
    <row r="66" spans="1:14" x14ac:dyDescent="0.2">
      <c r="A66" s="192">
        <v>40634</v>
      </c>
      <c r="B66" s="206">
        <v>24.51</v>
      </c>
      <c r="C66" s="206">
        <v>17.338000000000001</v>
      </c>
      <c r="D66" s="47"/>
      <c r="E66" s="47"/>
      <c r="F66" s="46"/>
      <c r="G66" s="46"/>
      <c r="H66" s="46"/>
      <c r="I66" s="46"/>
      <c r="L66" s="192"/>
      <c r="M66" s="193"/>
      <c r="N66" s="193"/>
    </row>
    <row r="67" spans="1:14" x14ac:dyDescent="0.2">
      <c r="A67" s="192">
        <v>40637</v>
      </c>
      <c r="B67" s="206">
        <v>24.465</v>
      </c>
      <c r="C67" s="206">
        <v>17.179000000000002</v>
      </c>
      <c r="D67" s="47"/>
      <c r="E67" s="47"/>
      <c r="F67" s="46"/>
      <c r="G67" s="46"/>
      <c r="H67" s="46"/>
      <c r="I67" s="46"/>
      <c r="L67" s="192"/>
      <c r="M67" s="193"/>
      <c r="N67" s="193"/>
    </row>
    <row r="68" spans="1:14" x14ac:dyDescent="0.2">
      <c r="A68" s="192">
        <v>40638</v>
      </c>
      <c r="B68" s="206">
        <v>24.44</v>
      </c>
      <c r="C68" s="206">
        <v>17.25</v>
      </c>
      <c r="D68" s="47"/>
      <c r="E68" s="47"/>
      <c r="F68" s="46"/>
      <c r="G68" s="46"/>
      <c r="H68" s="46"/>
      <c r="I68" s="46"/>
      <c r="L68" s="192"/>
      <c r="M68" s="193"/>
      <c r="N68" s="193"/>
    </row>
    <row r="69" spans="1:14" x14ac:dyDescent="0.2">
      <c r="A69" s="192">
        <v>40639</v>
      </c>
      <c r="B69" s="206">
        <v>24.42</v>
      </c>
      <c r="C69" s="206">
        <v>17.077000000000002</v>
      </c>
      <c r="D69" s="47"/>
      <c r="E69" s="47"/>
      <c r="F69" s="46"/>
      <c r="G69" s="46"/>
      <c r="H69" s="46"/>
      <c r="I69" s="46"/>
      <c r="L69" s="192"/>
      <c r="M69" s="193"/>
      <c r="N69" s="193"/>
    </row>
    <row r="70" spans="1:14" x14ac:dyDescent="0.2">
      <c r="A70" s="192">
        <v>40640</v>
      </c>
      <c r="B70" s="206">
        <v>24.435000000000002</v>
      </c>
      <c r="C70" s="206">
        <v>17.106999999999999</v>
      </c>
      <c r="D70" s="47"/>
      <c r="E70" s="47"/>
      <c r="F70" s="46"/>
      <c r="G70" s="46"/>
      <c r="H70" s="46"/>
      <c r="I70" s="46"/>
      <c r="L70" s="192"/>
      <c r="M70" s="193"/>
      <c r="N70" s="193"/>
    </row>
    <row r="71" spans="1:14" x14ac:dyDescent="0.2">
      <c r="A71" s="192">
        <v>40641</v>
      </c>
      <c r="B71" s="206">
        <v>24.425000000000001</v>
      </c>
      <c r="C71" s="206">
        <v>16.959</v>
      </c>
      <c r="D71" s="47"/>
      <c r="E71" s="47"/>
      <c r="F71" s="46"/>
      <c r="G71" s="46"/>
      <c r="H71" s="46"/>
      <c r="I71" s="46"/>
      <c r="L71" s="192"/>
      <c r="M71" s="193"/>
      <c r="N71" s="193"/>
    </row>
    <row r="72" spans="1:14" x14ac:dyDescent="0.2">
      <c r="A72" s="192">
        <v>40644</v>
      </c>
      <c r="B72" s="206">
        <v>24.435000000000002</v>
      </c>
      <c r="C72" s="206">
        <v>16.929000000000002</v>
      </c>
      <c r="D72" s="47"/>
      <c r="E72" s="47"/>
      <c r="F72" s="46"/>
      <c r="G72" s="46"/>
      <c r="H72" s="46"/>
      <c r="I72" s="46"/>
      <c r="L72" s="192"/>
      <c r="M72" s="193"/>
      <c r="N72" s="193"/>
    </row>
    <row r="73" spans="1:14" x14ac:dyDescent="0.2">
      <c r="A73" s="192">
        <v>40645</v>
      </c>
      <c r="B73" s="206">
        <v>24.445</v>
      </c>
      <c r="C73" s="206">
        <v>16.893000000000001</v>
      </c>
      <c r="D73" s="47"/>
      <c r="E73" s="47"/>
      <c r="F73" s="46"/>
      <c r="G73" s="46"/>
      <c r="H73" s="46"/>
      <c r="I73" s="46"/>
      <c r="L73" s="192"/>
      <c r="M73" s="193"/>
      <c r="N73" s="193"/>
    </row>
    <row r="74" spans="1:14" x14ac:dyDescent="0.2">
      <c r="A74" s="192">
        <v>40646</v>
      </c>
      <c r="B74" s="206">
        <v>24.400000000000002</v>
      </c>
      <c r="C74" s="206">
        <v>16.834</v>
      </c>
      <c r="D74" s="47"/>
      <c r="E74" s="47"/>
      <c r="F74" s="46"/>
      <c r="G74" s="46"/>
      <c r="H74" s="46"/>
      <c r="I74" s="46"/>
      <c r="L74" s="192"/>
      <c r="M74" s="193"/>
      <c r="N74" s="193"/>
    </row>
    <row r="75" spans="1:14" x14ac:dyDescent="0.2">
      <c r="A75" s="192">
        <v>40647</v>
      </c>
      <c r="B75" s="206">
        <v>24.26</v>
      </c>
      <c r="C75" s="206">
        <v>16.844000000000001</v>
      </c>
      <c r="D75" s="47"/>
      <c r="E75" s="47"/>
      <c r="F75" s="46"/>
      <c r="G75" s="46"/>
      <c r="H75" s="46"/>
      <c r="I75" s="46"/>
      <c r="L75" s="192"/>
      <c r="M75" s="193"/>
      <c r="N75" s="193"/>
    </row>
    <row r="76" spans="1:14" x14ac:dyDescent="0.2">
      <c r="A76" s="192">
        <v>40648</v>
      </c>
      <c r="B76" s="206">
        <v>24.21</v>
      </c>
      <c r="C76" s="206">
        <v>16.754000000000001</v>
      </c>
      <c r="D76" s="47"/>
      <c r="E76" s="47"/>
      <c r="F76" s="46"/>
      <c r="G76" s="46"/>
      <c r="H76" s="46"/>
      <c r="I76" s="46"/>
      <c r="L76" s="192"/>
      <c r="M76" s="193"/>
      <c r="N76" s="193"/>
    </row>
    <row r="77" spans="1:14" x14ac:dyDescent="0.2">
      <c r="A77" s="192">
        <v>40651</v>
      </c>
      <c r="B77" s="206">
        <v>24.19</v>
      </c>
      <c r="C77" s="206">
        <v>16.943999999999999</v>
      </c>
      <c r="D77" s="47"/>
      <c r="E77" s="47"/>
      <c r="F77" s="46"/>
      <c r="G77" s="46"/>
      <c r="H77" s="46"/>
      <c r="I77" s="46"/>
      <c r="L77" s="192"/>
      <c r="M77" s="193"/>
      <c r="N77" s="193"/>
    </row>
    <row r="78" spans="1:14" x14ac:dyDescent="0.2">
      <c r="A78" s="192">
        <v>40652</v>
      </c>
      <c r="B78" s="206">
        <v>24.125</v>
      </c>
      <c r="C78" s="206">
        <v>16.869</v>
      </c>
      <c r="D78" s="47"/>
      <c r="E78" s="47"/>
      <c r="F78" s="46"/>
      <c r="G78" s="46"/>
      <c r="H78" s="46"/>
      <c r="I78" s="46"/>
      <c r="L78" s="192"/>
      <c r="M78" s="193"/>
      <c r="N78" s="193"/>
    </row>
    <row r="79" spans="1:14" x14ac:dyDescent="0.2">
      <c r="A79" s="192">
        <v>40653</v>
      </c>
      <c r="B79" s="206">
        <v>24.175000000000001</v>
      </c>
      <c r="C79" s="206">
        <v>16.655000000000001</v>
      </c>
      <c r="D79" s="47"/>
      <c r="E79" s="47"/>
      <c r="F79" s="46"/>
      <c r="G79" s="46"/>
      <c r="H79" s="46"/>
      <c r="I79" s="46"/>
      <c r="L79" s="192"/>
      <c r="M79" s="193"/>
      <c r="N79" s="193"/>
    </row>
    <row r="80" spans="1:14" x14ac:dyDescent="0.2">
      <c r="A80" s="192">
        <v>40654</v>
      </c>
      <c r="B80" s="206">
        <v>24.185000000000002</v>
      </c>
      <c r="C80" s="206">
        <v>16.579000000000001</v>
      </c>
      <c r="D80" s="47"/>
      <c r="E80" s="47"/>
      <c r="F80" s="46"/>
      <c r="G80" s="46"/>
      <c r="H80" s="46"/>
      <c r="I80" s="46"/>
      <c r="L80" s="192"/>
      <c r="M80" s="193"/>
      <c r="N80" s="193"/>
    </row>
    <row r="81" spans="1:14" x14ac:dyDescent="0.2">
      <c r="A81" s="192">
        <v>40655</v>
      </c>
      <c r="B81" s="206">
        <v>24.13</v>
      </c>
      <c r="C81" s="206">
        <v>16.582000000000001</v>
      </c>
      <c r="D81" s="47"/>
      <c r="E81" s="47"/>
      <c r="F81" s="46"/>
      <c r="G81" s="46"/>
      <c r="H81" s="46"/>
      <c r="I81" s="46"/>
      <c r="L81" s="192"/>
      <c r="M81" s="193"/>
      <c r="N81" s="193"/>
    </row>
    <row r="82" spans="1:14" x14ac:dyDescent="0.2">
      <c r="A82" s="192">
        <v>40659</v>
      </c>
      <c r="B82" s="206">
        <v>24.105</v>
      </c>
      <c r="C82" s="206">
        <v>16.491</v>
      </c>
      <c r="D82" s="47"/>
      <c r="E82" s="47"/>
      <c r="F82" s="46"/>
      <c r="G82" s="46"/>
      <c r="H82" s="46"/>
      <c r="I82" s="46"/>
      <c r="L82" s="192"/>
      <c r="M82" s="193"/>
      <c r="N82" s="193"/>
    </row>
    <row r="83" spans="1:14" x14ac:dyDescent="0.2">
      <c r="A83" s="192">
        <v>40660</v>
      </c>
      <c r="B83" s="206">
        <v>24.135000000000002</v>
      </c>
      <c r="C83" s="206">
        <v>16.457000000000001</v>
      </c>
      <c r="D83" s="47"/>
      <c r="E83" s="47"/>
      <c r="F83" s="46"/>
      <c r="G83" s="46"/>
      <c r="H83" s="46"/>
      <c r="I83" s="46"/>
      <c r="L83" s="192"/>
      <c r="M83" s="193"/>
      <c r="N83" s="193"/>
    </row>
    <row r="84" spans="1:14" x14ac:dyDescent="0.2">
      <c r="A84" s="192">
        <v>40661</v>
      </c>
      <c r="B84" s="206">
        <v>24.125</v>
      </c>
      <c r="C84" s="206">
        <v>16.305</v>
      </c>
      <c r="D84" s="47"/>
      <c r="E84" s="47"/>
      <c r="F84" s="46"/>
      <c r="G84" s="46"/>
      <c r="H84" s="46"/>
      <c r="I84" s="46"/>
      <c r="L84" s="192"/>
      <c r="M84" s="193"/>
      <c r="N84" s="193"/>
    </row>
    <row r="85" spans="1:14" x14ac:dyDescent="0.2">
      <c r="A85" s="192">
        <v>40662</v>
      </c>
      <c r="B85" s="206">
        <v>24.21</v>
      </c>
      <c r="C85" s="206">
        <v>16.292000000000002</v>
      </c>
      <c r="D85" s="47"/>
      <c r="E85" s="47"/>
      <c r="F85" s="46"/>
      <c r="G85" s="46"/>
      <c r="H85" s="46"/>
      <c r="I85" s="46"/>
      <c r="L85" s="192"/>
      <c r="M85" s="193"/>
      <c r="N85" s="193"/>
    </row>
    <row r="86" spans="1:14" x14ac:dyDescent="0.2">
      <c r="A86" s="192">
        <v>40665</v>
      </c>
      <c r="B86" s="206">
        <v>24.18</v>
      </c>
      <c r="C86" s="206">
        <v>16.295999999999999</v>
      </c>
      <c r="D86" s="47"/>
      <c r="E86" s="47"/>
      <c r="F86" s="46"/>
      <c r="G86" s="46"/>
      <c r="H86" s="46"/>
      <c r="I86" s="46"/>
      <c r="L86" s="192"/>
      <c r="M86" s="193"/>
      <c r="N86" s="193"/>
    </row>
    <row r="87" spans="1:14" x14ac:dyDescent="0.2">
      <c r="A87" s="192">
        <v>40666</v>
      </c>
      <c r="B87" s="206">
        <v>24.175000000000001</v>
      </c>
      <c r="C87" s="206">
        <v>16.355</v>
      </c>
      <c r="D87" s="47"/>
      <c r="E87" s="47"/>
      <c r="F87" s="46"/>
      <c r="G87" s="46"/>
      <c r="H87" s="46"/>
      <c r="I87" s="46"/>
      <c r="L87" s="192"/>
      <c r="M87" s="193"/>
      <c r="N87" s="193"/>
    </row>
    <row r="88" spans="1:14" x14ac:dyDescent="0.2">
      <c r="A88" s="192">
        <v>40667</v>
      </c>
      <c r="B88" s="206">
        <v>24.21</v>
      </c>
      <c r="C88" s="206">
        <v>16.265000000000001</v>
      </c>
      <c r="D88" s="47"/>
      <c r="E88" s="47"/>
      <c r="F88" s="46"/>
      <c r="G88" s="46"/>
      <c r="H88" s="46"/>
      <c r="I88" s="46"/>
      <c r="L88" s="192"/>
      <c r="M88" s="193"/>
      <c r="N88" s="193"/>
    </row>
    <row r="89" spans="1:14" x14ac:dyDescent="0.2">
      <c r="A89" s="192">
        <v>40668</v>
      </c>
      <c r="B89" s="206">
        <v>24.19</v>
      </c>
      <c r="C89" s="206">
        <v>16.324999999999999</v>
      </c>
      <c r="D89" s="47"/>
      <c r="E89" s="47"/>
      <c r="F89" s="46"/>
      <c r="G89" s="46"/>
      <c r="H89" s="46"/>
      <c r="I89" s="46"/>
      <c r="L89" s="192"/>
      <c r="M89" s="193"/>
      <c r="N89" s="193"/>
    </row>
    <row r="90" spans="1:14" x14ac:dyDescent="0.2">
      <c r="A90" s="192">
        <v>40669</v>
      </c>
      <c r="B90" s="206">
        <v>24.095000000000002</v>
      </c>
      <c r="C90" s="206">
        <v>16.616</v>
      </c>
      <c r="D90" s="47"/>
      <c r="E90" s="47"/>
      <c r="F90" s="46"/>
      <c r="G90" s="46"/>
      <c r="H90" s="46"/>
      <c r="I90" s="46"/>
      <c r="L90" s="192"/>
      <c r="M90" s="193"/>
      <c r="N90" s="193"/>
    </row>
    <row r="91" spans="1:14" x14ac:dyDescent="0.2">
      <c r="A91" s="192">
        <v>40672</v>
      </c>
      <c r="B91" s="206">
        <v>24.18</v>
      </c>
      <c r="C91" s="206">
        <v>16.795000000000002</v>
      </c>
      <c r="D91" s="47"/>
      <c r="E91" s="47"/>
      <c r="F91" s="46"/>
      <c r="G91" s="46"/>
      <c r="H91" s="46"/>
      <c r="I91" s="46"/>
      <c r="L91" s="192"/>
      <c r="M91" s="193"/>
      <c r="N91" s="193"/>
    </row>
    <row r="92" spans="1:14" x14ac:dyDescent="0.2">
      <c r="A92" s="192">
        <v>40673</v>
      </c>
      <c r="B92" s="206">
        <v>24.23</v>
      </c>
      <c r="C92" s="206">
        <v>16.875</v>
      </c>
      <c r="D92" s="47"/>
      <c r="E92" s="47"/>
      <c r="F92" s="46"/>
      <c r="G92" s="46"/>
      <c r="H92" s="46"/>
      <c r="I92" s="46"/>
      <c r="L92" s="192"/>
      <c r="M92" s="193"/>
      <c r="N92" s="193"/>
    </row>
    <row r="93" spans="1:14" x14ac:dyDescent="0.2">
      <c r="A93" s="192">
        <v>40674</v>
      </c>
      <c r="B93" s="206">
        <v>24.26</v>
      </c>
      <c r="C93" s="206">
        <v>16.897000000000002</v>
      </c>
      <c r="D93" s="47"/>
      <c r="E93" s="47"/>
      <c r="F93" s="46"/>
      <c r="G93" s="46"/>
      <c r="H93" s="46"/>
      <c r="I93" s="46"/>
      <c r="L93" s="192"/>
      <c r="M93" s="193"/>
      <c r="N93" s="193"/>
    </row>
    <row r="94" spans="1:14" x14ac:dyDescent="0.2">
      <c r="A94" s="192">
        <v>40675</v>
      </c>
      <c r="B94" s="206">
        <v>24.275000000000002</v>
      </c>
      <c r="C94" s="206">
        <v>17.152000000000001</v>
      </c>
      <c r="D94" s="47"/>
      <c r="E94" s="47"/>
      <c r="F94" s="46"/>
      <c r="G94" s="46"/>
      <c r="H94" s="46"/>
      <c r="I94" s="46"/>
      <c r="L94" s="192"/>
      <c r="M94" s="193"/>
      <c r="N94" s="193"/>
    </row>
    <row r="95" spans="1:14" x14ac:dyDescent="0.2">
      <c r="A95" s="192">
        <v>40676</v>
      </c>
      <c r="B95" s="206">
        <v>24.39</v>
      </c>
      <c r="C95" s="206">
        <v>17.079000000000001</v>
      </c>
      <c r="D95" s="47"/>
      <c r="E95" s="47"/>
      <c r="F95" s="46"/>
      <c r="G95" s="46"/>
      <c r="H95" s="46"/>
      <c r="I95" s="46"/>
      <c r="L95" s="192"/>
      <c r="M95" s="193"/>
      <c r="N95" s="193"/>
    </row>
    <row r="96" spans="1:14" x14ac:dyDescent="0.2">
      <c r="A96" s="192">
        <v>40679</v>
      </c>
      <c r="B96" s="206">
        <v>24.375</v>
      </c>
      <c r="C96" s="206">
        <v>17.234999999999999</v>
      </c>
      <c r="D96" s="47"/>
      <c r="E96" s="47"/>
      <c r="F96" s="46"/>
      <c r="G96" s="46"/>
      <c r="H96" s="46"/>
      <c r="I96" s="46"/>
      <c r="L96" s="192"/>
      <c r="M96" s="193"/>
      <c r="N96" s="193"/>
    </row>
    <row r="97" spans="1:14" x14ac:dyDescent="0.2">
      <c r="A97" s="192">
        <v>40680</v>
      </c>
      <c r="B97" s="206">
        <v>24.46</v>
      </c>
      <c r="C97" s="206">
        <v>17.260000000000002</v>
      </c>
      <c r="D97" s="47"/>
      <c r="E97" s="47"/>
      <c r="F97" s="46"/>
      <c r="G97" s="46"/>
      <c r="H97" s="46"/>
      <c r="I97" s="46"/>
      <c r="L97" s="192"/>
      <c r="M97" s="193"/>
      <c r="N97" s="193"/>
    </row>
    <row r="98" spans="1:14" x14ac:dyDescent="0.2">
      <c r="A98" s="192">
        <v>40681</v>
      </c>
      <c r="B98" s="206">
        <v>24.5</v>
      </c>
      <c r="C98" s="206">
        <v>17.22</v>
      </c>
      <c r="D98" s="47"/>
      <c r="E98" s="47"/>
      <c r="F98" s="46"/>
      <c r="G98" s="46"/>
      <c r="H98" s="46"/>
      <c r="I98" s="46"/>
      <c r="L98" s="192"/>
      <c r="M98" s="193"/>
      <c r="N98" s="193"/>
    </row>
    <row r="99" spans="1:14" x14ac:dyDescent="0.2">
      <c r="A99" s="192">
        <v>40682</v>
      </c>
      <c r="B99" s="206">
        <v>24.465</v>
      </c>
      <c r="C99" s="206">
        <v>17.150000000000002</v>
      </c>
      <c r="D99" s="47"/>
      <c r="E99" s="47"/>
      <c r="F99" s="46"/>
      <c r="G99" s="46"/>
      <c r="H99" s="46"/>
      <c r="I99" s="46"/>
      <c r="L99" s="192"/>
      <c r="M99" s="193"/>
      <c r="N99" s="193"/>
    </row>
    <row r="100" spans="1:14" x14ac:dyDescent="0.2">
      <c r="A100" s="192">
        <v>40683</v>
      </c>
      <c r="B100" s="206">
        <v>24.48</v>
      </c>
      <c r="C100" s="206">
        <v>17.193999999999999</v>
      </c>
      <c r="D100" s="47"/>
      <c r="E100" s="47"/>
      <c r="F100" s="46"/>
      <c r="G100" s="46"/>
      <c r="H100" s="46"/>
      <c r="I100" s="46"/>
      <c r="L100" s="192"/>
      <c r="M100" s="193"/>
      <c r="N100" s="193"/>
    </row>
    <row r="101" spans="1:14" x14ac:dyDescent="0.2">
      <c r="A101" s="192">
        <v>40686</v>
      </c>
      <c r="B101" s="206">
        <v>24.535</v>
      </c>
      <c r="C101" s="206">
        <v>17.5</v>
      </c>
      <c r="D101" s="47"/>
      <c r="E101" s="47"/>
      <c r="F101" s="46"/>
      <c r="G101" s="46"/>
      <c r="H101" s="46"/>
      <c r="I101" s="46"/>
      <c r="L101" s="192"/>
      <c r="M101" s="193"/>
      <c r="N101" s="193"/>
    </row>
    <row r="102" spans="1:14" x14ac:dyDescent="0.2">
      <c r="A102" s="192">
        <v>40687</v>
      </c>
      <c r="B102" s="206">
        <v>24.575000000000003</v>
      </c>
      <c r="C102" s="206">
        <v>17.441000000000003</v>
      </c>
      <c r="D102" s="47"/>
      <c r="E102" s="47"/>
      <c r="F102" s="46"/>
      <c r="G102" s="46"/>
      <c r="H102" s="46"/>
      <c r="I102" s="46"/>
      <c r="L102" s="192"/>
      <c r="M102" s="193"/>
      <c r="N102" s="193"/>
    </row>
    <row r="103" spans="1:14" x14ac:dyDescent="0.2">
      <c r="A103" s="192">
        <v>40688</v>
      </c>
      <c r="B103" s="206">
        <v>24.575000000000003</v>
      </c>
      <c r="C103" s="206">
        <v>17.467000000000002</v>
      </c>
      <c r="D103" s="47"/>
      <c r="E103" s="47"/>
      <c r="F103" s="46"/>
      <c r="G103" s="46"/>
      <c r="H103" s="46"/>
      <c r="I103" s="46"/>
      <c r="L103" s="192"/>
      <c r="M103" s="193"/>
      <c r="N103" s="193"/>
    </row>
    <row r="104" spans="1:14" x14ac:dyDescent="0.2">
      <c r="A104" s="192">
        <v>40689</v>
      </c>
      <c r="B104" s="206">
        <v>24.635000000000002</v>
      </c>
      <c r="C104" s="206">
        <v>17.388000000000002</v>
      </c>
      <c r="D104" s="47"/>
      <c r="E104" s="47"/>
      <c r="F104" s="46"/>
      <c r="G104" s="46"/>
      <c r="H104" s="46"/>
      <c r="I104" s="46"/>
      <c r="L104" s="192"/>
      <c r="M104" s="193"/>
      <c r="N104" s="193"/>
    </row>
    <row r="105" spans="1:14" x14ac:dyDescent="0.2">
      <c r="A105" s="192">
        <v>40690</v>
      </c>
      <c r="B105" s="206">
        <v>24.585000000000001</v>
      </c>
      <c r="C105" s="206">
        <v>17.238</v>
      </c>
      <c r="D105" s="47"/>
      <c r="E105" s="47"/>
      <c r="F105" s="46"/>
      <c r="G105" s="46"/>
      <c r="H105" s="46"/>
      <c r="I105" s="46"/>
      <c r="L105" s="192"/>
      <c r="M105" s="193"/>
      <c r="N105" s="193"/>
    </row>
    <row r="106" spans="1:14" x14ac:dyDescent="0.2">
      <c r="A106" s="192">
        <v>40693</v>
      </c>
      <c r="B106" s="206">
        <v>24.51</v>
      </c>
      <c r="C106" s="206">
        <v>17.172000000000001</v>
      </c>
      <c r="D106" s="47"/>
      <c r="E106" s="47"/>
      <c r="F106" s="46"/>
      <c r="G106" s="46"/>
      <c r="H106" s="46"/>
      <c r="I106" s="46"/>
      <c r="L106" s="192"/>
      <c r="M106" s="193"/>
      <c r="N106" s="193"/>
    </row>
    <row r="107" spans="1:14" x14ac:dyDescent="0.2">
      <c r="A107" s="192">
        <v>40694</v>
      </c>
      <c r="B107" s="206">
        <v>24.54</v>
      </c>
      <c r="C107" s="206">
        <v>17.056000000000001</v>
      </c>
      <c r="D107" s="47"/>
      <c r="E107" s="47"/>
      <c r="F107" s="46"/>
      <c r="G107" s="46"/>
      <c r="H107" s="46"/>
      <c r="I107" s="46"/>
      <c r="L107" s="192"/>
      <c r="M107" s="193"/>
      <c r="N107" s="193"/>
    </row>
    <row r="108" spans="1:14" x14ac:dyDescent="0.2">
      <c r="A108" s="192">
        <v>40695</v>
      </c>
      <c r="B108" s="206">
        <v>24.5</v>
      </c>
      <c r="C108" s="206">
        <v>17.003</v>
      </c>
      <c r="D108" s="47"/>
      <c r="E108" s="47"/>
      <c r="F108" s="46"/>
      <c r="G108" s="46"/>
      <c r="H108" s="46"/>
      <c r="I108" s="46"/>
      <c r="L108" s="192"/>
      <c r="M108" s="193"/>
      <c r="N108" s="193"/>
    </row>
    <row r="109" spans="1:14" x14ac:dyDescent="0.2">
      <c r="A109" s="192">
        <v>40696</v>
      </c>
      <c r="B109" s="206">
        <v>24.53</v>
      </c>
      <c r="C109" s="206">
        <v>16.965</v>
      </c>
      <c r="D109" s="47"/>
      <c r="E109" s="47"/>
      <c r="F109" s="46"/>
      <c r="G109" s="46"/>
      <c r="H109" s="46"/>
      <c r="I109" s="46"/>
      <c r="L109" s="192"/>
      <c r="M109" s="193"/>
      <c r="N109" s="193"/>
    </row>
    <row r="110" spans="1:14" x14ac:dyDescent="0.2">
      <c r="A110" s="192">
        <v>40697</v>
      </c>
      <c r="B110" s="206">
        <v>24.445</v>
      </c>
      <c r="C110" s="206">
        <v>16.872</v>
      </c>
      <c r="D110" s="47"/>
      <c r="E110" s="47"/>
      <c r="F110" s="46"/>
      <c r="G110" s="46"/>
      <c r="H110" s="46"/>
      <c r="I110" s="46"/>
      <c r="L110" s="192"/>
      <c r="M110" s="193"/>
      <c r="N110" s="193"/>
    </row>
    <row r="111" spans="1:14" x14ac:dyDescent="0.2">
      <c r="A111" s="192">
        <v>40700</v>
      </c>
      <c r="B111" s="206">
        <v>24.34</v>
      </c>
      <c r="C111" s="206">
        <v>16.676000000000002</v>
      </c>
      <c r="D111" s="47"/>
      <c r="E111" s="47"/>
      <c r="F111" s="46"/>
      <c r="G111" s="46"/>
      <c r="H111" s="46"/>
      <c r="I111" s="46"/>
      <c r="L111" s="192"/>
      <c r="M111" s="193"/>
      <c r="N111" s="193"/>
    </row>
    <row r="112" spans="1:14" x14ac:dyDescent="0.2">
      <c r="A112" s="192">
        <v>40701</v>
      </c>
      <c r="B112" s="206">
        <v>24.215</v>
      </c>
      <c r="C112" s="206">
        <v>16.529</v>
      </c>
      <c r="D112" s="47"/>
      <c r="E112" s="47"/>
      <c r="F112" s="46"/>
      <c r="G112" s="46"/>
      <c r="H112" s="46"/>
      <c r="I112" s="46"/>
      <c r="L112" s="192"/>
      <c r="M112" s="193"/>
      <c r="N112" s="193"/>
    </row>
    <row r="113" spans="1:14" x14ac:dyDescent="0.2">
      <c r="A113" s="192">
        <v>40702</v>
      </c>
      <c r="B113" s="206">
        <v>24.21</v>
      </c>
      <c r="C113" s="206">
        <v>16.574000000000002</v>
      </c>
      <c r="D113" s="47"/>
      <c r="E113" s="47"/>
      <c r="F113" s="46"/>
      <c r="G113" s="46"/>
      <c r="H113" s="46"/>
      <c r="I113" s="46"/>
      <c r="L113" s="192"/>
      <c r="M113" s="193"/>
      <c r="N113" s="193"/>
    </row>
    <row r="114" spans="1:14" x14ac:dyDescent="0.2">
      <c r="A114" s="192">
        <v>40703</v>
      </c>
      <c r="B114" s="206">
        <v>24.135000000000002</v>
      </c>
      <c r="C114" s="206">
        <v>16.513999999999999</v>
      </c>
      <c r="D114" s="47"/>
      <c r="E114" s="47"/>
      <c r="F114" s="46"/>
      <c r="G114" s="46"/>
      <c r="H114" s="46"/>
      <c r="I114" s="46"/>
      <c r="L114" s="192"/>
      <c r="M114" s="193"/>
      <c r="N114" s="193"/>
    </row>
    <row r="115" spans="1:14" x14ac:dyDescent="0.2">
      <c r="A115" s="192">
        <v>40704</v>
      </c>
      <c r="B115" s="206">
        <v>24.135000000000002</v>
      </c>
      <c r="C115" s="206">
        <v>16.663</v>
      </c>
      <c r="D115" s="47"/>
      <c r="E115" s="47"/>
      <c r="F115" s="46"/>
      <c r="G115" s="46"/>
      <c r="H115" s="46"/>
      <c r="I115" s="46"/>
      <c r="L115" s="192"/>
      <c r="M115" s="193"/>
      <c r="N115" s="193"/>
    </row>
    <row r="116" spans="1:14" x14ac:dyDescent="0.2">
      <c r="A116" s="192">
        <v>40707</v>
      </c>
      <c r="B116" s="206">
        <v>24.135000000000002</v>
      </c>
      <c r="C116" s="206">
        <v>16.811</v>
      </c>
      <c r="D116" s="47"/>
      <c r="E116" s="47"/>
      <c r="F116" s="46"/>
      <c r="G116" s="46"/>
      <c r="H116" s="46"/>
      <c r="I116" s="46"/>
      <c r="L116" s="192"/>
      <c r="M116" s="193"/>
      <c r="N116" s="193"/>
    </row>
    <row r="117" spans="1:14" x14ac:dyDescent="0.2">
      <c r="A117" s="192">
        <v>40708</v>
      </c>
      <c r="B117" s="206">
        <v>24.115000000000002</v>
      </c>
      <c r="C117" s="206">
        <v>16.691000000000003</v>
      </c>
      <c r="D117" s="47"/>
      <c r="E117" s="47"/>
      <c r="F117" s="46"/>
      <c r="G117" s="46"/>
      <c r="H117" s="46"/>
      <c r="I117" s="46"/>
      <c r="L117" s="192"/>
      <c r="M117" s="193"/>
      <c r="N117" s="193"/>
    </row>
    <row r="118" spans="1:14" x14ac:dyDescent="0.2">
      <c r="A118" s="192">
        <v>40709</v>
      </c>
      <c r="B118" s="206">
        <v>24.215</v>
      </c>
      <c r="C118" s="206">
        <v>16.943000000000001</v>
      </c>
      <c r="D118" s="47"/>
      <c r="E118" s="47"/>
      <c r="F118" s="49"/>
      <c r="G118" s="49"/>
      <c r="H118" s="49"/>
      <c r="I118" s="46"/>
      <c r="L118" s="192"/>
      <c r="M118" s="193"/>
      <c r="N118" s="193"/>
    </row>
    <row r="119" spans="1:14" x14ac:dyDescent="0.2">
      <c r="A119" s="192">
        <v>40710</v>
      </c>
      <c r="B119" s="206">
        <v>24.285</v>
      </c>
      <c r="C119" s="206">
        <v>17.239000000000001</v>
      </c>
      <c r="D119" s="47"/>
      <c r="E119" s="47"/>
      <c r="F119" s="46"/>
      <c r="G119" s="46"/>
      <c r="H119" s="46"/>
      <c r="I119" s="46"/>
      <c r="L119" s="192"/>
      <c r="M119" s="193"/>
      <c r="N119" s="193"/>
    </row>
    <row r="120" spans="1:14" x14ac:dyDescent="0.2">
      <c r="A120" s="192">
        <v>40711</v>
      </c>
      <c r="B120" s="206">
        <v>24.13</v>
      </c>
      <c r="C120" s="206">
        <v>16.908000000000001</v>
      </c>
      <c r="D120" s="47"/>
      <c r="E120" s="47"/>
      <c r="F120" s="46"/>
      <c r="G120" s="46"/>
      <c r="H120" s="46"/>
      <c r="I120" s="46"/>
      <c r="L120" s="192"/>
      <c r="M120" s="193"/>
      <c r="N120" s="193"/>
    </row>
    <row r="121" spans="1:14" x14ac:dyDescent="0.2">
      <c r="A121" s="192">
        <v>40714</v>
      </c>
      <c r="B121" s="206">
        <v>24.125</v>
      </c>
      <c r="C121" s="206">
        <v>16.946999999999999</v>
      </c>
      <c r="D121" s="47"/>
      <c r="E121" s="47"/>
      <c r="F121" s="46"/>
      <c r="G121" s="46"/>
      <c r="H121" s="46"/>
      <c r="I121" s="46"/>
      <c r="L121" s="192"/>
      <c r="M121" s="193"/>
      <c r="N121" s="193"/>
    </row>
    <row r="122" spans="1:14" x14ac:dyDescent="0.2">
      <c r="A122" s="192">
        <v>40715</v>
      </c>
      <c r="B122" s="206">
        <v>24.21</v>
      </c>
      <c r="C122" s="206">
        <v>16.846</v>
      </c>
      <c r="D122" s="47"/>
      <c r="E122" s="47"/>
      <c r="F122" s="46"/>
      <c r="G122" s="46"/>
      <c r="H122" s="46"/>
      <c r="I122" s="46"/>
      <c r="L122" s="192"/>
      <c r="M122" s="193"/>
      <c r="N122" s="193"/>
    </row>
    <row r="123" spans="1:14" x14ac:dyDescent="0.2">
      <c r="A123" s="192">
        <v>40716</v>
      </c>
      <c r="B123" s="206">
        <v>24.29</v>
      </c>
      <c r="C123" s="206">
        <v>16.87</v>
      </c>
      <c r="D123" s="47"/>
      <c r="E123" s="47"/>
      <c r="F123" s="46"/>
      <c r="G123" s="46"/>
      <c r="H123" s="46"/>
      <c r="I123" s="46"/>
      <c r="L123" s="192"/>
      <c r="M123" s="193"/>
      <c r="N123" s="193"/>
    </row>
    <row r="124" spans="1:14" x14ac:dyDescent="0.2">
      <c r="A124" s="192">
        <v>40717</v>
      </c>
      <c r="B124" s="206">
        <v>24.35</v>
      </c>
      <c r="C124" s="206">
        <v>17.132999999999999</v>
      </c>
      <c r="D124" s="47"/>
      <c r="E124" s="47"/>
      <c r="F124" s="46"/>
      <c r="G124" s="46"/>
      <c r="H124" s="46"/>
      <c r="I124" s="46"/>
      <c r="L124" s="192"/>
      <c r="M124" s="193"/>
      <c r="N124" s="193"/>
    </row>
    <row r="125" spans="1:14" x14ac:dyDescent="0.2">
      <c r="A125" s="192">
        <v>40718</v>
      </c>
      <c r="B125" s="206">
        <v>24.375</v>
      </c>
      <c r="C125" s="206">
        <v>17.143000000000001</v>
      </c>
      <c r="D125" s="47"/>
      <c r="E125" s="47"/>
      <c r="F125" s="46"/>
      <c r="G125" s="46"/>
      <c r="H125" s="46"/>
      <c r="I125" s="46"/>
      <c r="L125" s="192"/>
      <c r="M125" s="193"/>
      <c r="N125" s="193"/>
    </row>
    <row r="126" spans="1:14" x14ac:dyDescent="0.2">
      <c r="A126" s="192">
        <v>40721</v>
      </c>
      <c r="B126" s="206">
        <v>24.44</v>
      </c>
      <c r="C126" s="206">
        <v>17.201000000000001</v>
      </c>
      <c r="D126" s="47"/>
      <c r="E126" s="47"/>
      <c r="F126" s="46"/>
      <c r="G126" s="46"/>
      <c r="H126" s="46"/>
      <c r="I126" s="46"/>
      <c r="L126" s="192"/>
      <c r="M126" s="193"/>
      <c r="N126" s="193"/>
    </row>
    <row r="127" spans="1:14" x14ac:dyDescent="0.2">
      <c r="A127" s="192">
        <v>40722</v>
      </c>
      <c r="B127" s="206">
        <v>24.400000000000002</v>
      </c>
      <c r="C127" s="206">
        <v>17.106000000000002</v>
      </c>
      <c r="D127" s="47"/>
      <c r="E127" s="47"/>
      <c r="F127" s="46"/>
      <c r="G127" s="46"/>
      <c r="H127" s="46"/>
      <c r="I127" s="46"/>
      <c r="L127" s="192"/>
      <c r="M127" s="193"/>
      <c r="N127" s="193"/>
    </row>
    <row r="128" spans="1:14" x14ac:dyDescent="0.2">
      <c r="A128" s="192">
        <v>40723</v>
      </c>
      <c r="B128" s="206">
        <v>24.345000000000002</v>
      </c>
      <c r="C128" s="206">
        <v>16.875</v>
      </c>
      <c r="D128" s="47"/>
      <c r="E128" s="47"/>
      <c r="F128" s="46"/>
      <c r="G128" s="46"/>
      <c r="H128" s="46"/>
      <c r="I128" s="46"/>
      <c r="L128" s="192"/>
      <c r="M128" s="193"/>
      <c r="N128" s="193"/>
    </row>
    <row r="129" spans="1:14" x14ac:dyDescent="0.2">
      <c r="A129" s="192">
        <v>40724</v>
      </c>
      <c r="B129" s="206">
        <v>24.345000000000002</v>
      </c>
      <c r="C129" s="206">
        <v>16.845000000000002</v>
      </c>
      <c r="D129" s="47"/>
      <c r="E129" s="47"/>
      <c r="F129" s="46"/>
      <c r="G129" s="46"/>
      <c r="H129" s="46"/>
      <c r="I129" s="46"/>
      <c r="L129" s="192"/>
      <c r="M129" s="193"/>
      <c r="N129" s="193"/>
    </row>
    <row r="130" spans="1:14" x14ac:dyDescent="0.2">
      <c r="A130" s="192">
        <v>40725</v>
      </c>
      <c r="B130" s="206">
        <v>24.315000000000001</v>
      </c>
      <c r="C130" s="206">
        <v>16.779</v>
      </c>
      <c r="D130" s="47"/>
      <c r="E130" s="47"/>
      <c r="F130" s="46"/>
      <c r="G130" s="46"/>
      <c r="H130" s="46"/>
      <c r="I130" s="46"/>
      <c r="L130" s="192"/>
      <c r="M130" s="193"/>
      <c r="N130" s="193"/>
    </row>
    <row r="131" spans="1:14" x14ac:dyDescent="0.2">
      <c r="A131" s="192">
        <v>40728</v>
      </c>
      <c r="B131" s="206">
        <v>24.27</v>
      </c>
      <c r="C131" s="206">
        <v>16.737000000000002</v>
      </c>
      <c r="D131" s="47"/>
      <c r="E131" s="47"/>
      <c r="F131" s="46"/>
      <c r="G131" s="46"/>
      <c r="H131" s="46"/>
      <c r="I131" s="46"/>
      <c r="L131" s="192"/>
      <c r="M131" s="193"/>
      <c r="N131" s="193"/>
    </row>
    <row r="132" spans="1:14" x14ac:dyDescent="0.2">
      <c r="A132" s="192">
        <v>40731</v>
      </c>
      <c r="B132" s="206">
        <v>24.28</v>
      </c>
      <c r="C132" s="206">
        <v>17.033000000000001</v>
      </c>
      <c r="D132" s="47"/>
      <c r="E132" s="47"/>
      <c r="F132" s="46"/>
      <c r="G132" s="46"/>
      <c r="H132" s="46"/>
      <c r="I132" s="46"/>
      <c r="L132" s="192"/>
      <c r="M132" s="193"/>
      <c r="N132" s="193"/>
    </row>
    <row r="133" spans="1:14" x14ac:dyDescent="0.2">
      <c r="A133" s="192">
        <v>40732</v>
      </c>
      <c r="B133" s="206">
        <v>24.225000000000001</v>
      </c>
      <c r="C133" s="206">
        <v>17.004000000000001</v>
      </c>
      <c r="D133" s="47"/>
      <c r="E133" s="47"/>
      <c r="F133" s="46"/>
      <c r="G133" s="46"/>
      <c r="H133" s="46"/>
      <c r="I133" s="46"/>
      <c r="L133" s="192"/>
      <c r="M133" s="193"/>
      <c r="N133" s="193"/>
    </row>
    <row r="134" spans="1:14" x14ac:dyDescent="0.2">
      <c r="A134" s="192">
        <v>40735</v>
      </c>
      <c r="B134" s="206">
        <v>24.175000000000001</v>
      </c>
      <c r="C134" s="206">
        <v>17.202999999999999</v>
      </c>
      <c r="D134" s="47"/>
      <c r="E134" s="47"/>
      <c r="F134" s="46"/>
      <c r="G134" s="46"/>
      <c r="H134" s="46"/>
      <c r="I134" s="46"/>
      <c r="L134" s="192"/>
      <c r="M134" s="193"/>
      <c r="N134" s="193"/>
    </row>
    <row r="135" spans="1:14" x14ac:dyDescent="0.2">
      <c r="A135" s="192">
        <v>40736</v>
      </c>
      <c r="B135" s="206">
        <v>24.25</v>
      </c>
      <c r="C135" s="206">
        <v>17.346</v>
      </c>
      <c r="D135" s="47"/>
      <c r="E135" s="47"/>
      <c r="F135" s="46"/>
      <c r="G135" s="46"/>
      <c r="H135" s="46"/>
      <c r="I135" s="46"/>
      <c r="L135" s="192"/>
      <c r="M135" s="193"/>
      <c r="N135" s="193"/>
    </row>
    <row r="136" spans="1:14" x14ac:dyDescent="0.2">
      <c r="A136" s="192">
        <v>40737</v>
      </c>
      <c r="B136" s="206">
        <v>24.395</v>
      </c>
      <c r="C136" s="206">
        <v>17.336000000000002</v>
      </c>
      <c r="D136" s="47"/>
      <c r="E136" s="47"/>
      <c r="F136" s="46"/>
      <c r="G136" s="46"/>
      <c r="H136" s="46"/>
      <c r="I136" s="46"/>
      <c r="L136" s="192"/>
      <c r="M136" s="193"/>
      <c r="N136" s="193"/>
    </row>
    <row r="137" spans="1:14" x14ac:dyDescent="0.2">
      <c r="A137" s="192">
        <v>40738</v>
      </c>
      <c r="B137" s="206">
        <v>24.44</v>
      </c>
      <c r="C137" s="206">
        <v>17.209</v>
      </c>
      <c r="D137" s="47"/>
      <c r="E137" s="47"/>
      <c r="F137" s="46"/>
      <c r="G137" s="46"/>
      <c r="H137" s="46"/>
      <c r="I137" s="46"/>
      <c r="L137" s="192"/>
      <c r="M137" s="193"/>
      <c r="N137" s="193"/>
    </row>
    <row r="138" spans="1:14" x14ac:dyDescent="0.2">
      <c r="A138" s="192">
        <v>40739</v>
      </c>
      <c r="B138" s="206">
        <v>24.490000000000002</v>
      </c>
      <c r="C138" s="206">
        <v>17.309999999999999</v>
      </c>
      <c r="D138" s="47"/>
      <c r="E138" s="47"/>
      <c r="F138" s="46"/>
      <c r="G138" s="46"/>
      <c r="H138" s="46"/>
      <c r="I138" s="46"/>
      <c r="L138" s="192"/>
      <c r="M138" s="193"/>
      <c r="N138" s="193"/>
    </row>
    <row r="139" spans="1:14" x14ac:dyDescent="0.2">
      <c r="A139" s="192">
        <v>40742</v>
      </c>
      <c r="B139" s="206">
        <v>24.39</v>
      </c>
      <c r="C139" s="206">
        <v>17.364000000000001</v>
      </c>
      <c r="D139" s="47"/>
      <c r="E139" s="47"/>
      <c r="F139" s="46"/>
      <c r="G139" s="46"/>
      <c r="H139" s="46"/>
      <c r="I139" s="46"/>
      <c r="L139" s="192"/>
      <c r="M139" s="193"/>
      <c r="N139" s="193"/>
    </row>
    <row r="140" spans="1:14" x14ac:dyDescent="0.2">
      <c r="A140" s="192">
        <v>40743</v>
      </c>
      <c r="B140" s="206">
        <v>24.490000000000002</v>
      </c>
      <c r="C140" s="206">
        <v>17.292999999999999</v>
      </c>
      <c r="D140" s="47"/>
      <c r="E140" s="47"/>
      <c r="F140" s="46"/>
      <c r="G140" s="46"/>
      <c r="H140" s="46"/>
      <c r="I140" s="46"/>
      <c r="L140" s="192"/>
      <c r="M140" s="193"/>
      <c r="N140" s="193"/>
    </row>
    <row r="141" spans="1:14" x14ac:dyDescent="0.2">
      <c r="A141" s="192">
        <v>40744</v>
      </c>
      <c r="B141" s="206">
        <v>24.495000000000001</v>
      </c>
      <c r="C141" s="206">
        <v>17.240000000000002</v>
      </c>
      <c r="D141" s="47"/>
      <c r="E141" s="47"/>
      <c r="F141" s="46"/>
      <c r="G141" s="46"/>
      <c r="H141" s="46"/>
      <c r="I141" s="46"/>
      <c r="L141" s="192"/>
      <c r="M141" s="193"/>
      <c r="N141" s="193"/>
    </row>
    <row r="142" spans="1:14" x14ac:dyDescent="0.2">
      <c r="A142" s="192">
        <v>40745</v>
      </c>
      <c r="B142" s="206">
        <v>24.405000000000001</v>
      </c>
      <c r="C142" s="206">
        <v>17.145</v>
      </c>
      <c r="D142" s="47"/>
      <c r="E142" s="47"/>
      <c r="F142" s="46"/>
      <c r="G142" s="46"/>
      <c r="H142" s="46"/>
      <c r="I142" s="46"/>
      <c r="L142" s="192"/>
      <c r="M142" s="193"/>
      <c r="N142" s="193"/>
    </row>
    <row r="143" spans="1:14" x14ac:dyDescent="0.2">
      <c r="A143" s="192">
        <v>40746</v>
      </c>
      <c r="B143" s="206">
        <v>24.41</v>
      </c>
      <c r="C143" s="206">
        <v>16.964000000000002</v>
      </c>
      <c r="D143" s="47"/>
      <c r="E143" s="47"/>
      <c r="F143" s="46"/>
      <c r="G143" s="46"/>
      <c r="H143" s="46"/>
      <c r="I143" s="46"/>
      <c r="L143" s="192"/>
      <c r="M143" s="193"/>
      <c r="N143" s="193"/>
    </row>
    <row r="144" spans="1:14" x14ac:dyDescent="0.2">
      <c r="A144" s="192">
        <v>40749</v>
      </c>
      <c r="B144" s="206">
        <v>24.39</v>
      </c>
      <c r="C144" s="206">
        <v>16.96</v>
      </c>
      <c r="D144" s="47"/>
      <c r="E144" s="47"/>
      <c r="F144" s="46"/>
      <c r="G144" s="46"/>
      <c r="H144" s="46"/>
      <c r="I144" s="46"/>
      <c r="L144" s="192"/>
      <c r="M144" s="193"/>
      <c r="N144" s="193"/>
    </row>
    <row r="145" spans="1:14" x14ac:dyDescent="0.2">
      <c r="A145" s="192">
        <v>40750</v>
      </c>
      <c r="B145" s="206">
        <v>24.36</v>
      </c>
      <c r="C145" s="206">
        <v>16.831</v>
      </c>
      <c r="D145" s="47"/>
      <c r="E145" s="47"/>
      <c r="F145" s="46"/>
      <c r="G145" s="46"/>
      <c r="H145" s="46"/>
      <c r="I145" s="46"/>
      <c r="L145" s="192"/>
      <c r="M145" s="193"/>
      <c r="N145" s="193"/>
    </row>
    <row r="146" spans="1:14" x14ac:dyDescent="0.2">
      <c r="A146" s="192">
        <v>40751</v>
      </c>
      <c r="B146" s="206">
        <v>24.29</v>
      </c>
      <c r="C146" s="206">
        <v>16.813000000000002</v>
      </c>
      <c r="D146" s="47"/>
      <c r="E146" s="47"/>
      <c r="F146" s="46"/>
      <c r="G146" s="46"/>
      <c r="H146" s="46"/>
      <c r="I146" s="46"/>
      <c r="L146" s="192"/>
      <c r="M146" s="193"/>
      <c r="N146" s="193"/>
    </row>
    <row r="147" spans="1:14" x14ac:dyDescent="0.2">
      <c r="A147" s="192">
        <v>40752</v>
      </c>
      <c r="B147" s="206">
        <v>24.215</v>
      </c>
      <c r="C147" s="206">
        <v>16.98</v>
      </c>
      <c r="D147" s="47"/>
      <c r="E147" s="47"/>
      <c r="F147" s="46"/>
      <c r="G147" s="46"/>
      <c r="H147" s="46"/>
      <c r="I147" s="46"/>
      <c r="L147" s="192"/>
      <c r="M147" s="193"/>
      <c r="N147" s="193"/>
    </row>
    <row r="148" spans="1:14" x14ac:dyDescent="0.2">
      <c r="A148" s="192">
        <v>40753</v>
      </c>
      <c r="B148" s="206">
        <v>24.19</v>
      </c>
      <c r="C148" s="206">
        <v>16.963000000000001</v>
      </c>
      <c r="D148" s="47"/>
      <c r="E148" s="47"/>
      <c r="F148" s="46"/>
      <c r="G148" s="46"/>
      <c r="H148" s="46"/>
      <c r="I148" s="46"/>
      <c r="L148" s="192"/>
      <c r="M148" s="193"/>
      <c r="N148" s="193"/>
    </row>
    <row r="149" spans="1:14" x14ac:dyDescent="0.2">
      <c r="A149" s="192">
        <v>40756</v>
      </c>
      <c r="B149" s="206">
        <v>24.16</v>
      </c>
      <c r="C149" s="206">
        <v>16.762</v>
      </c>
      <c r="D149" s="47"/>
      <c r="E149" s="47"/>
      <c r="F149" s="46"/>
      <c r="G149" s="46"/>
      <c r="H149" s="46"/>
      <c r="I149" s="46"/>
      <c r="L149" s="192"/>
      <c r="M149" s="193"/>
      <c r="N149" s="193"/>
    </row>
    <row r="150" spans="1:14" x14ac:dyDescent="0.2">
      <c r="A150" s="192">
        <v>40757</v>
      </c>
      <c r="B150" s="206">
        <v>24.23</v>
      </c>
      <c r="C150" s="206">
        <v>17.099</v>
      </c>
      <c r="D150" s="47"/>
      <c r="E150" s="47"/>
      <c r="F150" s="46"/>
      <c r="G150" s="46"/>
      <c r="H150" s="46"/>
      <c r="I150" s="46"/>
      <c r="L150" s="192"/>
      <c r="M150" s="193"/>
      <c r="N150" s="193"/>
    </row>
    <row r="151" spans="1:14" x14ac:dyDescent="0.2">
      <c r="A151" s="192">
        <v>40758</v>
      </c>
      <c r="B151" s="206">
        <v>24.29</v>
      </c>
      <c r="C151" s="206">
        <v>16.974</v>
      </c>
      <c r="D151" s="47"/>
      <c r="E151" s="47"/>
      <c r="F151" s="46"/>
      <c r="G151" s="46"/>
      <c r="H151" s="46"/>
      <c r="I151" s="46"/>
      <c r="L151" s="192"/>
      <c r="M151" s="193"/>
      <c r="N151" s="193"/>
    </row>
    <row r="152" spans="1:14" x14ac:dyDescent="0.2">
      <c r="A152" s="192">
        <v>40759</v>
      </c>
      <c r="B152" s="206">
        <v>24.310000000000002</v>
      </c>
      <c r="C152" s="206">
        <v>17.083000000000002</v>
      </c>
      <c r="D152" s="47"/>
      <c r="E152" s="47"/>
      <c r="F152" s="46"/>
      <c r="G152" s="46"/>
      <c r="H152" s="46"/>
      <c r="I152" s="46"/>
      <c r="L152" s="192"/>
      <c r="M152" s="193"/>
      <c r="N152" s="193"/>
    </row>
    <row r="153" spans="1:14" x14ac:dyDescent="0.2">
      <c r="A153" s="192">
        <v>40760</v>
      </c>
      <c r="B153" s="206">
        <v>24.255000000000003</v>
      </c>
      <c r="C153" s="206">
        <v>17.134</v>
      </c>
      <c r="D153" s="47"/>
      <c r="E153" s="47"/>
      <c r="F153" s="46"/>
      <c r="G153" s="46"/>
      <c r="H153" s="46"/>
      <c r="I153" s="46"/>
      <c r="L153" s="192"/>
      <c r="M153" s="193"/>
      <c r="N153" s="193"/>
    </row>
    <row r="154" spans="1:14" x14ac:dyDescent="0.2">
      <c r="A154" s="192">
        <v>40763</v>
      </c>
      <c r="B154" s="206">
        <v>24.195</v>
      </c>
      <c r="C154" s="206">
        <v>17.009</v>
      </c>
      <c r="D154" s="47"/>
      <c r="E154" s="47"/>
      <c r="F154" s="46"/>
      <c r="G154" s="46"/>
      <c r="H154" s="46"/>
      <c r="I154" s="46"/>
      <c r="L154" s="192"/>
      <c r="M154" s="193"/>
      <c r="N154" s="193"/>
    </row>
    <row r="155" spans="1:14" x14ac:dyDescent="0.2">
      <c r="A155" s="192">
        <v>40764</v>
      </c>
      <c r="B155" s="206">
        <v>24.22</v>
      </c>
      <c r="C155" s="206">
        <v>16.975999999999999</v>
      </c>
      <c r="D155" s="47"/>
      <c r="E155" s="47"/>
      <c r="F155" s="46"/>
      <c r="G155" s="46"/>
      <c r="H155" s="46"/>
      <c r="I155" s="46"/>
      <c r="L155" s="192"/>
      <c r="M155" s="193"/>
      <c r="N155" s="193"/>
    </row>
    <row r="156" spans="1:14" x14ac:dyDescent="0.2">
      <c r="A156" s="192">
        <v>40765</v>
      </c>
      <c r="B156" s="206">
        <v>24.085000000000001</v>
      </c>
      <c r="C156" s="206">
        <v>16.762</v>
      </c>
      <c r="D156" s="47"/>
      <c r="E156" s="47"/>
      <c r="F156" s="46"/>
      <c r="G156" s="46"/>
      <c r="H156" s="46"/>
      <c r="I156" s="46"/>
      <c r="L156" s="192"/>
      <c r="M156" s="193"/>
      <c r="N156" s="193"/>
    </row>
    <row r="157" spans="1:14" x14ac:dyDescent="0.2">
      <c r="A157" s="192">
        <v>40766</v>
      </c>
      <c r="B157" s="206">
        <v>24.18</v>
      </c>
      <c r="C157" s="206">
        <v>17.096</v>
      </c>
      <c r="D157" s="47"/>
      <c r="E157" s="47"/>
      <c r="F157" s="46"/>
      <c r="G157" s="46"/>
      <c r="H157" s="46"/>
      <c r="I157" s="46"/>
      <c r="L157" s="192"/>
      <c r="M157" s="193"/>
      <c r="N157" s="193"/>
    </row>
    <row r="158" spans="1:14" x14ac:dyDescent="0.2">
      <c r="A158" s="192">
        <v>40767</v>
      </c>
      <c r="B158" s="206">
        <v>24.185000000000002</v>
      </c>
      <c r="C158" s="206">
        <v>16.969000000000001</v>
      </c>
      <c r="D158" s="47"/>
      <c r="E158" s="47"/>
      <c r="F158" s="46"/>
      <c r="G158" s="46"/>
      <c r="H158" s="46"/>
      <c r="I158" s="46"/>
      <c r="L158" s="192"/>
      <c r="M158" s="193"/>
      <c r="N158" s="193"/>
    </row>
    <row r="159" spans="1:14" x14ac:dyDescent="0.2">
      <c r="A159" s="192">
        <v>40770</v>
      </c>
      <c r="B159" s="206">
        <v>24.32</v>
      </c>
      <c r="C159" s="206">
        <v>16.993000000000002</v>
      </c>
      <c r="D159" s="47"/>
      <c r="E159" s="47"/>
      <c r="F159" s="46"/>
      <c r="G159" s="46"/>
      <c r="H159" s="46"/>
      <c r="I159" s="46"/>
      <c r="L159" s="192"/>
      <c r="M159" s="193"/>
      <c r="N159" s="193"/>
    </row>
    <row r="160" spans="1:14" x14ac:dyDescent="0.2">
      <c r="A160" s="192">
        <v>40771</v>
      </c>
      <c r="B160" s="206">
        <v>24.385000000000002</v>
      </c>
      <c r="C160" s="206">
        <v>16.981000000000002</v>
      </c>
      <c r="D160" s="47"/>
      <c r="E160" s="47"/>
      <c r="F160" s="46"/>
      <c r="G160" s="46"/>
      <c r="H160" s="46"/>
      <c r="I160" s="46"/>
      <c r="L160" s="192"/>
      <c r="M160" s="193"/>
      <c r="N160" s="193"/>
    </row>
    <row r="161" spans="1:14" x14ac:dyDescent="0.2">
      <c r="A161" s="192">
        <v>40772</v>
      </c>
      <c r="B161" s="206">
        <v>24.43</v>
      </c>
      <c r="C161" s="206">
        <v>16.874000000000002</v>
      </c>
      <c r="D161" s="47"/>
      <c r="E161" s="47"/>
      <c r="F161" s="46"/>
      <c r="G161" s="46"/>
      <c r="H161" s="46"/>
      <c r="I161" s="46"/>
      <c r="L161" s="192"/>
      <c r="M161" s="193"/>
      <c r="N161" s="193"/>
    </row>
    <row r="162" spans="1:14" x14ac:dyDescent="0.2">
      <c r="A162" s="192">
        <v>40773</v>
      </c>
      <c r="B162" s="206">
        <v>24.42</v>
      </c>
      <c r="C162" s="206">
        <v>16.996000000000002</v>
      </c>
      <c r="D162" s="47"/>
      <c r="E162" s="47"/>
      <c r="F162" s="46"/>
      <c r="G162" s="46"/>
      <c r="H162" s="46"/>
      <c r="I162" s="46"/>
      <c r="L162" s="192"/>
      <c r="M162" s="193"/>
      <c r="N162" s="193"/>
    </row>
    <row r="163" spans="1:14" x14ac:dyDescent="0.2">
      <c r="A163" s="192">
        <v>40774</v>
      </c>
      <c r="B163" s="206">
        <v>24.475000000000001</v>
      </c>
      <c r="C163" s="206">
        <v>17.013999999999999</v>
      </c>
      <c r="D163" s="47"/>
      <c r="E163" s="47"/>
      <c r="F163" s="46"/>
      <c r="G163" s="46"/>
      <c r="H163" s="46"/>
      <c r="I163" s="46"/>
      <c r="L163" s="192"/>
      <c r="M163" s="193"/>
      <c r="N163" s="193"/>
    </row>
    <row r="164" spans="1:14" x14ac:dyDescent="0.2">
      <c r="A164" s="192">
        <v>40777</v>
      </c>
      <c r="B164" s="206">
        <v>24.490000000000002</v>
      </c>
      <c r="C164" s="206">
        <v>16.990000000000002</v>
      </c>
      <c r="D164" s="47"/>
      <c r="E164" s="47"/>
      <c r="F164" s="46"/>
      <c r="G164" s="46"/>
      <c r="H164" s="46"/>
      <c r="I164" s="46"/>
      <c r="L164" s="192"/>
      <c r="M164" s="193"/>
      <c r="N164" s="193"/>
    </row>
    <row r="165" spans="1:14" x14ac:dyDescent="0.2">
      <c r="A165" s="192">
        <v>40778</v>
      </c>
      <c r="B165" s="206">
        <v>24.42</v>
      </c>
      <c r="C165" s="206">
        <v>16.88</v>
      </c>
      <c r="D165" s="47"/>
      <c r="E165" s="47"/>
      <c r="F165" s="46"/>
      <c r="G165" s="46"/>
      <c r="H165" s="46"/>
      <c r="I165" s="46"/>
      <c r="L165" s="192"/>
      <c r="M165" s="193"/>
      <c r="N165" s="193"/>
    </row>
    <row r="166" spans="1:14" x14ac:dyDescent="0.2">
      <c r="A166" s="192">
        <v>40779</v>
      </c>
      <c r="B166" s="206">
        <v>24.495000000000001</v>
      </c>
      <c r="C166" s="206">
        <v>16.968</v>
      </c>
      <c r="D166" s="47"/>
      <c r="E166" s="47"/>
      <c r="F166" s="46"/>
      <c r="G166" s="46"/>
      <c r="H166" s="46"/>
      <c r="I166" s="46"/>
      <c r="L166" s="192"/>
      <c r="M166" s="193"/>
      <c r="N166" s="193"/>
    </row>
    <row r="167" spans="1:14" x14ac:dyDescent="0.2">
      <c r="A167" s="192">
        <v>40780</v>
      </c>
      <c r="B167" s="206">
        <v>24.234999999999999</v>
      </c>
      <c r="C167" s="206">
        <v>16.801000000000002</v>
      </c>
      <c r="D167" s="47"/>
      <c r="E167" s="47"/>
      <c r="F167" s="46"/>
      <c r="G167" s="46"/>
      <c r="H167" s="46"/>
      <c r="I167" s="46"/>
      <c r="L167" s="192"/>
      <c r="M167" s="193"/>
      <c r="N167" s="193"/>
    </row>
    <row r="168" spans="1:14" x14ac:dyDescent="0.2">
      <c r="A168" s="192">
        <v>40781</v>
      </c>
      <c r="B168" s="206">
        <v>24.165000000000003</v>
      </c>
      <c r="C168" s="206">
        <v>16.778000000000002</v>
      </c>
      <c r="D168" s="47"/>
      <c r="E168" s="47"/>
      <c r="F168" s="46"/>
      <c r="G168" s="46"/>
      <c r="H168" s="46"/>
      <c r="I168" s="46"/>
      <c r="L168" s="192"/>
      <c r="M168" s="193"/>
      <c r="N168" s="193"/>
    </row>
    <row r="169" spans="1:14" x14ac:dyDescent="0.2">
      <c r="A169" s="192">
        <v>40784</v>
      </c>
      <c r="B169" s="206">
        <v>24.12</v>
      </c>
      <c r="C169" s="206">
        <v>16.647000000000002</v>
      </c>
      <c r="D169" s="47"/>
      <c r="E169" s="47"/>
      <c r="F169" s="46"/>
      <c r="G169" s="46"/>
      <c r="H169" s="46"/>
      <c r="I169" s="46"/>
      <c r="L169" s="192"/>
      <c r="M169" s="193"/>
      <c r="N169" s="193"/>
    </row>
    <row r="170" spans="1:14" x14ac:dyDescent="0.2">
      <c r="A170" s="192">
        <v>40785</v>
      </c>
      <c r="B170" s="206">
        <v>24.095000000000002</v>
      </c>
      <c r="C170" s="206">
        <v>16.712</v>
      </c>
      <c r="D170" s="47"/>
      <c r="E170" s="47"/>
      <c r="F170" s="46"/>
      <c r="G170" s="46"/>
      <c r="H170" s="46"/>
      <c r="I170" s="46"/>
      <c r="L170" s="192"/>
      <c r="M170" s="193"/>
      <c r="N170" s="193"/>
    </row>
    <row r="171" spans="1:14" x14ac:dyDescent="0.2">
      <c r="A171" s="192">
        <v>40786</v>
      </c>
      <c r="B171" s="206">
        <v>24.11</v>
      </c>
      <c r="C171" s="206">
        <v>16.687000000000001</v>
      </c>
      <c r="D171" s="47"/>
      <c r="E171" s="47"/>
      <c r="F171" s="46"/>
      <c r="G171" s="46"/>
      <c r="H171" s="46"/>
      <c r="I171" s="46"/>
      <c r="L171" s="192"/>
      <c r="M171" s="193"/>
      <c r="N171" s="193"/>
    </row>
    <row r="172" spans="1:14" x14ac:dyDescent="0.2">
      <c r="A172" s="192">
        <v>40787</v>
      </c>
      <c r="B172" s="206">
        <v>24.150000000000002</v>
      </c>
      <c r="C172" s="206">
        <v>16.908000000000001</v>
      </c>
      <c r="D172" s="47"/>
      <c r="E172" s="47"/>
      <c r="F172" s="46"/>
      <c r="G172" s="46"/>
      <c r="H172" s="46"/>
      <c r="I172" s="46"/>
      <c r="L172" s="192"/>
      <c r="M172" s="193"/>
      <c r="N172" s="193"/>
    </row>
    <row r="173" spans="1:14" x14ac:dyDescent="0.2">
      <c r="A173" s="192">
        <v>40788</v>
      </c>
      <c r="B173" s="206">
        <v>24.310000000000002</v>
      </c>
      <c r="C173" s="206">
        <v>17.053000000000001</v>
      </c>
      <c r="D173" s="47"/>
      <c r="E173" s="47"/>
      <c r="F173" s="46"/>
      <c r="G173" s="46"/>
      <c r="H173" s="46"/>
      <c r="I173" s="46"/>
      <c r="L173" s="192"/>
      <c r="M173" s="193"/>
      <c r="N173" s="193"/>
    </row>
    <row r="174" spans="1:14" x14ac:dyDescent="0.2">
      <c r="A174" s="192">
        <v>40791</v>
      </c>
      <c r="B174" s="206">
        <v>24.46</v>
      </c>
      <c r="C174" s="206">
        <v>17.315000000000001</v>
      </c>
      <c r="D174" s="47"/>
      <c r="E174" s="47"/>
      <c r="F174" s="46"/>
      <c r="G174" s="46"/>
      <c r="H174" s="46"/>
      <c r="I174" s="46"/>
      <c r="L174" s="192"/>
      <c r="M174" s="193"/>
      <c r="N174" s="193"/>
    </row>
    <row r="175" spans="1:14" x14ac:dyDescent="0.2">
      <c r="A175" s="192">
        <v>40792</v>
      </c>
      <c r="B175" s="206">
        <v>24.45</v>
      </c>
      <c r="C175" s="206">
        <v>17.345000000000002</v>
      </c>
      <c r="D175" s="47"/>
      <c r="E175" s="47"/>
      <c r="F175" s="46"/>
      <c r="G175" s="46"/>
      <c r="H175" s="46"/>
      <c r="I175" s="46"/>
      <c r="L175" s="192"/>
      <c r="M175" s="193"/>
      <c r="N175" s="193"/>
    </row>
    <row r="176" spans="1:14" x14ac:dyDescent="0.2">
      <c r="A176" s="192">
        <v>40793</v>
      </c>
      <c r="B176" s="206">
        <v>24.45</v>
      </c>
      <c r="C176" s="206">
        <v>17.416</v>
      </c>
      <c r="D176" s="47"/>
      <c r="E176" s="47"/>
      <c r="F176" s="46"/>
      <c r="G176" s="46"/>
      <c r="H176" s="46"/>
      <c r="I176" s="46"/>
      <c r="L176" s="192"/>
      <c r="M176" s="193"/>
      <c r="N176" s="193"/>
    </row>
    <row r="177" spans="1:14" x14ac:dyDescent="0.2">
      <c r="A177" s="192">
        <v>40794</v>
      </c>
      <c r="B177" s="206">
        <v>24.415000000000003</v>
      </c>
      <c r="C177" s="206">
        <v>17.385000000000002</v>
      </c>
      <c r="D177" s="47"/>
      <c r="E177" s="47"/>
      <c r="F177" s="46"/>
      <c r="G177" s="46"/>
      <c r="H177" s="46"/>
      <c r="I177" s="46"/>
      <c r="L177" s="192"/>
      <c r="M177" s="193"/>
      <c r="N177" s="193"/>
    </row>
    <row r="178" spans="1:14" x14ac:dyDescent="0.2">
      <c r="A178" s="192">
        <v>40795</v>
      </c>
      <c r="B178" s="206">
        <v>24.43</v>
      </c>
      <c r="C178" s="206">
        <v>17.679000000000002</v>
      </c>
      <c r="D178" s="47"/>
      <c r="E178" s="47"/>
      <c r="F178" s="46"/>
      <c r="G178" s="46"/>
      <c r="H178" s="46"/>
      <c r="I178" s="46"/>
      <c r="L178" s="192"/>
      <c r="M178" s="193"/>
      <c r="N178" s="193"/>
    </row>
    <row r="179" spans="1:14" x14ac:dyDescent="0.2">
      <c r="A179" s="192">
        <v>40798</v>
      </c>
      <c r="B179" s="206">
        <v>24.52</v>
      </c>
      <c r="C179" s="206">
        <v>17.963000000000001</v>
      </c>
      <c r="D179" s="47"/>
      <c r="E179" s="47"/>
      <c r="F179" s="46"/>
      <c r="G179" s="46"/>
      <c r="H179" s="46"/>
      <c r="I179" s="46"/>
      <c r="L179" s="192"/>
      <c r="M179" s="193"/>
      <c r="N179" s="193"/>
    </row>
    <row r="180" spans="1:14" x14ac:dyDescent="0.2">
      <c r="A180" s="192">
        <v>40799</v>
      </c>
      <c r="B180" s="206">
        <v>24.545000000000002</v>
      </c>
      <c r="C180" s="206">
        <v>17.990000000000002</v>
      </c>
      <c r="D180" s="47"/>
      <c r="E180" s="47"/>
      <c r="F180" s="46"/>
      <c r="G180" s="46"/>
      <c r="H180" s="46"/>
      <c r="I180" s="46"/>
      <c r="L180" s="192"/>
      <c r="M180" s="193"/>
      <c r="N180" s="193"/>
    </row>
    <row r="181" spans="1:14" x14ac:dyDescent="0.2">
      <c r="A181" s="192">
        <v>40800</v>
      </c>
      <c r="B181" s="206">
        <v>24.545000000000002</v>
      </c>
      <c r="C181" s="206">
        <v>17.878</v>
      </c>
      <c r="D181" s="47"/>
      <c r="E181" s="47"/>
      <c r="F181" s="46"/>
      <c r="G181" s="46"/>
      <c r="H181" s="46"/>
      <c r="I181" s="46"/>
      <c r="L181" s="192"/>
      <c r="M181" s="193"/>
      <c r="N181" s="193"/>
    </row>
    <row r="182" spans="1:14" x14ac:dyDescent="0.2">
      <c r="A182" s="192">
        <v>40801</v>
      </c>
      <c r="B182" s="206">
        <v>24.525000000000002</v>
      </c>
      <c r="C182" s="206">
        <v>17.773</v>
      </c>
      <c r="D182" s="47"/>
      <c r="E182" s="47"/>
      <c r="F182" s="46"/>
      <c r="G182" s="46"/>
      <c r="H182" s="46"/>
      <c r="I182" s="46"/>
      <c r="L182" s="192"/>
      <c r="M182" s="193"/>
      <c r="N182" s="193"/>
    </row>
    <row r="183" spans="1:14" x14ac:dyDescent="0.2">
      <c r="A183" s="192">
        <v>40802</v>
      </c>
      <c r="B183" s="206">
        <v>24.465</v>
      </c>
      <c r="C183" s="206">
        <v>17.782</v>
      </c>
      <c r="D183" s="47"/>
      <c r="E183" s="47"/>
      <c r="F183" s="46"/>
      <c r="G183" s="46"/>
      <c r="H183" s="46"/>
      <c r="I183" s="46"/>
      <c r="L183" s="192"/>
      <c r="M183" s="193"/>
      <c r="N183" s="193"/>
    </row>
    <row r="184" spans="1:14" x14ac:dyDescent="0.2">
      <c r="A184" s="192">
        <v>40805</v>
      </c>
      <c r="B184" s="206">
        <v>24.635000000000002</v>
      </c>
      <c r="C184" s="206">
        <v>18.059000000000001</v>
      </c>
      <c r="D184" s="47"/>
      <c r="E184" s="47"/>
      <c r="F184" s="46"/>
      <c r="G184" s="46"/>
      <c r="H184" s="46"/>
      <c r="I184" s="46"/>
      <c r="L184" s="192"/>
      <c r="M184" s="193"/>
      <c r="N184" s="193"/>
    </row>
    <row r="185" spans="1:14" x14ac:dyDescent="0.2">
      <c r="A185" s="192">
        <v>40806</v>
      </c>
      <c r="B185" s="206">
        <v>24.655000000000001</v>
      </c>
      <c r="C185" s="206">
        <v>17.984999999999999</v>
      </c>
      <c r="D185" s="47"/>
      <c r="E185" s="47"/>
      <c r="F185" s="46"/>
      <c r="G185" s="46"/>
      <c r="H185" s="46"/>
      <c r="I185" s="46"/>
      <c r="L185" s="192"/>
      <c r="M185" s="193"/>
      <c r="N185" s="193"/>
    </row>
    <row r="186" spans="1:14" x14ac:dyDescent="0.2">
      <c r="A186" s="192">
        <v>40807</v>
      </c>
      <c r="B186" s="206">
        <v>24.93</v>
      </c>
      <c r="C186" s="206">
        <v>18.282</v>
      </c>
      <c r="D186" s="47"/>
      <c r="E186" s="47"/>
      <c r="F186" s="46"/>
      <c r="G186" s="46"/>
      <c r="H186" s="46"/>
      <c r="I186" s="46"/>
      <c r="L186" s="192"/>
      <c r="M186" s="193"/>
      <c r="N186" s="193"/>
    </row>
    <row r="187" spans="1:14" x14ac:dyDescent="0.2">
      <c r="A187" s="192">
        <v>40808</v>
      </c>
      <c r="B187" s="206">
        <v>24.875</v>
      </c>
      <c r="C187" s="206">
        <v>18.494</v>
      </c>
      <c r="D187" s="47"/>
      <c r="E187" s="47"/>
      <c r="F187" s="46"/>
      <c r="G187" s="46"/>
      <c r="H187" s="46"/>
      <c r="I187" s="46"/>
      <c r="L187" s="192"/>
      <c r="M187" s="193"/>
      <c r="N187" s="193"/>
    </row>
    <row r="188" spans="1:14" x14ac:dyDescent="0.2">
      <c r="A188" s="192">
        <v>40809</v>
      </c>
      <c r="B188" s="206">
        <v>24.87</v>
      </c>
      <c r="C188" s="206">
        <v>18.513000000000002</v>
      </c>
      <c r="D188" s="47"/>
      <c r="E188" s="47"/>
      <c r="F188" s="46"/>
      <c r="G188" s="46"/>
      <c r="H188" s="46"/>
      <c r="I188" s="46"/>
      <c r="L188" s="192"/>
      <c r="M188" s="193"/>
      <c r="N188" s="193"/>
    </row>
    <row r="189" spans="1:14" x14ac:dyDescent="0.2">
      <c r="A189" s="192">
        <v>40812</v>
      </c>
      <c r="B189" s="206">
        <v>24.675000000000001</v>
      </c>
      <c r="C189" s="206">
        <v>18.29</v>
      </c>
      <c r="D189" s="47"/>
      <c r="E189" s="47"/>
      <c r="F189" s="46"/>
      <c r="G189" s="46"/>
      <c r="H189" s="46"/>
      <c r="I189" s="46"/>
      <c r="L189" s="192"/>
      <c r="M189" s="193"/>
      <c r="N189" s="193"/>
    </row>
    <row r="190" spans="1:14" x14ac:dyDescent="0.2">
      <c r="A190" s="192">
        <v>40813</v>
      </c>
      <c r="B190" s="206">
        <v>24.48</v>
      </c>
      <c r="C190" s="206">
        <v>18.029</v>
      </c>
      <c r="D190" s="47"/>
      <c r="E190" s="47"/>
      <c r="F190" s="46"/>
      <c r="G190" s="46"/>
      <c r="H190" s="46"/>
      <c r="I190" s="46"/>
      <c r="L190" s="192"/>
      <c r="M190" s="193"/>
      <c r="N190" s="193"/>
    </row>
    <row r="191" spans="1:14" x14ac:dyDescent="0.2">
      <c r="A191" s="192">
        <v>40815</v>
      </c>
      <c r="B191" s="206">
        <v>24.560000000000002</v>
      </c>
      <c r="C191" s="206">
        <v>18.036000000000001</v>
      </c>
      <c r="D191" s="47"/>
      <c r="E191" s="47"/>
      <c r="F191" s="46"/>
      <c r="G191" s="46"/>
      <c r="H191" s="46"/>
      <c r="I191" s="46"/>
      <c r="L191" s="192"/>
      <c r="M191" s="193"/>
      <c r="N191" s="193"/>
    </row>
    <row r="192" spans="1:14" x14ac:dyDescent="0.2">
      <c r="A192" s="192">
        <v>40816</v>
      </c>
      <c r="B192" s="206">
        <v>24.755000000000003</v>
      </c>
      <c r="C192" s="206">
        <v>18.331</v>
      </c>
      <c r="D192" s="47"/>
      <c r="E192" s="47"/>
      <c r="F192" s="46"/>
      <c r="G192" s="46"/>
      <c r="H192" s="46"/>
      <c r="I192" s="46"/>
      <c r="L192" s="192"/>
      <c r="M192" s="193"/>
      <c r="N192" s="193"/>
    </row>
    <row r="193" spans="1:14" x14ac:dyDescent="0.2">
      <c r="A193" s="192">
        <v>40819</v>
      </c>
      <c r="B193" s="206">
        <v>24.875</v>
      </c>
      <c r="C193" s="206">
        <v>18.664999999999999</v>
      </c>
      <c r="D193" s="47"/>
      <c r="E193" s="47"/>
      <c r="F193" s="46"/>
      <c r="G193" s="46"/>
      <c r="H193" s="46"/>
      <c r="I193" s="46"/>
      <c r="L193" s="192"/>
      <c r="M193" s="193"/>
      <c r="N193" s="193"/>
    </row>
    <row r="194" spans="1:14" x14ac:dyDescent="0.2">
      <c r="A194" s="192">
        <v>40820</v>
      </c>
      <c r="B194" s="206">
        <v>24.91</v>
      </c>
      <c r="C194" s="206">
        <v>18.888999999999999</v>
      </c>
      <c r="D194" s="47"/>
      <c r="E194" s="47"/>
      <c r="F194" s="46"/>
      <c r="G194" s="46"/>
      <c r="H194" s="46"/>
      <c r="I194" s="46"/>
      <c r="L194" s="192"/>
      <c r="M194" s="193"/>
      <c r="N194" s="193"/>
    </row>
    <row r="195" spans="1:14" x14ac:dyDescent="0.2">
      <c r="A195" s="192">
        <v>40821</v>
      </c>
      <c r="B195" s="206">
        <v>24.815000000000001</v>
      </c>
      <c r="C195" s="206">
        <v>18.597000000000001</v>
      </c>
      <c r="D195" s="47"/>
      <c r="E195" s="47"/>
      <c r="F195" s="46"/>
      <c r="G195" s="46"/>
      <c r="H195" s="46"/>
      <c r="I195" s="46"/>
      <c r="L195" s="192"/>
      <c r="M195" s="193"/>
      <c r="N195" s="193"/>
    </row>
    <row r="196" spans="1:14" x14ac:dyDescent="0.2">
      <c r="A196" s="192">
        <v>40822</v>
      </c>
      <c r="B196" s="206">
        <v>24.845000000000002</v>
      </c>
      <c r="C196" s="206">
        <v>18.728000000000002</v>
      </c>
      <c r="D196" s="47"/>
      <c r="E196" s="47"/>
      <c r="F196" s="46"/>
      <c r="G196" s="46"/>
      <c r="H196" s="46"/>
      <c r="I196" s="46"/>
      <c r="L196" s="192"/>
      <c r="M196" s="193"/>
      <c r="N196" s="193"/>
    </row>
    <row r="197" spans="1:14" x14ac:dyDescent="0.2">
      <c r="A197" s="192">
        <v>40823</v>
      </c>
      <c r="B197" s="206">
        <v>24.78</v>
      </c>
      <c r="C197" s="206">
        <v>18.440000000000001</v>
      </c>
      <c r="D197" s="47"/>
      <c r="E197" s="47"/>
      <c r="F197" s="46"/>
      <c r="G197" s="46"/>
      <c r="H197" s="46"/>
      <c r="I197" s="46"/>
      <c r="L197" s="192"/>
      <c r="M197" s="193"/>
      <c r="N197" s="193"/>
    </row>
    <row r="198" spans="1:14" x14ac:dyDescent="0.2">
      <c r="A198" s="192">
        <v>40826</v>
      </c>
      <c r="B198" s="206">
        <v>24.775000000000002</v>
      </c>
      <c r="C198" s="206">
        <v>18.227</v>
      </c>
      <c r="D198" s="47"/>
      <c r="E198" s="47"/>
      <c r="F198" s="46"/>
      <c r="G198" s="46"/>
      <c r="H198" s="46"/>
      <c r="I198" s="46"/>
      <c r="L198" s="192"/>
      <c r="M198" s="193"/>
      <c r="N198" s="193"/>
    </row>
    <row r="199" spans="1:14" x14ac:dyDescent="0.2">
      <c r="A199" s="192">
        <v>40827</v>
      </c>
      <c r="B199" s="206">
        <v>24.785</v>
      </c>
      <c r="C199" s="206">
        <v>18.213000000000001</v>
      </c>
      <c r="D199" s="47"/>
      <c r="E199" s="47"/>
      <c r="F199" s="46"/>
      <c r="G199" s="46"/>
      <c r="H199" s="46"/>
      <c r="I199" s="46"/>
      <c r="L199" s="192"/>
      <c r="M199" s="193"/>
      <c r="N199" s="193"/>
    </row>
    <row r="200" spans="1:14" x14ac:dyDescent="0.2">
      <c r="A200" s="192">
        <v>40828</v>
      </c>
      <c r="B200" s="206">
        <v>24.795000000000002</v>
      </c>
      <c r="C200" s="206">
        <v>18.009</v>
      </c>
      <c r="D200" s="47"/>
      <c r="E200" s="47"/>
      <c r="F200" s="46"/>
      <c r="G200" s="46"/>
      <c r="H200" s="46"/>
      <c r="I200" s="46"/>
      <c r="L200" s="192"/>
      <c r="M200" s="193"/>
      <c r="N200" s="193"/>
    </row>
    <row r="201" spans="1:14" x14ac:dyDescent="0.2">
      <c r="A201" s="192">
        <v>40829</v>
      </c>
      <c r="B201" s="206">
        <v>24.745000000000001</v>
      </c>
      <c r="C201" s="206">
        <v>18.028000000000002</v>
      </c>
      <c r="D201" s="47"/>
      <c r="E201" s="47"/>
      <c r="F201" s="46"/>
      <c r="G201" s="46"/>
      <c r="H201" s="46"/>
      <c r="I201" s="46"/>
      <c r="L201" s="192"/>
      <c r="M201" s="193"/>
      <c r="N201" s="193"/>
    </row>
    <row r="202" spans="1:14" x14ac:dyDescent="0.2">
      <c r="A202" s="192">
        <v>40830</v>
      </c>
      <c r="B202" s="206">
        <v>24.740000000000002</v>
      </c>
      <c r="C202" s="206">
        <v>17.917000000000002</v>
      </c>
      <c r="D202" s="47"/>
      <c r="E202" s="47"/>
      <c r="F202" s="46"/>
      <c r="G202" s="46"/>
      <c r="H202" s="46"/>
      <c r="I202" s="46"/>
      <c r="L202" s="192"/>
      <c r="M202" s="193"/>
      <c r="N202" s="193"/>
    </row>
    <row r="203" spans="1:14" x14ac:dyDescent="0.2">
      <c r="A203" s="192">
        <v>40833</v>
      </c>
      <c r="B203" s="206">
        <v>24.765000000000001</v>
      </c>
      <c r="C203" s="206">
        <v>17.975999999999999</v>
      </c>
      <c r="D203" s="47"/>
      <c r="E203" s="47"/>
      <c r="F203" s="46"/>
      <c r="G203" s="46"/>
      <c r="H203" s="46"/>
      <c r="I203" s="46"/>
      <c r="L203" s="192"/>
      <c r="M203" s="193"/>
      <c r="N203" s="193"/>
    </row>
    <row r="204" spans="1:14" x14ac:dyDescent="0.2">
      <c r="A204" s="192">
        <v>40834</v>
      </c>
      <c r="B204" s="206">
        <v>24.91</v>
      </c>
      <c r="C204" s="206">
        <v>18.214000000000002</v>
      </c>
      <c r="D204" s="47"/>
      <c r="E204" s="47"/>
      <c r="F204" s="46"/>
      <c r="G204" s="46"/>
      <c r="H204" s="46"/>
      <c r="I204" s="46"/>
      <c r="L204" s="192"/>
      <c r="M204" s="193"/>
      <c r="N204" s="193"/>
    </row>
    <row r="205" spans="1:14" x14ac:dyDescent="0.2">
      <c r="A205" s="192">
        <v>40835</v>
      </c>
      <c r="B205" s="206">
        <v>24.87</v>
      </c>
      <c r="C205" s="206">
        <v>17.984999999999999</v>
      </c>
      <c r="D205" s="47"/>
      <c r="E205" s="47"/>
      <c r="F205" s="46"/>
      <c r="G205" s="46"/>
      <c r="H205" s="46"/>
      <c r="I205" s="46"/>
      <c r="L205" s="192"/>
      <c r="M205" s="193"/>
      <c r="N205" s="193"/>
    </row>
    <row r="206" spans="1:14" x14ac:dyDescent="0.2">
      <c r="A206" s="192">
        <v>40836</v>
      </c>
      <c r="B206" s="206">
        <v>24.900000000000002</v>
      </c>
      <c r="C206" s="206">
        <v>18.035</v>
      </c>
      <c r="D206" s="47"/>
      <c r="E206" s="47"/>
      <c r="F206" s="46"/>
      <c r="G206" s="46"/>
      <c r="H206" s="46"/>
      <c r="I206" s="46"/>
      <c r="L206" s="192"/>
      <c r="M206" s="193"/>
      <c r="N206" s="193"/>
    </row>
    <row r="207" spans="1:14" x14ac:dyDescent="0.2">
      <c r="A207" s="192">
        <v>40837</v>
      </c>
      <c r="B207" s="206">
        <v>24.995000000000001</v>
      </c>
      <c r="C207" s="206">
        <v>18.113</v>
      </c>
      <c r="D207" s="47"/>
      <c r="E207" s="47"/>
      <c r="F207" s="46"/>
      <c r="G207" s="46"/>
      <c r="H207" s="46"/>
      <c r="I207" s="46"/>
      <c r="L207" s="192"/>
      <c r="M207" s="193"/>
      <c r="N207" s="193"/>
    </row>
    <row r="208" spans="1:14" x14ac:dyDescent="0.2">
      <c r="A208" s="192">
        <v>40840</v>
      </c>
      <c r="B208" s="206">
        <v>24.984999999999999</v>
      </c>
      <c r="C208" s="206">
        <v>18.031000000000002</v>
      </c>
      <c r="D208" s="50"/>
      <c r="E208" s="47"/>
      <c r="F208" s="46"/>
      <c r="G208" s="46"/>
      <c r="H208" s="46"/>
      <c r="I208" s="46"/>
      <c r="L208" s="192"/>
      <c r="M208" s="193"/>
      <c r="N208" s="193"/>
    </row>
    <row r="209" spans="1:14" x14ac:dyDescent="0.2">
      <c r="A209" s="192">
        <v>40841</v>
      </c>
      <c r="B209" s="206">
        <v>24.905000000000001</v>
      </c>
      <c r="C209" s="206">
        <v>17.895</v>
      </c>
      <c r="D209" s="50"/>
      <c r="E209" s="47"/>
      <c r="F209" s="46"/>
      <c r="G209" s="46"/>
      <c r="H209" s="46"/>
      <c r="I209" s="46"/>
      <c r="L209" s="192"/>
      <c r="M209" s="193"/>
      <c r="N209" s="193"/>
    </row>
    <row r="210" spans="1:14" x14ac:dyDescent="0.2">
      <c r="A210" s="192">
        <v>40842</v>
      </c>
      <c r="B210" s="206">
        <v>24.93</v>
      </c>
      <c r="C210" s="206">
        <v>17.902000000000001</v>
      </c>
      <c r="D210" s="50"/>
      <c r="E210" s="50"/>
      <c r="F210" s="46"/>
      <c r="G210" s="46"/>
      <c r="H210" s="46"/>
      <c r="I210" s="46"/>
      <c r="L210" s="192"/>
      <c r="M210" s="193"/>
      <c r="N210" s="193"/>
    </row>
    <row r="211" spans="1:14" x14ac:dyDescent="0.2">
      <c r="A211" s="192">
        <v>40843</v>
      </c>
      <c r="B211" s="206">
        <v>24.830000000000002</v>
      </c>
      <c r="C211" s="206">
        <v>17.690000000000001</v>
      </c>
      <c r="D211" s="50"/>
      <c r="E211" s="50"/>
      <c r="F211" s="46"/>
      <c r="G211" s="46"/>
      <c r="H211" s="46"/>
      <c r="I211" s="46"/>
      <c r="L211" s="192"/>
      <c r="M211" s="193"/>
      <c r="N211" s="193"/>
    </row>
    <row r="212" spans="1:14" x14ac:dyDescent="0.2">
      <c r="A212" s="192">
        <v>40847</v>
      </c>
      <c r="B212" s="206">
        <v>24.8</v>
      </c>
      <c r="C212" s="206">
        <v>17.715</v>
      </c>
      <c r="D212" s="50"/>
      <c r="E212" s="50"/>
      <c r="F212" s="46"/>
      <c r="G212" s="46"/>
      <c r="H212" s="46"/>
      <c r="I212" s="46"/>
      <c r="L212" s="192"/>
      <c r="M212" s="193"/>
      <c r="N212" s="193"/>
    </row>
    <row r="213" spans="1:14" x14ac:dyDescent="0.2">
      <c r="A213" s="192">
        <v>40848</v>
      </c>
      <c r="B213" s="206">
        <v>25.035</v>
      </c>
      <c r="C213" s="206">
        <v>18.374000000000002</v>
      </c>
      <c r="D213" s="50"/>
      <c r="E213" s="50"/>
      <c r="F213" s="46"/>
      <c r="G213" s="46"/>
      <c r="H213" s="46"/>
      <c r="I213" s="46"/>
      <c r="L213" s="192"/>
      <c r="M213" s="193"/>
      <c r="N213" s="193"/>
    </row>
    <row r="214" spans="1:14" x14ac:dyDescent="0.2">
      <c r="A214" s="192">
        <v>40849</v>
      </c>
      <c r="B214" s="206">
        <v>25.150000000000002</v>
      </c>
      <c r="C214" s="206">
        <v>18.214000000000002</v>
      </c>
      <c r="D214" s="50"/>
      <c r="E214" s="50"/>
      <c r="F214" s="46"/>
      <c r="G214" s="46"/>
      <c r="H214" s="46"/>
      <c r="I214" s="46"/>
      <c r="L214" s="192"/>
      <c r="M214" s="193"/>
      <c r="N214" s="193"/>
    </row>
    <row r="215" spans="1:14" x14ac:dyDescent="0.2">
      <c r="A215" s="192">
        <v>40850</v>
      </c>
      <c r="B215" s="206">
        <v>24.915000000000003</v>
      </c>
      <c r="C215" s="206">
        <v>18.092000000000002</v>
      </c>
      <c r="D215" s="50"/>
      <c r="E215" s="50"/>
      <c r="F215" s="46"/>
      <c r="G215" s="46"/>
      <c r="H215" s="46"/>
      <c r="I215" s="46"/>
      <c r="L215" s="192"/>
      <c r="M215" s="193"/>
      <c r="N215" s="193"/>
    </row>
    <row r="216" spans="1:14" x14ac:dyDescent="0.2">
      <c r="A216" s="192">
        <v>40851</v>
      </c>
      <c r="B216" s="206">
        <v>24.995000000000001</v>
      </c>
      <c r="C216" s="206">
        <v>18.146000000000001</v>
      </c>
      <c r="D216" s="50"/>
      <c r="E216" s="50"/>
      <c r="F216" s="46"/>
      <c r="G216" s="46"/>
      <c r="H216" s="46"/>
      <c r="I216" s="46"/>
      <c r="L216" s="192"/>
      <c r="M216" s="193"/>
      <c r="N216" s="193"/>
    </row>
    <row r="217" spans="1:14" x14ac:dyDescent="0.2">
      <c r="A217" s="192">
        <v>40854</v>
      </c>
      <c r="B217" s="206">
        <v>24.995000000000001</v>
      </c>
      <c r="C217" s="206">
        <v>18.186</v>
      </c>
      <c r="D217" s="50"/>
      <c r="E217" s="50"/>
      <c r="F217" s="46"/>
      <c r="G217" s="46"/>
      <c r="H217" s="46"/>
      <c r="I217" s="46"/>
      <c r="L217" s="192"/>
      <c r="M217" s="193"/>
      <c r="N217" s="193"/>
    </row>
    <row r="218" spans="1:14" x14ac:dyDescent="0.2">
      <c r="A218" s="192">
        <v>40855</v>
      </c>
      <c r="B218" s="206">
        <v>25.175000000000001</v>
      </c>
      <c r="C218" s="206">
        <v>18.257000000000001</v>
      </c>
      <c r="D218" s="50"/>
      <c r="E218" s="50"/>
      <c r="F218" s="46"/>
      <c r="G218" s="46"/>
      <c r="H218" s="46"/>
      <c r="I218" s="46"/>
      <c r="L218" s="192"/>
      <c r="M218" s="193"/>
      <c r="N218" s="193"/>
    </row>
    <row r="219" spans="1:14" x14ac:dyDescent="0.2">
      <c r="A219" s="192">
        <v>40856</v>
      </c>
      <c r="B219" s="206">
        <v>25.44</v>
      </c>
      <c r="C219" s="206">
        <v>18.66</v>
      </c>
      <c r="D219" s="50"/>
      <c r="E219" s="50"/>
      <c r="F219" s="46"/>
      <c r="G219" s="46"/>
      <c r="H219" s="46"/>
      <c r="I219" s="46"/>
      <c r="L219" s="192"/>
      <c r="M219" s="193"/>
      <c r="N219" s="193"/>
    </row>
    <row r="220" spans="1:14" x14ac:dyDescent="0.2">
      <c r="A220" s="192">
        <v>40857</v>
      </c>
      <c r="B220" s="206">
        <v>25.5</v>
      </c>
      <c r="C220" s="206">
        <v>18.728999999999999</v>
      </c>
      <c r="D220" s="50"/>
      <c r="E220" s="50"/>
      <c r="F220" s="46"/>
      <c r="G220" s="46"/>
      <c r="H220" s="46"/>
      <c r="I220" s="46"/>
      <c r="L220" s="192"/>
      <c r="M220" s="193"/>
      <c r="N220" s="193"/>
    </row>
    <row r="221" spans="1:14" x14ac:dyDescent="0.2">
      <c r="A221" s="192">
        <v>40858</v>
      </c>
      <c r="B221" s="206">
        <v>25.705000000000002</v>
      </c>
      <c r="C221" s="206">
        <v>18.829000000000001</v>
      </c>
      <c r="D221" s="50"/>
      <c r="E221" s="50"/>
      <c r="F221" s="46"/>
      <c r="G221" s="46"/>
      <c r="H221" s="46"/>
      <c r="I221" s="46"/>
      <c r="L221" s="192"/>
      <c r="M221" s="193"/>
      <c r="N221" s="193"/>
    </row>
    <row r="222" spans="1:14" x14ac:dyDescent="0.2">
      <c r="A222" s="192">
        <v>40861</v>
      </c>
      <c r="B222" s="206">
        <v>25.740000000000002</v>
      </c>
      <c r="C222" s="206">
        <v>18.845000000000002</v>
      </c>
      <c r="D222" s="50"/>
      <c r="E222" s="50"/>
      <c r="F222" s="46"/>
      <c r="G222" s="46"/>
      <c r="H222" s="46"/>
      <c r="I222" s="46"/>
      <c r="L222" s="192"/>
      <c r="M222" s="193"/>
      <c r="N222" s="193"/>
    </row>
    <row r="223" spans="1:14" x14ac:dyDescent="0.2">
      <c r="A223" s="192">
        <v>40862</v>
      </c>
      <c r="B223" s="206">
        <v>25.77</v>
      </c>
      <c r="C223" s="206">
        <v>19.048000000000002</v>
      </c>
      <c r="D223" s="50"/>
      <c r="E223" s="50"/>
      <c r="F223" s="46"/>
      <c r="G223" s="46"/>
      <c r="H223" s="46"/>
      <c r="I223" s="46"/>
      <c r="L223" s="192"/>
      <c r="M223" s="193"/>
      <c r="N223" s="193"/>
    </row>
    <row r="224" spans="1:14" x14ac:dyDescent="0.2">
      <c r="A224" s="192">
        <v>40863</v>
      </c>
      <c r="B224" s="206">
        <v>25.59</v>
      </c>
      <c r="C224" s="206">
        <v>18.976000000000003</v>
      </c>
      <c r="D224" s="50"/>
      <c r="E224" s="50"/>
      <c r="F224" s="46"/>
      <c r="G224" s="46"/>
      <c r="H224" s="46"/>
      <c r="I224" s="46"/>
      <c r="L224" s="192"/>
      <c r="M224" s="193"/>
      <c r="N224" s="193"/>
    </row>
    <row r="225" spans="1:14" x14ac:dyDescent="0.2">
      <c r="A225" s="192">
        <v>40865</v>
      </c>
      <c r="B225" s="206">
        <v>25.475000000000001</v>
      </c>
      <c r="C225" s="206">
        <v>18.765000000000001</v>
      </c>
      <c r="D225" s="50"/>
      <c r="E225" s="50"/>
      <c r="F225" s="46"/>
      <c r="G225" s="46"/>
      <c r="H225" s="46"/>
      <c r="I225" s="46"/>
      <c r="L225" s="192"/>
      <c r="M225" s="193"/>
      <c r="N225" s="193"/>
    </row>
    <row r="226" spans="1:14" x14ac:dyDescent="0.2">
      <c r="A226" s="192">
        <v>40868</v>
      </c>
      <c r="B226" s="206">
        <v>25.580000000000002</v>
      </c>
      <c r="C226" s="206">
        <v>19.012</v>
      </c>
      <c r="D226" s="50"/>
      <c r="E226" s="50"/>
      <c r="F226" s="46"/>
      <c r="G226" s="46"/>
      <c r="H226" s="46"/>
      <c r="I226" s="46"/>
      <c r="L226" s="192"/>
      <c r="M226" s="193"/>
      <c r="N226" s="193"/>
    </row>
    <row r="227" spans="1:14" x14ac:dyDescent="0.2">
      <c r="A227" s="192">
        <v>40869</v>
      </c>
      <c r="B227" s="206">
        <v>25.485000000000003</v>
      </c>
      <c r="C227" s="206">
        <v>18.827000000000002</v>
      </c>
      <c r="D227" s="50"/>
      <c r="E227" s="50"/>
      <c r="F227" s="46"/>
      <c r="G227" s="46"/>
      <c r="H227" s="46"/>
      <c r="I227" s="46"/>
      <c r="L227" s="192"/>
      <c r="M227" s="193"/>
      <c r="N227" s="193"/>
    </row>
    <row r="228" spans="1:14" x14ac:dyDescent="0.2">
      <c r="A228" s="192">
        <v>40870</v>
      </c>
      <c r="B228" s="206">
        <v>25.64</v>
      </c>
      <c r="C228" s="206">
        <v>19.152000000000001</v>
      </c>
      <c r="D228" s="50"/>
      <c r="E228" s="50"/>
      <c r="F228" s="46"/>
      <c r="G228" s="46"/>
      <c r="H228" s="46"/>
      <c r="I228" s="46"/>
      <c r="L228" s="192"/>
      <c r="M228" s="193"/>
      <c r="N228" s="193"/>
    </row>
    <row r="229" spans="1:14" x14ac:dyDescent="0.2">
      <c r="A229" s="192">
        <v>40871</v>
      </c>
      <c r="B229" s="206">
        <v>25.695</v>
      </c>
      <c r="C229" s="206">
        <v>19.218</v>
      </c>
      <c r="D229" s="50"/>
      <c r="E229" s="50"/>
      <c r="F229" s="46"/>
      <c r="G229" s="46"/>
      <c r="H229" s="46"/>
      <c r="I229" s="46"/>
      <c r="L229" s="192"/>
      <c r="M229" s="193"/>
      <c r="N229" s="193"/>
    </row>
    <row r="230" spans="1:14" x14ac:dyDescent="0.2">
      <c r="A230" s="192">
        <v>40872</v>
      </c>
      <c r="B230" s="206">
        <v>26.025000000000002</v>
      </c>
      <c r="C230" s="206">
        <v>19.670999999999999</v>
      </c>
      <c r="D230" s="50"/>
      <c r="E230" s="50"/>
      <c r="F230" s="46"/>
      <c r="G230" s="46"/>
      <c r="H230" s="46"/>
      <c r="I230" s="46"/>
      <c r="L230" s="192"/>
      <c r="M230" s="193"/>
      <c r="N230" s="193"/>
    </row>
    <row r="231" spans="1:14" x14ac:dyDescent="0.2">
      <c r="A231" s="192">
        <v>40875</v>
      </c>
      <c r="B231" s="206">
        <v>25.75</v>
      </c>
      <c r="C231" s="206">
        <v>19.288</v>
      </c>
      <c r="D231" s="50"/>
      <c r="E231" s="50"/>
      <c r="F231" s="46"/>
      <c r="G231" s="46"/>
      <c r="H231" s="46"/>
      <c r="I231" s="46"/>
      <c r="L231" s="192"/>
      <c r="M231" s="193"/>
      <c r="N231" s="193"/>
    </row>
    <row r="232" spans="1:14" x14ac:dyDescent="0.2">
      <c r="A232" s="192">
        <v>40876</v>
      </c>
      <c r="B232" s="206">
        <v>25.54</v>
      </c>
      <c r="C232" s="206">
        <v>19.153000000000002</v>
      </c>
      <c r="D232" s="50"/>
      <c r="E232" s="50"/>
      <c r="F232" s="46"/>
      <c r="G232" s="46"/>
      <c r="H232" s="46"/>
      <c r="I232" s="46"/>
      <c r="L232" s="192"/>
      <c r="M232" s="193"/>
      <c r="N232" s="193"/>
    </row>
    <row r="233" spans="1:14" x14ac:dyDescent="0.2">
      <c r="A233" s="192">
        <v>40877</v>
      </c>
      <c r="B233" s="206">
        <v>25.32</v>
      </c>
      <c r="C233" s="206">
        <v>18.838000000000001</v>
      </c>
      <c r="D233" s="50"/>
      <c r="E233" s="50"/>
      <c r="F233" s="46"/>
      <c r="G233" s="46"/>
      <c r="H233" s="46"/>
      <c r="I233" s="46"/>
      <c r="L233" s="192"/>
      <c r="M233" s="193"/>
      <c r="N233" s="193"/>
    </row>
    <row r="234" spans="1:14" x14ac:dyDescent="0.2">
      <c r="A234" s="192">
        <v>40878</v>
      </c>
      <c r="B234" s="206">
        <v>25.28</v>
      </c>
      <c r="C234" s="206">
        <v>18.736000000000001</v>
      </c>
      <c r="D234" s="50"/>
      <c r="E234" s="50"/>
      <c r="F234" s="46"/>
      <c r="G234" s="46"/>
      <c r="H234" s="46"/>
      <c r="I234" s="46"/>
      <c r="L234" s="192"/>
      <c r="M234" s="193"/>
      <c r="N234" s="193"/>
    </row>
    <row r="235" spans="1:14" x14ac:dyDescent="0.2">
      <c r="A235" s="192">
        <v>40879</v>
      </c>
      <c r="B235" s="206">
        <v>25.2</v>
      </c>
      <c r="C235" s="206">
        <v>18.647000000000002</v>
      </c>
      <c r="D235" s="50"/>
      <c r="E235" s="50"/>
      <c r="F235" s="46"/>
      <c r="G235" s="46"/>
      <c r="H235" s="46"/>
      <c r="I235" s="46"/>
      <c r="L235" s="192"/>
      <c r="M235" s="193"/>
      <c r="N235" s="193"/>
    </row>
    <row r="236" spans="1:14" x14ac:dyDescent="0.2">
      <c r="A236" s="192">
        <v>40882</v>
      </c>
      <c r="B236" s="206">
        <v>25.14</v>
      </c>
      <c r="C236" s="206">
        <v>18.701000000000001</v>
      </c>
      <c r="D236" s="50"/>
      <c r="E236" s="50"/>
      <c r="F236" s="46"/>
      <c r="G236" s="46"/>
      <c r="H236" s="46"/>
      <c r="I236" s="46"/>
      <c r="L236" s="192"/>
      <c r="M236" s="193"/>
      <c r="N236" s="193"/>
    </row>
    <row r="237" spans="1:14" x14ac:dyDescent="0.2">
      <c r="A237" s="192">
        <v>40883</v>
      </c>
      <c r="B237" s="206">
        <v>25.235000000000003</v>
      </c>
      <c r="C237" s="206">
        <v>18.837</v>
      </c>
      <c r="D237" s="50"/>
      <c r="E237" s="50"/>
      <c r="F237" s="46"/>
      <c r="G237" s="46"/>
      <c r="H237" s="46"/>
      <c r="I237" s="46"/>
      <c r="L237" s="192"/>
      <c r="M237" s="193"/>
      <c r="N237" s="193"/>
    </row>
    <row r="238" spans="1:14" x14ac:dyDescent="0.2">
      <c r="A238" s="192">
        <v>40884</v>
      </c>
      <c r="B238" s="206">
        <v>25.35</v>
      </c>
      <c r="C238" s="206">
        <v>18.952999999999999</v>
      </c>
      <c r="D238" s="50"/>
      <c r="E238" s="50"/>
      <c r="F238" s="46"/>
      <c r="G238" s="46"/>
      <c r="H238" s="46"/>
      <c r="I238" s="46"/>
      <c r="L238" s="192"/>
      <c r="M238" s="193"/>
      <c r="N238" s="193"/>
    </row>
    <row r="239" spans="1:14" x14ac:dyDescent="0.2">
      <c r="A239" s="192">
        <v>40885</v>
      </c>
      <c r="B239" s="206">
        <v>25.23</v>
      </c>
      <c r="C239" s="206">
        <v>18.815000000000001</v>
      </c>
      <c r="D239" s="50"/>
      <c r="E239" s="50"/>
      <c r="F239" s="46"/>
      <c r="G239" s="46"/>
      <c r="H239" s="46"/>
      <c r="I239" s="46"/>
      <c r="L239" s="192"/>
      <c r="M239" s="193"/>
      <c r="N239" s="193"/>
    </row>
    <row r="240" spans="1:14" x14ac:dyDescent="0.2">
      <c r="A240" s="192">
        <v>40886</v>
      </c>
      <c r="B240" s="206">
        <v>25.48</v>
      </c>
      <c r="C240" s="206">
        <v>19.037000000000003</v>
      </c>
      <c r="D240" s="50"/>
      <c r="E240" s="50"/>
      <c r="F240" s="46"/>
      <c r="G240" s="46"/>
      <c r="H240" s="46"/>
      <c r="I240" s="46"/>
      <c r="L240" s="192"/>
      <c r="M240" s="193"/>
      <c r="N240" s="193"/>
    </row>
    <row r="241" spans="1:14" x14ac:dyDescent="0.2">
      <c r="A241" s="192">
        <v>40889</v>
      </c>
      <c r="B241" s="206">
        <v>25.580000000000002</v>
      </c>
      <c r="C241" s="206">
        <v>19.298999999999999</v>
      </c>
      <c r="D241" s="50"/>
      <c r="E241" s="50"/>
      <c r="F241" s="46"/>
      <c r="G241" s="46"/>
      <c r="H241" s="46"/>
      <c r="I241" s="46"/>
      <c r="L241" s="192"/>
      <c r="M241" s="193"/>
      <c r="N241" s="193"/>
    </row>
    <row r="242" spans="1:14" x14ac:dyDescent="0.2">
      <c r="A242" s="192">
        <v>40890</v>
      </c>
      <c r="B242" s="206">
        <v>25.61</v>
      </c>
      <c r="C242" s="206">
        <v>19.423999999999999</v>
      </c>
      <c r="D242" s="50"/>
      <c r="E242" s="50"/>
      <c r="F242" s="46"/>
      <c r="G242" s="46"/>
      <c r="H242" s="46"/>
      <c r="I242" s="46"/>
      <c r="L242" s="192"/>
      <c r="M242" s="193"/>
      <c r="N242" s="193"/>
    </row>
    <row r="243" spans="1:14" x14ac:dyDescent="0.2">
      <c r="A243" s="192">
        <v>40891</v>
      </c>
      <c r="B243" s="206">
        <v>25.645</v>
      </c>
      <c r="C243" s="206">
        <v>19.733000000000001</v>
      </c>
      <c r="D243" s="50"/>
      <c r="E243" s="50"/>
      <c r="F243" s="46"/>
      <c r="G243" s="46"/>
      <c r="H243" s="46"/>
      <c r="I243" s="46"/>
      <c r="L243" s="192"/>
      <c r="M243" s="193"/>
      <c r="N243" s="193"/>
    </row>
    <row r="244" spans="1:14" x14ac:dyDescent="0.2">
      <c r="A244" s="192">
        <v>40892</v>
      </c>
      <c r="B244" s="206">
        <v>25.535</v>
      </c>
      <c r="C244" s="206">
        <v>19.619</v>
      </c>
      <c r="D244" s="50"/>
      <c r="E244" s="50"/>
      <c r="F244" s="46"/>
      <c r="G244" s="46"/>
      <c r="H244" s="46"/>
      <c r="I244" s="46"/>
      <c r="L244" s="192"/>
      <c r="M244" s="193"/>
      <c r="N244" s="193"/>
    </row>
    <row r="245" spans="1:14" x14ac:dyDescent="0.2">
      <c r="A245" s="192">
        <v>40893</v>
      </c>
      <c r="B245" s="206">
        <v>25.34</v>
      </c>
      <c r="C245" s="206">
        <v>19.391000000000002</v>
      </c>
      <c r="D245" s="50"/>
      <c r="E245" s="50"/>
      <c r="F245" s="46"/>
      <c r="G245" s="46"/>
      <c r="H245" s="46"/>
      <c r="I245" s="46"/>
      <c r="L245" s="192"/>
      <c r="M245" s="193"/>
      <c r="N245" s="193"/>
    </row>
    <row r="246" spans="1:14" x14ac:dyDescent="0.2">
      <c r="A246" s="192">
        <v>40896</v>
      </c>
      <c r="B246" s="206">
        <v>25.295000000000002</v>
      </c>
      <c r="C246" s="206">
        <v>19.399000000000001</v>
      </c>
      <c r="D246" s="50"/>
      <c r="E246" s="50"/>
      <c r="F246" s="46"/>
      <c r="G246" s="46"/>
      <c r="H246" s="46"/>
      <c r="I246" s="46"/>
      <c r="L246" s="192"/>
      <c r="M246" s="193"/>
      <c r="N246" s="193"/>
    </row>
    <row r="247" spans="1:14" x14ac:dyDescent="0.2">
      <c r="A247" s="192">
        <v>40897</v>
      </c>
      <c r="B247" s="206">
        <v>25.495000000000001</v>
      </c>
      <c r="C247" s="206">
        <v>19.498000000000001</v>
      </c>
      <c r="D247" s="50"/>
      <c r="E247" s="50"/>
      <c r="F247" s="46"/>
      <c r="G247" s="46"/>
      <c r="H247" s="46"/>
      <c r="I247" s="46"/>
      <c r="L247" s="192"/>
      <c r="M247" s="193"/>
      <c r="N247" s="193"/>
    </row>
    <row r="248" spans="1:14" x14ac:dyDescent="0.2">
      <c r="A248" s="192">
        <v>40898</v>
      </c>
      <c r="B248" s="206">
        <v>25.62</v>
      </c>
      <c r="C248" s="206">
        <v>19.63</v>
      </c>
      <c r="D248" s="50"/>
      <c r="E248" s="50"/>
      <c r="F248" s="46"/>
      <c r="G248" s="46"/>
      <c r="H248" s="46"/>
      <c r="I248" s="46"/>
      <c r="L248" s="192"/>
      <c r="M248" s="193"/>
      <c r="N248" s="193"/>
    </row>
    <row r="249" spans="1:14" x14ac:dyDescent="0.2">
      <c r="A249" s="192">
        <v>40899</v>
      </c>
      <c r="B249" s="206">
        <v>25.63</v>
      </c>
      <c r="C249" s="206">
        <v>19.644000000000002</v>
      </c>
      <c r="D249" s="50"/>
      <c r="E249" s="50"/>
      <c r="F249" s="46"/>
      <c r="G249" s="46"/>
      <c r="H249" s="46"/>
      <c r="I249" s="46"/>
      <c r="L249" s="192"/>
      <c r="M249" s="193"/>
      <c r="N249" s="193"/>
    </row>
    <row r="250" spans="1:14" x14ac:dyDescent="0.2">
      <c r="A250" s="192">
        <v>40900</v>
      </c>
      <c r="B250" s="206">
        <v>25.82</v>
      </c>
      <c r="C250" s="206">
        <v>19.772000000000002</v>
      </c>
      <c r="D250" s="50"/>
      <c r="E250" s="50"/>
      <c r="F250" s="46"/>
      <c r="G250" s="46"/>
      <c r="H250" s="46"/>
      <c r="I250" s="46"/>
      <c r="L250" s="192"/>
      <c r="M250" s="193"/>
      <c r="N250" s="193"/>
    </row>
    <row r="251" spans="1:14" x14ac:dyDescent="0.2">
      <c r="A251" s="192">
        <v>40904</v>
      </c>
      <c r="B251" s="206">
        <v>25.785</v>
      </c>
      <c r="C251" s="206">
        <v>19.727</v>
      </c>
      <c r="D251" s="50"/>
      <c r="E251" s="50"/>
      <c r="F251" s="46"/>
      <c r="G251" s="46"/>
      <c r="H251" s="46"/>
      <c r="I251" s="46"/>
      <c r="L251" s="192"/>
      <c r="M251" s="193"/>
      <c r="N251" s="193"/>
    </row>
    <row r="252" spans="1:14" x14ac:dyDescent="0.2">
      <c r="A252" s="192">
        <v>40905</v>
      </c>
      <c r="B252" s="206">
        <v>25.830000000000002</v>
      </c>
      <c r="C252" s="206">
        <v>19.758000000000003</v>
      </c>
      <c r="D252" s="50"/>
      <c r="E252" s="50"/>
      <c r="F252" s="46"/>
      <c r="G252" s="46"/>
      <c r="H252" s="46"/>
      <c r="I252" s="46"/>
      <c r="L252" s="192"/>
      <c r="M252" s="193"/>
      <c r="N252" s="193"/>
    </row>
    <row r="253" spans="1:14" x14ac:dyDescent="0.2">
      <c r="A253" s="192">
        <v>40906</v>
      </c>
      <c r="B253" s="206">
        <v>25.905000000000001</v>
      </c>
      <c r="C253" s="206">
        <v>20.100000000000001</v>
      </c>
      <c r="D253" s="50"/>
      <c r="E253" s="50"/>
      <c r="F253" s="46"/>
      <c r="G253" s="46"/>
      <c r="H253" s="46"/>
      <c r="I253" s="46"/>
      <c r="L253" s="192"/>
      <c r="M253" s="193"/>
      <c r="N253" s="193"/>
    </row>
    <row r="254" spans="1:14" x14ac:dyDescent="0.2">
      <c r="A254" s="192">
        <v>40907</v>
      </c>
      <c r="B254" s="206">
        <v>25.8</v>
      </c>
      <c r="C254" s="206">
        <v>19.940000000000001</v>
      </c>
      <c r="D254" s="50"/>
      <c r="E254" s="50"/>
      <c r="F254" s="46"/>
      <c r="G254" s="46"/>
      <c r="H254" s="46"/>
      <c r="I254" s="46"/>
      <c r="L254" s="192"/>
      <c r="M254" s="193"/>
      <c r="N254" s="193"/>
    </row>
    <row r="255" spans="1:14" x14ac:dyDescent="0.2">
      <c r="A255" s="192">
        <v>40910</v>
      </c>
      <c r="B255" s="206">
        <v>25.51</v>
      </c>
      <c r="C255" s="206">
        <v>19.718</v>
      </c>
      <c r="D255" s="50"/>
      <c r="E255" s="50"/>
      <c r="F255" s="46"/>
      <c r="G255" s="46"/>
      <c r="H255" s="46"/>
      <c r="I255" s="46"/>
      <c r="L255" s="192"/>
      <c r="M255" s="193"/>
      <c r="N255" s="193"/>
    </row>
    <row r="256" spans="1:14" x14ac:dyDescent="0.2">
      <c r="A256" s="192">
        <v>40911</v>
      </c>
      <c r="B256" s="206">
        <v>25.68</v>
      </c>
      <c r="C256" s="206">
        <v>19.728000000000002</v>
      </c>
      <c r="D256" s="50"/>
      <c r="E256" s="50"/>
      <c r="F256" s="46"/>
      <c r="G256" s="46"/>
      <c r="H256" s="46"/>
      <c r="I256" s="46"/>
      <c r="L256" s="192"/>
      <c r="M256" s="193"/>
      <c r="N256" s="193"/>
    </row>
    <row r="257" spans="1:14" x14ac:dyDescent="0.2">
      <c r="A257" s="192">
        <v>40912</v>
      </c>
      <c r="B257" s="206">
        <v>25.765000000000001</v>
      </c>
      <c r="C257" s="206">
        <v>19.893000000000001</v>
      </c>
      <c r="D257" s="50"/>
      <c r="E257" s="50"/>
      <c r="F257" s="46"/>
      <c r="G257" s="46"/>
      <c r="H257" s="46"/>
      <c r="I257" s="46"/>
      <c r="L257" s="192"/>
      <c r="M257" s="193"/>
      <c r="N257" s="193"/>
    </row>
    <row r="258" spans="1:14" x14ac:dyDescent="0.2">
      <c r="A258" s="192">
        <v>40913</v>
      </c>
      <c r="B258" s="206">
        <v>25.91</v>
      </c>
      <c r="C258" s="206">
        <v>20.191000000000003</v>
      </c>
      <c r="D258" s="50"/>
      <c r="E258" s="50"/>
      <c r="F258" s="46"/>
      <c r="G258" s="46"/>
      <c r="H258" s="46"/>
      <c r="I258" s="46"/>
      <c r="L258" s="192"/>
      <c r="M258" s="193"/>
      <c r="N258" s="193"/>
    </row>
    <row r="259" spans="1:14" x14ac:dyDescent="0.2">
      <c r="A259" s="192">
        <v>40914</v>
      </c>
      <c r="B259" s="206">
        <v>25.85</v>
      </c>
      <c r="C259" s="206">
        <v>20.231999999999999</v>
      </c>
      <c r="D259" s="50"/>
      <c r="E259" s="50"/>
      <c r="F259" s="46"/>
      <c r="G259" s="46"/>
      <c r="H259" s="46"/>
      <c r="I259" s="46"/>
      <c r="L259" s="192"/>
      <c r="M259" s="193"/>
      <c r="N259" s="193"/>
    </row>
    <row r="260" spans="1:14" x14ac:dyDescent="0.2">
      <c r="A260" s="192">
        <v>40917</v>
      </c>
      <c r="B260" s="206">
        <v>25.815000000000001</v>
      </c>
      <c r="C260" s="206">
        <v>20.284000000000002</v>
      </c>
      <c r="D260" s="50"/>
      <c r="E260" s="50"/>
      <c r="F260" s="46"/>
      <c r="G260" s="46"/>
      <c r="H260" s="46"/>
      <c r="I260" s="46"/>
      <c r="L260" s="192"/>
      <c r="M260" s="193"/>
      <c r="N260" s="193"/>
    </row>
    <row r="261" spans="1:14" x14ac:dyDescent="0.2">
      <c r="A261" s="192">
        <v>40918</v>
      </c>
      <c r="B261" s="206">
        <v>25.785</v>
      </c>
      <c r="C261" s="206">
        <v>20.131</v>
      </c>
      <c r="D261" s="50"/>
      <c r="E261" s="50"/>
      <c r="F261" s="46"/>
      <c r="G261" s="46"/>
      <c r="H261" s="46"/>
      <c r="I261" s="46"/>
      <c r="L261" s="192"/>
      <c r="M261" s="193"/>
      <c r="N261" s="193"/>
    </row>
    <row r="262" spans="1:14" x14ac:dyDescent="0.2">
      <c r="A262" s="192">
        <v>40919</v>
      </c>
      <c r="B262" s="206">
        <v>25.835000000000001</v>
      </c>
      <c r="C262" s="206">
        <v>20.315000000000001</v>
      </c>
      <c r="D262" s="50"/>
      <c r="E262" s="50"/>
      <c r="F262" s="46"/>
      <c r="G262" s="46"/>
      <c r="H262" s="46"/>
      <c r="I262" s="46"/>
      <c r="L262" s="192"/>
      <c r="M262" s="193"/>
      <c r="N262" s="193"/>
    </row>
    <row r="263" spans="1:14" x14ac:dyDescent="0.2">
      <c r="A263" s="192">
        <v>40920</v>
      </c>
      <c r="B263" s="206">
        <v>25.580000000000002</v>
      </c>
      <c r="C263" s="206">
        <v>20.084</v>
      </c>
      <c r="D263" s="50"/>
      <c r="E263" s="50"/>
      <c r="F263" s="46"/>
      <c r="G263" s="46"/>
      <c r="H263" s="46"/>
      <c r="I263" s="46"/>
      <c r="L263" s="192"/>
      <c r="M263" s="193"/>
      <c r="N263" s="193"/>
    </row>
    <row r="264" spans="1:14" x14ac:dyDescent="0.2">
      <c r="A264" s="192">
        <v>40921</v>
      </c>
      <c r="B264" s="206">
        <v>25.44</v>
      </c>
      <c r="C264" s="206">
        <v>19.919</v>
      </c>
      <c r="D264" s="50"/>
      <c r="E264" s="50"/>
      <c r="F264" s="46"/>
      <c r="G264" s="46"/>
      <c r="H264" s="46"/>
      <c r="I264" s="46"/>
      <c r="L264" s="192"/>
      <c r="M264" s="193"/>
      <c r="N264" s="193"/>
    </row>
    <row r="265" spans="1:14" x14ac:dyDescent="0.2">
      <c r="A265" s="192">
        <v>40924</v>
      </c>
      <c r="B265" s="206">
        <v>25.595000000000002</v>
      </c>
      <c r="C265" s="206">
        <v>20.2</v>
      </c>
      <c r="D265" s="50"/>
      <c r="E265" s="50"/>
      <c r="F265" s="46"/>
      <c r="G265" s="46"/>
      <c r="H265" s="46"/>
      <c r="I265" s="46"/>
      <c r="L265" s="192"/>
      <c r="M265" s="193"/>
      <c r="N265" s="193"/>
    </row>
    <row r="266" spans="1:14" x14ac:dyDescent="0.2">
      <c r="A266" s="192">
        <v>40925</v>
      </c>
      <c r="B266" s="206">
        <v>25.650000000000002</v>
      </c>
      <c r="C266" s="206">
        <v>20.053000000000001</v>
      </c>
      <c r="D266" s="50"/>
      <c r="E266" s="50"/>
      <c r="F266" s="46"/>
      <c r="G266" s="46"/>
      <c r="H266" s="46"/>
      <c r="I266" s="46"/>
      <c r="L266" s="192"/>
      <c r="M266" s="193"/>
      <c r="N266" s="193"/>
    </row>
    <row r="267" spans="1:14" x14ac:dyDescent="0.2">
      <c r="A267" s="192">
        <v>40926</v>
      </c>
      <c r="B267" s="206">
        <v>25.555</v>
      </c>
      <c r="C267" s="206">
        <v>19.916</v>
      </c>
      <c r="D267" s="50"/>
      <c r="E267" s="50"/>
      <c r="F267" s="46"/>
      <c r="G267" s="46"/>
      <c r="H267" s="46"/>
      <c r="I267" s="46"/>
      <c r="L267" s="192"/>
      <c r="M267" s="193"/>
      <c r="N267" s="193"/>
    </row>
    <row r="268" spans="1:14" x14ac:dyDescent="0.2">
      <c r="A268" s="192">
        <v>40927</v>
      </c>
      <c r="B268" s="206">
        <v>25.310000000000002</v>
      </c>
      <c r="C268" s="206">
        <v>19.603000000000002</v>
      </c>
      <c r="D268" s="50"/>
      <c r="E268" s="50"/>
      <c r="F268" s="46"/>
      <c r="G268" s="46"/>
      <c r="H268" s="46"/>
      <c r="I268" s="46"/>
      <c r="L268" s="192"/>
      <c r="M268" s="193"/>
      <c r="N268" s="193"/>
    </row>
    <row r="269" spans="1:14" x14ac:dyDescent="0.2">
      <c r="A269" s="192">
        <v>40928</v>
      </c>
      <c r="B269" s="206">
        <v>25.465</v>
      </c>
      <c r="C269" s="206">
        <v>19.736000000000001</v>
      </c>
      <c r="D269" s="50"/>
      <c r="E269" s="50"/>
      <c r="F269" s="46"/>
      <c r="G269" s="46"/>
      <c r="H269" s="46"/>
      <c r="I269" s="46"/>
      <c r="L269" s="192"/>
      <c r="M269" s="193"/>
      <c r="N269" s="193"/>
    </row>
    <row r="270" spans="1:14" x14ac:dyDescent="0.2">
      <c r="A270" s="192">
        <v>40931</v>
      </c>
      <c r="B270" s="206">
        <v>25.35</v>
      </c>
      <c r="C270" s="206">
        <v>19.474</v>
      </c>
      <c r="D270" s="50"/>
      <c r="E270" s="50"/>
      <c r="F270" s="46"/>
      <c r="G270" s="46"/>
      <c r="H270" s="46"/>
      <c r="I270" s="46"/>
      <c r="L270" s="192"/>
      <c r="M270" s="193"/>
      <c r="N270" s="193"/>
    </row>
    <row r="271" spans="1:14" x14ac:dyDescent="0.2">
      <c r="A271" s="192">
        <v>40932</v>
      </c>
      <c r="B271" s="206">
        <v>25.42</v>
      </c>
      <c r="C271" s="206">
        <v>19.545999999999999</v>
      </c>
      <c r="D271" s="50"/>
      <c r="E271" s="50"/>
      <c r="F271" s="46"/>
      <c r="G271" s="46"/>
      <c r="H271" s="46"/>
      <c r="I271" s="46"/>
      <c r="L271" s="192"/>
      <c r="M271" s="193"/>
      <c r="N271" s="193"/>
    </row>
    <row r="272" spans="1:14" x14ac:dyDescent="0.2">
      <c r="A272" s="192">
        <v>40933</v>
      </c>
      <c r="B272" s="206">
        <v>25.37</v>
      </c>
      <c r="C272" s="206">
        <v>19.597000000000001</v>
      </c>
      <c r="D272" s="43"/>
      <c r="E272" s="50"/>
      <c r="F272" s="46"/>
      <c r="G272" s="46"/>
      <c r="H272" s="46"/>
      <c r="I272" s="46"/>
      <c r="L272" s="192"/>
      <c r="M272" s="193"/>
      <c r="N272" s="193"/>
    </row>
    <row r="273" spans="1:14" x14ac:dyDescent="0.2">
      <c r="A273" s="192">
        <v>40934</v>
      </c>
      <c r="B273" s="206">
        <v>25.205000000000002</v>
      </c>
      <c r="C273" s="206">
        <v>19.178000000000001</v>
      </c>
      <c r="D273" s="43"/>
      <c r="E273" s="50"/>
      <c r="F273" s="46"/>
      <c r="G273" s="46"/>
      <c r="H273" s="46"/>
      <c r="I273" s="46"/>
      <c r="L273" s="192"/>
      <c r="M273" s="193"/>
      <c r="N273" s="193"/>
    </row>
    <row r="274" spans="1:14" x14ac:dyDescent="0.2">
      <c r="A274" s="192">
        <v>40935</v>
      </c>
      <c r="B274" s="206">
        <v>25.155000000000001</v>
      </c>
      <c r="C274" s="206">
        <v>19.141999999999999</v>
      </c>
      <c r="D274" s="43"/>
      <c r="E274" s="43"/>
      <c r="F274" s="46"/>
      <c r="G274" s="46"/>
      <c r="H274" s="46"/>
      <c r="I274" s="46"/>
      <c r="L274" s="192"/>
      <c r="M274" s="193"/>
      <c r="N274" s="193"/>
    </row>
    <row r="275" spans="1:14" x14ac:dyDescent="0.2">
      <c r="A275" s="192">
        <v>40938</v>
      </c>
      <c r="B275" s="206">
        <v>25.265000000000001</v>
      </c>
      <c r="C275" s="206">
        <v>19.271000000000001</v>
      </c>
      <c r="D275" s="43"/>
      <c r="E275" s="43"/>
      <c r="F275" s="46"/>
      <c r="G275" s="46"/>
      <c r="H275" s="46"/>
      <c r="I275" s="46"/>
      <c r="L275" s="192"/>
      <c r="M275" s="193"/>
      <c r="N275" s="193"/>
    </row>
    <row r="276" spans="1:14" x14ac:dyDescent="0.2">
      <c r="A276" s="192">
        <v>40939</v>
      </c>
      <c r="B276" s="206">
        <v>25.185000000000002</v>
      </c>
      <c r="C276" s="206">
        <v>19.111000000000001</v>
      </c>
      <c r="D276" s="43"/>
      <c r="E276" s="43"/>
      <c r="F276" s="46"/>
      <c r="G276" s="46"/>
      <c r="H276" s="46"/>
      <c r="I276" s="46"/>
      <c r="L276" s="192"/>
      <c r="M276" s="193"/>
      <c r="N276" s="193"/>
    </row>
    <row r="277" spans="1:14" x14ac:dyDescent="0.2">
      <c r="A277" s="192">
        <v>40940</v>
      </c>
      <c r="B277" s="206">
        <v>25.150000000000002</v>
      </c>
      <c r="C277" s="206">
        <v>19.09</v>
      </c>
      <c r="D277" s="43"/>
      <c r="E277" s="43"/>
      <c r="F277" s="46"/>
      <c r="G277" s="46"/>
      <c r="H277" s="46"/>
      <c r="I277" s="46"/>
      <c r="L277" s="192"/>
      <c r="M277" s="193"/>
      <c r="N277" s="193"/>
    </row>
    <row r="278" spans="1:14" x14ac:dyDescent="0.2">
      <c r="A278" s="192">
        <v>40941</v>
      </c>
      <c r="B278" s="206">
        <v>25.150000000000002</v>
      </c>
      <c r="C278" s="206">
        <v>19.202000000000002</v>
      </c>
      <c r="D278" s="43"/>
      <c r="E278" s="43"/>
      <c r="F278" s="46"/>
      <c r="G278" s="46"/>
      <c r="H278" s="46"/>
      <c r="I278" s="46"/>
      <c r="L278" s="192"/>
      <c r="M278" s="193"/>
      <c r="N278" s="193"/>
    </row>
    <row r="279" spans="1:14" x14ac:dyDescent="0.2">
      <c r="A279" s="192">
        <v>40942</v>
      </c>
      <c r="B279" s="206">
        <v>25.065000000000001</v>
      </c>
      <c r="C279" s="206">
        <v>19.045000000000002</v>
      </c>
      <c r="D279" s="43"/>
      <c r="E279" s="43"/>
      <c r="F279" s="46"/>
      <c r="G279" s="46"/>
      <c r="H279" s="46"/>
      <c r="I279" s="46"/>
      <c r="L279" s="192"/>
      <c r="M279" s="193"/>
      <c r="N279" s="193"/>
    </row>
    <row r="280" spans="1:14" x14ac:dyDescent="0.2">
      <c r="A280" s="192">
        <v>40945</v>
      </c>
      <c r="B280" s="206">
        <v>24.975000000000001</v>
      </c>
      <c r="C280" s="206">
        <v>19.152000000000001</v>
      </c>
      <c r="D280" s="43"/>
      <c r="E280" s="43"/>
      <c r="F280" s="46"/>
      <c r="G280" s="46"/>
      <c r="H280" s="46"/>
      <c r="I280" s="46"/>
      <c r="L280" s="192"/>
      <c r="M280" s="193"/>
      <c r="N280" s="193"/>
    </row>
    <row r="281" spans="1:14" x14ac:dyDescent="0.2">
      <c r="A281" s="192">
        <v>40946</v>
      </c>
      <c r="B281" s="206">
        <v>25.005000000000003</v>
      </c>
      <c r="C281" s="206">
        <v>19.07</v>
      </c>
      <c r="D281" s="43"/>
      <c r="E281" s="43"/>
      <c r="F281" s="46"/>
      <c r="G281" s="46"/>
      <c r="H281" s="46"/>
      <c r="I281" s="46"/>
      <c r="L281" s="192"/>
      <c r="M281" s="193"/>
      <c r="N281" s="193"/>
    </row>
    <row r="282" spans="1:14" x14ac:dyDescent="0.2">
      <c r="A282" s="192">
        <v>40947</v>
      </c>
      <c r="B282" s="206">
        <v>24.8</v>
      </c>
      <c r="C282" s="206">
        <v>18.683</v>
      </c>
      <c r="D282" s="43"/>
      <c r="E282" s="43"/>
      <c r="F282" s="46"/>
      <c r="G282" s="46"/>
      <c r="H282" s="46"/>
      <c r="I282" s="46"/>
      <c r="L282" s="192"/>
      <c r="M282" s="193"/>
      <c r="N282" s="193"/>
    </row>
    <row r="283" spans="1:14" x14ac:dyDescent="0.2">
      <c r="A283" s="192">
        <v>40948</v>
      </c>
      <c r="B283" s="206">
        <v>24.98</v>
      </c>
      <c r="C283" s="206">
        <v>18.806000000000001</v>
      </c>
      <c r="D283" s="43"/>
      <c r="E283" s="43"/>
      <c r="F283" s="46"/>
      <c r="G283" s="46"/>
      <c r="H283" s="46"/>
      <c r="I283" s="46"/>
      <c r="L283" s="192"/>
      <c r="M283" s="193"/>
      <c r="N283" s="193"/>
    </row>
    <row r="284" spans="1:14" x14ac:dyDescent="0.2">
      <c r="A284" s="192">
        <v>40949</v>
      </c>
      <c r="B284" s="206">
        <v>25.25</v>
      </c>
      <c r="C284" s="206">
        <v>19.143000000000001</v>
      </c>
      <c r="D284" s="43"/>
      <c r="E284" s="43"/>
      <c r="F284" s="46"/>
      <c r="G284" s="46"/>
      <c r="H284" s="46"/>
      <c r="I284" s="46"/>
      <c r="L284" s="192"/>
      <c r="M284" s="193"/>
      <c r="N284" s="193"/>
    </row>
    <row r="285" spans="1:14" x14ac:dyDescent="0.2">
      <c r="A285" s="192">
        <v>40952</v>
      </c>
      <c r="B285" s="206">
        <v>25.05</v>
      </c>
      <c r="C285" s="206">
        <v>18.896000000000001</v>
      </c>
      <c r="D285" s="43"/>
      <c r="E285" s="43"/>
      <c r="F285" s="46"/>
      <c r="G285" s="46"/>
      <c r="H285" s="46"/>
      <c r="I285" s="46"/>
      <c r="L285" s="192"/>
      <c r="M285" s="193"/>
      <c r="N285" s="193"/>
    </row>
    <row r="286" spans="1:14" x14ac:dyDescent="0.2">
      <c r="A286" s="192">
        <v>40953</v>
      </c>
      <c r="B286" s="206">
        <v>25.09</v>
      </c>
      <c r="C286" s="206">
        <v>19.052</v>
      </c>
      <c r="D286" s="43"/>
      <c r="E286" s="43"/>
      <c r="F286" s="46"/>
      <c r="G286" s="46"/>
      <c r="H286" s="46"/>
      <c r="I286" s="46"/>
      <c r="L286" s="192"/>
      <c r="M286" s="193"/>
      <c r="N286" s="193"/>
    </row>
    <row r="287" spans="1:14" x14ac:dyDescent="0.2">
      <c r="A287" s="192">
        <v>40954</v>
      </c>
      <c r="B287" s="206">
        <v>25.19</v>
      </c>
      <c r="C287" s="206">
        <v>19.245000000000001</v>
      </c>
      <c r="D287" s="43"/>
      <c r="E287" s="43"/>
      <c r="F287" s="46"/>
      <c r="G287" s="46"/>
      <c r="H287" s="46"/>
      <c r="I287" s="46"/>
      <c r="L287" s="192"/>
      <c r="M287" s="193"/>
      <c r="N287" s="193"/>
    </row>
    <row r="288" spans="1:14" x14ac:dyDescent="0.2">
      <c r="A288" s="192">
        <v>40955</v>
      </c>
      <c r="B288" s="206">
        <v>25.265000000000001</v>
      </c>
      <c r="C288" s="206">
        <v>19.459</v>
      </c>
      <c r="D288" s="43"/>
      <c r="E288" s="43"/>
      <c r="F288" s="46"/>
      <c r="G288" s="46"/>
      <c r="H288" s="46"/>
      <c r="I288" s="46"/>
      <c r="L288" s="192"/>
      <c r="M288" s="193"/>
      <c r="N288" s="193"/>
    </row>
    <row r="289" spans="1:14" x14ac:dyDescent="0.2">
      <c r="A289" s="192">
        <v>40956</v>
      </c>
      <c r="B289" s="206">
        <v>25</v>
      </c>
      <c r="C289" s="206">
        <v>18.997</v>
      </c>
      <c r="E289" s="43"/>
      <c r="F289" s="46"/>
      <c r="G289" s="46"/>
      <c r="H289" s="46"/>
      <c r="I289" s="46"/>
      <c r="L289" s="192"/>
      <c r="M289" s="193"/>
      <c r="N289" s="193"/>
    </row>
    <row r="290" spans="1:14" x14ac:dyDescent="0.2">
      <c r="A290" s="192">
        <v>40959</v>
      </c>
      <c r="B290" s="206">
        <v>24.91</v>
      </c>
      <c r="C290" s="206">
        <v>18.78</v>
      </c>
      <c r="E290" s="43"/>
      <c r="F290" s="46"/>
      <c r="G290" s="46"/>
      <c r="H290" s="46"/>
      <c r="I290" s="46"/>
      <c r="L290" s="192"/>
      <c r="M290" s="193"/>
      <c r="N290" s="193"/>
    </row>
    <row r="291" spans="1:14" x14ac:dyDescent="0.2">
      <c r="A291" s="192">
        <v>40960</v>
      </c>
      <c r="B291" s="206">
        <v>24.915000000000003</v>
      </c>
      <c r="C291" s="206">
        <v>18.845000000000002</v>
      </c>
      <c r="L291" s="192"/>
      <c r="M291" s="193"/>
      <c r="N291" s="193"/>
    </row>
    <row r="292" spans="1:14" x14ac:dyDescent="0.2">
      <c r="A292" s="192">
        <v>40961</v>
      </c>
      <c r="B292" s="206">
        <v>25.17</v>
      </c>
      <c r="C292" s="206">
        <v>19.023</v>
      </c>
      <c r="L292" s="192"/>
      <c r="M292" s="193"/>
      <c r="N292" s="193"/>
    </row>
    <row r="293" spans="1:14" x14ac:dyDescent="0.2">
      <c r="A293" s="192">
        <v>40962</v>
      </c>
      <c r="B293" s="206">
        <v>25.075000000000003</v>
      </c>
      <c r="C293" s="206">
        <v>18.853999999999999</v>
      </c>
      <c r="L293" s="192"/>
      <c r="M293" s="193"/>
      <c r="N293" s="193"/>
    </row>
    <row r="294" spans="1:14" x14ac:dyDescent="0.2">
      <c r="A294" s="192">
        <v>40963</v>
      </c>
      <c r="B294" s="206">
        <v>25.03</v>
      </c>
      <c r="C294" s="206">
        <v>18.662000000000003</v>
      </c>
      <c r="L294" s="192"/>
      <c r="M294" s="193"/>
      <c r="N294" s="193"/>
    </row>
    <row r="295" spans="1:14" x14ac:dyDescent="0.2">
      <c r="A295" s="192">
        <v>40966</v>
      </c>
      <c r="B295" s="206">
        <v>25.05</v>
      </c>
      <c r="C295" s="206">
        <v>18.709</v>
      </c>
      <c r="L295" s="192"/>
      <c r="M295" s="193"/>
      <c r="N295" s="193"/>
    </row>
    <row r="296" spans="1:14" x14ac:dyDescent="0.2">
      <c r="A296" s="192">
        <v>40967</v>
      </c>
      <c r="B296" s="206">
        <v>24.900000000000002</v>
      </c>
      <c r="C296" s="206">
        <v>18.509</v>
      </c>
      <c r="L296" s="192"/>
      <c r="M296" s="193"/>
      <c r="N296" s="193"/>
    </row>
    <row r="297" spans="1:14" x14ac:dyDescent="0.2">
      <c r="A297" s="192">
        <v>40968</v>
      </c>
      <c r="B297" s="206">
        <v>24.84</v>
      </c>
      <c r="C297" s="206">
        <v>18.478999999999999</v>
      </c>
      <c r="L297" s="192"/>
      <c r="M297" s="193"/>
      <c r="N297" s="193"/>
    </row>
    <row r="298" spans="1:14" x14ac:dyDescent="0.2">
      <c r="A298" s="192">
        <v>40969</v>
      </c>
      <c r="B298" s="206">
        <v>24.89</v>
      </c>
      <c r="C298" s="206">
        <v>18.693000000000001</v>
      </c>
      <c r="L298" s="192"/>
      <c r="M298" s="193"/>
      <c r="N298" s="193"/>
    </row>
    <row r="299" spans="1:14" x14ac:dyDescent="0.2">
      <c r="A299" s="192">
        <v>40970</v>
      </c>
      <c r="B299" s="206">
        <v>24.71</v>
      </c>
      <c r="C299" s="206">
        <v>18.698</v>
      </c>
      <c r="L299" s="192"/>
      <c r="M299" s="193"/>
      <c r="N299" s="193"/>
    </row>
    <row r="300" spans="1:14" x14ac:dyDescent="0.2">
      <c r="A300" s="192">
        <v>40973</v>
      </c>
      <c r="B300" s="206">
        <v>24.775000000000002</v>
      </c>
      <c r="C300" s="206">
        <v>18.739000000000001</v>
      </c>
      <c r="L300" s="192"/>
      <c r="M300" s="193"/>
      <c r="N300" s="193"/>
    </row>
    <row r="301" spans="1:14" x14ac:dyDescent="0.2">
      <c r="A301" s="192">
        <v>40974</v>
      </c>
      <c r="B301" s="206">
        <v>24.865000000000002</v>
      </c>
      <c r="C301" s="206">
        <v>18.905000000000001</v>
      </c>
      <c r="L301" s="192"/>
      <c r="M301" s="193"/>
      <c r="N301" s="193"/>
    </row>
    <row r="302" spans="1:14" x14ac:dyDescent="0.2">
      <c r="A302" s="192">
        <v>40975</v>
      </c>
      <c r="B302" s="206">
        <v>24.87</v>
      </c>
      <c r="C302" s="206">
        <v>18.957000000000001</v>
      </c>
      <c r="L302" s="192"/>
      <c r="M302" s="193"/>
      <c r="N302" s="193"/>
    </row>
    <row r="303" spans="1:14" x14ac:dyDescent="0.2">
      <c r="A303" s="192">
        <v>40976</v>
      </c>
      <c r="B303" s="206">
        <v>24.77</v>
      </c>
      <c r="C303" s="206">
        <v>18.706</v>
      </c>
      <c r="L303" s="192"/>
      <c r="M303" s="193"/>
      <c r="N303" s="193"/>
    </row>
    <row r="304" spans="1:14" x14ac:dyDescent="0.2">
      <c r="A304" s="192">
        <v>40977</v>
      </c>
      <c r="B304" s="206">
        <v>24.715</v>
      </c>
      <c r="C304" s="206">
        <v>18.734999999999999</v>
      </c>
      <c r="L304" s="192"/>
      <c r="M304" s="193"/>
      <c r="N304" s="193"/>
    </row>
    <row r="305" spans="1:14" x14ac:dyDescent="0.2">
      <c r="A305" s="192">
        <v>40980</v>
      </c>
      <c r="B305" s="206">
        <v>24.560000000000002</v>
      </c>
      <c r="C305" s="206">
        <v>18.723000000000003</v>
      </c>
      <c r="L305" s="192"/>
      <c r="M305" s="193"/>
      <c r="N305" s="193"/>
    </row>
    <row r="306" spans="1:14" x14ac:dyDescent="0.2">
      <c r="A306" s="192">
        <v>40981</v>
      </c>
      <c r="B306" s="206">
        <v>24.59</v>
      </c>
      <c r="C306" s="206">
        <v>18.832000000000001</v>
      </c>
      <c r="L306" s="192"/>
      <c r="M306" s="193"/>
      <c r="N306" s="193"/>
    </row>
    <row r="307" spans="1:14" x14ac:dyDescent="0.2">
      <c r="A307" s="192">
        <v>40982</v>
      </c>
      <c r="B307" s="206">
        <v>24.615000000000002</v>
      </c>
      <c r="C307" s="206">
        <v>18.845000000000002</v>
      </c>
      <c r="L307" s="192"/>
      <c r="M307" s="193"/>
      <c r="N307" s="193"/>
    </row>
    <row r="308" spans="1:14" x14ac:dyDescent="0.2">
      <c r="A308" s="192">
        <v>40983</v>
      </c>
      <c r="B308" s="206">
        <v>24.560000000000002</v>
      </c>
      <c r="C308" s="206">
        <v>18.809000000000001</v>
      </c>
      <c r="L308" s="192"/>
      <c r="M308" s="193"/>
      <c r="N308" s="193"/>
    </row>
    <row r="309" spans="1:14" x14ac:dyDescent="0.2">
      <c r="A309" s="192">
        <v>40984</v>
      </c>
      <c r="B309" s="206">
        <v>24.51</v>
      </c>
      <c r="C309" s="206">
        <v>18.682000000000002</v>
      </c>
      <c r="L309" s="192"/>
      <c r="M309" s="193"/>
      <c r="N309" s="193"/>
    </row>
    <row r="310" spans="1:14" x14ac:dyDescent="0.2">
      <c r="A310" s="192">
        <v>40987</v>
      </c>
      <c r="B310" s="206">
        <v>24.53</v>
      </c>
      <c r="C310" s="206">
        <v>18.653000000000002</v>
      </c>
      <c r="L310" s="192"/>
      <c r="M310" s="193"/>
      <c r="N310" s="193"/>
    </row>
    <row r="311" spans="1:14" x14ac:dyDescent="0.2">
      <c r="A311" s="192">
        <v>40988</v>
      </c>
      <c r="B311" s="206">
        <v>24.465</v>
      </c>
      <c r="C311" s="206">
        <v>18.537000000000003</v>
      </c>
      <c r="L311" s="192"/>
      <c r="M311" s="193"/>
      <c r="N311" s="193"/>
    </row>
    <row r="312" spans="1:14" x14ac:dyDescent="0.2">
      <c r="A312" s="192">
        <v>40989</v>
      </c>
      <c r="B312" s="206">
        <v>24.625</v>
      </c>
      <c r="C312" s="206">
        <v>18.617000000000001</v>
      </c>
      <c r="L312" s="192"/>
      <c r="M312" s="193"/>
      <c r="N312" s="193"/>
    </row>
    <row r="313" spans="1:14" x14ac:dyDescent="0.2">
      <c r="A313" s="192">
        <v>40990</v>
      </c>
      <c r="B313" s="206">
        <v>24.740000000000002</v>
      </c>
      <c r="C313" s="206">
        <v>18.787000000000003</v>
      </c>
      <c r="L313" s="192"/>
      <c r="M313" s="193"/>
      <c r="N313" s="193"/>
    </row>
    <row r="314" spans="1:14" x14ac:dyDescent="0.2">
      <c r="A314" s="192">
        <v>40991</v>
      </c>
      <c r="B314" s="206">
        <v>24.725000000000001</v>
      </c>
      <c r="C314" s="206">
        <v>18.673999999999999</v>
      </c>
      <c r="L314" s="192"/>
      <c r="M314" s="193"/>
      <c r="N314" s="193"/>
    </row>
    <row r="315" spans="1:14" x14ac:dyDescent="0.2">
      <c r="A315" s="192">
        <v>40994</v>
      </c>
      <c r="B315" s="206">
        <v>24.635000000000002</v>
      </c>
      <c r="C315" s="206">
        <v>18.551000000000002</v>
      </c>
      <c r="L315" s="192"/>
      <c r="M315" s="193"/>
      <c r="N315" s="193"/>
    </row>
    <row r="316" spans="1:14" x14ac:dyDescent="0.2">
      <c r="A316" s="192">
        <v>40995</v>
      </c>
      <c r="B316" s="206">
        <v>24.605</v>
      </c>
      <c r="C316" s="206">
        <v>18.455000000000002</v>
      </c>
      <c r="L316" s="192"/>
      <c r="M316" s="193"/>
      <c r="N316" s="193"/>
    </row>
    <row r="317" spans="1:14" x14ac:dyDescent="0.2">
      <c r="A317" s="192">
        <v>40996</v>
      </c>
      <c r="B317" s="206">
        <v>24.605</v>
      </c>
      <c r="C317" s="206">
        <v>18.448</v>
      </c>
      <c r="L317" s="192"/>
      <c r="M317" s="193"/>
      <c r="N317" s="193"/>
    </row>
    <row r="318" spans="1:14" x14ac:dyDescent="0.2">
      <c r="A318" s="192">
        <v>40997</v>
      </c>
      <c r="B318" s="206">
        <v>24.78</v>
      </c>
      <c r="C318" s="206">
        <v>18.673999999999999</v>
      </c>
      <c r="L318" s="192"/>
      <c r="M318" s="193"/>
      <c r="N318" s="193"/>
    </row>
    <row r="319" spans="1:14" x14ac:dyDescent="0.2">
      <c r="A319" s="192">
        <v>40998</v>
      </c>
      <c r="B319" s="206">
        <v>24.73</v>
      </c>
      <c r="C319" s="206">
        <v>18.521000000000001</v>
      </c>
      <c r="L319" s="192"/>
      <c r="M319" s="193"/>
      <c r="N319" s="193"/>
    </row>
    <row r="320" spans="1:14" x14ac:dyDescent="0.2">
      <c r="A320" s="192">
        <v>41001</v>
      </c>
      <c r="B320" s="206">
        <v>24.77</v>
      </c>
      <c r="C320" s="206">
        <v>18.597000000000001</v>
      </c>
      <c r="L320" s="192"/>
      <c r="M320" s="193"/>
      <c r="N320" s="193"/>
    </row>
    <row r="321" spans="1:14" x14ac:dyDescent="0.2">
      <c r="A321" s="192">
        <v>41002</v>
      </c>
      <c r="B321" s="206">
        <v>24.62</v>
      </c>
      <c r="C321" s="206">
        <v>18.490000000000002</v>
      </c>
      <c r="L321" s="192"/>
      <c r="M321" s="193"/>
      <c r="N321" s="193"/>
    </row>
    <row r="322" spans="1:14" x14ac:dyDescent="0.2">
      <c r="A322" s="192">
        <v>41003</v>
      </c>
      <c r="B322" s="206">
        <v>24.6</v>
      </c>
      <c r="C322" s="206">
        <v>18.714000000000002</v>
      </c>
      <c r="L322" s="192"/>
      <c r="M322" s="193"/>
      <c r="N322" s="193"/>
    </row>
    <row r="323" spans="1:14" x14ac:dyDescent="0.2">
      <c r="A323" s="192">
        <v>41004</v>
      </c>
      <c r="B323" s="206">
        <v>24.7</v>
      </c>
      <c r="C323" s="206">
        <v>18.902000000000001</v>
      </c>
      <c r="L323" s="192"/>
      <c r="M323" s="193"/>
      <c r="N323" s="193"/>
    </row>
    <row r="324" spans="1:14" x14ac:dyDescent="0.2">
      <c r="A324" s="192">
        <v>41005</v>
      </c>
      <c r="B324" s="206">
        <v>24.625</v>
      </c>
      <c r="C324" s="206">
        <v>18.848000000000003</v>
      </c>
      <c r="L324" s="192"/>
      <c r="M324" s="193"/>
      <c r="N324" s="193"/>
    </row>
    <row r="325" spans="1:14" x14ac:dyDescent="0.2">
      <c r="A325" s="192">
        <v>41009</v>
      </c>
      <c r="B325" s="206">
        <v>24.795000000000002</v>
      </c>
      <c r="C325" s="206">
        <v>18.899000000000001</v>
      </c>
      <c r="L325" s="192"/>
      <c r="M325" s="193"/>
      <c r="N325" s="193"/>
    </row>
    <row r="326" spans="1:14" x14ac:dyDescent="0.2">
      <c r="A326" s="192">
        <v>41010</v>
      </c>
      <c r="B326" s="206">
        <v>24.82</v>
      </c>
      <c r="C326" s="206">
        <v>18.903000000000002</v>
      </c>
      <c r="L326" s="192"/>
      <c r="M326" s="193"/>
      <c r="N326" s="193"/>
    </row>
    <row r="327" spans="1:14" x14ac:dyDescent="0.2">
      <c r="A327" s="192">
        <v>41011</v>
      </c>
      <c r="B327" s="206">
        <v>24.810000000000002</v>
      </c>
      <c r="C327" s="206">
        <v>18.86</v>
      </c>
      <c r="L327" s="192"/>
      <c r="M327" s="193"/>
      <c r="N327" s="193"/>
    </row>
    <row r="328" spans="1:14" x14ac:dyDescent="0.2">
      <c r="A328" s="192">
        <v>41012</v>
      </c>
      <c r="B328" s="206">
        <v>24.745000000000001</v>
      </c>
      <c r="C328" s="206">
        <v>18.824000000000002</v>
      </c>
      <c r="L328" s="192"/>
      <c r="M328" s="193"/>
      <c r="N328" s="193"/>
    </row>
    <row r="329" spans="1:14" x14ac:dyDescent="0.2">
      <c r="A329" s="192">
        <v>41015</v>
      </c>
      <c r="B329" s="206">
        <v>24.79</v>
      </c>
      <c r="C329" s="206">
        <v>19.038</v>
      </c>
      <c r="L329" s="192"/>
      <c r="M329" s="193"/>
      <c r="N329" s="193"/>
    </row>
    <row r="330" spans="1:14" x14ac:dyDescent="0.2">
      <c r="A330" s="192">
        <v>41016</v>
      </c>
      <c r="B330" s="206">
        <v>24.805</v>
      </c>
      <c r="C330" s="206">
        <v>18.888999999999999</v>
      </c>
      <c r="L330" s="192"/>
      <c r="M330" s="193"/>
      <c r="N330" s="193"/>
    </row>
    <row r="331" spans="1:14" x14ac:dyDescent="0.2">
      <c r="A331" s="192">
        <v>41017</v>
      </c>
      <c r="B331" s="206">
        <v>24.810000000000002</v>
      </c>
      <c r="C331" s="206">
        <v>18.948</v>
      </c>
      <c r="L331" s="192"/>
      <c r="M331" s="193"/>
      <c r="N331" s="193"/>
    </row>
    <row r="332" spans="1:14" x14ac:dyDescent="0.2">
      <c r="A332" s="192">
        <v>41018</v>
      </c>
      <c r="B332" s="206">
        <v>24.845000000000002</v>
      </c>
      <c r="C332" s="206">
        <v>18.981999999999999</v>
      </c>
      <c r="L332" s="192"/>
      <c r="M332" s="193"/>
      <c r="N332" s="193"/>
    </row>
    <row r="333" spans="1:14" x14ac:dyDescent="0.2">
      <c r="A333" s="192">
        <v>41019</v>
      </c>
      <c r="B333" s="206">
        <v>24.91</v>
      </c>
      <c r="C333" s="206">
        <v>18.882000000000001</v>
      </c>
      <c r="L333" s="192"/>
      <c r="M333" s="193"/>
      <c r="N333" s="193"/>
    </row>
    <row r="334" spans="1:14" x14ac:dyDescent="0.2">
      <c r="A334" s="192">
        <v>41022</v>
      </c>
      <c r="B334" s="206">
        <v>25.045000000000002</v>
      </c>
      <c r="C334" s="206">
        <v>19.076000000000001</v>
      </c>
      <c r="L334" s="192"/>
      <c r="M334" s="193"/>
      <c r="N334" s="193"/>
    </row>
    <row r="335" spans="1:14" x14ac:dyDescent="0.2">
      <c r="A335" s="192">
        <v>41023</v>
      </c>
      <c r="B335" s="206">
        <v>24.995000000000001</v>
      </c>
      <c r="C335" s="206">
        <v>18.989000000000001</v>
      </c>
      <c r="L335" s="192"/>
      <c r="M335" s="193"/>
      <c r="N335" s="193"/>
    </row>
    <row r="336" spans="1:14" x14ac:dyDescent="0.2">
      <c r="A336" s="192">
        <v>41024</v>
      </c>
      <c r="B336" s="206">
        <v>24.805</v>
      </c>
      <c r="C336" s="206">
        <v>18.783000000000001</v>
      </c>
      <c r="L336" s="192"/>
      <c r="M336" s="193"/>
      <c r="N336" s="193"/>
    </row>
    <row r="337" spans="1:14" x14ac:dyDescent="0.2">
      <c r="A337" s="192">
        <v>41025</v>
      </c>
      <c r="B337" s="206">
        <v>24.755000000000003</v>
      </c>
      <c r="C337" s="206">
        <v>18.731999999999999</v>
      </c>
      <c r="L337" s="192"/>
      <c r="M337" s="193"/>
      <c r="N337" s="193"/>
    </row>
    <row r="338" spans="1:14" x14ac:dyDescent="0.2">
      <c r="A338" s="192">
        <v>41026</v>
      </c>
      <c r="B338" s="206">
        <v>24.87</v>
      </c>
      <c r="C338" s="206">
        <v>18.795999999999999</v>
      </c>
      <c r="L338" s="192"/>
      <c r="M338" s="193"/>
      <c r="N338" s="193"/>
    </row>
    <row r="339" spans="1:14" x14ac:dyDescent="0.2">
      <c r="A339" s="192">
        <v>41029</v>
      </c>
      <c r="B339" s="206">
        <v>24.865000000000002</v>
      </c>
      <c r="C339" s="206">
        <v>18.818000000000001</v>
      </c>
      <c r="L339" s="192"/>
      <c r="M339" s="193"/>
      <c r="N339" s="193"/>
    </row>
    <row r="340" spans="1:14" x14ac:dyDescent="0.2">
      <c r="A340" s="192">
        <v>41031</v>
      </c>
      <c r="B340" s="206">
        <v>24.905000000000001</v>
      </c>
      <c r="C340" s="206">
        <v>18.959</v>
      </c>
      <c r="L340" s="192"/>
      <c r="M340" s="193"/>
      <c r="N340" s="193"/>
    </row>
    <row r="341" spans="1:14" x14ac:dyDescent="0.2">
      <c r="A341" s="192">
        <v>41032</v>
      </c>
      <c r="B341" s="206">
        <v>24.935000000000002</v>
      </c>
      <c r="C341" s="206">
        <v>19</v>
      </c>
      <c r="L341" s="192"/>
      <c r="M341" s="193"/>
      <c r="N341" s="193"/>
    </row>
    <row r="342" spans="1:14" x14ac:dyDescent="0.2">
      <c r="A342" s="192">
        <v>41033</v>
      </c>
      <c r="B342" s="206">
        <v>25.02</v>
      </c>
      <c r="C342" s="206">
        <v>19.053000000000001</v>
      </c>
      <c r="L342" s="192"/>
      <c r="M342" s="193"/>
      <c r="N342" s="193"/>
    </row>
    <row r="343" spans="1:14" x14ac:dyDescent="0.2">
      <c r="A343" s="192">
        <v>41036</v>
      </c>
      <c r="B343" s="206">
        <v>25.03</v>
      </c>
      <c r="C343" s="206">
        <v>19.204000000000001</v>
      </c>
      <c r="L343" s="192"/>
      <c r="M343" s="193"/>
      <c r="N343" s="193"/>
    </row>
    <row r="344" spans="1:14" x14ac:dyDescent="0.2">
      <c r="A344" s="192">
        <v>41038</v>
      </c>
      <c r="B344" s="206">
        <v>25.245000000000001</v>
      </c>
      <c r="C344" s="206">
        <v>19.498000000000001</v>
      </c>
      <c r="L344" s="192"/>
      <c r="M344" s="193"/>
      <c r="N344" s="193"/>
    </row>
    <row r="345" spans="1:14" x14ac:dyDescent="0.2">
      <c r="A345" s="192">
        <v>41039</v>
      </c>
      <c r="B345" s="206">
        <v>25.16</v>
      </c>
      <c r="C345" s="206">
        <v>19.411000000000001</v>
      </c>
      <c r="L345" s="192"/>
      <c r="M345" s="193"/>
      <c r="N345" s="193"/>
    </row>
    <row r="346" spans="1:14" x14ac:dyDescent="0.2">
      <c r="A346" s="192">
        <v>41040</v>
      </c>
      <c r="B346" s="206">
        <v>25.25</v>
      </c>
      <c r="C346" s="206">
        <v>19.506</v>
      </c>
      <c r="L346" s="192"/>
      <c r="M346" s="193"/>
      <c r="N346" s="193"/>
    </row>
    <row r="347" spans="1:14" x14ac:dyDescent="0.2">
      <c r="A347" s="192">
        <v>41043</v>
      </c>
      <c r="B347" s="206">
        <v>25.395</v>
      </c>
      <c r="C347" s="206">
        <v>19.744</v>
      </c>
      <c r="L347" s="192"/>
      <c r="M347" s="193"/>
      <c r="N347" s="193"/>
    </row>
    <row r="348" spans="1:14" x14ac:dyDescent="0.2">
      <c r="A348" s="192">
        <v>41044</v>
      </c>
      <c r="B348" s="206">
        <v>25.515000000000001</v>
      </c>
      <c r="C348" s="206">
        <v>19.865000000000002</v>
      </c>
      <c r="L348" s="192"/>
      <c r="M348" s="193"/>
      <c r="N348" s="193"/>
    </row>
    <row r="349" spans="1:14" x14ac:dyDescent="0.2">
      <c r="A349" s="192">
        <v>41045</v>
      </c>
      <c r="B349" s="206">
        <v>25.47</v>
      </c>
      <c r="C349" s="206">
        <v>19.991</v>
      </c>
      <c r="L349" s="192"/>
      <c r="M349" s="193"/>
      <c r="N349" s="193"/>
    </row>
    <row r="350" spans="1:14" x14ac:dyDescent="0.2">
      <c r="A350" s="192">
        <v>41046</v>
      </c>
      <c r="B350" s="206">
        <v>25.51</v>
      </c>
      <c r="C350" s="206">
        <v>20.112000000000002</v>
      </c>
      <c r="L350" s="192"/>
      <c r="M350" s="193"/>
      <c r="N350" s="193"/>
    </row>
    <row r="351" spans="1:14" x14ac:dyDescent="0.2">
      <c r="A351" s="192">
        <v>41047</v>
      </c>
      <c r="B351" s="206">
        <v>25.325000000000003</v>
      </c>
      <c r="C351" s="206">
        <v>19.902000000000001</v>
      </c>
      <c r="L351" s="192"/>
      <c r="M351" s="193"/>
      <c r="N351" s="193"/>
    </row>
    <row r="352" spans="1:14" x14ac:dyDescent="0.2">
      <c r="A352" s="192">
        <v>41050</v>
      </c>
      <c r="B352" s="206">
        <v>25.225000000000001</v>
      </c>
      <c r="C352" s="206">
        <v>19.784000000000002</v>
      </c>
      <c r="L352" s="192"/>
      <c r="M352" s="193"/>
      <c r="N352" s="193"/>
    </row>
    <row r="353" spans="1:14" x14ac:dyDescent="0.2">
      <c r="A353" s="192">
        <v>41051</v>
      </c>
      <c r="B353" s="206">
        <v>25.28</v>
      </c>
      <c r="C353" s="206">
        <v>19.8</v>
      </c>
      <c r="L353" s="192"/>
      <c r="M353" s="193"/>
      <c r="N353" s="193"/>
    </row>
    <row r="354" spans="1:14" x14ac:dyDescent="0.2">
      <c r="A354" s="192">
        <v>41052</v>
      </c>
      <c r="B354" s="206">
        <v>25.505000000000003</v>
      </c>
      <c r="C354" s="206">
        <v>20.141999999999999</v>
      </c>
      <c r="L354" s="192"/>
      <c r="M354" s="193"/>
      <c r="N354" s="193"/>
    </row>
    <row r="355" spans="1:14" x14ac:dyDescent="0.2">
      <c r="A355" s="192">
        <v>41053</v>
      </c>
      <c r="B355" s="206">
        <v>25.39</v>
      </c>
      <c r="C355" s="206">
        <v>20.221</v>
      </c>
      <c r="L355" s="192"/>
      <c r="M355" s="193"/>
      <c r="N355" s="193"/>
    </row>
    <row r="356" spans="1:14" x14ac:dyDescent="0.2">
      <c r="A356" s="192">
        <v>41054</v>
      </c>
      <c r="B356" s="206">
        <v>25.43</v>
      </c>
      <c r="C356" s="206">
        <v>20.269000000000002</v>
      </c>
      <c r="L356" s="192"/>
      <c r="M356" s="193"/>
      <c r="N356" s="193"/>
    </row>
    <row r="357" spans="1:14" x14ac:dyDescent="0.2">
      <c r="A357" s="192">
        <v>41057</v>
      </c>
      <c r="B357" s="206">
        <v>25.305</v>
      </c>
      <c r="C357" s="206">
        <v>20.138000000000002</v>
      </c>
      <c r="L357" s="192"/>
      <c r="M357" s="193"/>
      <c r="N357" s="193"/>
    </row>
    <row r="358" spans="1:14" x14ac:dyDescent="0.2">
      <c r="A358" s="192">
        <v>41058</v>
      </c>
      <c r="B358" s="206">
        <v>25.505000000000003</v>
      </c>
      <c r="C358" s="206">
        <v>20.365000000000002</v>
      </c>
      <c r="L358" s="192"/>
      <c r="M358" s="193"/>
      <c r="N358" s="193"/>
    </row>
    <row r="359" spans="1:14" x14ac:dyDescent="0.2">
      <c r="A359" s="192">
        <v>41059</v>
      </c>
      <c r="B359" s="206">
        <v>25.66</v>
      </c>
      <c r="C359" s="206">
        <v>20.633000000000003</v>
      </c>
      <c r="L359" s="192"/>
      <c r="M359" s="193"/>
      <c r="N359" s="193"/>
    </row>
    <row r="360" spans="1:14" x14ac:dyDescent="0.2">
      <c r="A360" s="192">
        <v>41060</v>
      </c>
      <c r="B360" s="206">
        <v>25.695</v>
      </c>
      <c r="C360" s="206">
        <v>20.717000000000002</v>
      </c>
      <c r="L360" s="192"/>
      <c r="M360" s="193"/>
      <c r="N360" s="193"/>
    </row>
    <row r="361" spans="1:14" x14ac:dyDescent="0.2">
      <c r="A361" s="192">
        <v>41061</v>
      </c>
      <c r="B361" s="206">
        <v>25.785</v>
      </c>
      <c r="C361" s="206">
        <v>20.925000000000001</v>
      </c>
      <c r="L361" s="192"/>
      <c r="M361" s="193"/>
      <c r="N361" s="193"/>
    </row>
    <row r="362" spans="1:14" x14ac:dyDescent="0.2">
      <c r="A362" s="192">
        <v>41064</v>
      </c>
      <c r="B362" s="206">
        <v>25.735000000000003</v>
      </c>
      <c r="C362" s="206">
        <v>20.693000000000001</v>
      </c>
      <c r="L362" s="192"/>
      <c r="M362" s="193"/>
      <c r="N362" s="193"/>
    </row>
    <row r="363" spans="1:14" x14ac:dyDescent="0.2">
      <c r="A363" s="192">
        <v>41065</v>
      </c>
      <c r="B363" s="206">
        <v>25.72</v>
      </c>
      <c r="C363" s="206">
        <v>20.694000000000003</v>
      </c>
      <c r="L363" s="192"/>
      <c r="M363" s="193"/>
      <c r="N363" s="193"/>
    </row>
    <row r="364" spans="1:14" x14ac:dyDescent="0.2">
      <c r="A364" s="192">
        <v>41066</v>
      </c>
      <c r="B364" s="206">
        <v>25.565000000000001</v>
      </c>
      <c r="C364" s="206">
        <v>20.474</v>
      </c>
      <c r="L364" s="192"/>
      <c r="M364" s="193"/>
      <c r="N364" s="193"/>
    </row>
    <row r="365" spans="1:14" x14ac:dyDescent="0.2">
      <c r="A365" s="192">
        <v>41067</v>
      </c>
      <c r="B365" s="206">
        <v>25.325000000000003</v>
      </c>
      <c r="C365" s="206">
        <v>20.106000000000002</v>
      </c>
      <c r="L365" s="192"/>
      <c r="M365" s="193"/>
      <c r="N365" s="193"/>
    </row>
    <row r="366" spans="1:14" x14ac:dyDescent="0.2">
      <c r="A366" s="192">
        <v>41068</v>
      </c>
      <c r="B366" s="206">
        <v>25.485000000000003</v>
      </c>
      <c r="C366" s="206">
        <v>20.440000000000001</v>
      </c>
      <c r="L366" s="192"/>
      <c r="M366" s="193"/>
      <c r="N366" s="193"/>
    </row>
    <row r="367" spans="1:14" x14ac:dyDescent="0.2">
      <c r="A367" s="192">
        <v>41071</v>
      </c>
      <c r="B367" s="206">
        <v>25.400000000000002</v>
      </c>
      <c r="C367" s="206">
        <v>20.249000000000002</v>
      </c>
      <c r="L367" s="192"/>
      <c r="M367" s="193"/>
      <c r="N367" s="193"/>
    </row>
    <row r="368" spans="1:14" x14ac:dyDescent="0.2">
      <c r="A368" s="192">
        <v>41072</v>
      </c>
      <c r="B368" s="206">
        <v>25.68</v>
      </c>
      <c r="C368" s="206">
        <v>20.558</v>
      </c>
      <c r="L368" s="192"/>
      <c r="M368" s="193"/>
      <c r="N368" s="193"/>
    </row>
    <row r="369" spans="1:14" x14ac:dyDescent="0.2">
      <c r="A369" s="192">
        <v>41073</v>
      </c>
      <c r="B369" s="206">
        <v>25.580000000000002</v>
      </c>
      <c r="C369" s="206">
        <v>20.405000000000001</v>
      </c>
      <c r="L369" s="192"/>
      <c r="M369" s="193"/>
      <c r="N369" s="193"/>
    </row>
    <row r="370" spans="1:14" x14ac:dyDescent="0.2">
      <c r="A370" s="192">
        <v>41074</v>
      </c>
      <c r="B370" s="206">
        <v>25.54</v>
      </c>
      <c r="C370" s="206">
        <v>20.345000000000002</v>
      </c>
      <c r="L370" s="192"/>
      <c r="M370" s="193"/>
      <c r="N370" s="193"/>
    </row>
    <row r="371" spans="1:14" x14ac:dyDescent="0.2">
      <c r="A371" s="192">
        <v>41075</v>
      </c>
      <c r="B371" s="206">
        <v>25.595000000000002</v>
      </c>
      <c r="C371" s="206">
        <v>20.318000000000001</v>
      </c>
      <c r="L371" s="192"/>
      <c r="M371" s="193"/>
      <c r="N371" s="193"/>
    </row>
    <row r="372" spans="1:14" x14ac:dyDescent="0.2">
      <c r="A372" s="192">
        <v>41078</v>
      </c>
      <c r="B372" s="206">
        <v>25.51</v>
      </c>
      <c r="C372" s="206">
        <v>20.217000000000002</v>
      </c>
      <c r="L372" s="192"/>
      <c r="M372" s="193"/>
      <c r="N372" s="193"/>
    </row>
    <row r="373" spans="1:14" x14ac:dyDescent="0.2">
      <c r="A373" s="192">
        <v>41079</v>
      </c>
      <c r="B373" s="206">
        <v>25.490000000000002</v>
      </c>
      <c r="C373" s="206">
        <v>20.199000000000002</v>
      </c>
      <c r="L373" s="192"/>
      <c r="M373" s="193"/>
      <c r="N373" s="193"/>
    </row>
    <row r="374" spans="1:14" x14ac:dyDescent="0.2">
      <c r="A374" s="192">
        <v>41080</v>
      </c>
      <c r="B374" s="206">
        <v>25.455000000000002</v>
      </c>
      <c r="C374" s="206">
        <v>20.035</v>
      </c>
      <c r="L374" s="192"/>
      <c r="M374" s="193"/>
      <c r="N374" s="193"/>
    </row>
    <row r="375" spans="1:14" x14ac:dyDescent="0.2">
      <c r="A375" s="192">
        <v>41081</v>
      </c>
      <c r="B375" s="206">
        <v>25.685000000000002</v>
      </c>
      <c r="C375" s="206">
        <v>20.27</v>
      </c>
      <c r="L375" s="192"/>
      <c r="M375" s="193"/>
      <c r="N375" s="193"/>
    </row>
    <row r="376" spans="1:14" x14ac:dyDescent="0.2">
      <c r="A376" s="192">
        <v>41082</v>
      </c>
      <c r="B376" s="206">
        <v>25.775000000000002</v>
      </c>
      <c r="C376" s="206">
        <v>20.557000000000002</v>
      </c>
      <c r="L376" s="192"/>
      <c r="M376" s="193"/>
      <c r="N376" s="193"/>
    </row>
    <row r="377" spans="1:14" x14ac:dyDescent="0.2">
      <c r="A377" s="192">
        <v>41085</v>
      </c>
      <c r="B377" s="206">
        <v>25.810000000000002</v>
      </c>
      <c r="C377" s="206">
        <v>20.669</v>
      </c>
      <c r="L377" s="192"/>
      <c r="M377" s="193"/>
      <c r="N377" s="193"/>
    </row>
    <row r="378" spans="1:14" x14ac:dyDescent="0.2">
      <c r="A378" s="192">
        <v>41086</v>
      </c>
      <c r="B378" s="206">
        <v>25.96</v>
      </c>
      <c r="C378" s="206">
        <v>20.808</v>
      </c>
      <c r="L378" s="192"/>
      <c r="M378" s="193"/>
      <c r="N378" s="193"/>
    </row>
    <row r="379" spans="1:14" x14ac:dyDescent="0.2">
      <c r="A379" s="192">
        <v>41087</v>
      </c>
      <c r="B379" s="206">
        <v>25.915000000000003</v>
      </c>
      <c r="C379" s="206">
        <v>20.766000000000002</v>
      </c>
      <c r="L379" s="192"/>
      <c r="M379" s="193"/>
      <c r="N379" s="193"/>
    </row>
    <row r="380" spans="1:14" x14ac:dyDescent="0.2">
      <c r="A380" s="192">
        <v>41088</v>
      </c>
      <c r="B380" s="206">
        <v>25.810000000000002</v>
      </c>
      <c r="C380" s="206">
        <v>20.784000000000002</v>
      </c>
      <c r="L380" s="192"/>
      <c r="M380" s="193"/>
      <c r="N380" s="193"/>
    </row>
    <row r="381" spans="1:14" x14ac:dyDescent="0.2">
      <c r="A381" s="192">
        <v>41089</v>
      </c>
      <c r="B381" s="206">
        <v>25.64</v>
      </c>
      <c r="C381" s="206">
        <v>20.361000000000001</v>
      </c>
      <c r="L381" s="192"/>
      <c r="M381" s="193"/>
      <c r="N381" s="193"/>
    </row>
    <row r="382" spans="1:14" x14ac:dyDescent="0.2">
      <c r="A382" s="192">
        <v>41092</v>
      </c>
      <c r="B382" s="206">
        <v>25.515000000000001</v>
      </c>
      <c r="C382" s="206">
        <v>20.272000000000002</v>
      </c>
      <c r="L382" s="192"/>
      <c r="M382" s="193"/>
      <c r="N382" s="193"/>
    </row>
    <row r="383" spans="1:14" x14ac:dyDescent="0.2">
      <c r="A383" s="192">
        <v>41093</v>
      </c>
      <c r="B383" s="206">
        <v>25.555</v>
      </c>
      <c r="C383" s="206">
        <v>20.321000000000002</v>
      </c>
      <c r="L383" s="192"/>
      <c r="M383" s="193"/>
      <c r="N383" s="193"/>
    </row>
    <row r="384" spans="1:14" x14ac:dyDescent="0.2">
      <c r="A384" s="192">
        <v>41094</v>
      </c>
      <c r="B384" s="206">
        <v>25.5</v>
      </c>
      <c r="C384" s="206">
        <v>20.303000000000001</v>
      </c>
      <c r="L384" s="192"/>
      <c r="M384" s="193"/>
      <c r="N384" s="193"/>
    </row>
    <row r="385" spans="1:14" x14ac:dyDescent="0.2">
      <c r="A385" s="192">
        <v>41099</v>
      </c>
      <c r="B385" s="206">
        <v>25.535</v>
      </c>
      <c r="C385" s="206">
        <v>20.769000000000002</v>
      </c>
      <c r="L385" s="192"/>
      <c r="M385" s="193"/>
      <c r="N385" s="193"/>
    </row>
    <row r="386" spans="1:14" x14ac:dyDescent="0.2">
      <c r="A386" s="192">
        <v>41100</v>
      </c>
      <c r="B386" s="206">
        <v>25.43</v>
      </c>
      <c r="C386" s="206">
        <v>20.698</v>
      </c>
      <c r="L386" s="192"/>
      <c r="M386" s="193"/>
      <c r="N386" s="193"/>
    </row>
    <row r="387" spans="1:14" x14ac:dyDescent="0.2">
      <c r="A387" s="192">
        <v>41101</v>
      </c>
      <c r="B387" s="206">
        <v>25.400000000000002</v>
      </c>
      <c r="C387" s="206">
        <v>20.712</v>
      </c>
      <c r="L387" s="192"/>
      <c r="M387" s="193"/>
      <c r="N387" s="193"/>
    </row>
    <row r="388" spans="1:14" x14ac:dyDescent="0.2">
      <c r="A388" s="192">
        <v>41102</v>
      </c>
      <c r="B388" s="206">
        <v>25.44</v>
      </c>
      <c r="C388" s="206">
        <v>20.888999999999999</v>
      </c>
      <c r="L388" s="192"/>
      <c r="M388" s="193"/>
      <c r="N388" s="193"/>
    </row>
    <row r="389" spans="1:14" x14ac:dyDescent="0.2">
      <c r="A389" s="192">
        <v>41103</v>
      </c>
      <c r="B389" s="206">
        <v>25.395</v>
      </c>
      <c r="C389" s="206">
        <v>20.839000000000002</v>
      </c>
      <c r="L389" s="192"/>
      <c r="M389" s="193"/>
      <c r="N389" s="193"/>
    </row>
    <row r="390" spans="1:14" x14ac:dyDescent="0.2">
      <c r="A390" s="192">
        <v>41106</v>
      </c>
      <c r="B390" s="206">
        <v>25.39</v>
      </c>
      <c r="C390" s="206">
        <v>20.848000000000003</v>
      </c>
      <c r="L390" s="192"/>
      <c r="M390" s="193"/>
      <c r="N390" s="193"/>
    </row>
    <row r="391" spans="1:14" x14ac:dyDescent="0.2">
      <c r="A391" s="192">
        <v>41107</v>
      </c>
      <c r="B391" s="206">
        <v>25.34</v>
      </c>
      <c r="C391" s="206">
        <v>20.633000000000003</v>
      </c>
      <c r="L391" s="192"/>
      <c r="M391" s="193"/>
      <c r="N391" s="193"/>
    </row>
    <row r="392" spans="1:14" x14ac:dyDescent="0.2">
      <c r="A392" s="192">
        <v>41108</v>
      </c>
      <c r="B392" s="206">
        <v>25.28</v>
      </c>
      <c r="C392" s="206">
        <v>20.665000000000003</v>
      </c>
      <c r="L392" s="192"/>
      <c r="M392" s="193"/>
      <c r="N392" s="193"/>
    </row>
    <row r="393" spans="1:14" x14ac:dyDescent="0.2">
      <c r="A393" s="192">
        <v>41109</v>
      </c>
      <c r="B393" s="206">
        <v>25.330000000000002</v>
      </c>
      <c r="C393" s="206">
        <v>20.604000000000003</v>
      </c>
      <c r="L393" s="192"/>
      <c r="M393" s="193"/>
      <c r="N393" s="193"/>
    </row>
    <row r="394" spans="1:14" x14ac:dyDescent="0.2">
      <c r="A394" s="192">
        <v>41110</v>
      </c>
      <c r="B394" s="206">
        <v>25.57</v>
      </c>
      <c r="C394" s="206">
        <v>20.967000000000002</v>
      </c>
      <c r="L394" s="192"/>
      <c r="M394" s="193"/>
      <c r="N394" s="193"/>
    </row>
    <row r="395" spans="1:14" x14ac:dyDescent="0.2">
      <c r="A395" s="192">
        <v>41113</v>
      </c>
      <c r="B395" s="206">
        <v>25.585000000000001</v>
      </c>
      <c r="C395" s="206">
        <v>21.133000000000003</v>
      </c>
      <c r="L395" s="192"/>
      <c r="M395" s="193"/>
      <c r="N395" s="193"/>
    </row>
    <row r="396" spans="1:14" x14ac:dyDescent="0.2">
      <c r="A396" s="192">
        <v>41114</v>
      </c>
      <c r="B396" s="206">
        <v>25.535</v>
      </c>
      <c r="C396" s="206">
        <v>21.121000000000002</v>
      </c>
      <c r="L396" s="192"/>
      <c r="M396" s="193"/>
      <c r="N396" s="193"/>
    </row>
    <row r="397" spans="1:14" x14ac:dyDescent="0.2">
      <c r="A397" s="192">
        <v>41115</v>
      </c>
      <c r="B397" s="206">
        <v>25.555</v>
      </c>
      <c r="C397" s="206">
        <v>21.061</v>
      </c>
      <c r="L397" s="192"/>
      <c r="M397" s="193"/>
      <c r="N397" s="193"/>
    </row>
    <row r="398" spans="1:14" x14ac:dyDescent="0.2">
      <c r="A398" s="192">
        <v>41116</v>
      </c>
      <c r="B398" s="206">
        <v>25.505000000000003</v>
      </c>
      <c r="C398" s="206">
        <v>20.803000000000001</v>
      </c>
      <c r="L398" s="192"/>
      <c r="M398" s="193"/>
      <c r="N398" s="193"/>
    </row>
    <row r="399" spans="1:14" x14ac:dyDescent="0.2">
      <c r="A399" s="192">
        <v>41117</v>
      </c>
      <c r="B399" s="206">
        <v>25.310000000000002</v>
      </c>
      <c r="C399" s="206">
        <v>20.544</v>
      </c>
      <c r="L399" s="192"/>
      <c r="M399" s="193"/>
      <c r="N399" s="193"/>
    </row>
    <row r="400" spans="1:14" x14ac:dyDescent="0.2">
      <c r="A400" s="192">
        <v>41120</v>
      </c>
      <c r="B400" s="206">
        <v>25.25</v>
      </c>
      <c r="C400" s="206">
        <v>20.613</v>
      </c>
      <c r="L400" s="192"/>
      <c r="M400" s="193"/>
      <c r="N400" s="193"/>
    </row>
    <row r="401" spans="1:14" x14ac:dyDescent="0.2">
      <c r="A401" s="192">
        <v>41121</v>
      </c>
      <c r="B401" s="206">
        <v>25.255000000000003</v>
      </c>
      <c r="C401" s="206">
        <v>20.56</v>
      </c>
      <c r="L401" s="192"/>
      <c r="M401" s="193"/>
      <c r="N401" s="193"/>
    </row>
    <row r="402" spans="1:14" x14ac:dyDescent="0.2">
      <c r="A402" s="192">
        <v>41122</v>
      </c>
      <c r="B402" s="206">
        <v>25.355</v>
      </c>
      <c r="C402" s="206">
        <v>20.621000000000002</v>
      </c>
      <c r="L402" s="192"/>
      <c r="M402" s="193"/>
      <c r="N402" s="193"/>
    </row>
    <row r="403" spans="1:14" x14ac:dyDescent="0.2">
      <c r="A403" s="192">
        <v>41123</v>
      </c>
      <c r="B403" s="206">
        <v>25.255000000000003</v>
      </c>
      <c r="C403" s="206">
        <v>20.462</v>
      </c>
      <c r="L403" s="192"/>
      <c r="M403" s="193"/>
      <c r="N403" s="193"/>
    </row>
    <row r="404" spans="1:14" x14ac:dyDescent="0.2">
      <c r="A404" s="192">
        <v>41124</v>
      </c>
      <c r="B404" s="206">
        <v>25.28</v>
      </c>
      <c r="C404" s="206">
        <v>20.638999999999999</v>
      </c>
      <c r="L404" s="192"/>
      <c r="M404" s="193"/>
      <c r="N404" s="193"/>
    </row>
    <row r="405" spans="1:14" x14ac:dyDescent="0.2">
      <c r="A405" s="192">
        <v>41127</v>
      </c>
      <c r="B405" s="206">
        <v>25.17</v>
      </c>
      <c r="C405" s="206">
        <v>20.327000000000002</v>
      </c>
      <c r="L405" s="192"/>
      <c r="M405" s="193"/>
      <c r="N405" s="193"/>
    </row>
    <row r="406" spans="1:14" x14ac:dyDescent="0.2">
      <c r="A406" s="192">
        <v>41128</v>
      </c>
      <c r="B406" s="206">
        <v>25.12</v>
      </c>
      <c r="C406" s="206">
        <v>20.197000000000003</v>
      </c>
      <c r="L406" s="192"/>
      <c r="M406" s="193"/>
      <c r="N406" s="193"/>
    </row>
    <row r="407" spans="1:14" x14ac:dyDescent="0.2">
      <c r="A407" s="192">
        <v>41129</v>
      </c>
      <c r="B407" s="206">
        <v>25.17</v>
      </c>
      <c r="C407" s="206">
        <v>20.406000000000002</v>
      </c>
      <c r="L407" s="192"/>
      <c r="M407" s="193"/>
      <c r="N407" s="193"/>
    </row>
    <row r="408" spans="1:14" x14ac:dyDescent="0.2">
      <c r="A408" s="192">
        <v>41130</v>
      </c>
      <c r="B408" s="206">
        <v>25.135000000000002</v>
      </c>
      <c r="C408" s="206">
        <v>20.429000000000002</v>
      </c>
      <c r="L408" s="192"/>
      <c r="M408" s="193"/>
      <c r="N408" s="193"/>
    </row>
    <row r="409" spans="1:14" x14ac:dyDescent="0.2">
      <c r="A409" s="192">
        <v>41131</v>
      </c>
      <c r="B409" s="206">
        <v>25.195</v>
      </c>
      <c r="C409" s="206">
        <v>20.548000000000002</v>
      </c>
      <c r="L409" s="192"/>
      <c r="M409" s="193"/>
      <c r="N409" s="193"/>
    </row>
    <row r="410" spans="1:14" x14ac:dyDescent="0.2">
      <c r="A410" s="192">
        <v>41134</v>
      </c>
      <c r="B410" s="206">
        <v>25.145</v>
      </c>
      <c r="C410" s="206">
        <v>20.376000000000001</v>
      </c>
      <c r="L410" s="192"/>
      <c r="M410" s="193"/>
      <c r="N410" s="193"/>
    </row>
    <row r="411" spans="1:14" x14ac:dyDescent="0.2">
      <c r="A411" s="192">
        <v>41135</v>
      </c>
      <c r="B411" s="206">
        <v>25.035</v>
      </c>
      <c r="C411" s="206">
        <v>20.263999999999999</v>
      </c>
      <c r="L411" s="192"/>
      <c r="M411" s="193"/>
      <c r="N411" s="193"/>
    </row>
    <row r="412" spans="1:14" x14ac:dyDescent="0.2">
      <c r="A412" s="192">
        <v>41136</v>
      </c>
      <c r="B412" s="206">
        <v>24.965</v>
      </c>
      <c r="C412" s="206">
        <v>20.336000000000002</v>
      </c>
      <c r="L412" s="192"/>
      <c r="M412" s="193"/>
      <c r="N412" s="193"/>
    </row>
    <row r="413" spans="1:14" x14ac:dyDescent="0.2">
      <c r="A413" s="192">
        <v>41137</v>
      </c>
      <c r="B413" s="206">
        <v>24.91</v>
      </c>
      <c r="C413" s="206">
        <v>20.281000000000002</v>
      </c>
      <c r="L413" s="192"/>
      <c r="M413" s="193"/>
      <c r="N413" s="193"/>
    </row>
    <row r="414" spans="1:14" x14ac:dyDescent="0.2">
      <c r="A414" s="192">
        <v>41138</v>
      </c>
      <c r="B414" s="206">
        <v>25.02</v>
      </c>
      <c r="C414" s="206">
        <v>20.28</v>
      </c>
      <c r="L414" s="192"/>
      <c r="M414" s="193"/>
      <c r="N414" s="193"/>
    </row>
    <row r="415" spans="1:14" x14ac:dyDescent="0.2">
      <c r="A415" s="192">
        <v>41141</v>
      </c>
      <c r="B415" s="206">
        <v>24.905000000000001</v>
      </c>
      <c r="C415" s="206">
        <v>20.243000000000002</v>
      </c>
      <c r="L415" s="192"/>
      <c r="M415" s="193"/>
      <c r="N415" s="193"/>
    </row>
    <row r="416" spans="1:14" x14ac:dyDescent="0.2">
      <c r="A416" s="192">
        <v>41142</v>
      </c>
      <c r="B416" s="206">
        <v>24.78</v>
      </c>
      <c r="C416" s="206">
        <v>19.940000000000001</v>
      </c>
      <c r="L416" s="192"/>
      <c r="M416" s="193"/>
      <c r="N416" s="193"/>
    </row>
    <row r="417" spans="1:14" x14ac:dyDescent="0.2">
      <c r="A417" s="192">
        <v>41143</v>
      </c>
      <c r="B417" s="206">
        <v>24.975000000000001</v>
      </c>
      <c r="C417" s="206">
        <v>20.058</v>
      </c>
      <c r="L417" s="192"/>
      <c r="M417" s="193"/>
      <c r="N417" s="193"/>
    </row>
    <row r="418" spans="1:14" x14ac:dyDescent="0.2">
      <c r="A418" s="192">
        <v>41144</v>
      </c>
      <c r="B418" s="206">
        <v>24.905000000000001</v>
      </c>
      <c r="C418" s="206">
        <v>19.839000000000002</v>
      </c>
      <c r="L418" s="192"/>
      <c r="M418" s="193"/>
      <c r="N418" s="193"/>
    </row>
    <row r="419" spans="1:14" x14ac:dyDescent="0.2">
      <c r="A419" s="192">
        <v>41145</v>
      </c>
      <c r="B419" s="206">
        <v>24.905000000000001</v>
      </c>
      <c r="C419" s="206">
        <v>19.91</v>
      </c>
      <c r="L419" s="192"/>
      <c r="M419" s="193"/>
      <c r="N419" s="193"/>
    </row>
    <row r="420" spans="1:14" x14ac:dyDescent="0.2">
      <c r="A420" s="192">
        <v>41148</v>
      </c>
      <c r="B420" s="206">
        <v>24.85</v>
      </c>
      <c r="C420" s="206">
        <v>19.832000000000001</v>
      </c>
      <c r="L420" s="192"/>
      <c r="M420" s="193"/>
      <c r="N420" s="193"/>
    </row>
    <row r="421" spans="1:14" x14ac:dyDescent="0.2">
      <c r="A421" s="192">
        <v>41149</v>
      </c>
      <c r="B421" s="206">
        <v>24.825000000000003</v>
      </c>
      <c r="C421" s="206">
        <v>19.784000000000002</v>
      </c>
      <c r="L421" s="192"/>
      <c r="M421" s="193"/>
      <c r="N421" s="193"/>
    </row>
    <row r="422" spans="1:14" x14ac:dyDescent="0.2">
      <c r="A422" s="192">
        <v>41150</v>
      </c>
      <c r="B422" s="206">
        <v>24.810000000000002</v>
      </c>
      <c r="C422" s="206">
        <v>19.776</v>
      </c>
      <c r="L422" s="192"/>
      <c r="M422" s="193"/>
      <c r="N422" s="193"/>
    </row>
    <row r="423" spans="1:14" x14ac:dyDescent="0.2">
      <c r="A423" s="192">
        <v>41151</v>
      </c>
      <c r="B423" s="206">
        <v>24.92</v>
      </c>
      <c r="C423" s="206">
        <v>19.862000000000002</v>
      </c>
      <c r="L423" s="192"/>
      <c r="M423" s="193"/>
      <c r="N423" s="193"/>
    </row>
    <row r="424" spans="1:14" x14ac:dyDescent="0.2">
      <c r="A424" s="192">
        <v>41152</v>
      </c>
      <c r="B424" s="206">
        <v>24.84</v>
      </c>
      <c r="C424" s="206">
        <v>19.7</v>
      </c>
      <c r="L424" s="192"/>
      <c r="M424" s="193"/>
      <c r="N424" s="193"/>
    </row>
    <row r="425" spans="1:14" x14ac:dyDescent="0.2">
      <c r="A425" s="192">
        <v>41155</v>
      </c>
      <c r="B425" s="206">
        <v>24.895</v>
      </c>
      <c r="C425" s="206">
        <v>19.805</v>
      </c>
      <c r="L425" s="192"/>
      <c r="M425" s="193"/>
      <c r="N425" s="193"/>
    </row>
    <row r="426" spans="1:14" x14ac:dyDescent="0.2">
      <c r="A426" s="192">
        <v>41156</v>
      </c>
      <c r="B426" s="206">
        <v>24.885000000000002</v>
      </c>
      <c r="C426" s="206">
        <v>19.781000000000002</v>
      </c>
      <c r="L426" s="192"/>
      <c r="M426" s="193"/>
      <c r="N426" s="193"/>
    </row>
    <row r="427" spans="1:14" x14ac:dyDescent="0.2">
      <c r="A427" s="192">
        <v>41157</v>
      </c>
      <c r="B427" s="206">
        <v>24.79</v>
      </c>
      <c r="C427" s="206">
        <v>19.699000000000002</v>
      </c>
      <c r="L427" s="192"/>
      <c r="M427" s="193"/>
      <c r="N427" s="193"/>
    </row>
    <row r="428" spans="1:14" x14ac:dyDescent="0.2">
      <c r="A428" s="192">
        <v>41158</v>
      </c>
      <c r="B428" s="206">
        <v>24.705000000000002</v>
      </c>
      <c r="C428" s="206">
        <v>19.561</v>
      </c>
      <c r="L428" s="192"/>
      <c r="M428" s="193"/>
      <c r="N428" s="193"/>
    </row>
    <row r="429" spans="1:14" x14ac:dyDescent="0.2">
      <c r="A429" s="192">
        <v>41159</v>
      </c>
      <c r="B429" s="206">
        <v>24.585000000000001</v>
      </c>
      <c r="C429" s="206">
        <v>19.348000000000003</v>
      </c>
      <c r="L429" s="192"/>
      <c r="M429" s="193"/>
      <c r="N429" s="193"/>
    </row>
    <row r="430" spans="1:14" x14ac:dyDescent="0.2">
      <c r="A430" s="192">
        <v>41162</v>
      </c>
      <c r="B430" s="206">
        <v>24.535</v>
      </c>
      <c r="C430" s="206">
        <v>19.2</v>
      </c>
      <c r="L430" s="192"/>
      <c r="M430" s="193"/>
      <c r="N430" s="193"/>
    </row>
    <row r="431" spans="1:14" x14ac:dyDescent="0.2">
      <c r="A431" s="192">
        <v>41163</v>
      </c>
      <c r="B431" s="206">
        <v>24.55</v>
      </c>
      <c r="C431" s="206">
        <v>19.198</v>
      </c>
      <c r="L431" s="192"/>
      <c r="M431" s="193"/>
      <c r="N431" s="193"/>
    </row>
    <row r="432" spans="1:14" x14ac:dyDescent="0.2">
      <c r="A432" s="192">
        <v>41164</v>
      </c>
      <c r="B432" s="206">
        <v>24.445</v>
      </c>
      <c r="C432" s="206">
        <v>18.955000000000002</v>
      </c>
      <c r="L432" s="192"/>
      <c r="M432" s="193"/>
      <c r="N432" s="193"/>
    </row>
    <row r="433" spans="1:14" x14ac:dyDescent="0.2">
      <c r="A433" s="192">
        <v>41165</v>
      </c>
      <c r="B433" s="206">
        <v>24.48</v>
      </c>
      <c r="C433" s="206">
        <v>18.961000000000002</v>
      </c>
      <c r="L433" s="192"/>
      <c r="M433" s="193"/>
      <c r="N433" s="193"/>
    </row>
    <row r="434" spans="1:14" x14ac:dyDescent="0.2">
      <c r="A434" s="192">
        <v>41166</v>
      </c>
      <c r="B434" s="206">
        <v>24.435000000000002</v>
      </c>
      <c r="C434" s="206">
        <v>18.659000000000002</v>
      </c>
      <c r="L434" s="192"/>
      <c r="M434" s="193"/>
      <c r="N434" s="193"/>
    </row>
    <row r="435" spans="1:14" x14ac:dyDescent="0.2">
      <c r="A435" s="192">
        <v>41169</v>
      </c>
      <c r="B435" s="206">
        <v>24.5</v>
      </c>
      <c r="C435" s="206">
        <v>18.719000000000001</v>
      </c>
      <c r="L435" s="192"/>
      <c r="M435" s="193"/>
      <c r="N435" s="193"/>
    </row>
    <row r="436" spans="1:14" x14ac:dyDescent="0.2">
      <c r="A436" s="192">
        <v>41170</v>
      </c>
      <c r="B436" s="206">
        <v>24.815000000000001</v>
      </c>
      <c r="C436" s="206">
        <v>19.005000000000003</v>
      </c>
      <c r="L436" s="192"/>
      <c r="M436" s="193"/>
      <c r="N436" s="193"/>
    </row>
    <row r="437" spans="1:14" x14ac:dyDescent="0.2">
      <c r="A437" s="192">
        <v>41171</v>
      </c>
      <c r="B437" s="206">
        <v>24.86</v>
      </c>
      <c r="C437" s="206">
        <v>19.119</v>
      </c>
      <c r="L437" s="192"/>
      <c r="M437" s="193"/>
      <c r="N437" s="193"/>
    </row>
    <row r="438" spans="1:14" x14ac:dyDescent="0.2">
      <c r="A438" s="192">
        <v>41172</v>
      </c>
      <c r="B438" s="206">
        <v>24.91</v>
      </c>
      <c r="C438" s="206">
        <v>19.234999999999999</v>
      </c>
      <c r="L438" s="192"/>
      <c r="M438" s="193"/>
      <c r="N438" s="193"/>
    </row>
    <row r="439" spans="1:14" x14ac:dyDescent="0.2">
      <c r="A439" s="192">
        <v>41173</v>
      </c>
      <c r="B439" s="206">
        <v>24.8</v>
      </c>
      <c r="C439" s="206">
        <v>19.094000000000001</v>
      </c>
      <c r="L439" s="192"/>
      <c r="M439" s="193"/>
      <c r="N439" s="193"/>
    </row>
    <row r="440" spans="1:14" x14ac:dyDescent="0.2">
      <c r="A440" s="192">
        <v>41176</v>
      </c>
      <c r="B440" s="206">
        <v>24.94</v>
      </c>
      <c r="C440" s="206">
        <v>19.309000000000001</v>
      </c>
      <c r="L440" s="192"/>
      <c r="M440" s="193"/>
      <c r="N440" s="193"/>
    </row>
    <row r="441" spans="1:14" x14ac:dyDescent="0.2">
      <c r="A441" s="192">
        <v>41177</v>
      </c>
      <c r="B441" s="206">
        <v>24.915000000000003</v>
      </c>
      <c r="C441" s="206">
        <v>19.265000000000001</v>
      </c>
      <c r="L441" s="192"/>
      <c r="M441" s="193"/>
      <c r="N441" s="193"/>
    </row>
    <row r="442" spans="1:14" x14ac:dyDescent="0.2">
      <c r="A442" s="192">
        <v>41178</v>
      </c>
      <c r="B442" s="206">
        <v>24.984999999999999</v>
      </c>
      <c r="C442" s="206">
        <v>19.452000000000002</v>
      </c>
      <c r="L442" s="192"/>
      <c r="M442" s="193"/>
      <c r="N442" s="193"/>
    </row>
    <row r="443" spans="1:14" x14ac:dyDescent="0.2">
      <c r="A443" s="192">
        <v>41179</v>
      </c>
      <c r="B443" s="206">
        <v>24.865000000000002</v>
      </c>
      <c r="C443" s="206">
        <v>19.316000000000003</v>
      </c>
      <c r="L443" s="192"/>
      <c r="M443" s="193"/>
      <c r="N443" s="193"/>
    </row>
    <row r="444" spans="1:14" x14ac:dyDescent="0.2">
      <c r="A444" s="192">
        <v>41183</v>
      </c>
      <c r="B444" s="206">
        <v>25.075000000000003</v>
      </c>
      <c r="C444" s="206">
        <v>19.47</v>
      </c>
      <c r="L444" s="192"/>
      <c r="M444" s="193"/>
      <c r="N444" s="193"/>
    </row>
    <row r="445" spans="1:14" x14ac:dyDescent="0.2">
      <c r="A445" s="192">
        <v>41184</v>
      </c>
      <c r="B445" s="206">
        <v>25.05</v>
      </c>
      <c r="C445" s="206">
        <v>19.376000000000001</v>
      </c>
      <c r="L445" s="192"/>
      <c r="M445" s="193"/>
      <c r="N445" s="193"/>
    </row>
    <row r="446" spans="1:14" x14ac:dyDescent="0.2">
      <c r="A446" s="192">
        <v>41185</v>
      </c>
      <c r="B446" s="206">
        <v>25.035</v>
      </c>
      <c r="C446" s="206">
        <v>19.399000000000001</v>
      </c>
      <c r="L446" s="192"/>
      <c r="M446" s="193"/>
      <c r="N446" s="193"/>
    </row>
    <row r="447" spans="1:14" x14ac:dyDescent="0.2">
      <c r="A447" s="192">
        <v>41186</v>
      </c>
      <c r="B447" s="206">
        <v>24.96</v>
      </c>
      <c r="C447" s="206">
        <v>19.271000000000001</v>
      </c>
      <c r="L447" s="192"/>
      <c r="M447" s="193"/>
      <c r="N447" s="193"/>
    </row>
    <row r="448" spans="1:14" x14ac:dyDescent="0.2">
      <c r="A448" s="192">
        <v>41187</v>
      </c>
      <c r="B448" s="206">
        <v>24.91</v>
      </c>
      <c r="C448" s="206">
        <v>19.158000000000001</v>
      </c>
      <c r="L448" s="192"/>
      <c r="M448" s="193"/>
      <c r="N448" s="193"/>
    </row>
    <row r="449" spans="1:14" x14ac:dyDescent="0.2">
      <c r="A449" s="192">
        <v>41190</v>
      </c>
      <c r="B449" s="206">
        <v>24.905000000000001</v>
      </c>
      <c r="C449" s="206">
        <v>19.214000000000002</v>
      </c>
      <c r="L449" s="192"/>
      <c r="M449" s="193"/>
      <c r="N449" s="193"/>
    </row>
    <row r="450" spans="1:14" x14ac:dyDescent="0.2">
      <c r="A450" s="192">
        <v>41191</v>
      </c>
      <c r="B450" s="206">
        <v>24.935000000000002</v>
      </c>
      <c r="C450" s="206">
        <v>19.249000000000002</v>
      </c>
      <c r="L450" s="192"/>
      <c r="M450" s="193"/>
      <c r="N450" s="193"/>
    </row>
    <row r="451" spans="1:14" x14ac:dyDescent="0.2">
      <c r="A451" s="192">
        <v>41192</v>
      </c>
      <c r="B451" s="206">
        <v>24.95</v>
      </c>
      <c r="C451" s="206">
        <v>19.353000000000002</v>
      </c>
      <c r="L451" s="192"/>
      <c r="M451" s="193"/>
      <c r="N451" s="193"/>
    </row>
    <row r="452" spans="1:14" x14ac:dyDescent="0.2">
      <c r="A452" s="192">
        <v>41193</v>
      </c>
      <c r="B452" s="206">
        <v>24.935000000000002</v>
      </c>
      <c r="C452" s="206">
        <v>19.301000000000002</v>
      </c>
      <c r="L452" s="192"/>
      <c r="M452" s="193"/>
      <c r="N452" s="193"/>
    </row>
    <row r="453" spans="1:14" x14ac:dyDescent="0.2">
      <c r="A453" s="192">
        <v>41194</v>
      </c>
      <c r="B453" s="206">
        <v>24.955000000000002</v>
      </c>
      <c r="C453" s="206">
        <v>19.238</v>
      </c>
      <c r="L453" s="192"/>
      <c r="M453" s="193"/>
      <c r="N453" s="193"/>
    </row>
    <row r="454" spans="1:14" x14ac:dyDescent="0.2">
      <c r="A454" s="192">
        <v>41197</v>
      </c>
      <c r="B454" s="206">
        <v>24.93</v>
      </c>
      <c r="C454" s="206">
        <v>19.219000000000001</v>
      </c>
      <c r="L454" s="192"/>
      <c r="M454" s="193"/>
      <c r="N454" s="193"/>
    </row>
    <row r="455" spans="1:14" x14ac:dyDescent="0.2">
      <c r="A455" s="192">
        <v>41198</v>
      </c>
      <c r="B455" s="206">
        <v>24.875</v>
      </c>
      <c r="C455" s="206">
        <v>19.062000000000001</v>
      </c>
      <c r="L455" s="192"/>
      <c r="M455" s="193"/>
      <c r="N455" s="193"/>
    </row>
    <row r="456" spans="1:14" x14ac:dyDescent="0.2">
      <c r="A456" s="192">
        <v>41199</v>
      </c>
      <c r="B456" s="206">
        <v>24.8</v>
      </c>
      <c r="C456" s="206">
        <v>18.903000000000002</v>
      </c>
      <c r="L456" s="192"/>
      <c r="M456" s="193"/>
      <c r="N456" s="193"/>
    </row>
    <row r="457" spans="1:14" x14ac:dyDescent="0.2">
      <c r="A457" s="192">
        <v>41200</v>
      </c>
      <c r="B457" s="206">
        <v>24.75</v>
      </c>
      <c r="C457" s="206">
        <v>18.872</v>
      </c>
      <c r="L457" s="192"/>
      <c r="M457" s="193"/>
      <c r="N457" s="193"/>
    </row>
    <row r="458" spans="1:14" x14ac:dyDescent="0.2">
      <c r="A458" s="192">
        <v>41201</v>
      </c>
      <c r="B458" s="206">
        <v>24.82</v>
      </c>
      <c r="C458" s="206">
        <v>19.035</v>
      </c>
      <c r="L458" s="192"/>
      <c r="M458" s="193"/>
      <c r="N458" s="193"/>
    </row>
    <row r="459" spans="1:14" x14ac:dyDescent="0.2">
      <c r="A459" s="192">
        <v>41204</v>
      </c>
      <c r="B459" s="206">
        <v>24.895</v>
      </c>
      <c r="C459" s="206">
        <v>19.055</v>
      </c>
      <c r="L459" s="192"/>
      <c r="M459" s="193"/>
      <c r="N459" s="193"/>
    </row>
    <row r="460" spans="1:14" x14ac:dyDescent="0.2">
      <c r="A460" s="192">
        <v>41205</v>
      </c>
      <c r="B460" s="206">
        <v>24.905000000000001</v>
      </c>
      <c r="C460" s="206">
        <v>19.150000000000002</v>
      </c>
      <c r="L460" s="192"/>
      <c r="M460" s="193"/>
      <c r="N460" s="193"/>
    </row>
    <row r="461" spans="1:14" x14ac:dyDescent="0.2">
      <c r="A461" s="192">
        <v>41206</v>
      </c>
      <c r="B461" s="206">
        <v>24.975000000000001</v>
      </c>
      <c r="C461" s="206">
        <v>19.298999999999999</v>
      </c>
      <c r="L461" s="192"/>
      <c r="M461" s="193"/>
      <c r="N461" s="193"/>
    </row>
    <row r="462" spans="1:14" x14ac:dyDescent="0.2">
      <c r="A462" s="192">
        <v>41207</v>
      </c>
      <c r="B462" s="206">
        <v>24.905000000000001</v>
      </c>
      <c r="C462" s="206">
        <v>19.167000000000002</v>
      </c>
      <c r="L462" s="192"/>
      <c r="M462" s="193"/>
      <c r="N462" s="193"/>
    </row>
    <row r="463" spans="1:14" x14ac:dyDescent="0.2">
      <c r="A463" s="192">
        <v>41208</v>
      </c>
      <c r="B463" s="206">
        <v>24.900000000000002</v>
      </c>
      <c r="C463" s="206">
        <v>19.288</v>
      </c>
      <c r="L463" s="192"/>
      <c r="M463" s="193"/>
      <c r="N463" s="193"/>
    </row>
    <row r="464" spans="1:14" x14ac:dyDescent="0.2">
      <c r="A464" s="192">
        <v>41211</v>
      </c>
      <c r="B464" s="206">
        <v>25.02</v>
      </c>
      <c r="C464" s="206">
        <v>19.398</v>
      </c>
      <c r="L464" s="192"/>
      <c r="M464" s="193"/>
      <c r="N464" s="193"/>
    </row>
    <row r="465" spans="1:14" x14ac:dyDescent="0.2">
      <c r="A465" s="192">
        <v>41212</v>
      </c>
      <c r="B465" s="206">
        <v>25.025000000000002</v>
      </c>
      <c r="C465" s="206">
        <v>19.306000000000001</v>
      </c>
      <c r="L465" s="192"/>
      <c r="M465" s="193"/>
      <c r="N465" s="193"/>
    </row>
    <row r="466" spans="1:14" x14ac:dyDescent="0.2">
      <c r="A466" s="192">
        <v>41213</v>
      </c>
      <c r="B466" s="206">
        <v>25.065000000000001</v>
      </c>
      <c r="C466" s="206">
        <v>19.29</v>
      </c>
      <c r="L466" s="192"/>
      <c r="M466" s="193"/>
      <c r="N466" s="193"/>
    </row>
    <row r="467" spans="1:14" x14ac:dyDescent="0.2">
      <c r="A467" s="192">
        <v>41214</v>
      </c>
      <c r="B467" s="206">
        <v>25.225000000000001</v>
      </c>
      <c r="C467" s="206">
        <v>19.440000000000001</v>
      </c>
      <c r="L467" s="192"/>
      <c r="M467" s="193"/>
      <c r="N467" s="193"/>
    </row>
    <row r="468" spans="1:14" x14ac:dyDescent="0.2">
      <c r="A468" s="192">
        <v>41215</v>
      </c>
      <c r="B468" s="206">
        <v>25.235000000000003</v>
      </c>
      <c r="C468" s="206">
        <v>19.637</v>
      </c>
      <c r="L468" s="192"/>
      <c r="M468" s="193"/>
      <c r="N468" s="193"/>
    </row>
    <row r="469" spans="1:14" x14ac:dyDescent="0.2">
      <c r="A469" s="192">
        <v>41218</v>
      </c>
      <c r="B469" s="206">
        <v>25.235000000000003</v>
      </c>
      <c r="C469" s="206">
        <v>19.746000000000002</v>
      </c>
      <c r="L469" s="192"/>
      <c r="M469" s="193"/>
      <c r="N469" s="193"/>
    </row>
    <row r="470" spans="1:14" x14ac:dyDescent="0.2">
      <c r="A470" s="192">
        <v>41219</v>
      </c>
      <c r="B470" s="206">
        <v>25.295000000000002</v>
      </c>
      <c r="C470" s="206">
        <v>19.762</v>
      </c>
      <c r="L470" s="192"/>
      <c r="M470" s="193"/>
      <c r="N470" s="193"/>
    </row>
    <row r="471" spans="1:14" x14ac:dyDescent="0.2">
      <c r="A471" s="192">
        <v>41220</v>
      </c>
      <c r="B471" s="206">
        <v>25.400000000000002</v>
      </c>
      <c r="C471" s="206">
        <v>19.93</v>
      </c>
      <c r="L471" s="192"/>
      <c r="M471" s="193"/>
      <c r="N471" s="193"/>
    </row>
    <row r="472" spans="1:14" x14ac:dyDescent="0.2">
      <c r="A472" s="192">
        <v>41221</v>
      </c>
      <c r="B472" s="206">
        <v>25.425000000000001</v>
      </c>
      <c r="C472" s="206">
        <v>19.962</v>
      </c>
      <c r="L472" s="192"/>
      <c r="M472" s="193"/>
      <c r="N472" s="193"/>
    </row>
    <row r="473" spans="1:14" x14ac:dyDescent="0.2">
      <c r="A473" s="192">
        <v>41222</v>
      </c>
      <c r="B473" s="206">
        <v>25.39</v>
      </c>
      <c r="C473" s="206">
        <v>20.001000000000001</v>
      </c>
      <c r="L473" s="192"/>
      <c r="M473" s="193"/>
      <c r="N473" s="193"/>
    </row>
    <row r="474" spans="1:14" x14ac:dyDescent="0.2">
      <c r="A474" s="192">
        <v>41225</v>
      </c>
      <c r="B474" s="206">
        <v>25.36</v>
      </c>
      <c r="C474" s="206">
        <v>19.920999999999999</v>
      </c>
      <c r="L474" s="192"/>
      <c r="M474" s="193"/>
      <c r="N474" s="193"/>
    </row>
    <row r="475" spans="1:14" x14ac:dyDescent="0.2">
      <c r="A475" s="192">
        <v>41226</v>
      </c>
      <c r="B475" s="206">
        <v>25.45</v>
      </c>
      <c r="C475" s="206">
        <v>20.045999999999999</v>
      </c>
      <c r="L475" s="192"/>
      <c r="M475" s="193"/>
      <c r="N475" s="193"/>
    </row>
    <row r="476" spans="1:14" x14ac:dyDescent="0.2">
      <c r="A476" s="192">
        <v>41227</v>
      </c>
      <c r="B476" s="206">
        <v>25.490000000000002</v>
      </c>
      <c r="C476" s="206">
        <v>20.031000000000002</v>
      </c>
      <c r="L476" s="192"/>
      <c r="M476" s="193"/>
      <c r="N476" s="193"/>
    </row>
    <row r="477" spans="1:14" x14ac:dyDescent="0.2">
      <c r="A477" s="192">
        <v>41228</v>
      </c>
      <c r="B477" s="206">
        <v>25.580000000000002</v>
      </c>
      <c r="C477" s="206">
        <v>20.053000000000001</v>
      </c>
      <c r="L477" s="192"/>
      <c r="M477" s="193"/>
      <c r="N477" s="193"/>
    </row>
    <row r="478" spans="1:14" x14ac:dyDescent="0.2">
      <c r="A478" s="192">
        <v>41229</v>
      </c>
      <c r="B478" s="206">
        <v>25.53</v>
      </c>
      <c r="C478" s="206">
        <v>20.028000000000002</v>
      </c>
      <c r="L478" s="192"/>
      <c r="M478" s="193"/>
      <c r="N478" s="193"/>
    </row>
    <row r="479" spans="1:14" x14ac:dyDescent="0.2">
      <c r="A479" s="192">
        <v>41232</v>
      </c>
      <c r="B479" s="206">
        <v>25.415000000000003</v>
      </c>
      <c r="C479" s="206">
        <v>19.914000000000001</v>
      </c>
      <c r="L479" s="192"/>
      <c r="M479" s="193"/>
      <c r="N479" s="193"/>
    </row>
    <row r="480" spans="1:14" x14ac:dyDescent="0.2">
      <c r="A480" s="192">
        <v>41233</v>
      </c>
      <c r="B480" s="206">
        <v>25.400000000000002</v>
      </c>
      <c r="C480" s="206">
        <v>19.831</v>
      </c>
      <c r="L480" s="192"/>
      <c r="M480" s="193"/>
      <c r="N480" s="193"/>
    </row>
    <row r="481" spans="1:14" x14ac:dyDescent="0.2">
      <c r="A481" s="192">
        <v>41234</v>
      </c>
      <c r="B481" s="206">
        <v>25.485000000000003</v>
      </c>
      <c r="C481" s="206">
        <v>19.895</v>
      </c>
      <c r="L481" s="192"/>
      <c r="M481" s="193"/>
      <c r="N481" s="193"/>
    </row>
    <row r="482" spans="1:14" x14ac:dyDescent="0.2">
      <c r="A482" s="192">
        <v>41235</v>
      </c>
      <c r="B482" s="206">
        <v>25.42</v>
      </c>
      <c r="C482" s="206">
        <v>19.715</v>
      </c>
      <c r="L482" s="192"/>
      <c r="M482" s="193"/>
      <c r="N482" s="193"/>
    </row>
    <row r="483" spans="1:14" x14ac:dyDescent="0.2">
      <c r="A483" s="192">
        <v>41236</v>
      </c>
      <c r="B483" s="206">
        <v>25.35</v>
      </c>
      <c r="C483" s="206">
        <v>19.635999999999999</v>
      </c>
      <c r="L483" s="192"/>
      <c r="M483" s="193"/>
      <c r="N483" s="193"/>
    </row>
    <row r="484" spans="1:14" x14ac:dyDescent="0.2">
      <c r="A484" s="192">
        <v>41239</v>
      </c>
      <c r="B484" s="206">
        <v>25.29</v>
      </c>
      <c r="C484" s="206">
        <v>19.507000000000001</v>
      </c>
      <c r="L484" s="192"/>
      <c r="M484" s="193"/>
      <c r="N484" s="193"/>
    </row>
    <row r="485" spans="1:14" x14ac:dyDescent="0.2">
      <c r="A485" s="192">
        <v>41240</v>
      </c>
      <c r="B485" s="206">
        <v>25.310000000000002</v>
      </c>
      <c r="C485" s="206">
        <v>19.529</v>
      </c>
      <c r="L485" s="192"/>
      <c r="M485" s="193"/>
      <c r="N485" s="193"/>
    </row>
    <row r="486" spans="1:14" x14ac:dyDescent="0.2">
      <c r="A486" s="192">
        <v>41241</v>
      </c>
      <c r="B486" s="206">
        <v>25.265000000000001</v>
      </c>
      <c r="C486" s="206">
        <v>19.598000000000003</v>
      </c>
      <c r="L486" s="192"/>
      <c r="M486" s="193"/>
      <c r="N486" s="193"/>
    </row>
    <row r="487" spans="1:14" x14ac:dyDescent="0.2">
      <c r="A487" s="192">
        <v>41242</v>
      </c>
      <c r="B487" s="206">
        <v>25.225000000000001</v>
      </c>
      <c r="C487" s="206">
        <v>19.413</v>
      </c>
      <c r="L487" s="192"/>
      <c r="M487" s="193"/>
      <c r="N487" s="193"/>
    </row>
    <row r="488" spans="1:14" x14ac:dyDescent="0.2">
      <c r="A488" s="192">
        <v>41243</v>
      </c>
      <c r="B488" s="206">
        <v>25.26</v>
      </c>
      <c r="C488" s="206">
        <v>19.449000000000002</v>
      </c>
      <c r="L488" s="192"/>
      <c r="M488" s="193"/>
      <c r="N488" s="193"/>
    </row>
    <row r="489" spans="1:14" x14ac:dyDescent="0.2">
      <c r="A489" s="192">
        <v>41246</v>
      </c>
      <c r="B489" s="206">
        <v>25.25</v>
      </c>
      <c r="C489" s="206">
        <v>19.338000000000001</v>
      </c>
      <c r="L489" s="192"/>
      <c r="M489" s="193"/>
      <c r="N489" s="193"/>
    </row>
    <row r="490" spans="1:14" x14ac:dyDescent="0.2">
      <c r="A490" s="192">
        <v>41247</v>
      </c>
      <c r="B490" s="206">
        <v>25.245000000000001</v>
      </c>
      <c r="C490" s="206">
        <v>19.28</v>
      </c>
      <c r="L490" s="192"/>
      <c r="M490" s="193"/>
      <c r="N490" s="193"/>
    </row>
    <row r="491" spans="1:14" x14ac:dyDescent="0.2">
      <c r="A491" s="192">
        <v>41248</v>
      </c>
      <c r="B491" s="206">
        <v>25.225000000000001</v>
      </c>
      <c r="C491" s="206">
        <v>19.308</v>
      </c>
      <c r="L491" s="192"/>
      <c r="M491" s="193"/>
      <c r="N491" s="193"/>
    </row>
    <row r="492" spans="1:14" x14ac:dyDescent="0.2">
      <c r="A492" s="192">
        <v>41249</v>
      </c>
      <c r="B492" s="206">
        <v>25.195</v>
      </c>
      <c r="C492" s="206">
        <v>19.275000000000002</v>
      </c>
      <c r="L492" s="192"/>
      <c r="M492" s="193"/>
      <c r="N492" s="193"/>
    </row>
    <row r="493" spans="1:14" x14ac:dyDescent="0.2">
      <c r="A493" s="192">
        <v>41250</v>
      </c>
      <c r="B493" s="206">
        <v>25.2</v>
      </c>
      <c r="C493" s="206">
        <v>19.527000000000001</v>
      </c>
      <c r="L493" s="192"/>
      <c r="M493" s="193"/>
      <c r="N493" s="193"/>
    </row>
    <row r="494" spans="1:14" x14ac:dyDescent="0.2">
      <c r="A494" s="192">
        <v>41253</v>
      </c>
      <c r="B494" s="206">
        <v>25.240000000000002</v>
      </c>
      <c r="C494" s="206">
        <v>19.516999999999999</v>
      </c>
      <c r="L494" s="192"/>
      <c r="M494" s="193"/>
      <c r="N494" s="193"/>
    </row>
    <row r="495" spans="1:14" x14ac:dyDescent="0.2">
      <c r="A495" s="192">
        <v>41254</v>
      </c>
      <c r="B495" s="206">
        <v>25.29</v>
      </c>
      <c r="C495" s="206">
        <v>19.463000000000001</v>
      </c>
      <c r="L495" s="192"/>
      <c r="M495" s="193"/>
      <c r="N495" s="193"/>
    </row>
    <row r="496" spans="1:14" x14ac:dyDescent="0.2">
      <c r="A496" s="192">
        <v>41255</v>
      </c>
      <c r="B496" s="206">
        <v>25.26</v>
      </c>
      <c r="C496" s="206">
        <v>19.371000000000002</v>
      </c>
      <c r="L496" s="192"/>
      <c r="M496" s="193"/>
      <c r="N496" s="193"/>
    </row>
    <row r="497" spans="1:14" x14ac:dyDescent="0.2">
      <c r="A497" s="192">
        <v>41256</v>
      </c>
      <c r="B497" s="206">
        <v>25.29</v>
      </c>
      <c r="C497" s="206">
        <v>19.339000000000002</v>
      </c>
      <c r="L497" s="192"/>
      <c r="M497" s="193"/>
      <c r="N497" s="193"/>
    </row>
    <row r="498" spans="1:14" x14ac:dyDescent="0.2">
      <c r="A498" s="192">
        <v>41257</v>
      </c>
      <c r="B498" s="206">
        <v>25.23</v>
      </c>
      <c r="C498" s="206">
        <v>19.288</v>
      </c>
      <c r="L498" s="192"/>
      <c r="M498" s="193"/>
      <c r="N498" s="193"/>
    </row>
    <row r="499" spans="1:14" x14ac:dyDescent="0.2">
      <c r="A499" s="192">
        <v>41260</v>
      </c>
      <c r="B499" s="206">
        <v>25.22</v>
      </c>
      <c r="C499" s="206">
        <v>19.162000000000003</v>
      </c>
      <c r="L499" s="192"/>
      <c r="M499" s="193"/>
      <c r="N499" s="193"/>
    </row>
    <row r="500" spans="1:14" x14ac:dyDescent="0.2">
      <c r="A500" s="192">
        <v>41261</v>
      </c>
      <c r="B500" s="206">
        <v>25.2</v>
      </c>
      <c r="C500" s="206">
        <v>19.124000000000002</v>
      </c>
      <c r="L500" s="192"/>
      <c r="M500" s="193"/>
      <c r="N500" s="193"/>
    </row>
    <row r="501" spans="1:14" x14ac:dyDescent="0.2">
      <c r="A501" s="192">
        <v>41262</v>
      </c>
      <c r="B501" s="206">
        <v>25.25</v>
      </c>
      <c r="C501" s="206">
        <v>18.983000000000001</v>
      </c>
      <c r="L501" s="192"/>
      <c r="M501" s="193"/>
      <c r="N501" s="193"/>
    </row>
    <row r="502" spans="1:14" x14ac:dyDescent="0.2">
      <c r="A502" s="192">
        <v>41263</v>
      </c>
      <c r="B502" s="206">
        <v>25.225000000000001</v>
      </c>
      <c r="C502" s="206">
        <v>19.042999999999999</v>
      </c>
      <c r="L502" s="192"/>
      <c r="M502" s="193"/>
      <c r="N502" s="193"/>
    </row>
    <row r="503" spans="1:14" x14ac:dyDescent="0.2">
      <c r="A503" s="192">
        <v>41264</v>
      </c>
      <c r="B503" s="206">
        <v>25.19</v>
      </c>
      <c r="C503" s="206">
        <v>19.071000000000002</v>
      </c>
      <c r="L503" s="192"/>
      <c r="M503" s="193"/>
      <c r="N503" s="193"/>
    </row>
    <row r="504" spans="1:14" x14ac:dyDescent="0.2">
      <c r="A504" s="192">
        <v>41270</v>
      </c>
      <c r="B504" s="206">
        <v>25.1</v>
      </c>
      <c r="C504" s="206">
        <v>18.920999999999999</v>
      </c>
      <c r="L504" s="192"/>
      <c r="M504" s="193"/>
      <c r="N504" s="193"/>
    </row>
    <row r="505" spans="1:14" x14ac:dyDescent="0.2">
      <c r="A505" s="192">
        <v>41271</v>
      </c>
      <c r="B505" s="206">
        <v>25.14</v>
      </c>
      <c r="C505" s="206">
        <v>19.071999999999999</v>
      </c>
      <c r="L505" s="192"/>
      <c r="M505" s="193"/>
      <c r="N505" s="193"/>
    </row>
    <row r="506" spans="1:14" x14ac:dyDescent="0.2">
      <c r="A506" s="192">
        <v>41274</v>
      </c>
      <c r="B506" s="206">
        <v>25.14</v>
      </c>
      <c r="C506" s="206">
        <v>19.055</v>
      </c>
      <c r="L506" s="192"/>
      <c r="M506" s="193"/>
      <c r="N506" s="193"/>
    </row>
    <row r="507" spans="1:14" x14ac:dyDescent="0.2">
      <c r="A507" s="192">
        <v>41276</v>
      </c>
      <c r="B507" s="206">
        <v>25.225000000000001</v>
      </c>
      <c r="C507" s="206">
        <v>19.023</v>
      </c>
      <c r="L507" s="192"/>
      <c r="M507" s="193"/>
      <c r="N507" s="193"/>
    </row>
    <row r="508" spans="1:14" x14ac:dyDescent="0.2">
      <c r="A508" s="192">
        <v>41277</v>
      </c>
      <c r="B508" s="206">
        <v>25.26</v>
      </c>
      <c r="C508" s="206">
        <v>19.279</v>
      </c>
      <c r="L508" s="192"/>
      <c r="M508" s="193"/>
      <c r="N508" s="193"/>
    </row>
    <row r="509" spans="1:14" x14ac:dyDescent="0.2">
      <c r="A509" s="192">
        <v>41278</v>
      </c>
      <c r="B509" s="206">
        <v>25.355</v>
      </c>
      <c r="C509" s="206">
        <v>19.490000000000002</v>
      </c>
      <c r="L509" s="192"/>
      <c r="M509" s="193"/>
      <c r="N509" s="193"/>
    </row>
    <row r="510" spans="1:14" x14ac:dyDescent="0.2">
      <c r="A510" s="192">
        <v>41281</v>
      </c>
      <c r="B510" s="206">
        <v>25.535</v>
      </c>
      <c r="C510" s="206">
        <v>19.577000000000002</v>
      </c>
      <c r="L510" s="192"/>
      <c r="M510" s="193"/>
      <c r="N510" s="193"/>
    </row>
    <row r="511" spans="1:14" x14ac:dyDescent="0.2">
      <c r="A511" s="192">
        <v>41282</v>
      </c>
      <c r="B511" s="206">
        <v>25.580000000000002</v>
      </c>
      <c r="C511" s="206">
        <v>19.545000000000002</v>
      </c>
      <c r="L511" s="192"/>
      <c r="M511" s="193"/>
      <c r="N511" s="193"/>
    </row>
    <row r="512" spans="1:14" x14ac:dyDescent="0.2">
      <c r="A512" s="192">
        <v>41283</v>
      </c>
      <c r="B512" s="206">
        <v>25.53</v>
      </c>
      <c r="C512" s="206">
        <v>19.547000000000001</v>
      </c>
      <c r="L512" s="192"/>
      <c r="M512" s="193"/>
      <c r="N512" s="193"/>
    </row>
    <row r="513" spans="1:14" x14ac:dyDescent="0.2">
      <c r="A513" s="192">
        <v>41284</v>
      </c>
      <c r="B513" s="206">
        <v>25.63</v>
      </c>
      <c r="C513" s="206">
        <v>19.545000000000002</v>
      </c>
      <c r="L513" s="192"/>
      <c r="M513" s="193"/>
      <c r="N513" s="193"/>
    </row>
    <row r="514" spans="1:14" x14ac:dyDescent="0.2">
      <c r="A514" s="192">
        <v>41285</v>
      </c>
      <c r="B514" s="206">
        <v>25.615000000000002</v>
      </c>
      <c r="C514" s="206">
        <v>19.28</v>
      </c>
      <c r="L514" s="192"/>
      <c r="M514" s="193"/>
      <c r="N514" s="193"/>
    </row>
    <row r="515" spans="1:14" x14ac:dyDescent="0.2">
      <c r="A515" s="192">
        <v>41288</v>
      </c>
      <c r="B515" s="206">
        <v>25.615000000000002</v>
      </c>
      <c r="C515" s="206">
        <v>19.201000000000001</v>
      </c>
      <c r="L515" s="192"/>
      <c r="M515" s="193"/>
      <c r="N515" s="193"/>
    </row>
    <row r="516" spans="1:14" x14ac:dyDescent="0.2">
      <c r="A516" s="192">
        <v>41289</v>
      </c>
      <c r="B516" s="206">
        <v>25.61</v>
      </c>
      <c r="C516" s="206">
        <v>19.217000000000002</v>
      </c>
      <c r="L516" s="192"/>
      <c r="M516" s="193"/>
      <c r="N516" s="193"/>
    </row>
    <row r="517" spans="1:14" x14ac:dyDescent="0.2">
      <c r="A517" s="192">
        <v>41290</v>
      </c>
      <c r="B517" s="206">
        <v>25.580000000000002</v>
      </c>
      <c r="C517" s="206">
        <v>19.27</v>
      </c>
      <c r="L517" s="192"/>
      <c r="M517" s="193"/>
      <c r="N517" s="193"/>
    </row>
    <row r="518" spans="1:14" x14ac:dyDescent="0.2">
      <c r="A518" s="192">
        <v>41291</v>
      </c>
      <c r="B518" s="206">
        <v>25.54</v>
      </c>
      <c r="C518" s="206">
        <v>19.103000000000002</v>
      </c>
      <c r="L518" s="192"/>
      <c r="M518" s="193"/>
      <c r="N518" s="193"/>
    </row>
    <row r="519" spans="1:14" x14ac:dyDescent="0.2">
      <c r="A519" s="192">
        <v>41292</v>
      </c>
      <c r="B519" s="206">
        <v>25.63</v>
      </c>
      <c r="C519" s="206">
        <v>19.239000000000001</v>
      </c>
      <c r="L519" s="192"/>
      <c r="M519" s="193"/>
      <c r="N519" s="193"/>
    </row>
    <row r="520" spans="1:14" x14ac:dyDescent="0.2">
      <c r="A520" s="192">
        <v>41295</v>
      </c>
      <c r="B520" s="206">
        <v>25.625</v>
      </c>
      <c r="C520" s="206">
        <v>19.236000000000001</v>
      </c>
      <c r="L520" s="192"/>
      <c r="M520" s="193"/>
      <c r="N520" s="193"/>
    </row>
    <row r="521" spans="1:14" x14ac:dyDescent="0.2">
      <c r="A521" s="192">
        <v>41296</v>
      </c>
      <c r="B521" s="206">
        <v>25.61</v>
      </c>
      <c r="C521" s="206">
        <v>19.231000000000002</v>
      </c>
      <c r="L521" s="192"/>
      <c r="M521" s="193"/>
      <c r="N521" s="193"/>
    </row>
    <row r="522" spans="1:14" x14ac:dyDescent="0.2">
      <c r="A522" s="192">
        <v>41297</v>
      </c>
      <c r="B522" s="206">
        <v>25.6</v>
      </c>
      <c r="C522" s="206">
        <v>19.202999999999999</v>
      </c>
      <c r="L522" s="192"/>
      <c r="M522" s="193"/>
      <c r="N522" s="193"/>
    </row>
    <row r="523" spans="1:14" x14ac:dyDescent="0.2">
      <c r="A523" s="192">
        <v>41298</v>
      </c>
      <c r="B523" s="206">
        <v>25.595000000000002</v>
      </c>
      <c r="C523" s="206">
        <v>19.172000000000001</v>
      </c>
      <c r="L523" s="192"/>
      <c r="M523" s="193"/>
      <c r="N523" s="193"/>
    </row>
    <row r="524" spans="1:14" x14ac:dyDescent="0.2">
      <c r="A524" s="192">
        <v>41299</v>
      </c>
      <c r="B524" s="206">
        <v>25.605</v>
      </c>
      <c r="C524" s="206">
        <v>19.012</v>
      </c>
      <c r="L524" s="192"/>
      <c r="M524" s="193"/>
      <c r="N524" s="193"/>
    </row>
    <row r="525" spans="1:14" x14ac:dyDescent="0.2">
      <c r="A525" s="192">
        <v>41302</v>
      </c>
      <c r="B525" s="206">
        <v>25.7</v>
      </c>
      <c r="C525" s="206">
        <v>19.116</v>
      </c>
      <c r="L525" s="192"/>
      <c r="M525" s="193"/>
      <c r="N525" s="193"/>
    </row>
    <row r="526" spans="1:14" x14ac:dyDescent="0.2">
      <c r="A526" s="192">
        <v>41303</v>
      </c>
      <c r="B526" s="206">
        <v>25.66</v>
      </c>
      <c r="C526" s="206">
        <v>19.102</v>
      </c>
      <c r="L526" s="192"/>
      <c r="M526" s="193"/>
      <c r="N526" s="193"/>
    </row>
    <row r="527" spans="1:14" x14ac:dyDescent="0.2">
      <c r="A527" s="192">
        <v>41304</v>
      </c>
      <c r="B527" s="206">
        <v>25.66</v>
      </c>
      <c r="C527" s="206">
        <v>18.949000000000002</v>
      </c>
      <c r="L527" s="192"/>
      <c r="M527" s="193"/>
      <c r="N527" s="193"/>
    </row>
    <row r="528" spans="1:14" x14ac:dyDescent="0.2">
      <c r="A528" s="192">
        <v>41305</v>
      </c>
      <c r="B528" s="206">
        <v>25.62</v>
      </c>
      <c r="C528" s="206">
        <v>18.903000000000002</v>
      </c>
      <c r="L528" s="192"/>
      <c r="M528" s="193"/>
      <c r="N528" s="193"/>
    </row>
    <row r="529" spans="1:14" x14ac:dyDescent="0.2">
      <c r="A529" s="192">
        <v>41306</v>
      </c>
      <c r="B529" s="206">
        <v>25.635000000000002</v>
      </c>
      <c r="C529" s="206">
        <v>18.786000000000001</v>
      </c>
      <c r="L529" s="192"/>
      <c r="M529" s="193"/>
      <c r="N529" s="193"/>
    </row>
    <row r="530" spans="1:14" x14ac:dyDescent="0.2">
      <c r="A530" s="192">
        <v>41309</v>
      </c>
      <c r="B530" s="206">
        <v>25.67</v>
      </c>
      <c r="C530" s="206">
        <v>18.943000000000001</v>
      </c>
      <c r="L530" s="192"/>
      <c r="M530" s="193"/>
      <c r="N530" s="193"/>
    </row>
    <row r="531" spans="1:14" x14ac:dyDescent="0.2">
      <c r="A531" s="192">
        <v>41310</v>
      </c>
      <c r="B531" s="206">
        <v>25.650000000000002</v>
      </c>
      <c r="C531" s="206">
        <v>18.952000000000002</v>
      </c>
      <c r="L531" s="192"/>
      <c r="M531" s="193"/>
      <c r="N531" s="193"/>
    </row>
    <row r="532" spans="1:14" x14ac:dyDescent="0.2">
      <c r="A532" s="192">
        <v>41311</v>
      </c>
      <c r="B532" s="206">
        <v>25.735000000000003</v>
      </c>
      <c r="C532" s="206">
        <v>19.041</v>
      </c>
      <c r="L532" s="192"/>
      <c r="M532" s="193"/>
      <c r="N532" s="193"/>
    </row>
    <row r="533" spans="1:14" x14ac:dyDescent="0.2">
      <c r="A533" s="192">
        <v>41312</v>
      </c>
      <c r="B533" s="206">
        <v>25.27</v>
      </c>
      <c r="C533" s="206">
        <v>18.657</v>
      </c>
      <c r="L533" s="192"/>
      <c r="M533" s="193"/>
      <c r="N533" s="193"/>
    </row>
    <row r="534" spans="1:14" x14ac:dyDescent="0.2">
      <c r="A534" s="192">
        <v>41313</v>
      </c>
      <c r="B534" s="206">
        <v>25.240000000000002</v>
      </c>
      <c r="C534" s="206">
        <v>18.873000000000001</v>
      </c>
      <c r="L534" s="192"/>
      <c r="M534" s="193"/>
      <c r="N534" s="193"/>
    </row>
    <row r="535" spans="1:14" x14ac:dyDescent="0.2">
      <c r="A535" s="192">
        <v>41316</v>
      </c>
      <c r="B535" s="206">
        <v>25.240000000000002</v>
      </c>
      <c r="C535" s="206">
        <v>18.849</v>
      </c>
      <c r="L535" s="192"/>
      <c r="M535" s="193"/>
      <c r="N535" s="193"/>
    </row>
    <row r="536" spans="1:14" x14ac:dyDescent="0.2">
      <c r="A536" s="192">
        <v>41317</v>
      </c>
      <c r="B536" s="206">
        <v>25.315000000000001</v>
      </c>
      <c r="C536" s="206">
        <v>18.838000000000001</v>
      </c>
      <c r="L536" s="192"/>
      <c r="M536" s="193"/>
      <c r="N536" s="193"/>
    </row>
    <row r="537" spans="1:14" x14ac:dyDescent="0.2">
      <c r="A537" s="192">
        <v>41318</v>
      </c>
      <c r="B537" s="206">
        <v>25.415000000000003</v>
      </c>
      <c r="C537" s="206">
        <v>18.853000000000002</v>
      </c>
      <c r="L537" s="192"/>
      <c r="M537" s="193"/>
      <c r="N537" s="193"/>
    </row>
    <row r="538" spans="1:14" x14ac:dyDescent="0.2">
      <c r="A538" s="192">
        <v>41319</v>
      </c>
      <c r="B538" s="206">
        <v>25.385000000000002</v>
      </c>
      <c r="C538" s="206">
        <v>19.044</v>
      </c>
      <c r="L538" s="192"/>
      <c r="M538" s="193"/>
      <c r="N538" s="193"/>
    </row>
    <row r="539" spans="1:14" x14ac:dyDescent="0.2">
      <c r="A539" s="192">
        <v>41320</v>
      </c>
      <c r="B539" s="206">
        <v>25.385000000000002</v>
      </c>
      <c r="C539" s="206">
        <v>19.045999999999999</v>
      </c>
      <c r="L539" s="192"/>
      <c r="M539" s="193"/>
      <c r="N539" s="193"/>
    </row>
    <row r="540" spans="1:14" x14ac:dyDescent="0.2">
      <c r="A540" s="192">
        <v>41323</v>
      </c>
      <c r="B540" s="206">
        <v>25.39</v>
      </c>
      <c r="C540" s="206">
        <v>19.015000000000001</v>
      </c>
      <c r="L540" s="192"/>
      <c r="M540" s="193"/>
      <c r="N540" s="193"/>
    </row>
    <row r="541" spans="1:14" x14ac:dyDescent="0.2">
      <c r="A541" s="192">
        <v>41324</v>
      </c>
      <c r="B541" s="206">
        <v>25.435000000000002</v>
      </c>
      <c r="C541" s="206">
        <v>19.055</v>
      </c>
      <c r="L541" s="192"/>
      <c r="M541" s="193"/>
      <c r="N541" s="193"/>
    </row>
    <row r="542" spans="1:14" x14ac:dyDescent="0.2">
      <c r="A542" s="192">
        <v>41325</v>
      </c>
      <c r="B542" s="206">
        <v>25.395</v>
      </c>
      <c r="C542" s="206">
        <v>18.994</v>
      </c>
      <c r="L542" s="192"/>
      <c r="M542" s="193"/>
      <c r="N542" s="193"/>
    </row>
    <row r="543" spans="1:14" x14ac:dyDescent="0.2">
      <c r="A543" s="192">
        <v>41326</v>
      </c>
      <c r="B543" s="206">
        <v>25.5</v>
      </c>
      <c r="C543" s="206">
        <v>19.334</v>
      </c>
      <c r="L543" s="192"/>
      <c r="M543" s="193"/>
      <c r="N543" s="193"/>
    </row>
    <row r="544" spans="1:14" x14ac:dyDescent="0.2">
      <c r="A544" s="192">
        <v>41327</v>
      </c>
      <c r="B544" s="206">
        <v>25.5</v>
      </c>
      <c r="C544" s="206">
        <v>19.341000000000001</v>
      </c>
      <c r="L544" s="192"/>
      <c r="M544" s="193"/>
      <c r="N544" s="193"/>
    </row>
    <row r="545" spans="1:14" x14ac:dyDescent="0.2">
      <c r="A545" s="192">
        <v>41330</v>
      </c>
      <c r="B545" s="206">
        <v>25.53</v>
      </c>
      <c r="C545" s="206">
        <v>19.189</v>
      </c>
      <c r="L545" s="192"/>
      <c r="M545" s="193"/>
      <c r="N545" s="193"/>
    </row>
    <row r="546" spans="1:14" x14ac:dyDescent="0.2">
      <c r="A546" s="192">
        <v>41331</v>
      </c>
      <c r="B546" s="206">
        <v>25.560000000000002</v>
      </c>
      <c r="C546" s="206">
        <v>19.544</v>
      </c>
      <c r="L546" s="192"/>
      <c r="M546" s="193"/>
      <c r="N546" s="193"/>
    </row>
    <row r="547" spans="1:14" x14ac:dyDescent="0.2">
      <c r="A547" s="192">
        <v>41332</v>
      </c>
      <c r="B547" s="206">
        <v>25.64</v>
      </c>
      <c r="C547" s="206">
        <v>19.574999999999999</v>
      </c>
      <c r="L547" s="192"/>
      <c r="M547" s="193"/>
      <c r="N547" s="193"/>
    </row>
    <row r="548" spans="1:14" x14ac:dyDescent="0.2">
      <c r="A548" s="192">
        <v>41333</v>
      </c>
      <c r="B548" s="206">
        <v>25.635000000000002</v>
      </c>
      <c r="C548" s="206">
        <v>19.525000000000002</v>
      </c>
      <c r="L548" s="192"/>
      <c r="M548" s="193"/>
      <c r="N548" s="193"/>
    </row>
    <row r="549" spans="1:14" x14ac:dyDescent="0.2">
      <c r="A549" s="192">
        <v>41334</v>
      </c>
      <c r="B549" s="206">
        <v>25.675000000000001</v>
      </c>
      <c r="C549" s="206">
        <v>19.749000000000002</v>
      </c>
      <c r="L549" s="192"/>
      <c r="M549" s="193"/>
      <c r="N549" s="193"/>
    </row>
    <row r="550" spans="1:14" x14ac:dyDescent="0.2">
      <c r="A550" s="192">
        <v>41337</v>
      </c>
      <c r="B550" s="206">
        <v>25.66</v>
      </c>
      <c r="C550" s="206">
        <v>19.727</v>
      </c>
      <c r="L550" s="192"/>
      <c r="M550" s="193"/>
      <c r="N550" s="193"/>
    </row>
    <row r="551" spans="1:14" x14ac:dyDescent="0.2">
      <c r="A551" s="192">
        <v>41338</v>
      </c>
      <c r="B551" s="206">
        <v>25.625</v>
      </c>
      <c r="C551" s="206">
        <v>19.656000000000002</v>
      </c>
      <c r="L551" s="192"/>
      <c r="M551" s="193"/>
      <c r="N551" s="193"/>
    </row>
    <row r="552" spans="1:14" x14ac:dyDescent="0.2">
      <c r="A552" s="192">
        <v>41339</v>
      </c>
      <c r="B552" s="206">
        <v>25.565000000000001</v>
      </c>
      <c r="C552" s="206">
        <v>19.615000000000002</v>
      </c>
      <c r="L552" s="192"/>
      <c r="M552" s="193"/>
      <c r="N552" s="193"/>
    </row>
    <row r="553" spans="1:14" x14ac:dyDescent="0.2">
      <c r="A553" s="192">
        <v>41340</v>
      </c>
      <c r="B553" s="206">
        <v>25.51</v>
      </c>
      <c r="C553" s="206">
        <v>19.606000000000002</v>
      </c>
      <c r="L553" s="192"/>
      <c r="M553" s="193"/>
      <c r="N553" s="193"/>
    </row>
    <row r="554" spans="1:14" x14ac:dyDescent="0.2">
      <c r="A554" s="192">
        <v>41341</v>
      </c>
      <c r="B554" s="206">
        <v>25.445</v>
      </c>
      <c r="C554" s="206">
        <v>19.436</v>
      </c>
      <c r="L554" s="192"/>
      <c r="M554" s="193"/>
      <c r="N554" s="193"/>
    </row>
    <row r="555" spans="1:14" x14ac:dyDescent="0.2">
      <c r="A555" s="192">
        <v>41344</v>
      </c>
      <c r="B555" s="206">
        <v>25.545000000000002</v>
      </c>
      <c r="C555" s="206">
        <v>19.66</v>
      </c>
      <c r="L555" s="192"/>
      <c r="M555" s="193"/>
      <c r="N555" s="193"/>
    </row>
    <row r="556" spans="1:14" x14ac:dyDescent="0.2">
      <c r="A556" s="192">
        <v>41345</v>
      </c>
      <c r="B556" s="206">
        <v>25.66</v>
      </c>
      <c r="C556" s="206">
        <v>19.656000000000002</v>
      </c>
      <c r="L556" s="192"/>
      <c r="M556" s="193"/>
      <c r="N556" s="193"/>
    </row>
    <row r="557" spans="1:14" x14ac:dyDescent="0.2">
      <c r="A557" s="192">
        <v>41346</v>
      </c>
      <c r="B557" s="206">
        <v>25.63</v>
      </c>
      <c r="C557" s="206">
        <v>19.745000000000001</v>
      </c>
      <c r="L557" s="192"/>
      <c r="M557" s="193"/>
      <c r="N557" s="193"/>
    </row>
    <row r="558" spans="1:14" x14ac:dyDescent="0.2">
      <c r="A558" s="192">
        <v>41347</v>
      </c>
      <c r="B558" s="206">
        <v>25.615000000000002</v>
      </c>
      <c r="C558" s="206">
        <v>19.802</v>
      </c>
      <c r="L558" s="192"/>
      <c r="M558" s="193"/>
      <c r="N558" s="193"/>
    </row>
    <row r="559" spans="1:14" x14ac:dyDescent="0.2">
      <c r="A559" s="192">
        <v>41348</v>
      </c>
      <c r="B559" s="206">
        <v>25.575000000000003</v>
      </c>
      <c r="C559" s="206">
        <v>19.545000000000002</v>
      </c>
      <c r="L559" s="192"/>
      <c r="M559" s="193"/>
      <c r="N559" s="193"/>
    </row>
    <row r="560" spans="1:14" x14ac:dyDescent="0.2">
      <c r="A560" s="192">
        <v>41351</v>
      </c>
      <c r="B560" s="206">
        <v>25.62</v>
      </c>
      <c r="C560" s="206">
        <v>19.814</v>
      </c>
      <c r="L560" s="192"/>
      <c r="M560" s="193"/>
      <c r="N560" s="193"/>
    </row>
    <row r="561" spans="1:14" x14ac:dyDescent="0.2">
      <c r="A561" s="192">
        <v>41352</v>
      </c>
      <c r="B561" s="206">
        <v>25.645</v>
      </c>
      <c r="C561" s="206">
        <v>19.808</v>
      </c>
      <c r="L561" s="192"/>
      <c r="M561" s="193"/>
      <c r="N561" s="193"/>
    </row>
    <row r="562" spans="1:14" x14ac:dyDescent="0.2">
      <c r="A562" s="192">
        <v>41353</v>
      </c>
      <c r="B562" s="206">
        <v>25.68</v>
      </c>
      <c r="C562" s="206">
        <v>19.837</v>
      </c>
      <c r="L562" s="192"/>
      <c r="M562" s="193"/>
      <c r="N562" s="193"/>
    </row>
    <row r="563" spans="1:14" x14ac:dyDescent="0.2">
      <c r="A563" s="192">
        <v>41354</v>
      </c>
      <c r="B563" s="206">
        <v>25.810000000000002</v>
      </c>
      <c r="C563" s="206">
        <v>19.993000000000002</v>
      </c>
      <c r="L563" s="192"/>
      <c r="M563" s="193"/>
      <c r="N563" s="193"/>
    </row>
    <row r="564" spans="1:14" x14ac:dyDescent="0.2">
      <c r="A564" s="192">
        <v>41355</v>
      </c>
      <c r="B564" s="206">
        <v>25.84</v>
      </c>
      <c r="C564" s="206">
        <v>19.956</v>
      </c>
      <c r="L564" s="192"/>
      <c r="M564" s="193"/>
      <c r="N564" s="193"/>
    </row>
    <row r="565" spans="1:14" x14ac:dyDescent="0.2">
      <c r="A565" s="192">
        <v>41358</v>
      </c>
      <c r="B565" s="206">
        <v>25.73</v>
      </c>
      <c r="C565" s="206">
        <v>19.888999999999999</v>
      </c>
      <c r="L565" s="192"/>
      <c r="M565" s="193"/>
      <c r="N565" s="193"/>
    </row>
    <row r="566" spans="1:14" x14ac:dyDescent="0.2">
      <c r="A566" s="192">
        <v>41359</v>
      </c>
      <c r="B566" s="206">
        <v>25.8</v>
      </c>
      <c r="C566" s="206">
        <v>20.055</v>
      </c>
      <c r="L566" s="192"/>
      <c r="M566" s="193"/>
      <c r="N566" s="193"/>
    </row>
    <row r="567" spans="1:14" x14ac:dyDescent="0.2">
      <c r="A567" s="192">
        <v>41360</v>
      </c>
      <c r="B567" s="206">
        <v>25.810000000000002</v>
      </c>
      <c r="C567" s="206">
        <v>20.214000000000002</v>
      </c>
      <c r="L567" s="192"/>
      <c r="M567" s="193"/>
      <c r="N567" s="193"/>
    </row>
    <row r="568" spans="1:14" x14ac:dyDescent="0.2">
      <c r="A568" s="192">
        <v>41361</v>
      </c>
      <c r="B568" s="206">
        <v>25.725000000000001</v>
      </c>
      <c r="C568" s="206">
        <v>20.09</v>
      </c>
      <c r="L568" s="192"/>
      <c r="M568" s="193"/>
      <c r="N568" s="193"/>
    </row>
    <row r="569" spans="1:14" x14ac:dyDescent="0.2">
      <c r="A569" s="192">
        <v>41362</v>
      </c>
      <c r="B569" s="206">
        <v>25.735000000000003</v>
      </c>
      <c r="C569" s="206">
        <v>20.072000000000003</v>
      </c>
      <c r="L569" s="192"/>
      <c r="M569" s="193"/>
      <c r="N569" s="193"/>
    </row>
    <row r="570" spans="1:14" x14ac:dyDescent="0.2">
      <c r="A570" s="192">
        <v>41366</v>
      </c>
      <c r="B570" s="206">
        <v>25.88</v>
      </c>
      <c r="C570" s="206">
        <v>20.153000000000002</v>
      </c>
      <c r="L570" s="192"/>
      <c r="M570" s="193"/>
      <c r="N570" s="193"/>
    </row>
    <row r="571" spans="1:14" x14ac:dyDescent="0.2">
      <c r="A571" s="192">
        <v>41367</v>
      </c>
      <c r="B571" s="206">
        <v>25.830000000000002</v>
      </c>
      <c r="C571" s="206">
        <v>20.116</v>
      </c>
      <c r="L571" s="192"/>
      <c r="M571" s="193"/>
      <c r="N571" s="193"/>
    </row>
    <row r="572" spans="1:14" x14ac:dyDescent="0.2">
      <c r="A572" s="192">
        <v>41368</v>
      </c>
      <c r="B572" s="206">
        <v>25.815000000000001</v>
      </c>
      <c r="C572" s="206">
        <v>20.138999999999999</v>
      </c>
      <c r="L572" s="192"/>
      <c r="M572" s="193"/>
      <c r="N572" s="193"/>
    </row>
    <row r="573" spans="1:14" x14ac:dyDescent="0.2">
      <c r="A573" s="192">
        <v>41369</v>
      </c>
      <c r="B573" s="206">
        <v>25.765000000000001</v>
      </c>
      <c r="C573" s="206">
        <v>19.902000000000001</v>
      </c>
      <c r="L573" s="192"/>
      <c r="M573" s="193"/>
      <c r="N573" s="193"/>
    </row>
    <row r="574" spans="1:14" x14ac:dyDescent="0.2">
      <c r="A574" s="192">
        <v>41372</v>
      </c>
      <c r="B574" s="206">
        <v>25.73</v>
      </c>
      <c r="C574" s="206">
        <v>19.755000000000003</v>
      </c>
      <c r="L574" s="192"/>
      <c r="M574" s="193"/>
      <c r="N574" s="193"/>
    </row>
    <row r="575" spans="1:14" x14ac:dyDescent="0.2">
      <c r="A575" s="192">
        <v>41373</v>
      </c>
      <c r="B575" s="206">
        <v>25.76</v>
      </c>
      <c r="C575" s="206">
        <v>19.755000000000003</v>
      </c>
      <c r="L575" s="192"/>
      <c r="M575" s="193"/>
      <c r="N575" s="193"/>
    </row>
    <row r="576" spans="1:14" x14ac:dyDescent="0.2">
      <c r="A576" s="192">
        <v>41374</v>
      </c>
      <c r="B576" s="206">
        <v>25.865000000000002</v>
      </c>
      <c r="C576" s="206">
        <v>19.763999999999999</v>
      </c>
      <c r="L576" s="192"/>
      <c r="M576" s="193"/>
      <c r="N576" s="193"/>
    </row>
    <row r="577" spans="1:14" x14ac:dyDescent="0.2">
      <c r="A577" s="192">
        <v>41375</v>
      </c>
      <c r="B577" s="206">
        <v>25.93</v>
      </c>
      <c r="C577" s="206">
        <v>19.763999999999999</v>
      </c>
      <c r="L577" s="192"/>
      <c r="M577" s="193"/>
      <c r="N577" s="193"/>
    </row>
    <row r="578" spans="1:14" x14ac:dyDescent="0.2">
      <c r="A578" s="192">
        <v>41376</v>
      </c>
      <c r="B578" s="206">
        <v>25.865000000000002</v>
      </c>
      <c r="C578" s="206">
        <v>19.818000000000001</v>
      </c>
      <c r="L578" s="192"/>
      <c r="M578" s="193"/>
      <c r="N578" s="193"/>
    </row>
    <row r="579" spans="1:14" x14ac:dyDescent="0.2">
      <c r="A579" s="192">
        <v>41379</v>
      </c>
      <c r="B579" s="206">
        <v>25.865000000000002</v>
      </c>
      <c r="C579" s="206">
        <v>19.774000000000001</v>
      </c>
      <c r="L579" s="192"/>
      <c r="M579" s="193"/>
      <c r="N579" s="193"/>
    </row>
    <row r="580" spans="1:14" x14ac:dyDescent="0.2">
      <c r="A580" s="192">
        <v>41380</v>
      </c>
      <c r="B580" s="206">
        <v>25.87</v>
      </c>
      <c r="C580" s="206">
        <v>19.696000000000002</v>
      </c>
      <c r="L580" s="192"/>
      <c r="M580" s="193"/>
      <c r="N580" s="193"/>
    </row>
    <row r="581" spans="1:14" x14ac:dyDescent="0.2">
      <c r="A581" s="192">
        <v>41381</v>
      </c>
      <c r="B581" s="206">
        <v>25.855</v>
      </c>
      <c r="C581" s="206">
        <v>19.694000000000003</v>
      </c>
      <c r="L581" s="192"/>
      <c r="M581" s="193"/>
      <c r="N581" s="193"/>
    </row>
    <row r="582" spans="1:14" x14ac:dyDescent="0.2">
      <c r="A582" s="192">
        <v>41382</v>
      </c>
      <c r="B582" s="206">
        <v>25.875</v>
      </c>
      <c r="C582" s="206">
        <v>19.835000000000001</v>
      </c>
      <c r="L582" s="192"/>
      <c r="M582" s="193"/>
      <c r="N582" s="193"/>
    </row>
    <row r="583" spans="1:14" x14ac:dyDescent="0.2">
      <c r="A583" s="192">
        <v>41383</v>
      </c>
      <c r="B583" s="206">
        <v>25.855</v>
      </c>
      <c r="C583" s="206">
        <v>19.715</v>
      </c>
      <c r="L583" s="192"/>
      <c r="M583" s="193"/>
      <c r="N583" s="193"/>
    </row>
    <row r="584" spans="1:14" x14ac:dyDescent="0.2">
      <c r="A584" s="192">
        <v>41386</v>
      </c>
      <c r="B584" s="206">
        <v>25.93</v>
      </c>
      <c r="C584" s="206">
        <v>19.887</v>
      </c>
      <c r="L584" s="192"/>
      <c r="M584" s="193"/>
      <c r="N584" s="193"/>
    </row>
    <row r="585" spans="1:14" x14ac:dyDescent="0.2">
      <c r="A585" s="192">
        <v>41387</v>
      </c>
      <c r="B585" s="206">
        <v>25.91</v>
      </c>
      <c r="C585" s="206">
        <v>19.945</v>
      </c>
      <c r="L585" s="192"/>
      <c r="M585" s="193"/>
      <c r="N585" s="193"/>
    </row>
    <row r="586" spans="1:14" x14ac:dyDescent="0.2">
      <c r="A586" s="192">
        <v>41388</v>
      </c>
      <c r="B586" s="206">
        <v>25.91</v>
      </c>
      <c r="C586" s="206">
        <v>19.919</v>
      </c>
      <c r="L586" s="192"/>
      <c r="M586" s="193"/>
      <c r="N586" s="193"/>
    </row>
    <row r="587" spans="1:14" x14ac:dyDescent="0.2">
      <c r="A587" s="192">
        <v>41389</v>
      </c>
      <c r="B587" s="206">
        <v>25.900000000000002</v>
      </c>
      <c r="C587" s="206">
        <v>19.802</v>
      </c>
      <c r="L587" s="192"/>
      <c r="M587" s="193"/>
      <c r="N587" s="193"/>
    </row>
    <row r="588" spans="1:14" x14ac:dyDescent="0.2">
      <c r="A588" s="192">
        <v>41390</v>
      </c>
      <c r="B588" s="206">
        <v>25.740000000000002</v>
      </c>
      <c r="C588" s="206">
        <v>19.802</v>
      </c>
      <c r="L588" s="192"/>
      <c r="M588" s="193"/>
      <c r="N588" s="193"/>
    </row>
    <row r="589" spans="1:14" x14ac:dyDescent="0.2">
      <c r="A589" s="192">
        <v>41393</v>
      </c>
      <c r="B589" s="206">
        <v>25.7</v>
      </c>
      <c r="C589" s="206">
        <v>19.598000000000003</v>
      </c>
      <c r="L589" s="192"/>
      <c r="M589" s="193"/>
      <c r="N589" s="193"/>
    </row>
    <row r="590" spans="1:14" x14ac:dyDescent="0.2">
      <c r="A590" s="192">
        <v>41394</v>
      </c>
      <c r="B590" s="206">
        <v>25.795000000000002</v>
      </c>
      <c r="C590" s="206">
        <v>19.733000000000001</v>
      </c>
      <c r="L590" s="192"/>
      <c r="M590" s="193"/>
      <c r="N590" s="193"/>
    </row>
    <row r="591" spans="1:14" x14ac:dyDescent="0.2">
      <c r="A591" s="192">
        <v>41396</v>
      </c>
      <c r="B591" s="206">
        <v>25.665000000000003</v>
      </c>
      <c r="C591" s="206">
        <v>19.451000000000001</v>
      </c>
      <c r="L591" s="192"/>
      <c r="M591" s="193"/>
      <c r="N591" s="193"/>
    </row>
    <row r="592" spans="1:14" x14ac:dyDescent="0.2">
      <c r="A592" s="192">
        <v>41397</v>
      </c>
      <c r="B592" s="206">
        <v>25.64</v>
      </c>
      <c r="C592" s="206">
        <v>19.555</v>
      </c>
      <c r="L592" s="192"/>
      <c r="M592" s="193"/>
      <c r="N592" s="193"/>
    </row>
    <row r="593" spans="1:14" x14ac:dyDescent="0.2">
      <c r="A593" s="192">
        <v>41400</v>
      </c>
      <c r="B593" s="206">
        <v>25.69</v>
      </c>
      <c r="C593" s="206">
        <v>19.599</v>
      </c>
      <c r="L593" s="192"/>
      <c r="M593" s="193"/>
      <c r="N593" s="193"/>
    </row>
    <row r="594" spans="1:14" x14ac:dyDescent="0.2">
      <c r="A594" s="192">
        <v>41401</v>
      </c>
      <c r="B594" s="206">
        <v>25.745000000000001</v>
      </c>
      <c r="C594" s="206">
        <v>19.641000000000002</v>
      </c>
      <c r="L594" s="192"/>
      <c r="M594" s="193"/>
      <c r="N594" s="193"/>
    </row>
    <row r="595" spans="1:14" x14ac:dyDescent="0.2">
      <c r="A595" s="192">
        <v>41403</v>
      </c>
      <c r="B595" s="206">
        <v>25.79</v>
      </c>
      <c r="C595" s="206">
        <v>19.626000000000001</v>
      </c>
      <c r="L595" s="192"/>
      <c r="M595" s="193"/>
      <c r="N595" s="193"/>
    </row>
    <row r="596" spans="1:14" x14ac:dyDescent="0.2">
      <c r="A596" s="192">
        <v>41404</v>
      </c>
      <c r="B596" s="206">
        <v>25.805</v>
      </c>
      <c r="C596" s="206">
        <v>19.871000000000002</v>
      </c>
      <c r="L596" s="192"/>
      <c r="M596" s="193"/>
      <c r="N596" s="193"/>
    </row>
    <row r="597" spans="1:14" x14ac:dyDescent="0.2">
      <c r="A597" s="192">
        <v>41407</v>
      </c>
      <c r="B597" s="206">
        <v>25.845000000000002</v>
      </c>
      <c r="C597" s="206">
        <v>19.920999999999999</v>
      </c>
      <c r="L597" s="192"/>
      <c r="M597" s="193"/>
      <c r="N597" s="193"/>
    </row>
    <row r="598" spans="1:14" x14ac:dyDescent="0.2">
      <c r="A598" s="192">
        <v>41408</v>
      </c>
      <c r="B598" s="206">
        <v>25.89</v>
      </c>
      <c r="C598" s="206">
        <v>19.952999999999999</v>
      </c>
      <c r="L598" s="192"/>
      <c r="M598" s="193"/>
      <c r="N598" s="193"/>
    </row>
    <row r="599" spans="1:14" x14ac:dyDescent="0.2">
      <c r="A599" s="192">
        <v>41409</v>
      </c>
      <c r="B599" s="206">
        <v>26.005000000000003</v>
      </c>
      <c r="C599" s="206">
        <v>20.213000000000001</v>
      </c>
      <c r="L599" s="192"/>
      <c r="M599" s="193"/>
      <c r="N599" s="193"/>
    </row>
    <row r="600" spans="1:14" x14ac:dyDescent="0.2">
      <c r="A600" s="192">
        <v>41410</v>
      </c>
      <c r="B600" s="206">
        <v>25.98</v>
      </c>
      <c r="C600" s="206">
        <v>20.156000000000002</v>
      </c>
      <c r="L600" s="192"/>
      <c r="M600" s="193"/>
      <c r="N600" s="193"/>
    </row>
    <row r="601" spans="1:14" x14ac:dyDescent="0.2">
      <c r="A601" s="192">
        <v>41411</v>
      </c>
      <c r="B601" s="206">
        <v>25.990000000000002</v>
      </c>
      <c r="C601" s="206">
        <v>20.195</v>
      </c>
      <c r="L601" s="192"/>
      <c r="M601" s="193"/>
      <c r="N601" s="193"/>
    </row>
    <row r="602" spans="1:14" x14ac:dyDescent="0.2">
      <c r="A602" s="192">
        <v>41414</v>
      </c>
      <c r="B602" s="206">
        <v>26.12</v>
      </c>
      <c r="C602" s="206">
        <v>20.323</v>
      </c>
      <c r="L602" s="192"/>
      <c r="M602" s="193"/>
      <c r="N602" s="193"/>
    </row>
    <row r="603" spans="1:14" x14ac:dyDescent="0.2">
      <c r="A603" s="192">
        <v>41415</v>
      </c>
      <c r="B603" s="206">
        <v>26.1</v>
      </c>
      <c r="C603" s="206">
        <v>20.286000000000001</v>
      </c>
      <c r="L603" s="192"/>
      <c r="M603" s="193"/>
      <c r="N603" s="193"/>
    </row>
    <row r="604" spans="1:14" x14ac:dyDescent="0.2">
      <c r="A604" s="192">
        <v>41416</v>
      </c>
      <c r="B604" s="206">
        <v>26.07</v>
      </c>
      <c r="C604" s="206">
        <v>20.173000000000002</v>
      </c>
      <c r="L604" s="192"/>
      <c r="M604" s="193"/>
      <c r="N604" s="193"/>
    </row>
    <row r="605" spans="1:14" x14ac:dyDescent="0.2">
      <c r="A605" s="192">
        <v>41417</v>
      </c>
      <c r="B605" s="206">
        <v>26.095000000000002</v>
      </c>
      <c r="C605" s="206">
        <v>20.238</v>
      </c>
      <c r="L605" s="192"/>
      <c r="M605" s="193"/>
      <c r="N605" s="193"/>
    </row>
    <row r="606" spans="1:14" x14ac:dyDescent="0.2">
      <c r="A606" s="192">
        <v>41418</v>
      </c>
      <c r="B606" s="206">
        <v>25.995000000000001</v>
      </c>
      <c r="C606" s="206">
        <v>20.094000000000001</v>
      </c>
      <c r="L606" s="192"/>
      <c r="M606" s="193"/>
      <c r="N606" s="193"/>
    </row>
    <row r="607" spans="1:14" x14ac:dyDescent="0.2">
      <c r="A607" s="192">
        <v>41421</v>
      </c>
      <c r="B607" s="206">
        <v>25.96</v>
      </c>
      <c r="C607" s="206">
        <v>20.064</v>
      </c>
      <c r="L607" s="192"/>
      <c r="M607" s="193"/>
      <c r="N607" s="193"/>
    </row>
    <row r="608" spans="1:14" x14ac:dyDescent="0.2">
      <c r="A608" s="192">
        <v>41422</v>
      </c>
      <c r="B608" s="206">
        <v>25.89</v>
      </c>
      <c r="C608" s="206">
        <v>20.012</v>
      </c>
      <c r="L608" s="192"/>
      <c r="M608" s="193"/>
      <c r="N608" s="193"/>
    </row>
    <row r="609" spans="1:14" x14ac:dyDescent="0.2">
      <c r="A609" s="192">
        <v>41423</v>
      </c>
      <c r="B609" s="206">
        <v>25.895</v>
      </c>
      <c r="C609" s="206">
        <v>19.986000000000001</v>
      </c>
      <c r="L609" s="192"/>
      <c r="M609" s="193"/>
      <c r="N609" s="193"/>
    </row>
    <row r="610" spans="1:14" x14ac:dyDescent="0.2">
      <c r="A610" s="192">
        <v>41424</v>
      </c>
      <c r="B610" s="206">
        <v>25.795000000000002</v>
      </c>
      <c r="C610" s="206">
        <v>19.927</v>
      </c>
      <c r="L610" s="192"/>
      <c r="M610" s="193"/>
      <c r="N610" s="193"/>
    </row>
    <row r="611" spans="1:14" x14ac:dyDescent="0.2">
      <c r="A611" s="192">
        <v>41425</v>
      </c>
      <c r="B611" s="206">
        <v>25.71</v>
      </c>
      <c r="C611" s="206">
        <v>19.769000000000002</v>
      </c>
      <c r="L611" s="192"/>
      <c r="M611" s="193"/>
      <c r="N611" s="193"/>
    </row>
    <row r="612" spans="1:14" x14ac:dyDescent="0.2">
      <c r="A612" s="192">
        <v>41428</v>
      </c>
      <c r="B612" s="206">
        <v>25.745000000000001</v>
      </c>
      <c r="C612" s="206">
        <v>19.792000000000002</v>
      </c>
      <c r="L612" s="192"/>
      <c r="M612" s="193"/>
      <c r="N612" s="193"/>
    </row>
    <row r="613" spans="1:14" x14ac:dyDescent="0.2">
      <c r="A613" s="192">
        <v>41429</v>
      </c>
      <c r="B613" s="206">
        <v>25.78</v>
      </c>
      <c r="C613" s="206">
        <v>19.689</v>
      </c>
      <c r="L613" s="192"/>
      <c r="M613" s="193"/>
      <c r="N613" s="193"/>
    </row>
    <row r="614" spans="1:14" x14ac:dyDescent="0.2">
      <c r="A614" s="192">
        <v>41430</v>
      </c>
      <c r="B614" s="206">
        <v>25.86</v>
      </c>
      <c r="C614" s="206">
        <v>19.753</v>
      </c>
      <c r="L614" s="192"/>
      <c r="M614" s="193"/>
      <c r="N614" s="193"/>
    </row>
    <row r="615" spans="1:14" x14ac:dyDescent="0.2">
      <c r="A615" s="192">
        <v>41431</v>
      </c>
      <c r="B615" s="206">
        <v>25.775000000000002</v>
      </c>
      <c r="C615" s="206">
        <v>19.646000000000001</v>
      </c>
      <c r="L615" s="192"/>
      <c r="M615" s="193"/>
      <c r="N615" s="193"/>
    </row>
    <row r="616" spans="1:14" x14ac:dyDescent="0.2">
      <c r="A616" s="192">
        <v>41432</v>
      </c>
      <c r="B616" s="206">
        <v>25.57</v>
      </c>
      <c r="C616" s="206">
        <v>19.285</v>
      </c>
      <c r="L616" s="192"/>
      <c r="M616" s="193"/>
      <c r="N616" s="193"/>
    </row>
    <row r="617" spans="1:14" x14ac:dyDescent="0.2">
      <c r="A617" s="192">
        <v>41435</v>
      </c>
      <c r="B617" s="206">
        <v>25.68</v>
      </c>
      <c r="C617" s="206">
        <v>19.435000000000002</v>
      </c>
      <c r="L617" s="192"/>
      <c r="M617" s="193"/>
      <c r="N617" s="193"/>
    </row>
    <row r="618" spans="1:14" x14ac:dyDescent="0.2">
      <c r="A618" s="192">
        <v>41436</v>
      </c>
      <c r="B618" s="206">
        <v>25.615000000000002</v>
      </c>
      <c r="C618" s="206">
        <v>19.298999999999999</v>
      </c>
      <c r="L618" s="192"/>
      <c r="M618" s="193"/>
      <c r="N618" s="193"/>
    </row>
    <row r="619" spans="1:14" x14ac:dyDescent="0.2">
      <c r="A619" s="192">
        <v>41437</v>
      </c>
      <c r="B619" s="206">
        <v>25.67</v>
      </c>
      <c r="C619" s="206">
        <v>19.331</v>
      </c>
      <c r="L619" s="192"/>
      <c r="M619" s="193"/>
      <c r="N619" s="193"/>
    </row>
    <row r="620" spans="1:14" x14ac:dyDescent="0.2">
      <c r="A620" s="192">
        <v>41438</v>
      </c>
      <c r="B620" s="206">
        <v>25.725000000000001</v>
      </c>
      <c r="C620" s="206">
        <v>19.318000000000001</v>
      </c>
      <c r="L620" s="192"/>
      <c r="M620" s="193"/>
      <c r="N620" s="193"/>
    </row>
    <row r="621" spans="1:14" x14ac:dyDescent="0.2">
      <c r="A621" s="192">
        <v>41439</v>
      </c>
      <c r="B621" s="206">
        <v>25.72</v>
      </c>
      <c r="C621" s="206">
        <v>19.336000000000002</v>
      </c>
      <c r="L621" s="192"/>
      <c r="M621" s="193"/>
      <c r="N621" s="193"/>
    </row>
    <row r="622" spans="1:14" x14ac:dyDescent="0.2">
      <c r="A622" s="192">
        <v>41442</v>
      </c>
      <c r="B622" s="206">
        <v>25.725000000000001</v>
      </c>
      <c r="C622" s="206">
        <v>19.288</v>
      </c>
      <c r="L622" s="192"/>
      <c r="M622" s="193"/>
      <c r="N622" s="193"/>
    </row>
    <row r="623" spans="1:14" x14ac:dyDescent="0.2">
      <c r="A623" s="192">
        <v>41443</v>
      </c>
      <c r="B623" s="206">
        <v>25.68</v>
      </c>
      <c r="C623" s="206">
        <v>19.198</v>
      </c>
      <c r="L623" s="192"/>
      <c r="M623" s="193"/>
      <c r="N623" s="193"/>
    </row>
    <row r="624" spans="1:14" x14ac:dyDescent="0.2">
      <c r="A624" s="192">
        <v>41444</v>
      </c>
      <c r="B624" s="206">
        <v>25.685000000000002</v>
      </c>
      <c r="C624" s="206">
        <v>19.16</v>
      </c>
      <c r="L624" s="192"/>
      <c r="M624" s="193"/>
      <c r="N624" s="193"/>
    </row>
    <row r="625" spans="1:14" x14ac:dyDescent="0.2">
      <c r="A625" s="192">
        <v>41445</v>
      </c>
      <c r="B625" s="206">
        <v>25.8</v>
      </c>
      <c r="C625" s="206">
        <v>19.545000000000002</v>
      </c>
      <c r="L625" s="192"/>
      <c r="M625" s="193"/>
      <c r="N625" s="193"/>
    </row>
    <row r="626" spans="1:14" x14ac:dyDescent="0.2">
      <c r="A626" s="192">
        <v>41446</v>
      </c>
      <c r="B626" s="206">
        <v>25.82</v>
      </c>
      <c r="C626" s="206">
        <v>19.59</v>
      </c>
      <c r="L626" s="192"/>
      <c r="M626" s="193"/>
      <c r="N626" s="193"/>
    </row>
    <row r="627" spans="1:14" x14ac:dyDescent="0.2">
      <c r="A627" s="192">
        <v>41449</v>
      </c>
      <c r="B627" s="206">
        <v>25.865000000000002</v>
      </c>
      <c r="C627" s="206">
        <v>19.77</v>
      </c>
      <c r="L627" s="192"/>
      <c r="M627" s="193"/>
      <c r="N627" s="193"/>
    </row>
    <row r="628" spans="1:14" x14ac:dyDescent="0.2">
      <c r="A628" s="192">
        <v>41450</v>
      </c>
      <c r="B628" s="206">
        <v>25.795000000000002</v>
      </c>
      <c r="C628" s="206">
        <v>19.643000000000001</v>
      </c>
      <c r="L628" s="192"/>
      <c r="M628" s="193"/>
      <c r="N628" s="193"/>
    </row>
    <row r="629" spans="1:14" x14ac:dyDescent="0.2">
      <c r="A629" s="192">
        <v>41451</v>
      </c>
      <c r="B629" s="206">
        <v>25.86</v>
      </c>
      <c r="C629" s="206">
        <v>19.855</v>
      </c>
      <c r="L629" s="192"/>
      <c r="M629" s="193"/>
      <c r="N629" s="193"/>
    </row>
    <row r="630" spans="1:14" x14ac:dyDescent="0.2">
      <c r="A630" s="192">
        <v>41452</v>
      </c>
      <c r="B630" s="206">
        <v>25.895</v>
      </c>
      <c r="C630" s="206">
        <v>19.87</v>
      </c>
      <c r="L630" s="192"/>
      <c r="M630" s="193"/>
      <c r="N630" s="193"/>
    </row>
    <row r="631" spans="1:14" x14ac:dyDescent="0.2">
      <c r="A631" s="192">
        <v>41453</v>
      </c>
      <c r="B631" s="206">
        <v>25.95</v>
      </c>
      <c r="C631" s="206">
        <v>19.841000000000001</v>
      </c>
      <c r="L631" s="192"/>
      <c r="M631" s="193"/>
      <c r="N631" s="193"/>
    </row>
    <row r="632" spans="1:14" x14ac:dyDescent="0.2">
      <c r="A632" s="192">
        <v>41456</v>
      </c>
      <c r="B632" s="206">
        <v>25.975000000000001</v>
      </c>
      <c r="C632" s="206">
        <v>19.925000000000001</v>
      </c>
      <c r="L632" s="192"/>
      <c r="M632" s="193"/>
      <c r="N632" s="193"/>
    </row>
    <row r="633" spans="1:14" x14ac:dyDescent="0.2">
      <c r="A633" s="192">
        <v>41457</v>
      </c>
      <c r="B633" s="206">
        <v>25.990000000000002</v>
      </c>
      <c r="C633" s="206">
        <v>19.965</v>
      </c>
      <c r="L633" s="192"/>
      <c r="M633" s="193"/>
      <c r="N633" s="193"/>
    </row>
    <row r="634" spans="1:14" x14ac:dyDescent="0.2">
      <c r="A634" s="192">
        <v>41458</v>
      </c>
      <c r="B634" s="206">
        <v>26.02</v>
      </c>
      <c r="C634" s="206">
        <v>20.079000000000001</v>
      </c>
      <c r="L634" s="192"/>
      <c r="M634" s="193"/>
      <c r="N634" s="193"/>
    </row>
    <row r="635" spans="1:14" x14ac:dyDescent="0.2">
      <c r="A635" s="192">
        <v>41459</v>
      </c>
      <c r="B635" s="206">
        <v>26.05</v>
      </c>
      <c r="C635" s="206">
        <v>20.061</v>
      </c>
      <c r="L635" s="192"/>
      <c r="M635" s="193"/>
      <c r="N635" s="193"/>
    </row>
    <row r="636" spans="1:14" x14ac:dyDescent="0.2">
      <c r="A636" s="192">
        <v>41463</v>
      </c>
      <c r="B636" s="206">
        <v>25.945</v>
      </c>
      <c r="C636" s="206">
        <v>20.191000000000003</v>
      </c>
      <c r="L636" s="192"/>
      <c r="M636" s="193"/>
      <c r="N636" s="193"/>
    </row>
    <row r="637" spans="1:14" x14ac:dyDescent="0.2">
      <c r="A637" s="192">
        <v>41464</v>
      </c>
      <c r="B637" s="206">
        <v>25.87</v>
      </c>
      <c r="C637" s="206">
        <v>20.122</v>
      </c>
      <c r="L637" s="192"/>
      <c r="M637" s="193"/>
      <c r="N637" s="193"/>
    </row>
    <row r="638" spans="1:14" x14ac:dyDescent="0.2">
      <c r="A638" s="192">
        <v>41465</v>
      </c>
      <c r="B638" s="206">
        <v>25.93</v>
      </c>
      <c r="C638" s="206">
        <v>20.234999999999999</v>
      </c>
      <c r="L638" s="192"/>
      <c r="M638" s="193"/>
      <c r="N638" s="193"/>
    </row>
    <row r="639" spans="1:14" x14ac:dyDescent="0.2">
      <c r="A639" s="192">
        <v>41466</v>
      </c>
      <c r="B639" s="206">
        <v>25.91</v>
      </c>
      <c r="C639" s="206">
        <v>19.863</v>
      </c>
      <c r="L639" s="192"/>
      <c r="M639" s="193"/>
      <c r="N639" s="193"/>
    </row>
    <row r="640" spans="1:14" x14ac:dyDescent="0.2">
      <c r="A640" s="192">
        <v>41467</v>
      </c>
      <c r="B640" s="206">
        <v>25.975000000000001</v>
      </c>
      <c r="C640" s="206">
        <v>19.931000000000001</v>
      </c>
      <c r="L640" s="192"/>
      <c r="M640" s="193"/>
      <c r="N640" s="193"/>
    </row>
    <row r="641" spans="1:14" x14ac:dyDescent="0.2">
      <c r="A641" s="192">
        <v>41470</v>
      </c>
      <c r="B641" s="206">
        <v>26.02</v>
      </c>
      <c r="C641" s="206">
        <v>19.997</v>
      </c>
      <c r="L641" s="192"/>
      <c r="M641" s="193"/>
      <c r="N641" s="193"/>
    </row>
    <row r="642" spans="1:14" x14ac:dyDescent="0.2">
      <c r="A642" s="192">
        <v>41471</v>
      </c>
      <c r="B642" s="206">
        <v>25.95</v>
      </c>
      <c r="C642" s="206">
        <v>19.781000000000002</v>
      </c>
      <c r="L642" s="192"/>
      <c r="M642" s="193"/>
      <c r="N642" s="193"/>
    </row>
    <row r="643" spans="1:14" x14ac:dyDescent="0.2">
      <c r="A643" s="192">
        <v>41472</v>
      </c>
      <c r="B643" s="206">
        <v>25.96</v>
      </c>
      <c r="C643" s="206">
        <v>19.763000000000002</v>
      </c>
      <c r="L643" s="192"/>
      <c r="M643" s="193"/>
      <c r="N643" s="193"/>
    </row>
    <row r="644" spans="1:14" x14ac:dyDescent="0.2">
      <c r="A644" s="192">
        <v>41473</v>
      </c>
      <c r="B644" s="206">
        <v>25.925000000000001</v>
      </c>
      <c r="C644" s="206">
        <v>19.8</v>
      </c>
      <c r="L644" s="192"/>
      <c r="M644" s="193"/>
      <c r="N644" s="193"/>
    </row>
    <row r="645" spans="1:14" x14ac:dyDescent="0.2">
      <c r="A645" s="192">
        <v>41474</v>
      </c>
      <c r="B645" s="206">
        <v>25.945</v>
      </c>
      <c r="C645" s="206">
        <v>19.768000000000001</v>
      </c>
      <c r="L645" s="192"/>
      <c r="M645" s="193"/>
      <c r="N645" s="193"/>
    </row>
    <row r="646" spans="1:14" x14ac:dyDescent="0.2">
      <c r="A646" s="192">
        <v>41477</v>
      </c>
      <c r="B646" s="206">
        <v>25.975000000000001</v>
      </c>
      <c r="C646" s="206">
        <v>19.726000000000003</v>
      </c>
      <c r="L646" s="192"/>
      <c r="M646" s="193"/>
      <c r="N646" s="193"/>
    </row>
    <row r="647" spans="1:14" x14ac:dyDescent="0.2">
      <c r="A647" s="192">
        <v>41478</v>
      </c>
      <c r="B647" s="206">
        <v>25.98</v>
      </c>
      <c r="C647" s="206">
        <v>19.717000000000002</v>
      </c>
      <c r="L647" s="192"/>
      <c r="M647" s="193"/>
      <c r="N647" s="193"/>
    </row>
    <row r="648" spans="1:14" x14ac:dyDescent="0.2">
      <c r="A648" s="192">
        <v>41479</v>
      </c>
      <c r="B648" s="206">
        <v>25.935000000000002</v>
      </c>
      <c r="C648" s="206">
        <v>19.580000000000002</v>
      </c>
      <c r="L648" s="192"/>
      <c r="M648" s="193"/>
      <c r="N648" s="193"/>
    </row>
    <row r="649" spans="1:14" x14ac:dyDescent="0.2">
      <c r="A649" s="192">
        <v>41480</v>
      </c>
      <c r="B649" s="206">
        <v>25.95</v>
      </c>
      <c r="C649" s="206">
        <v>19.655000000000001</v>
      </c>
      <c r="L649" s="192"/>
      <c r="M649" s="193"/>
      <c r="N649" s="193"/>
    </row>
    <row r="650" spans="1:14" x14ac:dyDescent="0.2">
      <c r="A650" s="192">
        <v>41481</v>
      </c>
      <c r="B650" s="206">
        <v>25.95</v>
      </c>
      <c r="C650" s="206">
        <v>19.568000000000001</v>
      </c>
      <c r="L650" s="192"/>
      <c r="M650" s="193"/>
      <c r="N650" s="193"/>
    </row>
    <row r="651" spans="1:14" x14ac:dyDescent="0.2">
      <c r="A651" s="192">
        <v>41484</v>
      </c>
      <c r="B651" s="206">
        <v>25.91</v>
      </c>
      <c r="C651" s="206">
        <v>19.524000000000001</v>
      </c>
      <c r="L651" s="192"/>
      <c r="M651" s="193"/>
      <c r="N651" s="193"/>
    </row>
    <row r="652" spans="1:14" x14ac:dyDescent="0.2">
      <c r="A652" s="192">
        <v>41485</v>
      </c>
      <c r="B652" s="206">
        <v>25.85</v>
      </c>
      <c r="C652" s="206">
        <v>19.458000000000002</v>
      </c>
      <c r="L652" s="192"/>
      <c r="M652" s="193"/>
      <c r="N652" s="193"/>
    </row>
    <row r="653" spans="1:14" x14ac:dyDescent="0.2">
      <c r="A653" s="192">
        <v>41486</v>
      </c>
      <c r="B653" s="206">
        <v>25.86</v>
      </c>
      <c r="C653" s="206">
        <v>19.505000000000003</v>
      </c>
      <c r="L653" s="192"/>
      <c r="M653" s="193"/>
      <c r="N653" s="193"/>
    </row>
    <row r="654" spans="1:14" x14ac:dyDescent="0.2">
      <c r="A654" s="192">
        <v>41487</v>
      </c>
      <c r="B654" s="206">
        <v>25.955000000000002</v>
      </c>
      <c r="C654" s="206">
        <v>19.611000000000001</v>
      </c>
      <c r="L654" s="192"/>
      <c r="M654" s="193"/>
      <c r="N654" s="193"/>
    </row>
    <row r="655" spans="1:14" x14ac:dyDescent="0.2">
      <c r="A655" s="192">
        <v>41488</v>
      </c>
      <c r="B655" s="206">
        <v>25.95</v>
      </c>
      <c r="C655" s="206">
        <v>19.652000000000001</v>
      </c>
      <c r="L655" s="192"/>
      <c r="M655" s="193"/>
      <c r="N655" s="193"/>
    </row>
    <row r="656" spans="1:14" x14ac:dyDescent="0.2">
      <c r="A656" s="192">
        <v>41491</v>
      </c>
      <c r="B656" s="206">
        <v>25.935000000000002</v>
      </c>
      <c r="C656" s="206">
        <v>19.563000000000002</v>
      </c>
      <c r="L656" s="192"/>
      <c r="M656" s="193"/>
      <c r="N656" s="193"/>
    </row>
    <row r="657" spans="1:14" x14ac:dyDescent="0.2">
      <c r="A657" s="192">
        <v>41492</v>
      </c>
      <c r="B657" s="206">
        <v>25.92</v>
      </c>
      <c r="C657" s="206">
        <v>19.519000000000002</v>
      </c>
      <c r="L657" s="192"/>
      <c r="M657" s="193"/>
      <c r="N657" s="193"/>
    </row>
    <row r="658" spans="1:14" x14ac:dyDescent="0.2">
      <c r="A658" s="192">
        <v>41493</v>
      </c>
      <c r="B658" s="206">
        <v>25.98</v>
      </c>
      <c r="C658" s="206">
        <v>19.524000000000001</v>
      </c>
      <c r="L658" s="192"/>
      <c r="M658" s="193"/>
      <c r="N658" s="193"/>
    </row>
    <row r="659" spans="1:14" x14ac:dyDescent="0.2">
      <c r="A659" s="192">
        <v>41494</v>
      </c>
      <c r="B659" s="206">
        <v>25.815000000000001</v>
      </c>
      <c r="C659" s="206">
        <v>19.32</v>
      </c>
      <c r="L659" s="192"/>
      <c r="M659" s="193"/>
      <c r="N659" s="193"/>
    </row>
    <row r="660" spans="1:14" x14ac:dyDescent="0.2">
      <c r="A660" s="192">
        <v>41495</v>
      </c>
      <c r="B660" s="206">
        <v>25.925000000000001</v>
      </c>
      <c r="C660" s="206">
        <v>19.387</v>
      </c>
      <c r="L660" s="192"/>
      <c r="M660" s="193"/>
      <c r="N660" s="193"/>
    </row>
    <row r="661" spans="1:14" x14ac:dyDescent="0.2">
      <c r="A661" s="192">
        <v>41498</v>
      </c>
      <c r="B661" s="206">
        <v>25.88</v>
      </c>
      <c r="C661" s="206">
        <v>19.489000000000001</v>
      </c>
      <c r="L661" s="192"/>
      <c r="M661" s="193"/>
      <c r="N661" s="193"/>
    </row>
    <row r="662" spans="1:14" x14ac:dyDescent="0.2">
      <c r="A662" s="192">
        <v>41499</v>
      </c>
      <c r="B662" s="206">
        <v>25.875</v>
      </c>
      <c r="C662" s="206">
        <v>19.467000000000002</v>
      </c>
      <c r="L662" s="192"/>
      <c r="M662" s="193"/>
      <c r="N662" s="193"/>
    </row>
    <row r="663" spans="1:14" x14ac:dyDescent="0.2">
      <c r="A663" s="192">
        <v>41500</v>
      </c>
      <c r="B663" s="206">
        <v>25.82</v>
      </c>
      <c r="C663" s="206">
        <v>19.498000000000001</v>
      </c>
      <c r="L663" s="192"/>
      <c r="M663" s="193"/>
      <c r="N663" s="193"/>
    </row>
    <row r="664" spans="1:14" x14ac:dyDescent="0.2">
      <c r="A664" s="192">
        <v>41501</v>
      </c>
      <c r="B664" s="206">
        <v>25.815000000000001</v>
      </c>
      <c r="C664" s="206">
        <v>19.413</v>
      </c>
      <c r="L664" s="192"/>
      <c r="M664" s="193"/>
      <c r="N664" s="193"/>
    </row>
    <row r="665" spans="1:14" x14ac:dyDescent="0.2">
      <c r="A665" s="192">
        <v>41502</v>
      </c>
      <c r="B665" s="206">
        <v>25.8</v>
      </c>
      <c r="C665" s="206">
        <v>19.342000000000002</v>
      </c>
      <c r="L665" s="192"/>
      <c r="M665" s="193"/>
      <c r="N665" s="193"/>
    </row>
    <row r="666" spans="1:14" x14ac:dyDescent="0.2">
      <c r="A666" s="192">
        <v>41505</v>
      </c>
      <c r="B666" s="206">
        <v>25.855</v>
      </c>
      <c r="C666" s="206">
        <v>19.376000000000001</v>
      </c>
      <c r="L666" s="192"/>
      <c r="M666" s="193"/>
      <c r="N666" s="193"/>
    </row>
    <row r="667" spans="1:14" x14ac:dyDescent="0.2">
      <c r="A667" s="192">
        <v>41506</v>
      </c>
      <c r="B667" s="206">
        <v>25.775000000000002</v>
      </c>
      <c r="C667" s="206">
        <v>19.247</v>
      </c>
      <c r="L667" s="192"/>
      <c r="M667" s="193"/>
      <c r="N667" s="193"/>
    </row>
    <row r="668" spans="1:14" x14ac:dyDescent="0.2">
      <c r="A668" s="192">
        <v>41507</v>
      </c>
      <c r="B668" s="206">
        <v>25.775000000000002</v>
      </c>
      <c r="C668" s="206">
        <v>19.259</v>
      </c>
      <c r="L668" s="192"/>
      <c r="M668" s="193"/>
      <c r="N668" s="193"/>
    </row>
    <row r="669" spans="1:14" x14ac:dyDescent="0.2">
      <c r="A669" s="192">
        <v>41508</v>
      </c>
      <c r="B669" s="206">
        <v>25.740000000000002</v>
      </c>
      <c r="C669" s="206">
        <v>19.321000000000002</v>
      </c>
      <c r="L669" s="192"/>
      <c r="M669" s="193"/>
      <c r="N669" s="193"/>
    </row>
    <row r="670" spans="1:14" x14ac:dyDescent="0.2">
      <c r="A670" s="192">
        <v>41509</v>
      </c>
      <c r="B670" s="206">
        <v>25.665000000000003</v>
      </c>
      <c r="C670" s="206">
        <v>19.217000000000002</v>
      </c>
      <c r="L670" s="192"/>
      <c r="M670" s="193"/>
      <c r="N670" s="193"/>
    </row>
    <row r="671" spans="1:14" x14ac:dyDescent="0.2">
      <c r="A671" s="192">
        <v>41512</v>
      </c>
      <c r="B671" s="206">
        <v>25.625</v>
      </c>
      <c r="C671" s="206">
        <v>19.173000000000002</v>
      </c>
      <c r="L671" s="192"/>
      <c r="M671" s="193"/>
      <c r="N671" s="193"/>
    </row>
    <row r="672" spans="1:14" x14ac:dyDescent="0.2">
      <c r="A672" s="192">
        <v>41513</v>
      </c>
      <c r="B672" s="206">
        <v>25.76</v>
      </c>
      <c r="C672" s="206">
        <v>19.315000000000001</v>
      </c>
      <c r="L672" s="192"/>
      <c r="M672" s="193"/>
      <c r="N672" s="193"/>
    </row>
    <row r="673" spans="1:14" x14ac:dyDescent="0.2">
      <c r="A673" s="192">
        <v>41514</v>
      </c>
      <c r="B673" s="206">
        <v>25.715</v>
      </c>
      <c r="C673" s="206">
        <v>19.263999999999999</v>
      </c>
      <c r="L673" s="192"/>
      <c r="M673" s="193"/>
      <c r="N673" s="193"/>
    </row>
    <row r="674" spans="1:14" x14ac:dyDescent="0.2">
      <c r="A674" s="192">
        <v>41515</v>
      </c>
      <c r="B674" s="206">
        <v>25.68</v>
      </c>
      <c r="C674" s="206">
        <v>19.361000000000001</v>
      </c>
      <c r="L674" s="192"/>
      <c r="M674" s="193"/>
      <c r="N674" s="193"/>
    </row>
    <row r="675" spans="1:14" x14ac:dyDescent="0.2">
      <c r="A675" s="192">
        <v>41516</v>
      </c>
      <c r="B675" s="206">
        <v>25.735000000000003</v>
      </c>
      <c r="C675" s="206">
        <v>19.445</v>
      </c>
      <c r="L675" s="192"/>
      <c r="M675" s="193"/>
      <c r="N675" s="193"/>
    </row>
    <row r="676" spans="1:14" x14ac:dyDescent="0.2">
      <c r="A676" s="192">
        <v>41519</v>
      </c>
      <c r="B676" s="206">
        <v>25.685000000000002</v>
      </c>
      <c r="C676" s="206">
        <v>19.448</v>
      </c>
      <c r="L676" s="192"/>
      <c r="M676" s="193"/>
      <c r="N676" s="193"/>
    </row>
    <row r="677" spans="1:14" x14ac:dyDescent="0.2">
      <c r="A677" s="192">
        <v>41520</v>
      </c>
      <c r="B677" s="206">
        <v>25.72</v>
      </c>
      <c r="C677" s="206">
        <v>19.527000000000001</v>
      </c>
      <c r="L677" s="192"/>
      <c r="M677" s="193"/>
      <c r="N677" s="193"/>
    </row>
    <row r="678" spans="1:14" x14ac:dyDescent="0.2">
      <c r="A678" s="192">
        <v>41521</v>
      </c>
      <c r="B678" s="206">
        <v>25.78</v>
      </c>
      <c r="C678" s="206">
        <v>19.571999999999999</v>
      </c>
      <c r="L678" s="192"/>
      <c r="M678" s="193"/>
      <c r="N678" s="193"/>
    </row>
    <row r="679" spans="1:14" x14ac:dyDescent="0.2">
      <c r="A679" s="192">
        <v>41522</v>
      </c>
      <c r="B679" s="206">
        <v>25.740000000000002</v>
      </c>
      <c r="C679" s="206">
        <v>19.484999999999999</v>
      </c>
      <c r="L679" s="192"/>
      <c r="M679" s="193"/>
      <c r="N679" s="193"/>
    </row>
    <row r="680" spans="1:14" x14ac:dyDescent="0.2">
      <c r="A680" s="192">
        <v>41523</v>
      </c>
      <c r="B680" s="206">
        <v>25.76</v>
      </c>
      <c r="C680" s="206">
        <v>19.638000000000002</v>
      </c>
      <c r="L680" s="192"/>
      <c r="M680" s="193"/>
      <c r="N680" s="193"/>
    </row>
    <row r="681" spans="1:14" x14ac:dyDescent="0.2">
      <c r="A681" s="192">
        <v>41526</v>
      </c>
      <c r="B681" s="206">
        <v>25.830000000000002</v>
      </c>
      <c r="C681" s="206">
        <v>19.576000000000001</v>
      </c>
      <c r="L681" s="192"/>
      <c r="M681" s="193"/>
      <c r="N681" s="193"/>
    </row>
    <row r="682" spans="1:14" x14ac:dyDescent="0.2">
      <c r="A682" s="192">
        <v>41527</v>
      </c>
      <c r="B682" s="206">
        <v>25.835000000000001</v>
      </c>
      <c r="C682" s="206">
        <v>19.513999999999999</v>
      </c>
      <c r="L682" s="192"/>
      <c r="M682" s="193"/>
      <c r="N682" s="193"/>
    </row>
    <row r="683" spans="1:14" x14ac:dyDescent="0.2">
      <c r="A683" s="192">
        <v>41528</v>
      </c>
      <c r="B683" s="206">
        <v>25.775000000000002</v>
      </c>
      <c r="C683" s="206">
        <v>19.426000000000002</v>
      </c>
      <c r="L683" s="192"/>
      <c r="M683" s="193"/>
      <c r="N683" s="193"/>
    </row>
    <row r="684" spans="1:14" x14ac:dyDescent="0.2">
      <c r="A684" s="192">
        <v>41529</v>
      </c>
      <c r="B684" s="206">
        <v>25.815000000000001</v>
      </c>
      <c r="C684" s="206">
        <v>19.423999999999999</v>
      </c>
      <c r="L684" s="192"/>
      <c r="M684" s="193"/>
      <c r="N684" s="193"/>
    </row>
    <row r="685" spans="1:14" x14ac:dyDescent="0.2">
      <c r="A685" s="192">
        <v>41530</v>
      </c>
      <c r="B685" s="206">
        <v>25.775000000000002</v>
      </c>
      <c r="C685" s="206">
        <v>19.388000000000002</v>
      </c>
      <c r="L685" s="192"/>
      <c r="M685" s="193"/>
      <c r="N685" s="193"/>
    </row>
    <row r="686" spans="1:14" x14ac:dyDescent="0.2">
      <c r="A686" s="192">
        <v>41533</v>
      </c>
      <c r="B686" s="206">
        <v>25.765000000000001</v>
      </c>
      <c r="C686" s="206">
        <v>19.289000000000001</v>
      </c>
      <c r="L686" s="192"/>
      <c r="M686" s="193"/>
      <c r="N686" s="193"/>
    </row>
    <row r="687" spans="1:14" x14ac:dyDescent="0.2">
      <c r="A687" s="192">
        <v>41534</v>
      </c>
      <c r="B687" s="206">
        <v>25.72</v>
      </c>
      <c r="C687" s="206">
        <v>19.257000000000001</v>
      </c>
      <c r="L687" s="192"/>
      <c r="M687" s="193"/>
      <c r="N687" s="193"/>
    </row>
    <row r="688" spans="1:14" x14ac:dyDescent="0.2">
      <c r="A688" s="192">
        <v>41535</v>
      </c>
      <c r="B688" s="206">
        <v>25.810000000000002</v>
      </c>
      <c r="C688" s="206">
        <v>19.332000000000001</v>
      </c>
      <c r="L688" s="192"/>
      <c r="M688" s="193"/>
      <c r="N688" s="193"/>
    </row>
    <row r="689" spans="1:14" x14ac:dyDescent="0.2">
      <c r="A689" s="192">
        <v>41536</v>
      </c>
      <c r="B689" s="206">
        <v>25.735000000000003</v>
      </c>
      <c r="C689" s="206">
        <v>18.999000000000002</v>
      </c>
      <c r="L689" s="192"/>
      <c r="M689" s="193"/>
      <c r="N689" s="193"/>
    </row>
    <row r="690" spans="1:14" x14ac:dyDescent="0.2">
      <c r="A690" s="192">
        <v>41537</v>
      </c>
      <c r="B690" s="206">
        <v>25.825000000000003</v>
      </c>
      <c r="C690" s="206">
        <v>19.113</v>
      </c>
      <c r="L690" s="192"/>
      <c r="M690" s="193"/>
      <c r="N690" s="193"/>
    </row>
    <row r="691" spans="1:14" x14ac:dyDescent="0.2">
      <c r="A691" s="192">
        <v>41540</v>
      </c>
      <c r="B691" s="206">
        <v>25.92</v>
      </c>
      <c r="C691" s="206">
        <v>19.182000000000002</v>
      </c>
      <c r="L691" s="192"/>
      <c r="M691" s="193"/>
      <c r="N691" s="193"/>
    </row>
    <row r="692" spans="1:14" x14ac:dyDescent="0.2">
      <c r="A692" s="192">
        <v>41541</v>
      </c>
      <c r="B692" s="206">
        <v>25.93</v>
      </c>
      <c r="C692" s="206">
        <v>19.254000000000001</v>
      </c>
      <c r="L692" s="192"/>
      <c r="M692" s="193"/>
      <c r="N692" s="193"/>
    </row>
    <row r="693" spans="1:14" x14ac:dyDescent="0.2">
      <c r="A693" s="192">
        <v>41542</v>
      </c>
      <c r="B693" s="206">
        <v>25.875</v>
      </c>
      <c r="C693" s="206">
        <v>19.159000000000002</v>
      </c>
      <c r="L693" s="192"/>
      <c r="M693" s="193"/>
      <c r="N693" s="193"/>
    </row>
    <row r="694" spans="1:14" x14ac:dyDescent="0.2">
      <c r="A694" s="192">
        <v>41543</v>
      </c>
      <c r="B694" s="206">
        <v>25.810000000000002</v>
      </c>
      <c r="C694" s="206">
        <v>19.119</v>
      </c>
      <c r="L694" s="192"/>
      <c r="M694" s="193"/>
      <c r="N694" s="193"/>
    </row>
    <row r="695" spans="1:14" x14ac:dyDescent="0.2">
      <c r="A695" s="192">
        <v>41544</v>
      </c>
      <c r="B695" s="206">
        <v>25.69</v>
      </c>
      <c r="C695" s="206">
        <v>18.98</v>
      </c>
      <c r="L695" s="192"/>
      <c r="M695" s="193"/>
      <c r="N695" s="193"/>
    </row>
    <row r="696" spans="1:14" x14ac:dyDescent="0.2">
      <c r="A696" s="192">
        <v>41547</v>
      </c>
      <c r="B696" s="206">
        <v>25.735000000000003</v>
      </c>
      <c r="C696" s="206">
        <v>19.054000000000002</v>
      </c>
      <c r="L696" s="192"/>
      <c r="M696" s="193"/>
      <c r="N696" s="193"/>
    </row>
    <row r="697" spans="1:14" x14ac:dyDescent="0.2">
      <c r="A697" s="192">
        <v>41548</v>
      </c>
      <c r="B697" s="206">
        <v>25.650000000000002</v>
      </c>
      <c r="C697" s="206">
        <v>18.922000000000001</v>
      </c>
      <c r="L697" s="192"/>
      <c r="M697" s="193"/>
      <c r="N697" s="193"/>
    </row>
    <row r="698" spans="1:14" x14ac:dyDescent="0.2">
      <c r="A698" s="192">
        <v>41549</v>
      </c>
      <c r="B698" s="206">
        <v>25.605</v>
      </c>
      <c r="C698" s="206">
        <v>18.937000000000001</v>
      </c>
      <c r="L698" s="192"/>
      <c r="M698" s="193"/>
      <c r="N698" s="193"/>
    </row>
    <row r="699" spans="1:14" x14ac:dyDescent="0.2">
      <c r="A699" s="192">
        <v>41550</v>
      </c>
      <c r="B699" s="206">
        <v>25.555</v>
      </c>
      <c r="C699" s="206">
        <v>18.797000000000001</v>
      </c>
      <c r="L699" s="192"/>
      <c r="M699" s="193"/>
      <c r="N699" s="193"/>
    </row>
    <row r="700" spans="1:14" x14ac:dyDescent="0.2">
      <c r="A700" s="192">
        <v>41551</v>
      </c>
      <c r="B700" s="206">
        <v>25.555</v>
      </c>
      <c r="C700" s="206">
        <v>18.802</v>
      </c>
      <c r="L700" s="192"/>
      <c r="M700" s="193"/>
      <c r="N700" s="193"/>
    </row>
    <row r="701" spans="1:14" x14ac:dyDescent="0.2">
      <c r="A701" s="192">
        <v>41554</v>
      </c>
      <c r="B701" s="206">
        <v>25.51</v>
      </c>
      <c r="C701" s="206">
        <v>18.795999999999999</v>
      </c>
      <c r="L701" s="192"/>
      <c r="M701" s="193"/>
      <c r="N701" s="193"/>
    </row>
    <row r="702" spans="1:14" x14ac:dyDescent="0.2">
      <c r="A702" s="192">
        <v>41555</v>
      </c>
      <c r="B702" s="206">
        <v>25.52</v>
      </c>
      <c r="C702" s="206">
        <v>18.797000000000001</v>
      </c>
      <c r="L702" s="192"/>
      <c r="M702" s="193"/>
      <c r="N702" s="193"/>
    </row>
    <row r="703" spans="1:14" x14ac:dyDescent="0.2">
      <c r="A703" s="192">
        <v>41556</v>
      </c>
      <c r="B703" s="206">
        <v>25.605</v>
      </c>
      <c r="C703" s="206">
        <v>18.946999999999999</v>
      </c>
      <c r="L703" s="192"/>
      <c r="M703" s="193"/>
      <c r="N703" s="193"/>
    </row>
    <row r="704" spans="1:14" x14ac:dyDescent="0.2">
      <c r="A704" s="192">
        <v>41557</v>
      </c>
      <c r="B704" s="206">
        <v>25.53</v>
      </c>
      <c r="C704" s="206">
        <v>18.866</v>
      </c>
      <c r="L704" s="192"/>
      <c r="M704" s="193"/>
      <c r="N704" s="193"/>
    </row>
    <row r="705" spans="1:14" x14ac:dyDescent="0.2">
      <c r="A705" s="192">
        <v>41558</v>
      </c>
      <c r="B705" s="206">
        <v>25.53</v>
      </c>
      <c r="C705" s="206">
        <v>18.82</v>
      </c>
      <c r="L705" s="192"/>
      <c r="M705" s="193"/>
      <c r="N705" s="193"/>
    </row>
    <row r="706" spans="1:14" x14ac:dyDescent="0.2">
      <c r="A706" s="192">
        <v>41561</v>
      </c>
      <c r="B706" s="206">
        <v>25.55</v>
      </c>
      <c r="C706" s="206">
        <v>18.838000000000001</v>
      </c>
      <c r="L706" s="192"/>
      <c r="M706" s="193"/>
      <c r="N706" s="193"/>
    </row>
    <row r="707" spans="1:14" x14ac:dyDescent="0.2">
      <c r="A707" s="192">
        <v>41562</v>
      </c>
      <c r="B707" s="206">
        <v>25.615000000000002</v>
      </c>
      <c r="C707" s="206">
        <v>18.984000000000002</v>
      </c>
      <c r="L707" s="192"/>
      <c r="M707" s="193"/>
      <c r="N707" s="193"/>
    </row>
    <row r="708" spans="1:14" x14ac:dyDescent="0.2">
      <c r="A708" s="192">
        <v>41563</v>
      </c>
      <c r="B708" s="206">
        <v>25.68</v>
      </c>
      <c r="C708" s="206">
        <v>18.933</v>
      </c>
      <c r="L708" s="192"/>
      <c r="M708" s="193"/>
      <c r="N708" s="193"/>
    </row>
    <row r="709" spans="1:14" x14ac:dyDescent="0.2">
      <c r="A709" s="192">
        <v>41564</v>
      </c>
      <c r="B709" s="206">
        <v>25.7</v>
      </c>
      <c r="C709" s="206">
        <v>18.811</v>
      </c>
      <c r="L709" s="192"/>
      <c r="M709" s="193"/>
      <c r="N709" s="193"/>
    </row>
    <row r="710" spans="1:14" x14ac:dyDescent="0.2">
      <c r="A710" s="192">
        <v>41565</v>
      </c>
      <c r="B710" s="206">
        <v>25.78</v>
      </c>
      <c r="C710" s="206">
        <v>18.84</v>
      </c>
      <c r="L710" s="192"/>
      <c r="M710" s="193"/>
      <c r="N710" s="193"/>
    </row>
    <row r="711" spans="1:14" x14ac:dyDescent="0.2">
      <c r="A711" s="192">
        <v>41568</v>
      </c>
      <c r="B711" s="206">
        <v>25.810000000000002</v>
      </c>
      <c r="C711" s="206">
        <v>18.884</v>
      </c>
      <c r="L711" s="192"/>
      <c r="M711" s="193"/>
      <c r="N711" s="193"/>
    </row>
    <row r="712" spans="1:14" x14ac:dyDescent="0.2">
      <c r="A712" s="192">
        <v>41569</v>
      </c>
      <c r="B712" s="206">
        <v>25.73</v>
      </c>
      <c r="C712" s="206">
        <v>18.816000000000003</v>
      </c>
      <c r="L712" s="192"/>
      <c r="M712" s="193"/>
      <c r="N712" s="193"/>
    </row>
    <row r="713" spans="1:14" x14ac:dyDescent="0.2">
      <c r="A713" s="192">
        <v>41570</v>
      </c>
      <c r="B713" s="206">
        <v>25.815000000000001</v>
      </c>
      <c r="C713" s="206">
        <v>18.773</v>
      </c>
      <c r="L713" s="192"/>
      <c r="M713" s="193"/>
      <c r="N713" s="193"/>
    </row>
    <row r="714" spans="1:14" x14ac:dyDescent="0.2">
      <c r="A714" s="192">
        <v>41571</v>
      </c>
      <c r="B714" s="206">
        <v>25.775000000000002</v>
      </c>
      <c r="C714" s="206">
        <v>18.670999999999999</v>
      </c>
      <c r="L714" s="192"/>
      <c r="M714" s="193"/>
      <c r="N714" s="193"/>
    </row>
    <row r="715" spans="1:14" x14ac:dyDescent="0.2">
      <c r="A715" s="192">
        <v>41572</v>
      </c>
      <c r="B715" s="206">
        <v>25.745000000000001</v>
      </c>
      <c r="C715" s="206">
        <v>18.686</v>
      </c>
      <c r="L715" s="192"/>
      <c r="M715" s="193"/>
      <c r="N715" s="193"/>
    </row>
    <row r="716" spans="1:14" x14ac:dyDescent="0.2">
      <c r="A716" s="192">
        <v>41576</v>
      </c>
      <c r="B716" s="206">
        <v>25.75</v>
      </c>
      <c r="C716" s="206">
        <v>18.705000000000002</v>
      </c>
      <c r="L716" s="192"/>
      <c r="M716" s="193"/>
      <c r="N716" s="193"/>
    </row>
    <row r="717" spans="1:14" x14ac:dyDescent="0.2">
      <c r="A717" s="192">
        <v>41577</v>
      </c>
      <c r="B717" s="206">
        <v>25.745000000000001</v>
      </c>
      <c r="C717" s="206">
        <v>18.72</v>
      </c>
      <c r="L717" s="192"/>
      <c r="M717" s="193"/>
      <c r="N717" s="193"/>
    </row>
    <row r="718" spans="1:14" x14ac:dyDescent="0.2">
      <c r="A718" s="192">
        <v>41578</v>
      </c>
      <c r="B718" s="206">
        <v>25.72</v>
      </c>
      <c r="C718" s="206">
        <v>18.852</v>
      </c>
      <c r="L718" s="192"/>
      <c r="M718" s="193"/>
      <c r="N718" s="193"/>
    </row>
    <row r="719" spans="1:14" x14ac:dyDescent="0.2">
      <c r="A719" s="192">
        <v>41579</v>
      </c>
      <c r="B719" s="206">
        <v>25.85</v>
      </c>
      <c r="C719" s="206">
        <v>19.14</v>
      </c>
      <c r="L719" s="192"/>
      <c r="M719" s="193"/>
      <c r="N719" s="193"/>
    </row>
    <row r="720" spans="1:14" x14ac:dyDescent="0.2">
      <c r="A720" s="192">
        <v>41582</v>
      </c>
      <c r="B720" s="206">
        <v>25.835000000000001</v>
      </c>
      <c r="C720" s="206">
        <v>19.129000000000001</v>
      </c>
      <c r="L720" s="192"/>
      <c r="M720" s="193"/>
      <c r="N720" s="193"/>
    </row>
    <row r="721" spans="1:14" x14ac:dyDescent="0.2">
      <c r="A721" s="192">
        <v>41583</v>
      </c>
      <c r="B721" s="206">
        <v>25.835000000000001</v>
      </c>
      <c r="C721" s="206">
        <v>19.143000000000001</v>
      </c>
      <c r="L721" s="192"/>
      <c r="M721" s="193"/>
      <c r="N721" s="193"/>
    </row>
    <row r="722" spans="1:14" x14ac:dyDescent="0.2">
      <c r="A722" s="192">
        <v>41584</v>
      </c>
      <c r="B722" s="206">
        <v>25.785</v>
      </c>
      <c r="C722" s="206">
        <v>19.076000000000001</v>
      </c>
      <c r="L722" s="192"/>
      <c r="M722" s="193"/>
      <c r="N722" s="193"/>
    </row>
    <row r="723" spans="1:14" x14ac:dyDescent="0.2">
      <c r="A723" s="192">
        <v>41585</v>
      </c>
      <c r="B723" s="206">
        <v>26.85</v>
      </c>
      <c r="C723" s="206">
        <v>20.088000000000001</v>
      </c>
      <c r="L723" s="192"/>
      <c r="M723" s="193"/>
      <c r="N723" s="193"/>
    </row>
    <row r="724" spans="1:14" x14ac:dyDescent="0.2">
      <c r="A724" s="192">
        <v>41586</v>
      </c>
      <c r="B724" s="206">
        <v>26.965</v>
      </c>
      <c r="C724" s="206">
        <v>20.077000000000002</v>
      </c>
      <c r="L724" s="192"/>
      <c r="M724" s="193"/>
      <c r="N724" s="193"/>
    </row>
    <row r="725" spans="1:14" x14ac:dyDescent="0.2">
      <c r="A725" s="192">
        <v>41589</v>
      </c>
      <c r="B725" s="206">
        <v>26.995000000000001</v>
      </c>
      <c r="C725" s="206">
        <v>20.157</v>
      </c>
      <c r="L725" s="192"/>
      <c r="M725" s="193"/>
      <c r="N725" s="193"/>
    </row>
    <row r="726" spans="1:14" x14ac:dyDescent="0.2">
      <c r="A726" s="192">
        <v>41590</v>
      </c>
      <c r="B726" s="206">
        <v>27.01</v>
      </c>
      <c r="C726" s="206">
        <v>20.106999999999999</v>
      </c>
      <c r="L726" s="192"/>
      <c r="M726" s="193"/>
      <c r="N726" s="193"/>
    </row>
    <row r="727" spans="1:14" x14ac:dyDescent="0.2">
      <c r="A727" s="192">
        <v>41591</v>
      </c>
      <c r="B727" s="206">
        <v>27.055</v>
      </c>
      <c r="C727" s="206">
        <v>20.162000000000003</v>
      </c>
      <c r="L727" s="192"/>
      <c r="M727" s="193"/>
      <c r="N727" s="193"/>
    </row>
    <row r="728" spans="1:14" x14ac:dyDescent="0.2">
      <c r="A728" s="192">
        <v>41592</v>
      </c>
      <c r="B728" s="206">
        <v>27.17</v>
      </c>
      <c r="C728" s="206">
        <v>20.22</v>
      </c>
      <c r="L728" s="192"/>
      <c r="M728" s="193"/>
      <c r="N728" s="193"/>
    </row>
    <row r="729" spans="1:14" x14ac:dyDescent="0.2">
      <c r="A729" s="192">
        <v>41593</v>
      </c>
      <c r="B729" s="206">
        <v>27.150000000000002</v>
      </c>
      <c r="C729" s="206">
        <v>20.169</v>
      </c>
      <c r="L729" s="192"/>
      <c r="M729" s="193"/>
      <c r="N729" s="193"/>
    </row>
    <row r="730" spans="1:14" x14ac:dyDescent="0.2">
      <c r="A730" s="192">
        <v>41596</v>
      </c>
      <c r="B730" s="206">
        <v>27.125</v>
      </c>
      <c r="C730" s="206">
        <v>20.066000000000003</v>
      </c>
      <c r="L730" s="192"/>
      <c r="M730" s="193"/>
      <c r="N730" s="193"/>
    </row>
    <row r="731" spans="1:14" x14ac:dyDescent="0.2">
      <c r="A731" s="192">
        <v>41597</v>
      </c>
      <c r="B731" s="206">
        <v>27.35</v>
      </c>
      <c r="C731" s="206">
        <v>20.256</v>
      </c>
      <c r="L731" s="192"/>
      <c r="M731" s="193"/>
      <c r="N731" s="193"/>
    </row>
    <row r="732" spans="1:14" x14ac:dyDescent="0.2">
      <c r="A732" s="192">
        <v>41598</v>
      </c>
      <c r="B732" s="206">
        <v>27.330000000000002</v>
      </c>
      <c r="C732" s="206">
        <v>20.201000000000001</v>
      </c>
      <c r="L732" s="192"/>
      <c r="M732" s="193"/>
      <c r="N732" s="193"/>
    </row>
    <row r="733" spans="1:14" x14ac:dyDescent="0.2">
      <c r="A733" s="192">
        <v>41599</v>
      </c>
      <c r="B733" s="206">
        <v>27.195</v>
      </c>
      <c r="C733" s="206">
        <v>20.189</v>
      </c>
      <c r="L733" s="192"/>
      <c r="M733" s="193"/>
      <c r="N733" s="193"/>
    </row>
    <row r="734" spans="1:14" x14ac:dyDescent="0.2">
      <c r="A734" s="192">
        <v>41600</v>
      </c>
      <c r="B734" s="206">
        <v>27.255000000000003</v>
      </c>
      <c r="C734" s="206">
        <v>20.166</v>
      </c>
      <c r="L734" s="192"/>
      <c r="M734" s="193"/>
      <c r="N734" s="193"/>
    </row>
    <row r="735" spans="1:14" x14ac:dyDescent="0.2">
      <c r="A735" s="192">
        <v>41603</v>
      </c>
      <c r="B735" s="206">
        <v>27.27</v>
      </c>
      <c r="C735" s="206">
        <v>20.181000000000001</v>
      </c>
      <c r="L735" s="192"/>
      <c r="M735" s="193"/>
      <c r="N735" s="193"/>
    </row>
    <row r="736" spans="1:14" x14ac:dyDescent="0.2">
      <c r="A736" s="192">
        <v>41604</v>
      </c>
      <c r="B736" s="206">
        <v>27.330000000000002</v>
      </c>
      <c r="C736" s="206">
        <v>20.172000000000001</v>
      </c>
      <c r="L736" s="192"/>
      <c r="M736" s="193"/>
      <c r="N736" s="193"/>
    </row>
    <row r="737" spans="1:14" x14ac:dyDescent="0.2">
      <c r="A737" s="192">
        <v>41605</v>
      </c>
      <c r="B737" s="206">
        <v>27.34</v>
      </c>
      <c r="C737" s="206">
        <v>20.106999999999999</v>
      </c>
      <c r="L737" s="192"/>
      <c r="M737" s="193"/>
      <c r="N737" s="193"/>
    </row>
    <row r="738" spans="1:14" x14ac:dyDescent="0.2">
      <c r="A738" s="192">
        <v>41606</v>
      </c>
      <c r="B738" s="206">
        <v>27.35</v>
      </c>
      <c r="C738" s="206">
        <v>20.12</v>
      </c>
      <c r="L738" s="192"/>
      <c r="M738" s="193"/>
      <c r="N738" s="193"/>
    </row>
    <row r="739" spans="1:14" x14ac:dyDescent="0.2">
      <c r="A739" s="192">
        <v>41607</v>
      </c>
      <c r="B739" s="206">
        <v>27.39</v>
      </c>
      <c r="C739" s="206">
        <v>20.123000000000001</v>
      </c>
      <c r="L739" s="192"/>
      <c r="M739" s="193"/>
      <c r="N739" s="193"/>
    </row>
    <row r="740" spans="1:14" x14ac:dyDescent="0.2">
      <c r="A740" s="192">
        <v>41610</v>
      </c>
      <c r="B740" s="206">
        <v>27.405000000000001</v>
      </c>
      <c r="C740" s="206">
        <v>20.244</v>
      </c>
      <c r="L740" s="192"/>
      <c r="M740" s="193"/>
      <c r="N740" s="193"/>
    </row>
    <row r="741" spans="1:14" x14ac:dyDescent="0.2">
      <c r="A741" s="192">
        <v>41611</v>
      </c>
      <c r="B741" s="206">
        <v>27.46</v>
      </c>
      <c r="C741" s="206">
        <v>20.222000000000001</v>
      </c>
      <c r="L741" s="192"/>
      <c r="M741" s="193"/>
      <c r="N741" s="193"/>
    </row>
    <row r="742" spans="1:14" x14ac:dyDescent="0.2">
      <c r="A742" s="192">
        <v>41612</v>
      </c>
      <c r="B742" s="206">
        <v>27.455000000000002</v>
      </c>
      <c r="C742" s="206">
        <v>20.193000000000001</v>
      </c>
      <c r="L742" s="192"/>
      <c r="M742" s="193"/>
      <c r="N742" s="193"/>
    </row>
    <row r="743" spans="1:14" x14ac:dyDescent="0.2">
      <c r="A743" s="192">
        <v>41613</v>
      </c>
      <c r="B743" s="206">
        <v>27.45</v>
      </c>
      <c r="C743" s="206">
        <v>20.195</v>
      </c>
      <c r="L743" s="192"/>
      <c r="M743" s="193"/>
      <c r="N743" s="193"/>
    </row>
    <row r="744" spans="1:14" x14ac:dyDescent="0.2">
      <c r="A744" s="192">
        <v>41614</v>
      </c>
      <c r="B744" s="206">
        <v>27.490000000000002</v>
      </c>
      <c r="C744" s="206">
        <v>20.122</v>
      </c>
      <c r="L744" s="192"/>
      <c r="M744" s="193"/>
      <c r="N744" s="193"/>
    </row>
    <row r="745" spans="1:14" x14ac:dyDescent="0.2">
      <c r="A745" s="192">
        <v>41617</v>
      </c>
      <c r="B745" s="206">
        <v>27.5</v>
      </c>
      <c r="C745" s="206">
        <v>20.04</v>
      </c>
      <c r="L745" s="192"/>
      <c r="M745" s="193"/>
      <c r="N745" s="193"/>
    </row>
    <row r="746" spans="1:14" x14ac:dyDescent="0.2">
      <c r="A746" s="192">
        <v>41618</v>
      </c>
      <c r="B746" s="206">
        <v>27.45</v>
      </c>
      <c r="C746" s="206">
        <v>19.963000000000001</v>
      </c>
      <c r="L746" s="192"/>
      <c r="M746" s="193"/>
      <c r="N746" s="193"/>
    </row>
    <row r="747" spans="1:14" x14ac:dyDescent="0.2">
      <c r="A747" s="192">
        <v>41619</v>
      </c>
      <c r="B747" s="206">
        <v>27.435000000000002</v>
      </c>
      <c r="C747" s="206">
        <v>19.934000000000001</v>
      </c>
      <c r="L747" s="192"/>
      <c r="M747" s="193"/>
      <c r="N747" s="193"/>
    </row>
    <row r="748" spans="1:14" x14ac:dyDescent="0.2">
      <c r="A748" s="192">
        <v>41620</v>
      </c>
      <c r="B748" s="206">
        <v>27.48</v>
      </c>
      <c r="C748" s="206">
        <v>19.947000000000003</v>
      </c>
      <c r="L748" s="192"/>
      <c r="M748" s="193"/>
      <c r="N748" s="193"/>
    </row>
    <row r="749" spans="1:14" x14ac:dyDescent="0.2">
      <c r="A749" s="192">
        <v>41621</v>
      </c>
      <c r="B749" s="206">
        <v>27.535</v>
      </c>
      <c r="C749" s="206">
        <v>20.061</v>
      </c>
      <c r="L749" s="192"/>
      <c r="M749" s="193"/>
      <c r="N749" s="193"/>
    </row>
    <row r="750" spans="1:14" x14ac:dyDescent="0.2">
      <c r="A750" s="192">
        <v>41624</v>
      </c>
      <c r="B750" s="206">
        <v>27.595000000000002</v>
      </c>
      <c r="C750" s="206">
        <v>20.025000000000002</v>
      </c>
      <c r="L750" s="192"/>
      <c r="M750" s="193"/>
      <c r="N750" s="193"/>
    </row>
    <row r="751" spans="1:14" x14ac:dyDescent="0.2">
      <c r="A751" s="192">
        <v>41625</v>
      </c>
      <c r="B751" s="206">
        <v>27.655000000000001</v>
      </c>
      <c r="C751" s="206">
        <v>20.109000000000002</v>
      </c>
      <c r="L751" s="192"/>
      <c r="M751" s="193"/>
      <c r="N751" s="193"/>
    </row>
    <row r="752" spans="1:14" x14ac:dyDescent="0.2">
      <c r="A752" s="192">
        <v>41626</v>
      </c>
      <c r="B752" s="206">
        <v>27.72</v>
      </c>
      <c r="C752" s="206">
        <v>20.161000000000001</v>
      </c>
      <c r="L752" s="192"/>
      <c r="M752" s="193"/>
      <c r="N752" s="193"/>
    </row>
    <row r="753" spans="1:14" x14ac:dyDescent="0.2">
      <c r="A753" s="192">
        <v>41627</v>
      </c>
      <c r="B753" s="206">
        <v>27.650000000000002</v>
      </c>
      <c r="C753" s="206">
        <v>20.231999999999999</v>
      </c>
      <c r="L753" s="192"/>
      <c r="M753" s="193"/>
      <c r="N753" s="193"/>
    </row>
    <row r="754" spans="1:14" x14ac:dyDescent="0.2">
      <c r="A754" s="192">
        <v>41628</v>
      </c>
      <c r="B754" s="206">
        <v>27.655000000000001</v>
      </c>
      <c r="C754" s="206">
        <v>20.253</v>
      </c>
      <c r="L754" s="192"/>
      <c r="M754" s="193"/>
      <c r="N754" s="193"/>
    </row>
    <row r="755" spans="1:14" x14ac:dyDescent="0.2">
      <c r="A755" s="192">
        <v>41631</v>
      </c>
      <c r="B755" s="206">
        <v>27.575000000000003</v>
      </c>
      <c r="C755" s="206">
        <v>20.121000000000002</v>
      </c>
      <c r="L755" s="192"/>
      <c r="M755" s="193"/>
      <c r="N755" s="193"/>
    </row>
    <row r="756" spans="1:14" x14ac:dyDescent="0.2">
      <c r="A756" s="192">
        <v>41635</v>
      </c>
      <c r="B756" s="206">
        <v>27.44</v>
      </c>
      <c r="C756" s="206">
        <v>19.865000000000002</v>
      </c>
      <c r="L756" s="192"/>
      <c r="M756" s="193"/>
      <c r="N756" s="193"/>
    </row>
    <row r="757" spans="1:14" x14ac:dyDescent="0.2">
      <c r="A757" s="192">
        <v>41638</v>
      </c>
      <c r="B757" s="206">
        <v>27.445</v>
      </c>
      <c r="C757" s="206">
        <v>19.909000000000002</v>
      </c>
      <c r="L757" s="192"/>
      <c r="M757" s="193"/>
      <c r="N757" s="193"/>
    </row>
    <row r="758" spans="1:14" x14ac:dyDescent="0.2">
      <c r="A758" s="192">
        <v>41639</v>
      </c>
      <c r="B758" s="206">
        <v>27.425000000000001</v>
      </c>
      <c r="C758" s="206">
        <v>19.894000000000002</v>
      </c>
      <c r="L758" s="192"/>
      <c r="M758" s="193"/>
      <c r="N758" s="193"/>
    </row>
    <row r="759" spans="1:14" x14ac:dyDescent="0.2">
      <c r="A759" s="192">
        <v>41641</v>
      </c>
      <c r="B759" s="206">
        <v>27.48</v>
      </c>
      <c r="C759" s="206">
        <v>20.12</v>
      </c>
      <c r="L759" s="192"/>
      <c r="M759" s="193"/>
      <c r="N759" s="193"/>
    </row>
    <row r="760" spans="1:14" x14ac:dyDescent="0.2">
      <c r="A760" s="192">
        <v>41642</v>
      </c>
      <c r="B760" s="206">
        <v>27.52</v>
      </c>
      <c r="C760" s="206">
        <v>20.186</v>
      </c>
      <c r="L760" s="192"/>
      <c r="M760" s="193"/>
      <c r="N760" s="193"/>
    </row>
    <row r="761" spans="1:14" x14ac:dyDescent="0.2">
      <c r="A761" s="192">
        <v>41645</v>
      </c>
      <c r="B761" s="206">
        <v>27.485000000000003</v>
      </c>
      <c r="C761" s="206">
        <v>20.206</v>
      </c>
      <c r="L761" s="192"/>
      <c r="M761" s="193"/>
      <c r="N761" s="193"/>
    </row>
    <row r="762" spans="1:14" x14ac:dyDescent="0.2">
      <c r="A762" s="192">
        <v>41646</v>
      </c>
      <c r="B762" s="206">
        <v>27.46</v>
      </c>
      <c r="C762" s="206">
        <v>20.131</v>
      </c>
      <c r="L762" s="192"/>
      <c r="M762" s="193"/>
      <c r="N762" s="193"/>
    </row>
    <row r="763" spans="1:14" x14ac:dyDescent="0.2">
      <c r="A763" s="192">
        <v>41647</v>
      </c>
      <c r="B763" s="206">
        <v>27.45</v>
      </c>
      <c r="C763" s="206">
        <v>20.216000000000001</v>
      </c>
      <c r="L763" s="192"/>
      <c r="M763" s="193"/>
      <c r="N763" s="193"/>
    </row>
    <row r="764" spans="1:14" x14ac:dyDescent="0.2">
      <c r="A764" s="192">
        <v>41648</v>
      </c>
      <c r="B764" s="206">
        <v>27.435000000000002</v>
      </c>
      <c r="C764" s="206">
        <v>20.154</v>
      </c>
      <c r="L764" s="192"/>
      <c r="M764" s="193"/>
      <c r="N764" s="193"/>
    </row>
    <row r="765" spans="1:14" x14ac:dyDescent="0.2">
      <c r="A765" s="192">
        <v>41649</v>
      </c>
      <c r="B765" s="206">
        <v>27.39</v>
      </c>
      <c r="C765" s="206">
        <v>20.163</v>
      </c>
      <c r="L765" s="192"/>
      <c r="M765" s="193"/>
      <c r="N765" s="193"/>
    </row>
    <row r="766" spans="1:14" x14ac:dyDescent="0.2">
      <c r="A766" s="192">
        <v>41652</v>
      </c>
      <c r="B766" s="206">
        <v>27.405000000000001</v>
      </c>
      <c r="C766" s="206">
        <v>20.084</v>
      </c>
      <c r="L766" s="192"/>
      <c r="M766" s="193"/>
      <c r="N766" s="193"/>
    </row>
    <row r="767" spans="1:14" x14ac:dyDescent="0.2">
      <c r="A767" s="192">
        <v>41653</v>
      </c>
      <c r="B767" s="206">
        <v>27.400000000000002</v>
      </c>
      <c r="C767" s="206">
        <v>20.048000000000002</v>
      </c>
      <c r="L767" s="192"/>
      <c r="M767" s="193"/>
      <c r="N767" s="193"/>
    </row>
    <row r="768" spans="1:14" x14ac:dyDescent="0.2">
      <c r="A768" s="192">
        <v>41654</v>
      </c>
      <c r="B768" s="206">
        <v>27.44</v>
      </c>
      <c r="C768" s="206">
        <v>20.167000000000002</v>
      </c>
      <c r="L768" s="192"/>
      <c r="M768" s="193"/>
      <c r="N768" s="193"/>
    </row>
    <row r="769" spans="1:14" x14ac:dyDescent="0.2">
      <c r="A769" s="192">
        <v>41655</v>
      </c>
      <c r="B769" s="206">
        <v>27.495000000000001</v>
      </c>
      <c r="C769" s="206">
        <v>20.219000000000001</v>
      </c>
      <c r="L769" s="192"/>
      <c r="M769" s="193"/>
      <c r="N769" s="193"/>
    </row>
    <row r="770" spans="1:14" x14ac:dyDescent="0.2">
      <c r="A770" s="192">
        <v>41656</v>
      </c>
      <c r="B770" s="206">
        <v>27.455000000000002</v>
      </c>
      <c r="C770" s="206">
        <v>20.218</v>
      </c>
      <c r="L770" s="192"/>
      <c r="M770" s="193"/>
      <c r="N770" s="193"/>
    </row>
    <row r="771" spans="1:14" x14ac:dyDescent="0.2">
      <c r="A771" s="192">
        <v>41659</v>
      </c>
      <c r="B771" s="206">
        <v>27.525000000000002</v>
      </c>
      <c r="C771" s="206">
        <v>20.292999999999999</v>
      </c>
      <c r="L771" s="192"/>
      <c r="M771" s="193"/>
      <c r="N771" s="193"/>
    </row>
    <row r="772" spans="1:14" x14ac:dyDescent="0.2">
      <c r="A772" s="192">
        <v>41660</v>
      </c>
      <c r="B772" s="206">
        <v>27.560000000000002</v>
      </c>
      <c r="C772" s="206">
        <v>20.375</v>
      </c>
      <c r="L772" s="192"/>
      <c r="M772" s="193"/>
      <c r="N772" s="193"/>
    </row>
    <row r="773" spans="1:14" x14ac:dyDescent="0.2">
      <c r="A773" s="192">
        <v>41661</v>
      </c>
      <c r="B773" s="206">
        <v>27.54</v>
      </c>
      <c r="C773" s="206">
        <v>20.302</v>
      </c>
      <c r="L773" s="192"/>
      <c r="M773" s="193"/>
      <c r="N773" s="193"/>
    </row>
    <row r="774" spans="1:14" x14ac:dyDescent="0.2">
      <c r="A774" s="192">
        <v>41662</v>
      </c>
      <c r="B774" s="206">
        <v>27.490000000000002</v>
      </c>
      <c r="C774" s="206">
        <v>20.158000000000001</v>
      </c>
      <c r="L774" s="192"/>
      <c r="M774" s="193"/>
      <c r="N774" s="193"/>
    </row>
    <row r="775" spans="1:14" x14ac:dyDescent="0.2">
      <c r="A775" s="192">
        <v>41663</v>
      </c>
      <c r="B775" s="206">
        <v>27.525000000000002</v>
      </c>
      <c r="C775" s="206">
        <v>20.108000000000001</v>
      </c>
      <c r="L775" s="192"/>
      <c r="M775" s="193"/>
      <c r="N775" s="193"/>
    </row>
    <row r="776" spans="1:14" x14ac:dyDescent="0.2">
      <c r="A776" s="192">
        <v>41666</v>
      </c>
      <c r="B776" s="206">
        <v>27.475000000000001</v>
      </c>
      <c r="C776" s="206">
        <v>20.117000000000001</v>
      </c>
      <c r="L776" s="192"/>
      <c r="M776" s="193"/>
      <c r="N776" s="193"/>
    </row>
    <row r="777" spans="1:14" x14ac:dyDescent="0.2">
      <c r="A777" s="192">
        <v>41667</v>
      </c>
      <c r="B777" s="206">
        <v>27.490000000000002</v>
      </c>
      <c r="C777" s="206">
        <v>20.141000000000002</v>
      </c>
      <c r="L777" s="192"/>
      <c r="M777" s="193"/>
      <c r="N777" s="193"/>
    </row>
    <row r="778" spans="1:14" x14ac:dyDescent="0.2">
      <c r="A778" s="192">
        <v>41668</v>
      </c>
      <c r="B778" s="206">
        <v>27.54</v>
      </c>
      <c r="C778" s="206">
        <v>20.237000000000002</v>
      </c>
      <c r="L778" s="192"/>
      <c r="M778" s="193"/>
      <c r="N778" s="193"/>
    </row>
    <row r="779" spans="1:14" x14ac:dyDescent="0.2">
      <c r="A779" s="192">
        <v>41669</v>
      </c>
      <c r="B779" s="206">
        <v>27.59</v>
      </c>
      <c r="C779" s="206">
        <v>20.324000000000002</v>
      </c>
      <c r="L779" s="192"/>
      <c r="M779" s="193"/>
      <c r="N779" s="193"/>
    </row>
    <row r="780" spans="1:14" x14ac:dyDescent="0.2">
      <c r="A780" s="192">
        <v>41670</v>
      </c>
      <c r="B780" s="206">
        <v>27.5</v>
      </c>
      <c r="C780" s="206">
        <v>20.346</v>
      </c>
      <c r="L780" s="192"/>
      <c r="M780" s="193"/>
      <c r="N780" s="193"/>
    </row>
    <row r="781" spans="1:14" x14ac:dyDescent="0.2">
      <c r="A781" s="192">
        <v>41673</v>
      </c>
      <c r="B781" s="206">
        <v>27.525000000000002</v>
      </c>
      <c r="C781" s="206">
        <v>20.391000000000002</v>
      </c>
      <c r="L781" s="192"/>
      <c r="M781" s="193"/>
      <c r="N781" s="193"/>
    </row>
    <row r="782" spans="1:14" x14ac:dyDescent="0.2">
      <c r="A782" s="192">
        <v>41674</v>
      </c>
      <c r="B782" s="206">
        <v>27.53</v>
      </c>
      <c r="C782" s="206">
        <v>20.362000000000002</v>
      </c>
      <c r="L782" s="192"/>
      <c r="M782" s="193"/>
      <c r="N782" s="193"/>
    </row>
    <row r="783" spans="1:14" x14ac:dyDescent="0.2">
      <c r="A783" s="192">
        <v>41675</v>
      </c>
      <c r="B783" s="206">
        <v>27.535</v>
      </c>
      <c r="C783" s="206">
        <v>20.332000000000001</v>
      </c>
      <c r="L783" s="192"/>
      <c r="M783" s="193"/>
      <c r="N783" s="193"/>
    </row>
    <row r="784" spans="1:14" x14ac:dyDescent="0.2">
      <c r="A784" s="192">
        <v>41676</v>
      </c>
      <c r="B784" s="206">
        <v>27.525000000000002</v>
      </c>
      <c r="C784" s="206">
        <v>20.399000000000001</v>
      </c>
      <c r="L784" s="192"/>
      <c r="M784" s="193"/>
      <c r="N784" s="193"/>
    </row>
    <row r="785" spans="1:14" x14ac:dyDescent="0.2">
      <c r="A785" s="192">
        <v>41677</v>
      </c>
      <c r="B785" s="206">
        <v>27.5</v>
      </c>
      <c r="C785" s="206">
        <v>20.262</v>
      </c>
      <c r="L785" s="192"/>
      <c r="M785" s="193"/>
      <c r="N785" s="193"/>
    </row>
    <row r="786" spans="1:14" x14ac:dyDescent="0.2">
      <c r="A786" s="192">
        <v>41680</v>
      </c>
      <c r="B786" s="206">
        <v>27.545000000000002</v>
      </c>
      <c r="C786" s="206">
        <v>20.199000000000002</v>
      </c>
      <c r="L786" s="192"/>
      <c r="M786" s="193"/>
      <c r="N786" s="193"/>
    </row>
    <row r="787" spans="1:14" x14ac:dyDescent="0.2">
      <c r="A787" s="192">
        <v>41681</v>
      </c>
      <c r="B787" s="206">
        <v>27.53</v>
      </c>
      <c r="C787" s="206">
        <v>20.129000000000001</v>
      </c>
      <c r="L787" s="192"/>
      <c r="M787" s="193"/>
      <c r="N787" s="193"/>
    </row>
    <row r="788" spans="1:14" x14ac:dyDescent="0.2">
      <c r="A788" s="192">
        <v>41682</v>
      </c>
      <c r="B788" s="206">
        <v>27.53</v>
      </c>
      <c r="C788" s="206">
        <v>20.282</v>
      </c>
      <c r="L788" s="192"/>
      <c r="M788" s="193"/>
      <c r="N788" s="193"/>
    </row>
    <row r="789" spans="1:14" x14ac:dyDescent="0.2">
      <c r="A789" s="192">
        <v>41683</v>
      </c>
      <c r="B789" s="206">
        <v>27.53</v>
      </c>
      <c r="C789" s="206">
        <v>20.132000000000001</v>
      </c>
      <c r="L789" s="192"/>
      <c r="M789" s="193"/>
      <c r="N789" s="193"/>
    </row>
    <row r="790" spans="1:14" x14ac:dyDescent="0.2">
      <c r="A790" s="192">
        <v>41684</v>
      </c>
      <c r="B790" s="206">
        <v>27.435000000000002</v>
      </c>
      <c r="C790" s="206">
        <v>20.018000000000001</v>
      </c>
      <c r="L790" s="192"/>
      <c r="M790" s="193"/>
      <c r="N790" s="193"/>
    </row>
    <row r="791" spans="1:14" x14ac:dyDescent="0.2">
      <c r="A791" s="192">
        <v>41687</v>
      </c>
      <c r="B791" s="206">
        <v>27.395</v>
      </c>
      <c r="C791" s="206">
        <v>20.001000000000001</v>
      </c>
      <c r="L791" s="192"/>
      <c r="M791" s="193"/>
      <c r="N791" s="193"/>
    </row>
    <row r="792" spans="1:14" x14ac:dyDescent="0.2">
      <c r="A792" s="192">
        <v>41688</v>
      </c>
      <c r="B792" s="206">
        <v>27.39</v>
      </c>
      <c r="C792" s="206">
        <v>19.948</v>
      </c>
      <c r="L792" s="192"/>
      <c r="M792" s="193"/>
      <c r="N792" s="193"/>
    </row>
    <row r="793" spans="1:14" x14ac:dyDescent="0.2">
      <c r="A793" s="192">
        <v>41689</v>
      </c>
      <c r="B793" s="206">
        <v>27.41</v>
      </c>
      <c r="C793" s="206">
        <v>19.943000000000001</v>
      </c>
      <c r="L793" s="192"/>
      <c r="M793" s="193"/>
      <c r="N793" s="193"/>
    </row>
    <row r="794" spans="1:14" x14ac:dyDescent="0.2">
      <c r="A794" s="192">
        <v>41690</v>
      </c>
      <c r="B794" s="206">
        <v>27.385000000000002</v>
      </c>
      <c r="C794" s="206">
        <v>19.98</v>
      </c>
      <c r="L794" s="192"/>
      <c r="M794" s="193"/>
      <c r="N794" s="193"/>
    </row>
    <row r="795" spans="1:14" x14ac:dyDescent="0.2">
      <c r="A795" s="192">
        <v>41691</v>
      </c>
      <c r="B795" s="206">
        <v>27.37</v>
      </c>
      <c r="C795" s="206">
        <v>19.969000000000001</v>
      </c>
      <c r="L795" s="192"/>
      <c r="M795" s="193"/>
      <c r="N795" s="193"/>
    </row>
    <row r="796" spans="1:14" x14ac:dyDescent="0.2">
      <c r="A796" s="192">
        <v>41694</v>
      </c>
      <c r="B796" s="206">
        <v>27.365000000000002</v>
      </c>
      <c r="C796" s="206">
        <v>19.927</v>
      </c>
      <c r="L796" s="192"/>
      <c r="M796" s="193"/>
      <c r="N796" s="193"/>
    </row>
    <row r="797" spans="1:14" x14ac:dyDescent="0.2">
      <c r="A797" s="192">
        <v>41695</v>
      </c>
      <c r="B797" s="206">
        <v>27.34</v>
      </c>
      <c r="C797" s="206">
        <v>19.876000000000001</v>
      </c>
      <c r="L797" s="192"/>
      <c r="M797" s="193"/>
      <c r="N797" s="193"/>
    </row>
    <row r="798" spans="1:14" x14ac:dyDescent="0.2">
      <c r="A798" s="192">
        <v>41696</v>
      </c>
      <c r="B798" s="206">
        <v>27.330000000000002</v>
      </c>
      <c r="C798" s="206">
        <v>19.912000000000003</v>
      </c>
      <c r="L798" s="192"/>
      <c r="M798" s="193"/>
      <c r="N798" s="193"/>
    </row>
    <row r="799" spans="1:14" x14ac:dyDescent="0.2">
      <c r="A799" s="192">
        <v>41697</v>
      </c>
      <c r="B799" s="206">
        <v>27.34</v>
      </c>
      <c r="C799" s="206">
        <v>20.019000000000002</v>
      </c>
      <c r="L799" s="192"/>
      <c r="M799" s="193"/>
      <c r="N799" s="193"/>
    </row>
    <row r="800" spans="1:14" x14ac:dyDescent="0.2">
      <c r="A800" s="192">
        <v>41698</v>
      </c>
      <c r="B800" s="206">
        <v>27.34</v>
      </c>
      <c r="C800" s="206">
        <v>19.791</v>
      </c>
      <c r="L800" s="192"/>
      <c r="M800" s="193"/>
      <c r="N800" s="193"/>
    </row>
    <row r="801" spans="1:14" x14ac:dyDescent="0.2">
      <c r="A801" s="192">
        <v>41701</v>
      </c>
      <c r="B801" s="206">
        <v>27.35</v>
      </c>
      <c r="C801" s="206">
        <v>19.866</v>
      </c>
      <c r="L801" s="192"/>
      <c r="M801" s="193"/>
      <c r="N801" s="193"/>
    </row>
    <row r="802" spans="1:14" x14ac:dyDescent="0.2">
      <c r="A802" s="192">
        <v>41702</v>
      </c>
      <c r="B802" s="206">
        <v>27.365000000000002</v>
      </c>
      <c r="C802" s="206">
        <v>19.874000000000002</v>
      </c>
      <c r="L802" s="192"/>
      <c r="M802" s="193"/>
      <c r="N802" s="193"/>
    </row>
    <row r="803" spans="1:14" x14ac:dyDescent="0.2">
      <c r="A803" s="192">
        <v>41703</v>
      </c>
      <c r="B803" s="206">
        <v>27.35</v>
      </c>
      <c r="C803" s="206">
        <v>19.917000000000002</v>
      </c>
      <c r="L803" s="192"/>
      <c r="M803" s="193"/>
      <c r="N803" s="193"/>
    </row>
    <row r="804" spans="1:14" x14ac:dyDescent="0.2">
      <c r="A804" s="192">
        <v>41704</v>
      </c>
      <c r="B804" s="206">
        <v>27.36</v>
      </c>
      <c r="C804" s="206">
        <v>19.906000000000002</v>
      </c>
      <c r="L804" s="192"/>
      <c r="M804" s="193"/>
      <c r="N804" s="193"/>
    </row>
    <row r="805" spans="1:14" x14ac:dyDescent="0.2">
      <c r="A805" s="192">
        <v>41705</v>
      </c>
      <c r="B805" s="206">
        <v>27.330000000000002</v>
      </c>
      <c r="C805" s="206">
        <v>19.670999999999999</v>
      </c>
      <c r="L805" s="192"/>
      <c r="M805" s="193"/>
      <c r="N805" s="193"/>
    </row>
    <row r="806" spans="1:14" x14ac:dyDescent="0.2">
      <c r="A806" s="192">
        <v>41708</v>
      </c>
      <c r="B806" s="206">
        <v>27.34</v>
      </c>
      <c r="C806" s="206">
        <v>19.696000000000002</v>
      </c>
      <c r="L806" s="192"/>
      <c r="M806" s="193"/>
      <c r="N806" s="193"/>
    </row>
    <row r="807" spans="1:14" x14ac:dyDescent="0.2">
      <c r="A807" s="192">
        <v>41709</v>
      </c>
      <c r="B807" s="206">
        <v>27.35</v>
      </c>
      <c r="C807" s="206">
        <v>19.746000000000002</v>
      </c>
      <c r="L807" s="192"/>
      <c r="M807" s="193"/>
      <c r="N807" s="193"/>
    </row>
    <row r="808" spans="1:14" x14ac:dyDescent="0.2">
      <c r="A808" s="192">
        <v>41710</v>
      </c>
      <c r="B808" s="206">
        <v>27.35</v>
      </c>
      <c r="C808" s="206">
        <v>19.693000000000001</v>
      </c>
      <c r="L808" s="192"/>
      <c r="M808" s="193"/>
      <c r="N808" s="193"/>
    </row>
    <row r="809" spans="1:14" x14ac:dyDescent="0.2">
      <c r="A809" s="192">
        <v>41711</v>
      </c>
      <c r="B809" s="206">
        <v>27.355</v>
      </c>
      <c r="C809" s="206">
        <v>19.618000000000002</v>
      </c>
      <c r="L809" s="192"/>
      <c r="M809" s="193"/>
      <c r="N809" s="193"/>
    </row>
    <row r="810" spans="1:14" x14ac:dyDescent="0.2">
      <c r="A810" s="192">
        <v>41712</v>
      </c>
      <c r="B810" s="206">
        <v>27.355</v>
      </c>
      <c r="C810" s="206">
        <v>19.702999999999999</v>
      </c>
      <c r="L810" s="192"/>
      <c r="M810" s="193"/>
      <c r="N810" s="193"/>
    </row>
    <row r="811" spans="1:14" x14ac:dyDescent="0.2">
      <c r="A811" s="192">
        <v>41715</v>
      </c>
      <c r="B811" s="206">
        <v>27.41</v>
      </c>
      <c r="C811" s="206">
        <v>19.709</v>
      </c>
      <c r="L811" s="192"/>
      <c r="M811" s="193"/>
      <c r="N811" s="193"/>
    </row>
    <row r="812" spans="1:14" x14ac:dyDescent="0.2">
      <c r="A812" s="192">
        <v>41716</v>
      </c>
      <c r="B812" s="206">
        <v>27.415000000000003</v>
      </c>
      <c r="C812" s="206">
        <v>19.715</v>
      </c>
      <c r="L812" s="192"/>
      <c r="M812" s="193"/>
      <c r="N812" s="193"/>
    </row>
    <row r="813" spans="1:14" x14ac:dyDescent="0.2">
      <c r="A813" s="192">
        <v>41717</v>
      </c>
      <c r="B813" s="206">
        <v>27.46</v>
      </c>
      <c r="C813" s="206">
        <v>19.734000000000002</v>
      </c>
      <c r="L813" s="192"/>
      <c r="M813" s="193"/>
      <c r="N813" s="193"/>
    </row>
    <row r="814" spans="1:14" x14ac:dyDescent="0.2">
      <c r="A814" s="192">
        <v>41718</v>
      </c>
      <c r="B814" s="206">
        <v>27.490000000000002</v>
      </c>
      <c r="C814" s="206">
        <v>19.975000000000001</v>
      </c>
      <c r="L814" s="192"/>
      <c r="M814" s="193"/>
      <c r="N814" s="193"/>
    </row>
    <row r="815" spans="1:14" x14ac:dyDescent="0.2">
      <c r="A815" s="192">
        <v>41719</v>
      </c>
      <c r="B815" s="206">
        <v>27.455000000000002</v>
      </c>
      <c r="C815" s="206">
        <v>19.922000000000001</v>
      </c>
      <c r="L815" s="192"/>
      <c r="M815" s="193"/>
      <c r="N815" s="193"/>
    </row>
    <row r="816" spans="1:14" x14ac:dyDescent="0.2">
      <c r="A816" s="192">
        <v>41722</v>
      </c>
      <c r="B816" s="206">
        <v>27.415000000000003</v>
      </c>
      <c r="C816" s="206">
        <v>19.905000000000001</v>
      </c>
      <c r="L816" s="192"/>
      <c r="M816" s="193"/>
      <c r="N816" s="193"/>
    </row>
    <row r="817" spans="1:14" x14ac:dyDescent="0.2">
      <c r="A817" s="192">
        <v>41723</v>
      </c>
      <c r="B817" s="206">
        <v>27.395</v>
      </c>
      <c r="C817" s="206">
        <v>19.88</v>
      </c>
      <c r="L817" s="192"/>
      <c r="M817" s="193"/>
      <c r="N817" s="193"/>
    </row>
    <row r="818" spans="1:14" x14ac:dyDescent="0.2">
      <c r="A818" s="192">
        <v>41724</v>
      </c>
      <c r="B818" s="206">
        <v>27.45</v>
      </c>
      <c r="C818" s="206">
        <v>19.900000000000002</v>
      </c>
      <c r="L818" s="192"/>
      <c r="M818" s="193"/>
      <c r="N818" s="193"/>
    </row>
    <row r="819" spans="1:14" x14ac:dyDescent="0.2">
      <c r="A819" s="192">
        <v>41725</v>
      </c>
      <c r="B819" s="206">
        <v>27.41</v>
      </c>
      <c r="C819" s="206">
        <v>19.920999999999999</v>
      </c>
      <c r="L819" s="192"/>
      <c r="M819" s="193"/>
      <c r="N819" s="193"/>
    </row>
    <row r="820" spans="1:14" x14ac:dyDescent="0.2">
      <c r="A820" s="192">
        <v>41726</v>
      </c>
      <c r="B820" s="206">
        <v>27.42</v>
      </c>
      <c r="C820" s="206">
        <v>19.928000000000001</v>
      </c>
      <c r="L820" s="192"/>
      <c r="M820" s="193"/>
      <c r="N820" s="193"/>
    </row>
    <row r="821" spans="1:14" x14ac:dyDescent="0.2">
      <c r="A821" s="192">
        <v>41729</v>
      </c>
      <c r="B821" s="206">
        <v>27.44</v>
      </c>
      <c r="C821" s="206">
        <v>19.901</v>
      </c>
      <c r="L821" s="192"/>
      <c r="M821" s="193"/>
      <c r="N821" s="193"/>
    </row>
    <row r="822" spans="1:14" x14ac:dyDescent="0.2">
      <c r="A822" s="192">
        <v>41730</v>
      </c>
      <c r="B822" s="206">
        <v>27.45</v>
      </c>
      <c r="C822" s="206">
        <v>19.906000000000002</v>
      </c>
      <c r="L822" s="192"/>
      <c r="M822" s="193"/>
      <c r="N822" s="193"/>
    </row>
    <row r="823" spans="1:14" x14ac:dyDescent="0.2">
      <c r="A823" s="192">
        <v>41731</v>
      </c>
      <c r="B823" s="206">
        <v>27.465</v>
      </c>
      <c r="C823" s="206">
        <v>19.922000000000001</v>
      </c>
      <c r="L823" s="192"/>
      <c r="M823" s="193"/>
      <c r="N823" s="193"/>
    </row>
    <row r="824" spans="1:14" x14ac:dyDescent="0.2">
      <c r="A824" s="192">
        <v>41732</v>
      </c>
      <c r="B824" s="206">
        <v>27.435000000000002</v>
      </c>
      <c r="C824" s="206">
        <v>19.922000000000001</v>
      </c>
      <c r="L824" s="192"/>
      <c r="M824" s="193"/>
      <c r="N824" s="193"/>
    </row>
    <row r="825" spans="1:14" x14ac:dyDescent="0.2">
      <c r="A825" s="192">
        <v>41733</v>
      </c>
      <c r="B825" s="206">
        <v>27.43</v>
      </c>
      <c r="C825" s="206">
        <v>20.026</v>
      </c>
      <c r="L825" s="192"/>
      <c r="M825" s="193"/>
      <c r="N825" s="193"/>
    </row>
    <row r="826" spans="1:14" x14ac:dyDescent="0.2">
      <c r="A826" s="192">
        <v>41736</v>
      </c>
      <c r="B826" s="206">
        <v>27.445</v>
      </c>
      <c r="C826" s="206">
        <v>19.999000000000002</v>
      </c>
      <c r="L826" s="192"/>
      <c r="M826" s="193"/>
      <c r="N826" s="193"/>
    </row>
    <row r="827" spans="1:14" x14ac:dyDescent="0.2">
      <c r="A827" s="192">
        <v>41737</v>
      </c>
      <c r="B827" s="206">
        <v>27.415000000000003</v>
      </c>
      <c r="C827" s="206">
        <v>19.903000000000002</v>
      </c>
      <c r="L827" s="192"/>
      <c r="M827" s="193"/>
      <c r="N827" s="193"/>
    </row>
    <row r="828" spans="1:14" x14ac:dyDescent="0.2">
      <c r="A828" s="192">
        <v>41738</v>
      </c>
      <c r="B828" s="206">
        <v>27.405000000000001</v>
      </c>
      <c r="C828" s="206">
        <v>19.867000000000001</v>
      </c>
      <c r="L828" s="192"/>
      <c r="M828" s="193"/>
      <c r="N828" s="193"/>
    </row>
    <row r="829" spans="1:14" x14ac:dyDescent="0.2">
      <c r="A829" s="192">
        <v>41739</v>
      </c>
      <c r="B829" s="206">
        <v>27.425000000000001</v>
      </c>
      <c r="C829" s="206">
        <v>19.776</v>
      </c>
      <c r="L829" s="192"/>
      <c r="M829" s="193"/>
      <c r="N829" s="193"/>
    </row>
    <row r="830" spans="1:14" x14ac:dyDescent="0.2">
      <c r="A830" s="192">
        <v>41740</v>
      </c>
      <c r="B830" s="206">
        <v>27.45</v>
      </c>
      <c r="C830" s="206">
        <v>19.789000000000001</v>
      </c>
      <c r="L830" s="192"/>
      <c r="M830" s="193"/>
      <c r="N830" s="193"/>
    </row>
    <row r="831" spans="1:14" x14ac:dyDescent="0.2">
      <c r="A831" s="192">
        <v>41743</v>
      </c>
      <c r="B831" s="206">
        <v>27.465</v>
      </c>
      <c r="C831" s="206">
        <v>19.861000000000001</v>
      </c>
      <c r="L831" s="192"/>
      <c r="M831" s="193"/>
      <c r="N831" s="193"/>
    </row>
    <row r="832" spans="1:14" x14ac:dyDescent="0.2">
      <c r="A832" s="192">
        <v>41744</v>
      </c>
      <c r="B832" s="206">
        <v>27.46</v>
      </c>
      <c r="C832" s="206">
        <v>19.894000000000002</v>
      </c>
      <c r="L832" s="192"/>
      <c r="M832" s="193"/>
      <c r="N832" s="193"/>
    </row>
    <row r="833" spans="1:14" x14ac:dyDescent="0.2">
      <c r="A833" s="192">
        <v>41745</v>
      </c>
      <c r="B833" s="206">
        <v>27.465</v>
      </c>
      <c r="C833" s="206">
        <v>19.847000000000001</v>
      </c>
      <c r="L833" s="192"/>
      <c r="M833" s="193"/>
      <c r="N833" s="193"/>
    </row>
    <row r="834" spans="1:14" x14ac:dyDescent="0.2">
      <c r="A834" s="192">
        <v>41746</v>
      </c>
      <c r="B834" s="206">
        <v>27.5</v>
      </c>
      <c r="C834" s="206">
        <v>19.850000000000001</v>
      </c>
      <c r="L834" s="192"/>
      <c r="M834" s="193"/>
      <c r="N834" s="193"/>
    </row>
    <row r="835" spans="1:14" x14ac:dyDescent="0.2">
      <c r="A835" s="192">
        <v>41747</v>
      </c>
      <c r="B835" s="206">
        <v>27.45</v>
      </c>
      <c r="C835" s="206">
        <v>19.865000000000002</v>
      </c>
      <c r="L835" s="192"/>
      <c r="M835" s="193"/>
      <c r="N835" s="193"/>
    </row>
    <row r="836" spans="1:14" x14ac:dyDescent="0.2">
      <c r="A836" s="192">
        <v>41751</v>
      </c>
      <c r="B836" s="206">
        <v>27.48</v>
      </c>
      <c r="C836" s="206">
        <v>19.888000000000002</v>
      </c>
      <c r="L836" s="192"/>
      <c r="M836" s="193"/>
      <c r="N836" s="193"/>
    </row>
    <row r="837" spans="1:14" x14ac:dyDescent="0.2">
      <c r="A837" s="192">
        <v>41752</v>
      </c>
      <c r="B837" s="206">
        <v>27.46</v>
      </c>
      <c r="C837" s="206">
        <v>19.849</v>
      </c>
      <c r="L837" s="192"/>
      <c r="M837" s="193"/>
      <c r="N837" s="193"/>
    </row>
    <row r="838" spans="1:14" x14ac:dyDescent="0.2">
      <c r="A838" s="192">
        <v>41753</v>
      </c>
      <c r="B838" s="206">
        <v>27.445</v>
      </c>
      <c r="C838" s="206">
        <v>19.856999999999999</v>
      </c>
      <c r="L838" s="192"/>
      <c r="M838" s="193"/>
      <c r="N838" s="193"/>
    </row>
    <row r="839" spans="1:14" x14ac:dyDescent="0.2">
      <c r="A839" s="192">
        <v>41754</v>
      </c>
      <c r="B839" s="206">
        <v>27.46</v>
      </c>
      <c r="C839" s="206">
        <v>19.853000000000002</v>
      </c>
      <c r="L839" s="192"/>
      <c r="M839" s="193"/>
      <c r="N839" s="193"/>
    </row>
    <row r="840" spans="1:14" x14ac:dyDescent="0.2">
      <c r="A840" s="192">
        <v>41757</v>
      </c>
      <c r="B840" s="206">
        <v>27.455000000000002</v>
      </c>
      <c r="C840" s="206">
        <v>19.804000000000002</v>
      </c>
      <c r="L840" s="192"/>
      <c r="M840" s="193"/>
      <c r="N840" s="193"/>
    </row>
    <row r="841" spans="1:14" x14ac:dyDescent="0.2">
      <c r="A841" s="192">
        <v>41758</v>
      </c>
      <c r="B841" s="206">
        <v>27.435000000000002</v>
      </c>
      <c r="C841" s="206">
        <v>19.848000000000003</v>
      </c>
      <c r="L841" s="192"/>
      <c r="M841" s="193"/>
      <c r="N841" s="193"/>
    </row>
    <row r="842" spans="1:14" x14ac:dyDescent="0.2">
      <c r="A842" s="192">
        <v>41759</v>
      </c>
      <c r="B842" s="206">
        <v>27.455000000000002</v>
      </c>
      <c r="C842" s="206">
        <v>19.827999999999999</v>
      </c>
      <c r="L842" s="192"/>
      <c r="M842" s="193"/>
      <c r="N842" s="193"/>
    </row>
    <row r="843" spans="1:14" x14ac:dyDescent="0.2">
      <c r="A843" s="192">
        <v>41761</v>
      </c>
      <c r="B843" s="206">
        <v>27.445</v>
      </c>
      <c r="C843" s="206">
        <v>19.798000000000002</v>
      </c>
      <c r="L843" s="192"/>
      <c r="M843" s="193"/>
      <c r="N843" s="193"/>
    </row>
    <row r="844" spans="1:14" x14ac:dyDescent="0.2">
      <c r="A844" s="192">
        <v>41764</v>
      </c>
      <c r="B844" s="206">
        <v>27.435000000000002</v>
      </c>
      <c r="C844" s="206">
        <v>19.776</v>
      </c>
      <c r="L844" s="192"/>
      <c r="M844" s="193"/>
      <c r="N844" s="193"/>
    </row>
    <row r="845" spans="1:14" x14ac:dyDescent="0.2">
      <c r="A845" s="192">
        <v>41765</v>
      </c>
      <c r="B845" s="206">
        <v>27.435000000000002</v>
      </c>
      <c r="C845" s="206">
        <v>19.677</v>
      </c>
      <c r="L845" s="192"/>
      <c r="M845" s="193"/>
      <c r="N845" s="193"/>
    </row>
    <row r="846" spans="1:14" x14ac:dyDescent="0.2">
      <c r="A846" s="192">
        <v>41766</v>
      </c>
      <c r="B846" s="206">
        <v>27.42</v>
      </c>
      <c r="C846" s="206">
        <v>19.689</v>
      </c>
      <c r="L846" s="192"/>
      <c r="M846" s="193"/>
      <c r="N846" s="193"/>
    </row>
    <row r="847" spans="1:14" x14ac:dyDescent="0.2">
      <c r="A847" s="192">
        <v>41768</v>
      </c>
      <c r="B847" s="206">
        <v>27.39</v>
      </c>
      <c r="C847" s="206">
        <v>19.878</v>
      </c>
      <c r="L847" s="192"/>
      <c r="M847" s="193"/>
      <c r="N847" s="193"/>
    </row>
    <row r="848" spans="1:14" x14ac:dyDescent="0.2">
      <c r="A848" s="192">
        <v>41771</v>
      </c>
      <c r="B848" s="206">
        <v>27.395</v>
      </c>
      <c r="C848" s="206">
        <v>19.900000000000002</v>
      </c>
      <c r="L848" s="192"/>
      <c r="M848" s="193"/>
      <c r="N848" s="193"/>
    </row>
    <row r="849" spans="1:14" x14ac:dyDescent="0.2">
      <c r="A849" s="192">
        <v>41772</v>
      </c>
      <c r="B849" s="206">
        <v>27.405000000000001</v>
      </c>
      <c r="C849" s="206">
        <v>20</v>
      </c>
      <c r="L849" s="192"/>
      <c r="M849" s="193"/>
      <c r="N849" s="193"/>
    </row>
    <row r="850" spans="1:14" x14ac:dyDescent="0.2">
      <c r="A850" s="192">
        <v>41773</v>
      </c>
      <c r="B850" s="206">
        <v>27.435000000000002</v>
      </c>
      <c r="C850" s="206">
        <v>19.999000000000002</v>
      </c>
      <c r="L850" s="192"/>
      <c r="M850" s="193"/>
      <c r="N850" s="193"/>
    </row>
    <row r="851" spans="1:14" x14ac:dyDescent="0.2">
      <c r="A851" s="192">
        <v>41774</v>
      </c>
      <c r="B851" s="206">
        <v>27.44</v>
      </c>
      <c r="C851" s="206">
        <v>20.088000000000001</v>
      </c>
      <c r="L851" s="192"/>
      <c r="M851" s="193"/>
      <c r="N851" s="193"/>
    </row>
    <row r="852" spans="1:14" x14ac:dyDescent="0.2">
      <c r="A852" s="192">
        <v>41775</v>
      </c>
      <c r="B852" s="206">
        <v>27.445</v>
      </c>
      <c r="C852" s="206">
        <v>20.042000000000002</v>
      </c>
      <c r="L852" s="192"/>
      <c r="M852" s="193"/>
      <c r="N852" s="193"/>
    </row>
    <row r="853" spans="1:14" x14ac:dyDescent="0.2">
      <c r="A853" s="192">
        <v>41778</v>
      </c>
      <c r="B853" s="206">
        <v>27.475000000000001</v>
      </c>
      <c r="C853" s="206">
        <v>20.035</v>
      </c>
      <c r="L853" s="192"/>
      <c r="M853" s="193"/>
      <c r="N853" s="193"/>
    </row>
    <row r="854" spans="1:14" x14ac:dyDescent="0.2">
      <c r="A854" s="192">
        <v>41779</v>
      </c>
      <c r="B854" s="206">
        <v>27.48</v>
      </c>
      <c r="C854" s="206">
        <v>20.056000000000001</v>
      </c>
      <c r="L854" s="192"/>
      <c r="M854" s="193"/>
      <c r="N854" s="193"/>
    </row>
    <row r="855" spans="1:14" x14ac:dyDescent="0.2">
      <c r="A855" s="192">
        <v>41780</v>
      </c>
      <c r="B855" s="206">
        <v>27.465</v>
      </c>
      <c r="C855" s="206">
        <v>20.082000000000001</v>
      </c>
      <c r="L855" s="192"/>
      <c r="M855" s="193"/>
      <c r="N855" s="193"/>
    </row>
    <row r="856" spans="1:14" x14ac:dyDescent="0.2">
      <c r="A856" s="192">
        <v>41781</v>
      </c>
      <c r="B856" s="206">
        <v>27.445</v>
      </c>
      <c r="C856" s="206">
        <v>20.079000000000001</v>
      </c>
      <c r="L856" s="192"/>
      <c r="M856" s="193"/>
      <c r="N856" s="193"/>
    </row>
    <row r="857" spans="1:14" x14ac:dyDescent="0.2">
      <c r="A857" s="192">
        <v>41782</v>
      </c>
      <c r="B857" s="206">
        <v>27.44</v>
      </c>
      <c r="C857" s="206">
        <v>20.13</v>
      </c>
      <c r="L857" s="192"/>
      <c r="M857" s="193"/>
      <c r="N857" s="193"/>
    </row>
    <row r="858" spans="1:14" x14ac:dyDescent="0.2">
      <c r="A858" s="192">
        <v>41785</v>
      </c>
      <c r="B858" s="206">
        <v>27.425000000000001</v>
      </c>
      <c r="C858" s="206">
        <v>20.112000000000002</v>
      </c>
      <c r="L858" s="192"/>
      <c r="M858" s="193"/>
      <c r="N858" s="193"/>
    </row>
    <row r="859" spans="1:14" x14ac:dyDescent="0.2">
      <c r="A859" s="192">
        <v>41786</v>
      </c>
      <c r="B859" s="206">
        <v>27.43</v>
      </c>
      <c r="C859" s="206">
        <v>20.113</v>
      </c>
      <c r="L859" s="192"/>
      <c r="M859" s="193"/>
      <c r="N859" s="193"/>
    </row>
    <row r="860" spans="1:14" x14ac:dyDescent="0.2">
      <c r="A860" s="192">
        <v>41787</v>
      </c>
      <c r="B860" s="206">
        <v>27.44</v>
      </c>
      <c r="C860" s="206">
        <v>20.162000000000003</v>
      </c>
      <c r="L860" s="192"/>
      <c r="M860" s="193"/>
      <c r="N860" s="193"/>
    </row>
    <row r="861" spans="1:14" x14ac:dyDescent="0.2">
      <c r="A861" s="192">
        <v>41788</v>
      </c>
      <c r="B861" s="206">
        <v>27.48</v>
      </c>
      <c r="C861" s="206">
        <v>20.187000000000001</v>
      </c>
      <c r="L861" s="192"/>
      <c r="M861" s="193"/>
      <c r="N861" s="193"/>
    </row>
    <row r="862" spans="1:14" x14ac:dyDescent="0.2">
      <c r="A862" s="192">
        <v>41789</v>
      </c>
      <c r="B862" s="206">
        <v>27.47</v>
      </c>
      <c r="C862" s="206">
        <v>20.186</v>
      </c>
      <c r="L862" s="192"/>
      <c r="M862" s="193"/>
      <c r="N862" s="193"/>
    </row>
    <row r="863" spans="1:14" x14ac:dyDescent="0.2">
      <c r="A863" s="192">
        <v>41792</v>
      </c>
      <c r="B863" s="206">
        <v>27.48</v>
      </c>
      <c r="C863" s="206">
        <v>20.187000000000001</v>
      </c>
      <c r="L863" s="192"/>
      <c r="M863" s="193"/>
      <c r="N863" s="193"/>
    </row>
    <row r="864" spans="1:14" x14ac:dyDescent="0.2">
      <c r="A864" s="192">
        <v>41793</v>
      </c>
      <c r="B864" s="206">
        <v>27.47</v>
      </c>
      <c r="C864" s="206">
        <v>20.131</v>
      </c>
      <c r="L864" s="192"/>
      <c r="M864" s="193"/>
      <c r="N864" s="193"/>
    </row>
    <row r="865" spans="1:14" x14ac:dyDescent="0.2">
      <c r="A865" s="192">
        <v>41794</v>
      </c>
      <c r="B865" s="206">
        <v>27.465</v>
      </c>
      <c r="C865" s="206">
        <v>20.144000000000002</v>
      </c>
      <c r="L865" s="192"/>
      <c r="M865" s="193"/>
      <c r="N865" s="193"/>
    </row>
    <row r="866" spans="1:14" x14ac:dyDescent="0.2">
      <c r="A866" s="192">
        <v>41795</v>
      </c>
      <c r="B866" s="206">
        <v>27.455000000000002</v>
      </c>
      <c r="C866" s="206">
        <v>20.236000000000001</v>
      </c>
      <c r="L866" s="192"/>
      <c r="M866" s="193"/>
      <c r="N866" s="193"/>
    </row>
    <row r="867" spans="1:14" x14ac:dyDescent="0.2">
      <c r="A867" s="192">
        <v>41796</v>
      </c>
      <c r="B867" s="206">
        <v>27.465</v>
      </c>
      <c r="C867" s="206">
        <v>20.132000000000001</v>
      </c>
      <c r="L867" s="192"/>
      <c r="M867" s="193"/>
      <c r="N867" s="193"/>
    </row>
    <row r="868" spans="1:14" x14ac:dyDescent="0.2">
      <c r="A868" s="192">
        <v>41799</v>
      </c>
      <c r="B868" s="206">
        <v>27.45</v>
      </c>
      <c r="C868" s="206">
        <v>20.170999999999999</v>
      </c>
      <c r="L868" s="192"/>
      <c r="M868" s="193"/>
      <c r="N868" s="193"/>
    </row>
    <row r="869" spans="1:14" x14ac:dyDescent="0.2">
      <c r="A869" s="192">
        <v>41800</v>
      </c>
      <c r="B869" s="206">
        <v>27.45</v>
      </c>
      <c r="C869" s="206">
        <v>20.263999999999999</v>
      </c>
      <c r="L869" s="192"/>
      <c r="M869" s="193"/>
      <c r="N869" s="193"/>
    </row>
    <row r="870" spans="1:14" x14ac:dyDescent="0.2">
      <c r="A870" s="192">
        <v>41801</v>
      </c>
      <c r="B870" s="206">
        <v>27.44</v>
      </c>
      <c r="C870" s="206">
        <v>20.258000000000003</v>
      </c>
      <c r="L870" s="192"/>
      <c r="M870" s="193"/>
      <c r="N870" s="193"/>
    </row>
    <row r="871" spans="1:14" x14ac:dyDescent="0.2">
      <c r="A871" s="192">
        <v>41802</v>
      </c>
      <c r="B871" s="206">
        <v>27.42</v>
      </c>
      <c r="C871" s="206">
        <v>20.269000000000002</v>
      </c>
      <c r="L871" s="192"/>
      <c r="M871" s="193"/>
      <c r="N871" s="193"/>
    </row>
    <row r="872" spans="1:14" x14ac:dyDescent="0.2">
      <c r="A872" s="192">
        <v>41803</v>
      </c>
      <c r="B872" s="206">
        <v>27.44</v>
      </c>
      <c r="C872" s="206">
        <v>20.278000000000002</v>
      </c>
      <c r="L872" s="192"/>
      <c r="M872" s="193"/>
      <c r="N872" s="193"/>
    </row>
    <row r="873" spans="1:14" x14ac:dyDescent="0.2">
      <c r="A873" s="192">
        <v>41806</v>
      </c>
      <c r="B873" s="206">
        <v>27.435000000000002</v>
      </c>
      <c r="C873" s="206">
        <v>20.273</v>
      </c>
      <c r="L873" s="192"/>
      <c r="M873" s="193"/>
      <c r="N873" s="193"/>
    </row>
    <row r="874" spans="1:14" x14ac:dyDescent="0.2">
      <c r="A874" s="192">
        <v>41807</v>
      </c>
      <c r="B874" s="206">
        <v>27.445</v>
      </c>
      <c r="C874" s="206">
        <v>20.227</v>
      </c>
      <c r="L874" s="192"/>
      <c r="M874" s="193"/>
      <c r="N874" s="193"/>
    </row>
    <row r="875" spans="1:14" x14ac:dyDescent="0.2">
      <c r="A875" s="192">
        <v>41808</v>
      </c>
      <c r="B875" s="206">
        <v>27.485000000000003</v>
      </c>
      <c r="C875" s="206">
        <v>20.265000000000001</v>
      </c>
      <c r="L875" s="192"/>
      <c r="M875" s="193"/>
      <c r="N875" s="193"/>
    </row>
    <row r="876" spans="1:14" x14ac:dyDescent="0.2">
      <c r="A876" s="192">
        <v>41809</v>
      </c>
      <c r="B876" s="206">
        <v>27.435000000000002</v>
      </c>
      <c r="C876" s="206">
        <v>20.143000000000001</v>
      </c>
      <c r="L876" s="192"/>
      <c r="M876" s="193"/>
      <c r="N876" s="193"/>
    </row>
    <row r="877" spans="1:14" x14ac:dyDescent="0.2">
      <c r="A877" s="192">
        <v>41810</v>
      </c>
      <c r="B877" s="206">
        <v>27.43</v>
      </c>
      <c r="C877" s="206">
        <v>20.188000000000002</v>
      </c>
      <c r="L877" s="192"/>
      <c r="M877" s="193"/>
      <c r="N877" s="193"/>
    </row>
    <row r="878" spans="1:14" x14ac:dyDescent="0.2">
      <c r="A878" s="192">
        <v>41813</v>
      </c>
      <c r="B878" s="206">
        <v>27.46</v>
      </c>
      <c r="C878" s="206">
        <v>20.197000000000003</v>
      </c>
      <c r="L878" s="192"/>
      <c r="M878" s="193"/>
      <c r="N878" s="193"/>
    </row>
    <row r="879" spans="1:14" x14ac:dyDescent="0.2">
      <c r="A879" s="192">
        <v>41814</v>
      </c>
      <c r="B879" s="206">
        <v>27.445</v>
      </c>
      <c r="C879" s="206">
        <v>20.157</v>
      </c>
      <c r="L879" s="192"/>
      <c r="M879" s="193"/>
      <c r="N879" s="193"/>
    </row>
    <row r="880" spans="1:14" x14ac:dyDescent="0.2">
      <c r="A880" s="192">
        <v>41815</v>
      </c>
      <c r="B880" s="206">
        <v>27.435000000000002</v>
      </c>
      <c r="C880" s="206">
        <v>20.147000000000002</v>
      </c>
      <c r="L880" s="192"/>
      <c r="M880" s="193"/>
      <c r="N880" s="193"/>
    </row>
    <row r="881" spans="1:14" x14ac:dyDescent="0.2">
      <c r="A881" s="192">
        <v>41816</v>
      </c>
      <c r="B881" s="206">
        <v>27.455000000000002</v>
      </c>
      <c r="C881" s="206">
        <v>20.179000000000002</v>
      </c>
      <c r="L881" s="192"/>
      <c r="M881" s="193"/>
      <c r="N881" s="193"/>
    </row>
    <row r="882" spans="1:14" x14ac:dyDescent="0.2">
      <c r="A882" s="192">
        <v>41817</v>
      </c>
      <c r="B882" s="206">
        <v>27.46</v>
      </c>
      <c r="C882" s="206">
        <v>20.162000000000003</v>
      </c>
      <c r="L882" s="192"/>
      <c r="M882" s="193"/>
      <c r="N882" s="193"/>
    </row>
    <row r="883" spans="1:14" x14ac:dyDescent="0.2">
      <c r="A883" s="192">
        <v>41820</v>
      </c>
      <c r="B883" s="206">
        <v>27.45</v>
      </c>
      <c r="C883" s="206">
        <v>20.100000000000001</v>
      </c>
      <c r="L883" s="192"/>
      <c r="M883" s="193"/>
      <c r="N883" s="193"/>
    </row>
    <row r="884" spans="1:14" x14ac:dyDescent="0.2">
      <c r="A884" s="192">
        <v>41821</v>
      </c>
      <c r="B884" s="206">
        <v>27.43</v>
      </c>
      <c r="C884" s="206">
        <v>20.039000000000001</v>
      </c>
      <c r="L884" s="192"/>
      <c r="M884" s="193"/>
      <c r="N884" s="193"/>
    </row>
    <row r="885" spans="1:14" x14ac:dyDescent="0.2">
      <c r="A885" s="192">
        <v>41822</v>
      </c>
      <c r="B885" s="206">
        <v>27.43</v>
      </c>
      <c r="C885" s="206">
        <v>20.102</v>
      </c>
      <c r="L885" s="192"/>
      <c r="M885" s="193"/>
      <c r="N885" s="193"/>
    </row>
    <row r="886" spans="1:14" x14ac:dyDescent="0.2">
      <c r="A886" s="192">
        <v>41823</v>
      </c>
      <c r="B886" s="206">
        <v>27.435000000000002</v>
      </c>
      <c r="C886" s="206">
        <v>20.103999999999999</v>
      </c>
      <c r="L886" s="192"/>
      <c r="M886" s="193"/>
      <c r="N886" s="193"/>
    </row>
    <row r="887" spans="1:14" x14ac:dyDescent="0.2">
      <c r="A887" s="192">
        <v>41824</v>
      </c>
      <c r="B887" s="206">
        <v>27.445</v>
      </c>
      <c r="C887" s="206">
        <v>20.199000000000002</v>
      </c>
      <c r="L887" s="192"/>
      <c r="M887" s="193"/>
      <c r="N887" s="193"/>
    </row>
    <row r="888" spans="1:14" x14ac:dyDescent="0.2">
      <c r="A888" s="192">
        <v>41827</v>
      </c>
      <c r="B888" s="206">
        <v>27.435000000000002</v>
      </c>
      <c r="C888" s="206">
        <v>20.184000000000001</v>
      </c>
      <c r="L888" s="192"/>
      <c r="M888" s="193"/>
      <c r="N888" s="193"/>
    </row>
    <row r="889" spans="1:14" x14ac:dyDescent="0.2">
      <c r="A889" s="192">
        <v>41828</v>
      </c>
      <c r="B889" s="206">
        <v>27.435000000000002</v>
      </c>
      <c r="C889" s="206">
        <v>20.187000000000001</v>
      </c>
      <c r="L889" s="192"/>
      <c r="M889" s="193"/>
      <c r="N889" s="193"/>
    </row>
    <row r="890" spans="1:14" x14ac:dyDescent="0.2">
      <c r="A890" s="192">
        <v>41829</v>
      </c>
      <c r="B890" s="206">
        <v>27.435000000000002</v>
      </c>
      <c r="C890" s="206">
        <v>20.167999999999999</v>
      </c>
      <c r="L890" s="192"/>
      <c r="M890" s="193"/>
      <c r="N890" s="193"/>
    </row>
    <row r="891" spans="1:14" x14ac:dyDescent="0.2">
      <c r="A891" s="192">
        <v>41830</v>
      </c>
      <c r="B891" s="206">
        <v>27.44</v>
      </c>
      <c r="C891" s="206">
        <v>20.167999999999999</v>
      </c>
      <c r="L891" s="192"/>
      <c r="M891" s="193"/>
      <c r="N891" s="193"/>
    </row>
    <row r="892" spans="1:14" x14ac:dyDescent="0.2">
      <c r="A892" s="192">
        <v>41831</v>
      </c>
      <c r="B892" s="206">
        <v>27.44</v>
      </c>
      <c r="C892" s="206">
        <v>20.184000000000001</v>
      </c>
      <c r="L892" s="192"/>
      <c r="M892" s="193"/>
      <c r="N892" s="193"/>
    </row>
    <row r="893" spans="1:14" x14ac:dyDescent="0.2">
      <c r="A893" s="192">
        <v>41834</v>
      </c>
      <c r="B893" s="206">
        <v>27.44</v>
      </c>
      <c r="C893" s="206">
        <v>20.135999999999999</v>
      </c>
      <c r="L893" s="192"/>
      <c r="M893" s="193"/>
      <c r="N893" s="193"/>
    </row>
    <row r="894" spans="1:14" x14ac:dyDescent="0.2">
      <c r="A894" s="192">
        <v>41835</v>
      </c>
      <c r="B894" s="206">
        <v>27.43</v>
      </c>
      <c r="C894" s="206">
        <v>20.149000000000001</v>
      </c>
      <c r="L894" s="192"/>
      <c r="M894" s="193"/>
      <c r="N894" s="193"/>
    </row>
    <row r="895" spans="1:14" x14ac:dyDescent="0.2">
      <c r="A895" s="192">
        <v>41836</v>
      </c>
      <c r="B895" s="206">
        <v>27.445</v>
      </c>
      <c r="C895" s="206">
        <v>20.282</v>
      </c>
      <c r="L895" s="192"/>
      <c r="M895" s="193"/>
      <c r="N895" s="193"/>
    </row>
    <row r="896" spans="1:14" x14ac:dyDescent="0.2">
      <c r="A896" s="192">
        <v>41837</v>
      </c>
      <c r="B896" s="206">
        <v>27.44</v>
      </c>
      <c r="C896" s="206">
        <v>20.289000000000001</v>
      </c>
      <c r="L896" s="192"/>
      <c r="M896" s="193"/>
      <c r="N896" s="193"/>
    </row>
    <row r="897" spans="1:14" x14ac:dyDescent="0.2">
      <c r="A897" s="192">
        <v>41838</v>
      </c>
      <c r="B897" s="206">
        <v>27.43</v>
      </c>
      <c r="C897" s="206">
        <v>20.283000000000001</v>
      </c>
      <c r="L897" s="192"/>
      <c r="M897" s="193"/>
      <c r="N897" s="193"/>
    </row>
    <row r="898" spans="1:14" x14ac:dyDescent="0.2">
      <c r="A898" s="192">
        <v>41841</v>
      </c>
      <c r="B898" s="206">
        <v>27.465</v>
      </c>
      <c r="C898" s="206">
        <v>20.317</v>
      </c>
      <c r="L898" s="192"/>
      <c r="M898" s="193"/>
      <c r="N898" s="193"/>
    </row>
    <row r="899" spans="1:14" x14ac:dyDescent="0.2">
      <c r="A899" s="192">
        <v>41842</v>
      </c>
      <c r="B899" s="206">
        <v>27.48</v>
      </c>
      <c r="C899" s="206">
        <v>20.383000000000003</v>
      </c>
      <c r="L899" s="192"/>
      <c r="M899" s="193"/>
      <c r="N899" s="193"/>
    </row>
    <row r="900" spans="1:14" x14ac:dyDescent="0.2">
      <c r="A900" s="192">
        <v>41843</v>
      </c>
      <c r="B900" s="206">
        <v>27.455000000000002</v>
      </c>
      <c r="C900" s="206">
        <v>20.391000000000002</v>
      </c>
      <c r="L900" s="192"/>
      <c r="M900" s="193"/>
      <c r="N900" s="193"/>
    </row>
    <row r="901" spans="1:14" x14ac:dyDescent="0.2">
      <c r="A901" s="192">
        <v>41844</v>
      </c>
      <c r="B901" s="206">
        <v>27.48</v>
      </c>
      <c r="C901" s="206">
        <v>20.397000000000002</v>
      </c>
      <c r="L901" s="192"/>
      <c r="M901" s="193"/>
      <c r="N901" s="193"/>
    </row>
    <row r="902" spans="1:14" x14ac:dyDescent="0.2">
      <c r="A902" s="192">
        <v>41845</v>
      </c>
      <c r="B902" s="206">
        <v>27.48</v>
      </c>
      <c r="C902" s="206">
        <v>20.446000000000002</v>
      </c>
      <c r="L902" s="192"/>
      <c r="M902" s="193"/>
      <c r="N902" s="193"/>
    </row>
    <row r="903" spans="1:14" x14ac:dyDescent="0.2">
      <c r="A903" s="192">
        <v>41848</v>
      </c>
      <c r="B903" s="206">
        <v>27.475000000000001</v>
      </c>
      <c r="C903" s="206">
        <v>20.447000000000003</v>
      </c>
      <c r="L903" s="192"/>
      <c r="M903" s="193"/>
      <c r="N903" s="193"/>
    </row>
    <row r="904" spans="1:14" x14ac:dyDescent="0.2">
      <c r="A904" s="192">
        <v>41849</v>
      </c>
      <c r="B904" s="206">
        <v>27.490000000000002</v>
      </c>
      <c r="C904" s="206">
        <v>20.467000000000002</v>
      </c>
      <c r="L904" s="192"/>
      <c r="M904" s="193"/>
      <c r="N904" s="193"/>
    </row>
    <row r="905" spans="1:14" x14ac:dyDescent="0.2">
      <c r="A905" s="192">
        <v>41850</v>
      </c>
      <c r="B905" s="206">
        <v>27.505000000000003</v>
      </c>
      <c r="C905" s="206">
        <v>20.522000000000002</v>
      </c>
      <c r="L905" s="192"/>
      <c r="M905" s="193"/>
      <c r="N905" s="193"/>
    </row>
    <row r="906" spans="1:14" x14ac:dyDescent="0.2">
      <c r="A906" s="192">
        <v>41851</v>
      </c>
      <c r="B906" s="206">
        <v>27.57</v>
      </c>
      <c r="C906" s="206">
        <v>20.606999999999999</v>
      </c>
      <c r="L906" s="192"/>
      <c r="M906" s="193"/>
      <c r="N906" s="193"/>
    </row>
    <row r="907" spans="1:14" x14ac:dyDescent="0.2">
      <c r="A907" s="192">
        <v>41852</v>
      </c>
      <c r="B907" s="206">
        <v>27.64</v>
      </c>
      <c r="C907" s="206">
        <v>20.635000000000002</v>
      </c>
      <c r="L907" s="192"/>
      <c r="M907" s="193"/>
      <c r="N907" s="193"/>
    </row>
    <row r="908" spans="1:14" x14ac:dyDescent="0.2">
      <c r="A908" s="192">
        <v>41855</v>
      </c>
      <c r="B908" s="206">
        <v>27.645</v>
      </c>
      <c r="C908" s="206">
        <v>20.596</v>
      </c>
      <c r="L908" s="192"/>
      <c r="M908" s="193"/>
      <c r="N908" s="193"/>
    </row>
    <row r="909" spans="1:14" x14ac:dyDescent="0.2">
      <c r="A909" s="192">
        <v>41856</v>
      </c>
      <c r="B909" s="206">
        <v>27.67</v>
      </c>
      <c r="C909" s="206">
        <v>20.676000000000002</v>
      </c>
      <c r="L909" s="192"/>
      <c r="M909" s="193"/>
      <c r="N909" s="193"/>
    </row>
    <row r="910" spans="1:14" x14ac:dyDescent="0.2">
      <c r="A910" s="192">
        <v>41857</v>
      </c>
      <c r="B910" s="206">
        <v>27.835000000000001</v>
      </c>
      <c r="C910" s="206">
        <v>20.86</v>
      </c>
      <c r="L910" s="192"/>
      <c r="M910" s="193"/>
      <c r="N910" s="193"/>
    </row>
    <row r="911" spans="1:14" x14ac:dyDescent="0.2">
      <c r="A911" s="192">
        <v>41858</v>
      </c>
      <c r="B911" s="206">
        <v>27.845000000000002</v>
      </c>
      <c r="C911" s="206">
        <v>20.830000000000002</v>
      </c>
      <c r="L911" s="192"/>
      <c r="M911" s="193"/>
      <c r="N911" s="193"/>
    </row>
    <row r="912" spans="1:14" x14ac:dyDescent="0.2">
      <c r="A912" s="192">
        <v>41859</v>
      </c>
      <c r="B912" s="206">
        <v>27.835000000000001</v>
      </c>
      <c r="C912" s="206">
        <v>20.789000000000001</v>
      </c>
      <c r="L912" s="192"/>
      <c r="M912" s="193"/>
      <c r="N912" s="193"/>
    </row>
    <row r="913" spans="1:14" x14ac:dyDescent="0.2">
      <c r="A913" s="192">
        <v>41862</v>
      </c>
      <c r="B913" s="206">
        <v>27.85</v>
      </c>
      <c r="C913" s="206">
        <v>20.805</v>
      </c>
      <c r="L913" s="192"/>
      <c r="M913" s="193"/>
      <c r="N913" s="193"/>
    </row>
    <row r="914" spans="1:14" x14ac:dyDescent="0.2">
      <c r="A914" s="192">
        <v>41863</v>
      </c>
      <c r="B914" s="206">
        <v>27.845000000000002</v>
      </c>
      <c r="C914" s="206">
        <v>20.864000000000001</v>
      </c>
      <c r="L914" s="192"/>
      <c r="M914" s="193"/>
      <c r="N914" s="193"/>
    </row>
    <row r="915" spans="1:14" x14ac:dyDescent="0.2">
      <c r="A915" s="192">
        <v>41864</v>
      </c>
      <c r="B915" s="206">
        <v>27.84</v>
      </c>
      <c r="C915" s="206">
        <v>20.839000000000002</v>
      </c>
      <c r="L915" s="192"/>
      <c r="M915" s="193"/>
      <c r="N915" s="193"/>
    </row>
    <row r="916" spans="1:14" x14ac:dyDescent="0.2">
      <c r="A916" s="192">
        <v>41865</v>
      </c>
      <c r="B916" s="206">
        <v>27.845000000000002</v>
      </c>
      <c r="C916" s="206">
        <v>20.821000000000002</v>
      </c>
      <c r="L916" s="192"/>
      <c r="M916" s="193"/>
      <c r="N916" s="193"/>
    </row>
    <row r="917" spans="1:14" x14ac:dyDescent="0.2">
      <c r="A917" s="192">
        <v>41866</v>
      </c>
      <c r="B917" s="206">
        <v>27.885000000000002</v>
      </c>
      <c r="C917" s="206">
        <v>20.827000000000002</v>
      </c>
      <c r="L917" s="192"/>
      <c r="M917" s="193"/>
      <c r="N917" s="193"/>
    </row>
    <row r="918" spans="1:14" x14ac:dyDescent="0.2">
      <c r="A918" s="192">
        <v>41869</v>
      </c>
      <c r="B918" s="206">
        <v>27.905000000000001</v>
      </c>
      <c r="C918" s="206">
        <v>20.85</v>
      </c>
      <c r="L918" s="192"/>
      <c r="M918" s="193"/>
      <c r="N918" s="193"/>
    </row>
    <row r="919" spans="1:14" x14ac:dyDescent="0.2">
      <c r="A919" s="192">
        <v>41870</v>
      </c>
      <c r="B919" s="206">
        <v>28</v>
      </c>
      <c r="C919" s="206">
        <v>20.97</v>
      </c>
      <c r="L919" s="192"/>
      <c r="M919" s="193"/>
      <c r="N919" s="193"/>
    </row>
    <row r="920" spans="1:14" x14ac:dyDescent="0.2">
      <c r="A920" s="192">
        <v>41871</v>
      </c>
      <c r="B920" s="206">
        <v>27.935000000000002</v>
      </c>
      <c r="C920" s="206">
        <v>21.025000000000002</v>
      </c>
      <c r="L920" s="192"/>
      <c r="M920" s="193"/>
      <c r="N920" s="193"/>
    </row>
    <row r="921" spans="1:14" x14ac:dyDescent="0.2">
      <c r="A921" s="192">
        <v>41872</v>
      </c>
      <c r="B921" s="206">
        <v>27.82</v>
      </c>
      <c r="C921" s="206">
        <v>20.976000000000003</v>
      </c>
      <c r="L921" s="192"/>
      <c r="M921" s="193"/>
      <c r="N921" s="193"/>
    </row>
    <row r="922" spans="1:14" x14ac:dyDescent="0.2">
      <c r="A922" s="192">
        <v>41873</v>
      </c>
      <c r="B922" s="206">
        <v>27.835000000000001</v>
      </c>
      <c r="C922" s="206">
        <v>20.981000000000002</v>
      </c>
      <c r="L922" s="192"/>
      <c r="M922" s="193"/>
      <c r="N922" s="193"/>
    </row>
    <row r="923" spans="1:14" x14ac:dyDescent="0.2">
      <c r="A923" s="192">
        <v>41876</v>
      </c>
      <c r="B923" s="206">
        <v>27.830000000000002</v>
      </c>
      <c r="C923" s="206">
        <v>21.081</v>
      </c>
      <c r="L923" s="192"/>
      <c r="M923" s="193"/>
      <c r="N923" s="193"/>
    </row>
    <row r="924" spans="1:14" x14ac:dyDescent="0.2">
      <c r="A924" s="192">
        <v>41877</v>
      </c>
      <c r="B924" s="206">
        <v>27.830000000000002</v>
      </c>
      <c r="C924" s="206">
        <v>21.097000000000001</v>
      </c>
      <c r="L924" s="192"/>
      <c r="M924" s="193"/>
      <c r="N924" s="193"/>
    </row>
    <row r="925" spans="1:14" x14ac:dyDescent="0.2">
      <c r="A925" s="192">
        <v>41878</v>
      </c>
      <c r="B925" s="206">
        <v>27.75</v>
      </c>
      <c r="C925" s="206">
        <v>21.047000000000001</v>
      </c>
      <c r="L925" s="192"/>
      <c r="M925" s="193"/>
      <c r="N925" s="193"/>
    </row>
    <row r="926" spans="1:14" x14ac:dyDescent="0.2">
      <c r="A926" s="192">
        <v>41879</v>
      </c>
      <c r="B926" s="206">
        <v>27.775000000000002</v>
      </c>
      <c r="C926" s="206">
        <v>21.076000000000001</v>
      </c>
      <c r="L926" s="192"/>
      <c r="M926" s="193"/>
      <c r="N926" s="193"/>
    </row>
    <row r="927" spans="1:14" x14ac:dyDescent="0.2">
      <c r="A927" s="192">
        <v>41880</v>
      </c>
      <c r="B927" s="206">
        <v>27.725000000000001</v>
      </c>
      <c r="C927" s="206">
        <v>21.022000000000002</v>
      </c>
      <c r="L927" s="192"/>
      <c r="M927" s="193"/>
      <c r="N927" s="193"/>
    </row>
    <row r="928" spans="1:14" x14ac:dyDescent="0.2">
      <c r="A928" s="192">
        <v>41883</v>
      </c>
      <c r="B928" s="206">
        <v>27.740000000000002</v>
      </c>
      <c r="C928" s="206">
        <v>21.121000000000002</v>
      </c>
      <c r="L928" s="192"/>
      <c r="M928" s="193"/>
      <c r="N928" s="193"/>
    </row>
    <row r="929" spans="1:14" x14ac:dyDescent="0.2">
      <c r="A929" s="192">
        <v>41884</v>
      </c>
      <c r="B929" s="206">
        <v>27.77</v>
      </c>
      <c r="C929" s="206">
        <v>21.173000000000002</v>
      </c>
      <c r="L929" s="192"/>
      <c r="M929" s="193"/>
      <c r="N929" s="193"/>
    </row>
    <row r="930" spans="1:14" x14ac:dyDescent="0.2">
      <c r="A930" s="192">
        <v>41885</v>
      </c>
      <c r="B930" s="206">
        <v>27.655000000000001</v>
      </c>
      <c r="C930" s="206">
        <v>21.031000000000002</v>
      </c>
      <c r="L930" s="192"/>
      <c r="M930" s="193"/>
      <c r="N930" s="193"/>
    </row>
    <row r="931" spans="1:14" x14ac:dyDescent="0.2">
      <c r="A931" s="192">
        <v>41886</v>
      </c>
      <c r="B931" s="206">
        <v>27.66</v>
      </c>
      <c r="C931" s="206">
        <v>21.249000000000002</v>
      </c>
      <c r="L931" s="192"/>
      <c r="M931" s="193"/>
      <c r="N931" s="193"/>
    </row>
    <row r="932" spans="1:14" x14ac:dyDescent="0.2">
      <c r="A932" s="192">
        <v>41887</v>
      </c>
      <c r="B932" s="206">
        <v>27.595000000000002</v>
      </c>
      <c r="C932" s="206">
        <v>21.31</v>
      </c>
      <c r="L932" s="192"/>
      <c r="M932" s="193"/>
      <c r="N932" s="193"/>
    </row>
    <row r="933" spans="1:14" x14ac:dyDescent="0.2">
      <c r="A933" s="192">
        <v>41890</v>
      </c>
      <c r="B933" s="206">
        <v>27.635000000000002</v>
      </c>
      <c r="C933" s="206">
        <v>21.347000000000001</v>
      </c>
      <c r="L933" s="192"/>
      <c r="M933" s="193"/>
      <c r="N933" s="193"/>
    </row>
    <row r="934" spans="1:14" x14ac:dyDescent="0.2">
      <c r="A934" s="192">
        <v>41891</v>
      </c>
      <c r="B934" s="206">
        <v>27.675000000000001</v>
      </c>
      <c r="C934" s="206">
        <v>21.451000000000001</v>
      </c>
      <c r="L934" s="192"/>
      <c r="M934" s="193"/>
      <c r="N934" s="193"/>
    </row>
    <row r="935" spans="1:14" x14ac:dyDescent="0.2">
      <c r="A935" s="192">
        <v>41892</v>
      </c>
      <c r="B935" s="206">
        <v>27.725000000000001</v>
      </c>
      <c r="C935" s="206">
        <v>21.447000000000003</v>
      </c>
      <c r="L935" s="192"/>
      <c r="M935" s="193"/>
      <c r="N935" s="193"/>
    </row>
    <row r="936" spans="1:14" x14ac:dyDescent="0.2">
      <c r="A936" s="192">
        <v>41893</v>
      </c>
      <c r="B936" s="206">
        <v>27.635000000000002</v>
      </c>
      <c r="C936" s="206">
        <v>21.379000000000001</v>
      </c>
      <c r="L936" s="192"/>
      <c r="M936" s="193"/>
      <c r="N936" s="193"/>
    </row>
    <row r="937" spans="1:14" x14ac:dyDescent="0.2">
      <c r="A937" s="192">
        <v>41894</v>
      </c>
      <c r="B937" s="206">
        <v>27.6</v>
      </c>
      <c r="C937" s="206">
        <v>21.343</v>
      </c>
      <c r="L937" s="192"/>
      <c r="M937" s="193"/>
      <c r="N937" s="193"/>
    </row>
    <row r="938" spans="1:14" x14ac:dyDescent="0.2">
      <c r="A938" s="192">
        <v>41897</v>
      </c>
      <c r="B938" s="206">
        <v>27.585000000000001</v>
      </c>
      <c r="C938" s="206">
        <v>21.363</v>
      </c>
      <c r="L938" s="192"/>
      <c r="M938" s="193"/>
      <c r="N938" s="193"/>
    </row>
    <row r="939" spans="1:14" x14ac:dyDescent="0.2">
      <c r="A939" s="192">
        <v>41898</v>
      </c>
      <c r="B939" s="206">
        <v>27.555</v>
      </c>
      <c r="C939" s="206">
        <v>21.279</v>
      </c>
      <c r="L939" s="192"/>
      <c r="M939" s="193"/>
      <c r="N939" s="193"/>
    </row>
    <row r="940" spans="1:14" x14ac:dyDescent="0.2">
      <c r="A940" s="192">
        <v>41899</v>
      </c>
      <c r="B940" s="206">
        <v>27.535</v>
      </c>
      <c r="C940" s="206">
        <v>21.25</v>
      </c>
      <c r="L940" s="192"/>
      <c r="M940" s="193"/>
      <c r="N940" s="193"/>
    </row>
    <row r="941" spans="1:14" x14ac:dyDescent="0.2">
      <c r="A941" s="192">
        <v>41900</v>
      </c>
      <c r="B941" s="206">
        <v>27.52</v>
      </c>
      <c r="C941" s="206">
        <v>21.378</v>
      </c>
      <c r="L941" s="192"/>
      <c r="M941" s="193"/>
      <c r="N941" s="193"/>
    </row>
    <row r="942" spans="1:14" x14ac:dyDescent="0.2">
      <c r="A942" s="192">
        <v>41901</v>
      </c>
      <c r="B942" s="206">
        <v>27.575000000000003</v>
      </c>
      <c r="C942" s="206">
        <v>21.461000000000002</v>
      </c>
      <c r="L942" s="192"/>
      <c r="M942" s="193"/>
      <c r="N942" s="193"/>
    </row>
    <row r="943" spans="1:14" x14ac:dyDescent="0.2">
      <c r="A943" s="192">
        <v>41904</v>
      </c>
      <c r="B943" s="206">
        <v>27.545000000000002</v>
      </c>
      <c r="C943" s="206">
        <v>21.444000000000003</v>
      </c>
      <c r="L943" s="192"/>
      <c r="M943" s="193"/>
      <c r="N943" s="193"/>
    </row>
    <row r="944" spans="1:14" x14ac:dyDescent="0.2">
      <c r="A944" s="192">
        <v>41905</v>
      </c>
      <c r="B944" s="206">
        <v>27.515000000000001</v>
      </c>
      <c r="C944" s="206">
        <v>21.342000000000002</v>
      </c>
      <c r="L944" s="192"/>
      <c r="M944" s="193"/>
      <c r="N944" s="193"/>
    </row>
    <row r="945" spans="1:14" x14ac:dyDescent="0.2">
      <c r="A945" s="192">
        <v>41906</v>
      </c>
      <c r="B945" s="206">
        <v>27.5</v>
      </c>
      <c r="C945" s="206">
        <v>21.441000000000003</v>
      </c>
      <c r="L945" s="192"/>
      <c r="M945" s="193"/>
      <c r="N945" s="193"/>
    </row>
    <row r="946" spans="1:14" x14ac:dyDescent="0.2">
      <c r="A946" s="192">
        <v>41907</v>
      </c>
      <c r="B946" s="206">
        <v>27.560000000000002</v>
      </c>
      <c r="C946" s="206">
        <v>21.68</v>
      </c>
      <c r="L946" s="192"/>
      <c r="M946" s="193"/>
      <c r="N946" s="193"/>
    </row>
    <row r="947" spans="1:14" x14ac:dyDescent="0.2">
      <c r="A947" s="192">
        <v>41908</v>
      </c>
      <c r="B947" s="206">
        <v>27.535</v>
      </c>
      <c r="C947" s="206">
        <v>21.626000000000001</v>
      </c>
      <c r="L947" s="192"/>
      <c r="M947" s="193"/>
      <c r="N947" s="193"/>
    </row>
    <row r="948" spans="1:14" x14ac:dyDescent="0.2">
      <c r="A948" s="192">
        <v>41911</v>
      </c>
      <c r="B948" s="206">
        <v>27.535</v>
      </c>
      <c r="C948" s="206">
        <v>21.683</v>
      </c>
      <c r="L948" s="192"/>
      <c r="M948" s="193"/>
      <c r="N948" s="193"/>
    </row>
    <row r="949" spans="1:14" x14ac:dyDescent="0.2">
      <c r="A949" s="192">
        <v>41912</v>
      </c>
      <c r="B949" s="206">
        <v>27.5</v>
      </c>
      <c r="C949" s="206">
        <v>21.853000000000002</v>
      </c>
      <c r="L949" s="192"/>
      <c r="M949" s="193"/>
      <c r="N949" s="193"/>
    </row>
    <row r="950" spans="1:14" x14ac:dyDescent="0.2">
      <c r="A950" s="192">
        <v>41913</v>
      </c>
      <c r="B950" s="206">
        <v>27.495000000000001</v>
      </c>
      <c r="C950" s="206">
        <v>21.82</v>
      </c>
      <c r="L950" s="192"/>
      <c r="M950" s="193"/>
      <c r="N950" s="193"/>
    </row>
    <row r="951" spans="1:14" x14ac:dyDescent="0.2">
      <c r="A951" s="192">
        <v>41914</v>
      </c>
      <c r="B951" s="206">
        <v>27.495000000000001</v>
      </c>
      <c r="C951" s="206">
        <v>21.769000000000002</v>
      </c>
      <c r="L951" s="192"/>
      <c r="M951" s="193"/>
      <c r="N951" s="193"/>
    </row>
    <row r="952" spans="1:14" x14ac:dyDescent="0.2">
      <c r="A952" s="192">
        <v>41915</v>
      </c>
      <c r="B952" s="206">
        <v>27.475000000000001</v>
      </c>
      <c r="C952" s="206">
        <v>21.787000000000003</v>
      </c>
      <c r="L952" s="192"/>
      <c r="M952" s="193"/>
      <c r="N952" s="193"/>
    </row>
    <row r="953" spans="1:14" x14ac:dyDescent="0.2">
      <c r="A953" s="192">
        <v>41918</v>
      </c>
      <c r="B953" s="206">
        <v>27.48</v>
      </c>
      <c r="C953" s="206">
        <v>21.869</v>
      </c>
      <c r="L953" s="192"/>
      <c r="M953" s="193"/>
      <c r="N953" s="193"/>
    </row>
    <row r="954" spans="1:14" x14ac:dyDescent="0.2">
      <c r="A954" s="192">
        <v>41919</v>
      </c>
      <c r="B954" s="206">
        <v>27.47</v>
      </c>
      <c r="C954" s="206">
        <v>21.789000000000001</v>
      </c>
      <c r="L954" s="192"/>
      <c r="M954" s="193"/>
      <c r="N954" s="193"/>
    </row>
    <row r="955" spans="1:14" x14ac:dyDescent="0.2">
      <c r="A955" s="192">
        <v>41920</v>
      </c>
      <c r="B955" s="206">
        <v>27.48</v>
      </c>
      <c r="C955" s="206">
        <v>21.733000000000001</v>
      </c>
      <c r="L955" s="192"/>
      <c r="M955" s="193"/>
      <c r="N955" s="193"/>
    </row>
    <row r="956" spans="1:14" x14ac:dyDescent="0.2">
      <c r="A956" s="192">
        <v>41921</v>
      </c>
      <c r="B956" s="206">
        <v>27.47</v>
      </c>
      <c r="C956" s="206">
        <v>21.522000000000002</v>
      </c>
      <c r="L956" s="192"/>
      <c r="M956" s="193"/>
      <c r="N956" s="193"/>
    </row>
    <row r="957" spans="1:14" x14ac:dyDescent="0.2">
      <c r="A957" s="192">
        <v>41922</v>
      </c>
      <c r="B957" s="206">
        <v>27.5</v>
      </c>
      <c r="C957" s="206">
        <v>21.759</v>
      </c>
      <c r="L957" s="192"/>
      <c r="M957" s="193"/>
      <c r="N957" s="193"/>
    </row>
    <row r="958" spans="1:14" x14ac:dyDescent="0.2">
      <c r="A958" s="192">
        <v>41925</v>
      </c>
      <c r="B958" s="206">
        <v>27.545000000000002</v>
      </c>
      <c r="C958" s="206">
        <v>21.723000000000003</v>
      </c>
      <c r="L958" s="192"/>
      <c r="M958" s="193"/>
      <c r="N958" s="193"/>
    </row>
    <row r="959" spans="1:14" x14ac:dyDescent="0.2">
      <c r="A959" s="192">
        <v>41926</v>
      </c>
      <c r="B959" s="206">
        <v>27.545000000000002</v>
      </c>
      <c r="C959" s="206">
        <v>21.777000000000001</v>
      </c>
      <c r="L959" s="192"/>
      <c r="M959" s="193"/>
      <c r="N959" s="193"/>
    </row>
    <row r="960" spans="1:14" x14ac:dyDescent="0.2">
      <c r="A960" s="192">
        <v>41927</v>
      </c>
      <c r="B960" s="206">
        <v>27.545000000000002</v>
      </c>
      <c r="C960" s="206">
        <v>21.745000000000001</v>
      </c>
      <c r="L960" s="192"/>
      <c r="M960" s="193"/>
      <c r="N960" s="193"/>
    </row>
    <row r="961" spans="1:14" x14ac:dyDescent="0.2">
      <c r="A961" s="192">
        <v>41928</v>
      </c>
      <c r="B961" s="206">
        <v>27.545000000000002</v>
      </c>
      <c r="C961" s="206">
        <v>21.61</v>
      </c>
      <c r="L961" s="192"/>
      <c r="M961" s="193"/>
      <c r="N961" s="193"/>
    </row>
    <row r="962" spans="1:14" x14ac:dyDescent="0.2">
      <c r="A962" s="192">
        <v>41929</v>
      </c>
      <c r="B962" s="206">
        <v>27.490000000000002</v>
      </c>
      <c r="C962" s="206">
        <v>21.439</v>
      </c>
      <c r="L962" s="192"/>
      <c r="M962" s="193"/>
      <c r="N962" s="193"/>
    </row>
    <row r="963" spans="1:14" x14ac:dyDescent="0.2">
      <c r="A963" s="192">
        <v>41932</v>
      </c>
      <c r="B963" s="206">
        <v>27.565000000000001</v>
      </c>
      <c r="C963" s="206">
        <v>21.573</v>
      </c>
      <c r="L963" s="192"/>
      <c r="M963" s="193"/>
      <c r="N963" s="193"/>
    </row>
    <row r="964" spans="1:14" x14ac:dyDescent="0.2">
      <c r="A964" s="192">
        <v>41933</v>
      </c>
      <c r="B964" s="206">
        <v>27.61</v>
      </c>
      <c r="C964" s="206">
        <v>21.635000000000002</v>
      </c>
      <c r="L964" s="192"/>
      <c r="M964" s="193"/>
      <c r="N964" s="193"/>
    </row>
    <row r="965" spans="1:14" x14ac:dyDescent="0.2">
      <c r="A965" s="192">
        <v>41934</v>
      </c>
      <c r="B965" s="206">
        <v>27.69</v>
      </c>
      <c r="C965" s="206">
        <v>21.814</v>
      </c>
      <c r="L965" s="192"/>
      <c r="M965" s="193"/>
      <c r="N965" s="193"/>
    </row>
    <row r="966" spans="1:14" x14ac:dyDescent="0.2">
      <c r="A966" s="192">
        <v>41935</v>
      </c>
      <c r="B966" s="206">
        <v>27.675000000000001</v>
      </c>
      <c r="C966" s="206">
        <v>21.846</v>
      </c>
      <c r="L966" s="192"/>
      <c r="M966" s="193"/>
      <c r="N966" s="193"/>
    </row>
    <row r="967" spans="1:14" x14ac:dyDescent="0.2">
      <c r="A967" s="192">
        <v>41936</v>
      </c>
      <c r="B967" s="206">
        <v>27.695</v>
      </c>
      <c r="C967" s="206">
        <v>21.877000000000002</v>
      </c>
      <c r="L967" s="192"/>
      <c r="M967" s="193"/>
      <c r="N967" s="193"/>
    </row>
    <row r="968" spans="1:14" x14ac:dyDescent="0.2">
      <c r="A968" s="192">
        <v>41939</v>
      </c>
      <c r="B968" s="206">
        <v>27.705000000000002</v>
      </c>
      <c r="C968" s="206">
        <v>21.85</v>
      </c>
      <c r="L968" s="192"/>
      <c r="M968" s="193"/>
      <c r="N968" s="193"/>
    </row>
    <row r="969" spans="1:14" x14ac:dyDescent="0.2">
      <c r="A969" s="192">
        <v>41941</v>
      </c>
      <c r="B969" s="206">
        <v>27.78</v>
      </c>
      <c r="C969" s="206">
        <v>21.81</v>
      </c>
      <c r="L969" s="192"/>
      <c r="M969" s="193"/>
      <c r="N969" s="193"/>
    </row>
    <row r="970" spans="1:14" x14ac:dyDescent="0.2">
      <c r="A970" s="192">
        <v>41942</v>
      </c>
      <c r="B970" s="206">
        <v>27.725000000000001</v>
      </c>
      <c r="C970" s="206">
        <v>22</v>
      </c>
      <c r="L970" s="192"/>
      <c r="M970" s="193"/>
      <c r="N970" s="193"/>
    </row>
    <row r="971" spans="1:14" x14ac:dyDescent="0.2">
      <c r="A971" s="192">
        <v>41943</v>
      </c>
      <c r="B971" s="206">
        <v>27.77</v>
      </c>
      <c r="C971" s="206">
        <v>22.176000000000002</v>
      </c>
      <c r="L971" s="192"/>
      <c r="M971" s="193"/>
      <c r="N971" s="193"/>
    </row>
    <row r="972" spans="1:14" x14ac:dyDescent="0.2">
      <c r="A972" s="192">
        <v>41946</v>
      </c>
      <c r="B972" s="206">
        <v>27.79</v>
      </c>
      <c r="C972" s="206">
        <v>22.243000000000002</v>
      </c>
      <c r="L972" s="192"/>
      <c r="M972" s="193"/>
      <c r="N972" s="193"/>
    </row>
    <row r="973" spans="1:14" x14ac:dyDescent="0.2">
      <c r="A973" s="192">
        <v>41947</v>
      </c>
      <c r="B973" s="206">
        <v>27.79</v>
      </c>
      <c r="C973" s="206">
        <v>22.208000000000002</v>
      </c>
      <c r="L973" s="192"/>
      <c r="M973" s="193"/>
      <c r="N973" s="193"/>
    </row>
    <row r="974" spans="1:14" x14ac:dyDescent="0.2">
      <c r="A974" s="192">
        <v>41948</v>
      </c>
      <c r="B974" s="206">
        <v>27.82</v>
      </c>
      <c r="C974" s="206">
        <v>22.287000000000003</v>
      </c>
      <c r="L974" s="192"/>
      <c r="M974" s="193"/>
      <c r="N974" s="193"/>
    </row>
    <row r="975" spans="1:14" x14ac:dyDescent="0.2">
      <c r="A975" s="192">
        <v>41949</v>
      </c>
      <c r="B975" s="206">
        <v>27.78</v>
      </c>
      <c r="C975" s="206">
        <v>22.191000000000003</v>
      </c>
      <c r="L975" s="192"/>
      <c r="M975" s="193"/>
      <c r="N975" s="193"/>
    </row>
    <row r="976" spans="1:14" x14ac:dyDescent="0.2">
      <c r="A976" s="192">
        <v>41950</v>
      </c>
      <c r="B976" s="206">
        <v>27.705000000000002</v>
      </c>
      <c r="C976" s="206">
        <v>22.356000000000002</v>
      </c>
      <c r="L976" s="192"/>
      <c r="M976" s="193"/>
      <c r="N976" s="193"/>
    </row>
    <row r="977" spans="1:14" x14ac:dyDescent="0.2">
      <c r="A977" s="192">
        <v>41953</v>
      </c>
      <c r="B977" s="206">
        <v>27.585000000000001</v>
      </c>
      <c r="C977" s="206">
        <v>22.091000000000001</v>
      </c>
      <c r="L977" s="192"/>
      <c r="M977" s="193"/>
      <c r="N977" s="193"/>
    </row>
    <row r="978" spans="1:14" x14ac:dyDescent="0.2">
      <c r="A978" s="192">
        <v>41954</v>
      </c>
      <c r="B978" s="206">
        <v>27.59</v>
      </c>
      <c r="C978" s="206">
        <v>22.201000000000001</v>
      </c>
      <c r="L978" s="192"/>
      <c r="M978" s="193"/>
      <c r="N978" s="193"/>
    </row>
    <row r="979" spans="1:14" x14ac:dyDescent="0.2">
      <c r="A979" s="192">
        <v>41955</v>
      </c>
      <c r="B979" s="206">
        <v>27.6</v>
      </c>
      <c r="C979" s="206">
        <v>22.136000000000003</v>
      </c>
      <c r="L979" s="192"/>
      <c r="M979" s="193"/>
      <c r="N979" s="193"/>
    </row>
    <row r="980" spans="1:14" x14ac:dyDescent="0.2">
      <c r="A980" s="192">
        <v>41956</v>
      </c>
      <c r="B980" s="206">
        <v>27.645</v>
      </c>
      <c r="C980" s="206">
        <v>22.191000000000003</v>
      </c>
      <c r="L980" s="192"/>
      <c r="M980" s="193"/>
      <c r="N980" s="193"/>
    </row>
    <row r="981" spans="1:14" x14ac:dyDescent="0.2">
      <c r="A981" s="192">
        <v>41957</v>
      </c>
      <c r="B981" s="206">
        <v>27.66</v>
      </c>
      <c r="C981" s="206">
        <v>22.242000000000001</v>
      </c>
      <c r="L981" s="192"/>
      <c r="M981" s="193"/>
      <c r="N981" s="193"/>
    </row>
    <row r="982" spans="1:14" x14ac:dyDescent="0.2">
      <c r="A982" s="192">
        <v>41961</v>
      </c>
      <c r="B982" s="206">
        <v>27.675000000000001</v>
      </c>
      <c r="C982" s="206">
        <v>22.099</v>
      </c>
      <c r="L982" s="192"/>
      <c r="M982" s="193"/>
      <c r="N982" s="193"/>
    </row>
    <row r="983" spans="1:14" x14ac:dyDescent="0.2">
      <c r="A983" s="192">
        <v>41962</v>
      </c>
      <c r="B983" s="206">
        <v>27.68</v>
      </c>
      <c r="C983" s="206">
        <v>22.077000000000002</v>
      </c>
      <c r="L983" s="192"/>
      <c r="M983" s="193"/>
      <c r="N983" s="193"/>
    </row>
    <row r="984" spans="1:14" x14ac:dyDescent="0.2">
      <c r="A984" s="192">
        <v>41963</v>
      </c>
      <c r="B984" s="206">
        <v>27.655000000000001</v>
      </c>
      <c r="C984" s="206">
        <v>22.053000000000001</v>
      </c>
      <c r="L984" s="192"/>
      <c r="M984" s="193"/>
      <c r="N984" s="193"/>
    </row>
    <row r="985" spans="1:14" x14ac:dyDescent="0.2">
      <c r="A985" s="192">
        <v>41964</v>
      </c>
      <c r="B985" s="206">
        <v>27.655000000000001</v>
      </c>
      <c r="C985" s="206">
        <v>22.263000000000002</v>
      </c>
      <c r="L985" s="192"/>
      <c r="M985" s="193"/>
      <c r="N985" s="193"/>
    </row>
    <row r="986" spans="1:14" x14ac:dyDescent="0.2">
      <c r="A986" s="192">
        <v>41967</v>
      </c>
      <c r="B986" s="206">
        <v>27.59</v>
      </c>
      <c r="C986" s="206">
        <v>22.231999999999999</v>
      </c>
      <c r="L986" s="192"/>
      <c r="M986" s="193"/>
      <c r="N986" s="193"/>
    </row>
    <row r="987" spans="1:14" x14ac:dyDescent="0.2">
      <c r="A987" s="192">
        <v>41968</v>
      </c>
      <c r="B987" s="206">
        <v>27.585000000000001</v>
      </c>
      <c r="C987" s="206">
        <v>22.202999999999999</v>
      </c>
      <c r="L987" s="192"/>
      <c r="M987" s="193"/>
      <c r="N987" s="193"/>
    </row>
    <row r="988" spans="1:14" x14ac:dyDescent="0.2">
      <c r="A988" s="192">
        <v>41969</v>
      </c>
      <c r="B988" s="206">
        <v>27.580000000000002</v>
      </c>
      <c r="C988" s="206">
        <v>22.109000000000002</v>
      </c>
      <c r="L988" s="192"/>
      <c r="M988" s="193"/>
      <c r="N988" s="193"/>
    </row>
    <row r="989" spans="1:14" x14ac:dyDescent="0.2">
      <c r="A989" s="192">
        <v>41970</v>
      </c>
      <c r="B989" s="206">
        <v>27.61</v>
      </c>
      <c r="C989" s="206">
        <v>22.123000000000001</v>
      </c>
      <c r="L989" s="192"/>
      <c r="M989" s="193"/>
      <c r="N989" s="193"/>
    </row>
    <row r="990" spans="1:14" x14ac:dyDescent="0.2">
      <c r="A990" s="192">
        <v>41971</v>
      </c>
      <c r="B990" s="206">
        <v>27.655000000000001</v>
      </c>
      <c r="C990" s="206">
        <v>22.153000000000002</v>
      </c>
      <c r="L990" s="192"/>
      <c r="M990" s="193"/>
      <c r="N990" s="193"/>
    </row>
    <row r="991" spans="1:14" x14ac:dyDescent="0.2">
      <c r="A991" s="192">
        <v>41974</v>
      </c>
      <c r="B991" s="206">
        <v>27.62</v>
      </c>
      <c r="C991" s="206">
        <v>22.148</v>
      </c>
      <c r="L991" s="192"/>
      <c r="M991" s="193"/>
      <c r="N991" s="193"/>
    </row>
    <row r="992" spans="1:14" x14ac:dyDescent="0.2">
      <c r="A992" s="192">
        <v>41975</v>
      </c>
      <c r="B992" s="206">
        <v>27.605</v>
      </c>
      <c r="C992" s="206">
        <v>22.215</v>
      </c>
      <c r="L992" s="192"/>
      <c r="M992" s="193"/>
      <c r="N992" s="193"/>
    </row>
    <row r="993" spans="1:14" x14ac:dyDescent="0.2">
      <c r="A993" s="192">
        <v>41976</v>
      </c>
      <c r="B993" s="206">
        <v>27.625</v>
      </c>
      <c r="C993" s="206">
        <v>22.39</v>
      </c>
      <c r="L993" s="192"/>
      <c r="M993" s="193"/>
      <c r="N993" s="193"/>
    </row>
    <row r="994" spans="1:14" x14ac:dyDescent="0.2">
      <c r="A994" s="192">
        <v>41977</v>
      </c>
      <c r="B994" s="206">
        <v>27.62</v>
      </c>
      <c r="C994" s="206">
        <v>22.438000000000002</v>
      </c>
      <c r="L994" s="192"/>
      <c r="M994" s="193"/>
      <c r="N994" s="193"/>
    </row>
    <row r="995" spans="1:14" x14ac:dyDescent="0.2">
      <c r="A995" s="192">
        <v>41978</v>
      </c>
      <c r="B995" s="206">
        <v>27.64</v>
      </c>
      <c r="C995" s="206">
        <v>22.356000000000002</v>
      </c>
      <c r="L995" s="192"/>
      <c r="M995" s="193"/>
      <c r="N995" s="193"/>
    </row>
    <row r="996" spans="1:14" x14ac:dyDescent="0.2">
      <c r="A996" s="192">
        <v>41981</v>
      </c>
      <c r="B996" s="206">
        <v>27.61</v>
      </c>
      <c r="C996" s="206">
        <v>22.524000000000001</v>
      </c>
      <c r="L996" s="192"/>
      <c r="M996" s="193"/>
      <c r="N996" s="193"/>
    </row>
    <row r="997" spans="1:14" x14ac:dyDescent="0.2">
      <c r="A997" s="192">
        <v>41982</v>
      </c>
      <c r="B997" s="206">
        <v>27.615000000000002</v>
      </c>
      <c r="C997" s="206">
        <v>22.325000000000003</v>
      </c>
      <c r="L997" s="192"/>
      <c r="M997" s="193"/>
      <c r="N997" s="193"/>
    </row>
    <row r="998" spans="1:14" x14ac:dyDescent="0.2">
      <c r="A998" s="192">
        <v>41983</v>
      </c>
      <c r="B998" s="206">
        <v>27.62</v>
      </c>
      <c r="C998" s="206">
        <v>22.286000000000001</v>
      </c>
      <c r="L998" s="192"/>
      <c r="M998" s="193"/>
      <c r="N998" s="193"/>
    </row>
    <row r="999" spans="1:14" x14ac:dyDescent="0.2">
      <c r="A999" s="192">
        <v>41984</v>
      </c>
      <c r="B999" s="206">
        <v>27.63</v>
      </c>
      <c r="C999" s="206">
        <v>22.231000000000002</v>
      </c>
      <c r="L999" s="192"/>
      <c r="M999" s="193"/>
      <c r="N999" s="193"/>
    </row>
    <row r="1000" spans="1:14" x14ac:dyDescent="0.2">
      <c r="A1000" s="192">
        <v>41985</v>
      </c>
      <c r="B1000" s="206">
        <v>27.59</v>
      </c>
      <c r="C1000" s="206">
        <v>22.162000000000003</v>
      </c>
      <c r="L1000" s="192"/>
      <c r="M1000" s="193"/>
      <c r="N1000" s="193"/>
    </row>
    <row r="1001" spans="1:14" x14ac:dyDescent="0.2">
      <c r="A1001" s="192">
        <v>41988</v>
      </c>
      <c r="B1001" s="206">
        <v>27.565000000000001</v>
      </c>
      <c r="C1001" s="206">
        <v>22.191000000000003</v>
      </c>
      <c r="L1001" s="192"/>
      <c r="M1001" s="193"/>
      <c r="N1001" s="193"/>
    </row>
    <row r="1002" spans="1:14" x14ac:dyDescent="0.2">
      <c r="A1002" s="192">
        <v>41989</v>
      </c>
      <c r="B1002" s="206">
        <v>27.6</v>
      </c>
      <c r="C1002" s="206">
        <v>22.016999999999999</v>
      </c>
      <c r="L1002" s="192"/>
      <c r="M1002" s="193"/>
      <c r="N1002" s="193"/>
    </row>
    <row r="1003" spans="1:14" x14ac:dyDescent="0.2">
      <c r="A1003" s="192">
        <v>41990</v>
      </c>
      <c r="B1003" s="206">
        <v>27.63</v>
      </c>
      <c r="C1003" s="206">
        <v>22.195</v>
      </c>
      <c r="L1003" s="192"/>
      <c r="M1003" s="193"/>
      <c r="N1003" s="193"/>
    </row>
    <row r="1004" spans="1:14" x14ac:dyDescent="0.2">
      <c r="A1004" s="192">
        <v>41991</v>
      </c>
      <c r="B1004" s="206">
        <v>27.61</v>
      </c>
      <c r="C1004" s="206">
        <v>22.474</v>
      </c>
      <c r="L1004" s="192"/>
      <c r="M1004" s="193"/>
      <c r="N1004" s="193"/>
    </row>
    <row r="1005" spans="1:14" x14ac:dyDescent="0.2">
      <c r="A1005" s="192">
        <v>41992</v>
      </c>
      <c r="B1005" s="206">
        <v>27.635000000000002</v>
      </c>
      <c r="C1005" s="206">
        <v>22.507000000000001</v>
      </c>
      <c r="L1005" s="192"/>
      <c r="M1005" s="193"/>
      <c r="N1005" s="193"/>
    </row>
    <row r="1006" spans="1:14" x14ac:dyDescent="0.2">
      <c r="A1006" s="192">
        <v>41995</v>
      </c>
      <c r="B1006" s="206">
        <v>27.62</v>
      </c>
      <c r="C1006" s="206">
        <v>22.528000000000002</v>
      </c>
      <c r="L1006" s="192"/>
      <c r="M1006" s="193"/>
      <c r="N1006" s="193"/>
    </row>
    <row r="1007" spans="1:14" x14ac:dyDescent="0.2">
      <c r="A1007" s="192">
        <v>41996</v>
      </c>
      <c r="B1007" s="206">
        <v>27.66</v>
      </c>
      <c r="C1007" s="206">
        <v>22.645</v>
      </c>
      <c r="L1007" s="192"/>
      <c r="M1007" s="193"/>
      <c r="N1007" s="193"/>
    </row>
    <row r="1008" spans="1:14" x14ac:dyDescent="0.2">
      <c r="A1008" s="192">
        <v>42002</v>
      </c>
      <c r="B1008" s="206">
        <v>27.72</v>
      </c>
      <c r="C1008" s="206">
        <v>22.728000000000002</v>
      </c>
      <c r="L1008" s="192"/>
      <c r="M1008" s="193"/>
      <c r="N1008" s="193"/>
    </row>
    <row r="1009" spans="1:14" x14ac:dyDescent="0.2">
      <c r="A1009" s="192">
        <v>42003</v>
      </c>
      <c r="B1009" s="206">
        <v>27.73</v>
      </c>
      <c r="C1009" s="206">
        <v>22.797000000000001</v>
      </c>
      <c r="L1009" s="192"/>
      <c r="M1009" s="193"/>
      <c r="N1009" s="193"/>
    </row>
    <row r="1010" spans="1:14" x14ac:dyDescent="0.2">
      <c r="A1010" s="192">
        <v>42004</v>
      </c>
      <c r="B1010" s="206">
        <v>27.725000000000001</v>
      </c>
      <c r="C1010" s="206">
        <v>22.834</v>
      </c>
      <c r="L1010" s="192"/>
      <c r="M1010" s="193"/>
      <c r="N1010" s="193"/>
    </row>
    <row r="1011" spans="1:14" x14ac:dyDescent="0.2">
      <c r="A1011" s="192">
        <v>42006</v>
      </c>
      <c r="B1011" s="206">
        <v>27.7</v>
      </c>
      <c r="C1011" s="206">
        <v>23.001000000000001</v>
      </c>
      <c r="L1011" s="192"/>
      <c r="M1011" s="193"/>
      <c r="N1011" s="193"/>
    </row>
    <row r="1012" spans="1:14" x14ac:dyDescent="0.2">
      <c r="A1012" s="192">
        <v>42009</v>
      </c>
      <c r="B1012" s="206">
        <v>27.675000000000001</v>
      </c>
      <c r="C1012" s="206">
        <v>23.225000000000001</v>
      </c>
      <c r="L1012" s="192"/>
      <c r="M1012" s="193"/>
      <c r="N1012" s="193"/>
    </row>
    <row r="1013" spans="1:14" x14ac:dyDescent="0.2">
      <c r="A1013" s="192">
        <v>42010</v>
      </c>
      <c r="B1013" s="206">
        <v>27.695</v>
      </c>
      <c r="C1013" s="206">
        <v>23.249000000000002</v>
      </c>
      <c r="L1013" s="192"/>
      <c r="M1013" s="193"/>
      <c r="N1013" s="193"/>
    </row>
    <row r="1014" spans="1:14" x14ac:dyDescent="0.2">
      <c r="A1014" s="192">
        <v>42011</v>
      </c>
      <c r="B1014" s="206">
        <v>27.785</v>
      </c>
      <c r="C1014" s="206">
        <v>23.505000000000003</v>
      </c>
      <c r="L1014" s="192"/>
      <c r="M1014" s="193"/>
      <c r="N1014" s="193"/>
    </row>
    <row r="1015" spans="1:14" x14ac:dyDescent="0.2">
      <c r="A1015" s="192">
        <v>42012</v>
      </c>
      <c r="B1015" s="206">
        <v>27.865000000000002</v>
      </c>
      <c r="C1015" s="206">
        <v>23.68</v>
      </c>
      <c r="L1015" s="192"/>
      <c r="M1015" s="193"/>
      <c r="N1015" s="193"/>
    </row>
    <row r="1016" spans="1:14" x14ac:dyDescent="0.2">
      <c r="A1016" s="192">
        <v>42013</v>
      </c>
      <c r="B1016" s="206">
        <v>28.060000000000002</v>
      </c>
      <c r="C1016" s="206">
        <v>23.752000000000002</v>
      </c>
      <c r="L1016" s="192"/>
      <c r="M1016" s="193"/>
      <c r="N1016" s="193"/>
    </row>
    <row r="1017" spans="1:14" x14ac:dyDescent="0.2">
      <c r="A1017" s="192">
        <v>42016</v>
      </c>
      <c r="B1017" s="206">
        <v>28.29</v>
      </c>
      <c r="C1017" s="206">
        <v>23.965</v>
      </c>
      <c r="L1017" s="192"/>
      <c r="M1017" s="193"/>
      <c r="N1017" s="193"/>
    </row>
    <row r="1018" spans="1:14" x14ac:dyDescent="0.2">
      <c r="A1018" s="192">
        <v>42017</v>
      </c>
      <c r="B1018" s="206">
        <v>28.41</v>
      </c>
      <c r="C1018" s="206">
        <v>24.112000000000002</v>
      </c>
      <c r="L1018" s="192"/>
      <c r="M1018" s="193"/>
      <c r="N1018" s="193"/>
    </row>
    <row r="1019" spans="1:14" x14ac:dyDescent="0.2">
      <c r="A1019" s="192">
        <v>42018</v>
      </c>
      <c r="B1019" s="206">
        <v>28.23</v>
      </c>
      <c r="C1019" s="206">
        <v>23.975000000000001</v>
      </c>
      <c r="L1019" s="192"/>
      <c r="M1019" s="193"/>
      <c r="N1019" s="193"/>
    </row>
    <row r="1020" spans="1:14" x14ac:dyDescent="0.2">
      <c r="A1020" s="192">
        <v>42019</v>
      </c>
      <c r="B1020" s="206">
        <v>27.84</v>
      </c>
      <c r="C1020" s="206">
        <v>23.783000000000001</v>
      </c>
      <c r="L1020" s="192"/>
      <c r="M1020" s="193"/>
      <c r="N1020" s="193"/>
    </row>
    <row r="1021" spans="1:14" x14ac:dyDescent="0.2">
      <c r="A1021" s="192">
        <v>42020</v>
      </c>
      <c r="B1021" s="206">
        <v>27.79</v>
      </c>
      <c r="C1021" s="206">
        <v>23.977</v>
      </c>
      <c r="L1021" s="192"/>
      <c r="M1021" s="193"/>
      <c r="N1021" s="193"/>
    </row>
    <row r="1022" spans="1:14" x14ac:dyDescent="0.2">
      <c r="A1022" s="192">
        <v>42023</v>
      </c>
      <c r="B1022" s="206">
        <v>27.88</v>
      </c>
      <c r="C1022" s="206">
        <v>24.015000000000001</v>
      </c>
      <c r="L1022" s="192"/>
      <c r="M1022" s="193"/>
      <c r="N1022" s="193"/>
    </row>
    <row r="1023" spans="1:14" x14ac:dyDescent="0.2">
      <c r="A1023" s="192">
        <v>42024</v>
      </c>
      <c r="B1023" s="206">
        <v>27.845000000000002</v>
      </c>
      <c r="C1023" s="206">
        <v>24.048999999999999</v>
      </c>
      <c r="L1023" s="192"/>
      <c r="M1023" s="193"/>
      <c r="N1023" s="193"/>
    </row>
    <row r="1024" spans="1:14" x14ac:dyDescent="0.2">
      <c r="A1024" s="192">
        <v>42025</v>
      </c>
      <c r="B1024" s="206">
        <v>27.945</v>
      </c>
      <c r="C1024" s="206">
        <v>24.104000000000003</v>
      </c>
      <c r="L1024" s="192"/>
      <c r="M1024" s="193"/>
      <c r="N1024" s="193"/>
    </row>
    <row r="1025" spans="1:14" x14ac:dyDescent="0.2">
      <c r="A1025" s="192">
        <v>42026</v>
      </c>
      <c r="B1025" s="206">
        <v>27.900000000000002</v>
      </c>
      <c r="C1025" s="206">
        <v>24.013000000000002</v>
      </c>
      <c r="L1025" s="192"/>
      <c r="M1025" s="193"/>
      <c r="N1025" s="193"/>
    </row>
    <row r="1026" spans="1:14" x14ac:dyDescent="0.2">
      <c r="A1026" s="192">
        <v>42027</v>
      </c>
      <c r="B1026" s="206">
        <v>27.835000000000001</v>
      </c>
      <c r="C1026" s="206">
        <v>24.859000000000002</v>
      </c>
      <c r="L1026" s="192"/>
      <c r="M1026" s="193"/>
      <c r="N1026" s="193"/>
    </row>
    <row r="1027" spans="1:14" x14ac:dyDescent="0.2">
      <c r="A1027" s="192">
        <v>42030</v>
      </c>
      <c r="B1027" s="206">
        <v>27.755000000000003</v>
      </c>
      <c r="C1027" s="206">
        <v>24.68</v>
      </c>
      <c r="L1027" s="192"/>
      <c r="M1027" s="193"/>
      <c r="N1027" s="193"/>
    </row>
    <row r="1028" spans="1:14" x14ac:dyDescent="0.2">
      <c r="A1028" s="192">
        <v>42031</v>
      </c>
      <c r="B1028" s="206">
        <v>27.865000000000002</v>
      </c>
      <c r="C1028" s="206">
        <v>24.643000000000001</v>
      </c>
      <c r="L1028" s="192"/>
      <c r="M1028" s="193"/>
      <c r="N1028" s="193"/>
    </row>
    <row r="1029" spans="1:14" x14ac:dyDescent="0.2">
      <c r="A1029" s="192">
        <v>42032</v>
      </c>
      <c r="B1029" s="206">
        <v>27.84</v>
      </c>
      <c r="C1029" s="206">
        <v>24.543000000000003</v>
      </c>
      <c r="L1029" s="192"/>
      <c r="M1029" s="193"/>
      <c r="N1029" s="193"/>
    </row>
    <row r="1030" spans="1:14" x14ac:dyDescent="0.2">
      <c r="A1030" s="192">
        <v>42033</v>
      </c>
      <c r="B1030" s="206">
        <v>27.8</v>
      </c>
      <c r="C1030" s="206">
        <v>24.562000000000001</v>
      </c>
      <c r="L1030" s="192"/>
      <c r="M1030" s="193"/>
      <c r="N1030" s="193"/>
    </row>
    <row r="1031" spans="1:14" x14ac:dyDescent="0.2">
      <c r="A1031" s="192">
        <v>42034</v>
      </c>
      <c r="B1031" s="206">
        <v>27.795000000000002</v>
      </c>
      <c r="C1031" s="206">
        <v>24.585000000000001</v>
      </c>
      <c r="L1031" s="192"/>
      <c r="M1031" s="193"/>
      <c r="N1031" s="193"/>
    </row>
    <row r="1032" spans="1:14" x14ac:dyDescent="0.2">
      <c r="A1032" s="192">
        <v>42037</v>
      </c>
      <c r="B1032" s="206">
        <v>27.75</v>
      </c>
      <c r="C1032" s="206">
        <v>24.537000000000003</v>
      </c>
      <c r="L1032" s="192"/>
      <c r="M1032" s="193"/>
      <c r="N1032" s="193"/>
    </row>
    <row r="1033" spans="1:14" x14ac:dyDescent="0.2">
      <c r="A1033" s="192">
        <v>42038</v>
      </c>
      <c r="B1033" s="206">
        <v>27.75</v>
      </c>
      <c r="C1033" s="206">
        <v>24.388000000000002</v>
      </c>
      <c r="L1033" s="192"/>
      <c r="M1033" s="193"/>
      <c r="N1033" s="193"/>
    </row>
    <row r="1034" spans="1:14" x14ac:dyDescent="0.2">
      <c r="A1034" s="192">
        <v>42039</v>
      </c>
      <c r="B1034" s="206">
        <v>27.77</v>
      </c>
      <c r="C1034" s="206">
        <v>24.261000000000003</v>
      </c>
      <c r="L1034" s="192"/>
      <c r="M1034" s="193"/>
      <c r="N1034" s="193"/>
    </row>
    <row r="1035" spans="1:14" x14ac:dyDescent="0.2">
      <c r="A1035" s="192">
        <v>42040</v>
      </c>
      <c r="B1035" s="206">
        <v>27.73</v>
      </c>
      <c r="C1035" s="206">
        <v>24.304000000000002</v>
      </c>
      <c r="L1035" s="192"/>
      <c r="M1035" s="193"/>
      <c r="N1035" s="193"/>
    </row>
    <row r="1036" spans="1:14" x14ac:dyDescent="0.2">
      <c r="A1036" s="192">
        <v>42041</v>
      </c>
      <c r="B1036" s="206">
        <v>27.695</v>
      </c>
      <c r="C1036" s="206">
        <v>24.19</v>
      </c>
      <c r="L1036" s="192"/>
      <c r="M1036" s="193"/>
      <c r="N1036" s="193"/>
    </row>
    <row r="1037" spans="1:14" x14ac:dyDescent="0.2">
      <c r="A1037" s="192">
        <v>42044</v>
      </c>
      <c r="B1037" s="206">
        <v>27.72</v>
      </c>
      <c r="C1037" s="206">
        <v>24.580000000000002</v>
      </c>
      <c r="L1037" s="192"/>
      <c r="M1037" s="193"/>
      <c r="N1037" s="193"/>
    </row>
    <row r="1038" spans="1:14" x14ac:dyDescent="0.2">
      <c r="A1038" s="192">
        <v>42045</v>
      </c>
      <c r="B1038" s="206">
        <v>27.725000000000001</v>
      </c>
      <c r="C1038" s="206">
        <v>24.541</v>
      </c>
      <c r="L1038" s="192"/>
      <c r="M1038" s="193"/>
      <c r="N1038" s="193"/>
    </row>
    <row r="1039" spans="1:14" x14ac:dyDescent="0.2">
      <c r="A1039" s="192">
        <v>42046</v>
      </c>
      <c r="B1039" s="206">
        <v>27.68</v>
      </c>
      <c r="C1039" s="206">
        <v>24.462</v>
      </c>
      <c r="L1039" s="192"/>
      <c r="M1039" s="193"/>
      <c r="N1039" s="193"/>
    </row>
    <row r="1040" spans="1:14" x14ac:dyDescent="0.2">
      <c r="A1040" s="192">
        <v>42047</v>
      </c>
      <c r="B1040" s="206">
        <v>27.705000000000002</v>
      </c>
      <c r="C1040" s="206">
        <v>24.455000000000002</v>
      </c>
      <c r="L1040" s="192"/>
      <c r="M1040" s="193"/>
      <c r="N1040" s="193"/>
    </row>
    <row r="1041" spans="1:14" x14ac:dyDescent="0.2">
      <c r="A1041" s="192">
        <v>42048</v>
      </c>
      <c r="B1041" s="206">
        <v>27.64</v>
      </c>
      <c r="C1041" s="206">
        <v>24.285</v>
      </c>
      <c r="L1041" s="192"/>
      <c r="M1041" s="193"/>
      <c r="N1041" s="193"/>
    </row>
    <row r="1042" spans="1:14" x14ac:dyDescent="0.2">
      <c r="A1042" s="192">
        <v>42051</v>
      </c>
      <c r="B1042" s="206">
        <v>27.64</v>
      </c>
      <c r="C1042" s="206">
        <v>24.224</v>
      </c>
      <c r="L1042" s="192"/>
      <c r="M1042" s="193"/>
      <c r="N1042" s="193"/>
    </row>
    <row r="1043" spans="1:14" x14ac:dyDescent="0.2">
      <c r="A1043" s="192">
        <v>42052</v>
      </c>
      <c r="B1043" s="206">
        <v>27.62</v>
      </c>
      <c r="C1043" s="206">
        <v>24.192</v>
      </c>
      <c r="L1043" s="192"/>
      <c r="M1043" s="193"/>
      <c r="N1043" s="193"/>
    </row>
    <row r="1044" spans="1:14" x14ac:dyDescent="0.2">
      <c r="A1044" s="192">
        <v>42053</v>
      </c>
      <c r="B1044" s="206">
        <v>27.580000000000002</v>
      </c>
      <c r="C1044" s="206">
        <v>24.254000000000001</v>
      </c>
      <c r="L1044" s="192"/>
      <c r="M1044" s="193"/>
      <c r="N1044" s="193"/>
    </row>
    <row r="1045" spans="1:14" x14ac:dyDescent="0.2">
      <c r="A1045" s="192">
        <v>42054</v>
      </c>
      <c r="B1045" s="206">
        <v>27.37</v>
      </c>
      <c r="C1045" s="206">
        <v>24.033000000000001</v>
      </c>
      <c r="L1045" s="192"/>
      <c r="M1045" s="193"/>
      <c r="N1045" s="193"/>
    </row>
    <row r="1046" spans="1:14" x14ac:dyDescent="0.2">
      <c r="A1046" s="192">
        <v>42055</v>
      </c>
      <c r="B1046" s="206">
        <v>27.505000000000003</v>
      </c>
      <c r="C1046" s="206">
        <v>24.344000000000001</v>
      </c>
      <c r="L1046" s="192"/>
      <c r="M1046" s="193"/>
      <c r="N1046" s="193"/>
    </row>
    <row r="1047" spans="1:14" x14ac:dyDescent="0.2">
      <c r="A1047" s="192">
        <v>42058</v>
      </c>
      <c r="B1047" s="206">
        <v>27.445</v>
      </c>
      <c r="C1047" s="206">
        <v>24.291</v>
      </c>
      <c r="L1047" s="192"/>
      <c r="M1047" s="193"/>
      <c r="N1047" s="193"/>
    </row>
    <row r="1048" spans="1:14" x14ac:dyDescent="0.2">
      <c r="A1048" s="192">
        <v>42059</v>
      </c>
      <c r="B1048" s="206">
        <v>27.48</v>
      </c>
      <c r="C1048" s="206">
        <v>24.257000000000001</v>
      </c>
      <c r="L1048" s="192"/>
      <c r="M1048" s="193"/>
      <c r="N1048" s="193"/>
    </row>
    <row r="1049" spans="1:14" x14ac:dyDescent="0.2">
      <c r="A1049" s="192">
        <v>42060</v>
      </c>
      <c r="B1049" s="206">
        <v>27.42</v>
      </c>
      <c r="C1049" s="206">
        <v>24.165000000000003</v>
      </c>
      <c r="L1049" s="192"/>
      <c r="M1049" s="193"/>
      <c r="N1049" s="193"/>
    </row>
    <row r="1050" spans="1:14" x14ac:dyDescent="0.2">
      <c r="A1050" s="192">
        <v>42061</v>
      </c>
      <c r="B1050" s="206">
        <v>27.51</v>
      </c>
      <c r="C1050" s="206">
        <v>24.306000000000001</v>
      </c>
      <c r="L1050" s="192"/>
      <c r="M1050" s="193"/>
      <c r="N1050" s="193"/>
    </row>
    <row r="1051" spans="1:14" x14ac:dyDescent="0.2">
      <c r="A1051" s="192">
        <v>42062</v>
      </c>
      <c r="B1051" s="206">
        <v>27.43</v>
      </c>
      <c r="C1051" s="206">
        <v>24.401</v>
      </c>
      <c r="L1051" s="192"/>
      <c r="M1051" s="193"/>
      <c r="N1051" s="193"/>
    </row>
    <row r="1052" spans="1:14" x14ac:dyDescent="0.2">
      <c r="A1052" s="192">
        <v>42065</v>
      </c>
      <c r="B1052" s="206">
        <v>27.490000000000002</v>
      </c>
      <c r="C1052" s="206">
        <v>24.48</v>
      </c>
      <c r="L1052" s="192"/>
      <c r="M1052" s="193"/>
      <c r="N1052" s="193"/>
    </row>
    <row r="1053" spans="1:14" x14ac:dyDescent="0.2">
      <c r="A1053" s="192">
        <v>42066</v>
      </c>
      <c r="B1053" s="206">
        <v>27.45</v>
      </c>
      <c r="C1053" s="206">
        <v>24.576000000000001</v>
      </c>
      <c r="L1053" s="192"/>
      <c r="M1053" s="193"/>
      <c r="N1053" s="193"/>
    </row>
    <row r="1054" spans="1:14" x14ac:dyDescent="0.2">
      <c r="A1054" s="192">
        <v>42067</v>
      </c>
      <c r="B1054" s="206">
        <v>27.465</v>
      </c>
      <c r="C1054" s="206">
        <v>24.683</v>
      </c>
      <c r="L1054" s="192"/>
      <c r="M1054" s="193"/>
      <c r="N1054" s="193"/>
    </row>
    <row r="1055" spans="1:14" x14ac:dyDescent="0.2">
      <c r="A1055" s="192">
        <v>42068</v>
      </c>
      <c r="B1055" s="206">
        <v>27.42</v>
      </c>
      <c r="C1055" s="206">
        <v>24.77</v>
      </c>
      <c r="L1055" s="192"/>
      <c r="M1055" s="193"/>
      <c r="N1055" s="193"/>
    </row>
    <row r="1056" spans="1:14" x14ac:dyDescent="0.2">
      <c r="A1056" s="192">
        <v>42069</v>
      </c>
      <c r="B1056" s="206">
        <v>27.3</v>
      </c>
      <c r="C1056" s="206">
        <v>24.899000000000001</v>
      </c>
      <c r="L1056" s="192"/>
      <c r="M1056" s="193"/>
      <c r="N1056" s="193"/>
    </row>
    <row r="1057" spans="1:14" x14ac:dyDescent="0.2">
      <c r="A1057" s="192">
        <v>42072</v>
      </c>
      <c r="B1057" s="206">
        <v>27.25</v>
      </c>
      <c r="C1057" s="206">
        <v>25.093</v>
      </c>
      <c r="L1057" s="192"/>
      <c r="M1057" s="193"/>
      <c r="N1057" s="193"/>
    </row>
    <row r="1058" spans="1:14" x14ac:dyDescent="0.2">
      <c r="A1058" s="192">
        <v>42073</v>
      </c>
      <c r="B1058" s="206">
        <v>27.285</v>
      </c>
      <c r="C1058" s="206">
        <v>25.397000000000002</v>
      </c>
      <c r="L1058" s="192"/>
      <c r="M1058" s="193"/>
      <c r="N1058" s="193"/>
    </row>
    <row r="1059" spans="1:14" x14ac:dyDescent="0.2">
      <c r="A1059" s="192">
        <v>42074</v>
      </c>
      <c r="B1059" s="206">
        <v>27.29</v>
      </c>
      <c r="C1059" s="206">
        <v>25.8</v>
      </c>
      <c r="L1059" s="192"/>
      <c r="M1059" s="193"/>
      <c r="N1059" s="193"/>
    </row>
    <row r="1060" spans="1:14" x14ac:dyDescent="0.2">
      <c r="A1060" s="192">
        <v>42075</v>
      </c>
      <c r="B1060" s="206">
        <v>27.305</v>
      </c>
      <c r="C1060" s="206">
        <v>25.735000000000003</v>
      </c>
      <c r="L1060" s="192"/>
      <c r="M1060" s="193"/>
      <c r="N1060" s="193"/>
    </row>
    <row r="1061" spans="1:14" x14ac:dyDescent="0.2">
      <c r="A1061" s="192">
        <v>42076</v>
      </c>
      <c r="B1061" s="206">
        <v>27.310000000000002</v>
      </c>
      <c r="C1061" s="206">
        <v>25.832000000000001</v>
      </c>
      <c r="L1061" s="192"/>
      <c r="M1061" s="193"/>
      <c r="N1061" s="193"/>
    </row>
    <row r="1062" spans="1:14" x14ac:dyDescent="0.2">
      <c r="A1062" s="192">
        <v>42079</v>
      </c>
      <c r="B1062" s="206">
        <v>27.305</v>
      </c>
      <c r="C1062" s="206">
        <v>25.856000000000002</v>
      </c>
      <c r="L1062" s="192"/>
      <c r="M1062" s="193"/>
      <c r="N1062" s="193"/>
    </row>
    <row r="1063" spans="1:14" x14ac:dyDescent="0.2">
      <c r="A1063" s="192">
        <v>42080</v>
      </c>
      <c r="B1063" s="206">
        <v>27.185000000000002</v>
      </c>
      <c r="C1063" s="206">
        <v>25.565000000000001</v>
      </c>
      <c r="L1063" s="192"/>
      <c r="M1063" s="193"/>
      <c r="N1063" s="193"/>
    </row>
    <row r="1064" spans="1:14" x14ac:dyDescent="0.2">
      <c r="A1064" s="192">
        <v>42081</v>
      </c>
      <c r="B1064" s="206">
        <v>27.32</v>
      </c>
      <c r="C1064" s="206">
        <v>25.797000000000001</v>
      </c>
      <c r="L1064" s="192"/>
      <c r="M1064" s="193"/>
      <c r="N1064" s="193"/>
    </row>
    <row r="1065" spans="1:14" x14ac:dyDescent="0.2">
      <c r="A1065" s="192">
        <v>42082</v>
      </c>
      <c r="B1065" s="206">
        <v>27.425000000000001</v>
      </c>
      <c r="C1065" s="206">
        <v>25.687000000000001</v>
      </c>
      <c r="L1065" s="192"/>
      <c r="M1065" s="193"/>
      <c r="N1065" s="193"/>
    </row>
    <row r="1066" spans="1:14" x14ac:dyDescent="0.2">
      <c r="A1066" s="192">
        <v>42083</v>
      </c>
      <c r="B1066" s="87">
        <v>27.48</v>
      </c>
      <c r="C1066" s="87">
        <v>25.5</v>
      </c>
      <c r="L1066" s="192"/>
      <c r="M1066" s="193"/>
      <c r="N1066" s="193"/>
    </row>
    <row r="1067" spans="1:14" x14ac:dyDescent="0.2">
      <c r="A1067" s="192">
        <v>42086</v>
      </c>
      <c r="B1067" s="87">
        <v>27.375</v>
      </c>
      <c r="C1067" s="87">
        <v>25.091000000000001</v>
      </c>
      <c r="L1067" s="192"/>
      <c r="M1067" s="193"/>
      <c r="N1067" s="193"/>
    </row>
    <row r="1068" spans="1:14" x14ac:dyDescent="0.2">
      <c r="A1068" s="192">
        <v>42087</v>
      </c>
      <c r="B1068" s="87">
        <v>27.39</v>
      </c>
      <c r="C1068" s="87">
        <v>25.016999999999999</v>
      </c>
      <c r="L1068" s="192"/>
      <c r="M1068" s="193"/>
      <c r="N1068" s="193"/>
    </row>
    <row r="1069" spans="1:14" x14ac:dyDescent="0.2">
      <c r="A1069" s="192">
        <v>42088</v>
      </c>
      <c r="B1069" s="87">
        <v>27.375</v>
      </c>
      <c r="C1069" s="87">
        <v>24.923000000000002</v>
      </c>
      <c r="L1069" s="192"/>
      <c r="M1069" s="193"/>
      <c r="N1069" s="193"/>
    </row>
    <row r="1070" spans="1:14" x14ac:dyDescent="0.2">
      <c r="A1070" s="192">
        <v>42089</v>
      </c>
      <c r="B1070" s="87">
        <v>27.385000000000002</v>
      </c>
      <c r="C1070" s="87">
        <v>24.951000000000001</v>
      </c>
      <c r="L1070" s="192"/>
      <c r="M1070" s="193"/>
      <c r="N1070" s="193"/>
    </row>
    <row r="1071" spans="1:14" x14ac:dyDescent="0.2">
      <c r="A1071" s="192">
        <v>42090</v>
      </c>
      <c r="B1071" s="87">
        <v>27.525000000000002</v>
      </c>
      <c r="C1071" s="87">
        <v>25.345000000000002</v>
      </c>
      <c r="L1071" s="192"/>
      <c r="M1071" s="193"/>
      <c r="N1071" s="193"/>
    </row>
    <row r="1072" spans="1:14" x14ac:dyDescent="0.2">
      <c r="A1072" s="192">
        <v>42093</v>
      </c>
      <c r="B1072" s="87">
        <v>27.475000000000001</v>
      </c>
      <c r="C1072" s="87">
        <v>25.333000000000002</v>
      </c>
      <c r="L1072" s="192"/>
      <c r="M1072" s="193"/>
      <c r="N1072" s="193"/>
    </row>
    <row r="1073" spans="1:14" x14ac:dyDescent="0.2">
      <c r="A1073" s="192">
        <v>42094</v>
      </c>
      <c r="B1073" s="87">
        <v>27.53</v>
      </c>
      <c r="C1073" s="87">
        <v>25.586000000000002</v>
      </c>
      <c r="L1073" s="192"/>
      <c r="M1073" s="193"/>
      <c r="N1073" s="193"/>
    </row>
    <row r="1074" spans="1:14" x14ac:dyDescent="0.2">
      <c r="A1074" s="192">
        <v>42095</v>
      </c>
      <c r="B1074" s="87">
        <v>27.545000000000002</v>
      </c>
      <c r="C1074" s="87">
        <v>25.563000000000002</v>
      </c>
      <c r="L1074" s="192"/>
      <c r="M1074" s="193"/>
      <c r="N1074" s="193"/>
    </row>
    <row r="1075" spans="1:14" x14ac:dyDescent="0.2">
      <c r="A1075" s="192">
        <v>42096</v>
      </c>
      <c r="B1075" s="87">
        <v>27.57</v>
      </c>
      <c r="C1075" s="87">
        <v>25.456</v>
      </c>
      <c r="L1075" s="192"/>
      <c r="M1075" s="193"/>
      <c r="N1075" s="193"/>
    </row>
    <row r="1076" spans="1:14" x14ac:dyDescent="0.2">
      <c r="A1076" s="192">
        <v>42097</v>
      </c>
      <c r="B1076" s="87">
        <v>27.54</v>
      </c>
      <c r="C1076" s="87">
        <v>25.232000000000003</v>
      </c>
      <c r="L1076" s="192"/>
      <c r="M1076" s="193"/>
      <c r="N1076" s="193"/>
    </row>
    <row r="1077" spans="1:14" x14ac:dyDescent="0.2">
      <c r="A1077" s="192">
        <v>42101</v>
      </c>
      <c r="B1077" s="87">
        <v>27.46</v>
      </c>
      <c r="C1077" s="87">
        <v>25.315000000000001</v>
      </c>
      <c r="L1077" s="192"/>
      <c r="M1077" s="193"/>
      <c r="N1077" s="193"/>
    </row>
    <row r="1078" spans="1:14" x14ac:dyDescent="0.2">
      <c r="A1078" s="192">
        <v>42102</v>
      </c>
      <c r="B1078" s="87">
        <v>27.375</v>
      </c>
      <c r="C1078" s="87">
        <v>25.205000000000002</v>
      </c>
      <c r="L1078" s="192"/>
      <c r="M1078" s="193"/>
      <c r="N1078" s="193"/>
    </row>
    <row r="1079" spans="1:14" x14ac:dyDescent="0.2">
      <c r="A1079" s="192">
        <v>42103</v>
      </c>
      <c r="B1079" s="87">
        <v>27.375</v>
      </c>
      <c r="C1079" s="87">
        <v>25.407</v>
      </c>
      <c r="L1079" s="192"/>
      <c r="M1079" s="193"/>
      <c r="N1079" s="193"/>
    </row>
    <row r="1080" spans="1:14" x14ac:dyDescent="0.2">
      <c r="A1080" s="192">
        <v>42104</v>
      </c>
      <c r="B1080" s="87">
        <v>27.38</v>
      </c>
      <c r="C1080" s="87">
        <v>25.901</v>
      </c>
      <c r="L1080" s="192"/>
      <c r="M1080" s="193"/>
      <c r="N1080" s="193"/>
    </row>
    <row r="1081" spans="1:14" x14ac:dyDescent="0.2">
      <c r="A1081" s="192">
        <v>42107</v>
      </c>
      <c r="B1081" s="87">
        <v>27.395</v>
      </c>
      <c r="C1081" s="87">
        <v>25.963000000000001</v>
      </c>
      <c r="L1081" s="192"/>
      <c r="M1081" s="193"/>
      <c r="N1081" s="193"/>
    </row>
    <row r="1082" spans="1:14" x14ac:dyDescent="0.2">
      <c r="A1082" s="192">
        <v>42108</v>
      </c>
      <c r="B1082" s="87">
        <v>27.345000000000002</v>
      </c>
      <c r="C1082" s="87">
        <v>25.886000000000003</v>
      </c>
      <c r="L1082" s="192"/>
      <c r="M1082" s="193"/>
      <c r="N1082" s="193"/>
    </row>
    <row r="1083" spans="1:14" x14ac:dyDescent="0.2">
      <c r="A1083" s="192">
        <v>42109</v>
      </c>
      <c r="B1083" s="87">
        <v>27.415000000000003</v>
      </c>
      <c r="C1083" s="87">
        <v>25.911000000000001</v>
      </c>
      <c r="L1083" s="192"/>
      <c r="M1083" s="193"/>
      <c r="N1083" s="193"/>
    </row>
    <row r="1084" spans="1:14" x14ac:dyDescent="0.2">
      <c r="A1084" s="192">
        <v>42110</v>
      </c>
      <c r="B1084" s="87">
        <v>27.485000000000003</v>
      </c>
      <c r="C1084" s="87">
        <v>25.662000000000003</v>
      </c>
      <c r="L1084" s="192"/>
      <c r="M1084" s="193"/>
      <c r="N1084" s="193"/>
    </row>
    <row r="1085" spans="1:14" x14ac:dyDescent="0.2">
      <c r="A1085" s="192">
        <v>42111</v>
      </c>
      <c r="B1085" s="87">
        <v>27.485000000000003</v>
      </c>
      <c r="C1085" s="87">
        <v>25.41</v>
      </c>
      <c r="L1085" s="192"/>
      <c r="M1085" s="193"/>
      <c r="N1085" s="193"/>
    </row>
    <row r="1086" spans="1:14" x14ac:dyDescent="0.2">
      <c r="A1086" s="192">
        <v>42114</v>
      </c>
      <c r="B1086" s="87">
        <v>27.42</v>
      </c>
      <c r="C1086" s="87">
        <v>25.569000000000003</v>
      </c>
      <c r="L1086" s="192"/>
      <c r="M1086" s="193"/>
      <c r="N1086" s="193"/>
    </row>
    <row r="1087" spans="1:14" x14ac:dyDescent="0.2">
      <c r="A1087" s="192">
        <v>42115</v>
      </c>
      <c r="B1087" s="87">
        <v>27.42</v>
      </c>
      <c r="C1087" s="87">
        <v>25.627000000000002</v>
      </c>
      <c r="L1087" s="192"/>
      <c r="M1087" s="193"/>
      <c r="N1087" s="193"/>
    </row>
    <row r="1088" spans="1:14" x14ac:dyDescent="0.2">
      <c r="A1088" s="192">
        <v>42116</v>
      </c>
      <c r="B1088" s="87">
        <v>27.465</v>
      </c>
      <c r="C1088" s="87">
        <v>25.568000000000001</v>
      </c>
      <c r="L1088" s="192"/>
      <c r="M1088" s="193"/>
      <c r="N1088" s="193"/>
    </row>
    <row r="1089" spans="1:14" x14ac:dyDescent="0.2">
      <c r="A1089" s="192">
        <v>42117</v>
      </c>
      <c r="B1089" s="87">
        <v>27.400000000000002</v>
      </c>
      <c r="C1089" s="87">
        <v>25.434000000000001</v>
      </c>
      <c r="L1089" s="192"/>
      <c r="M1089" s="193"/>
      <c r="N1089" s="193"/>
    </row>
    <row r="1090" spans="1:14" x14ac:dyDescent="0.2">
      <c r="A1090" s="192">
        <v>42118</v>
      </c>
      <c r="B1090" s="87">
        <v>27.455000000000002</v>
      </c>
      <c r="C1090" s="87">
        <v>25.366</v>
      </c>
      <c r="L1090" s="192"/>
      <c r="M1090" s="193"/>
      <c r="N1090" s="193"/>
    </row>
    <row r="1091" spans="1:14" x14ac:dyDescent="0.2">
      <c r="A1091" s="192">
        <v>42121</v>
      </c>
      <c r="B1091" s="87">
        <v>27.44</v>
      </c>
      <c r="C1091" s="87">
        <v>25.343</v>
      </c>
      <c r="L1091" s="192"/>
      <c r="M1091" s="193"/>
      <c r="N1091" s="193"/>
    </row>
    <row r="1092" spans="1:14" x14ac:dyDescent="0.2">
      <c r="A1092" s="192">
        <v>42122</v>
      </c>
      <c r="B1092" s="87">
        <v>27.47</v>
      </c>
      <c r="C1092" s="87">
        <v>25.14</v>
      </c>
      <c r="L1092" s="192"/>
      <c r="M1092" s="193"/>
      <c r="N1092" s="193"/>
    </row>
    <row r="1093" spans="1:14" x14ac:dyDescent="0.2">
      <c r="A1093" s="192">
        <v>42123</v>
      </c>
      <c r="B1093" s="87">
        <v>27.435000000000002</v>
      </c>
      <c r="C1093" s="87">
        <v>24.939</v>
      </c>
      <c r="L1093" s="192"/>
      <c r="M1093" s="193"/>
      <c r="N1093" s="193"/>
    </row>
    <row r="1094" spans="1:14" x14ac:dyDescent="0.2">
      <c r="A1094" s="192">
        <v>42124</v>
      </c>
      <c r="B1094" s="87">
        <v>27.43</v>
      </c>
      <c r="C1094" s="87">
        <v>24.46</v>
      </c>
      <c r="L1094" s="192"/>
      <c r="M1094" s="193"/>
      <c r="N1094" s="193"/>
    </row>
    <row r="1095" spans="1:14" x14ac:dyDescent="0.2">
      <c r="A1095" s="192">
        <v>42128</v>
      </c>
      <c r="B1095" s="87">
        <v>27.365000000000002</v>
      </c>
      <c r="C1095" s="87">
        <v>24.535</v>
      </c>
      <c r="L1095" s="192"/>
      <c r="M1095" s="193"/>
      <c r="N1095" s="193"/>
    </row>
    <row r="1096" spans="1:14" x14ac:dyDescent="0.2">
      <c r="A1096" s="192">
        <v>42129</v>
      </c>
      <c r="B1096" s="87">
        <v>27.36</v>
      </c>
      <c r="C1096" s="87">
        <v>24.61</v>
      </c>
      <c r="L1096" s="192"/>
      <c r="M1096" s="193"/>
      <c r="N1096" s="193"/>
    </row>
    <row r="1097" spans="1:14" x14ac:dyDescent="0.2">
      <c r="A1097" s="192">
        <v>42130</v>
      </c>
      <c r="B1097" s="87">
        <v>27.415000000000003</v>
      </c>
      <c r="C1097" s="87">
        <v>24.41</v>
      </c>
      <c r="L1097" s="192"/>
      <c r="M1097" s="193"/>
      <c r="N1097" s="193"/>
    </row>
    <row r="1098" spans="1:14" x14ac:dyDescent="0.2">
      <c r="A1098" s="192">
        <v>42131</v>
      </c>
      <c r="B1098" s="87">
        <v>27.405000000000001</v>
      </c>
      <c r="C1098" s="87">
        <v>24.255000000000003</v>
      </c>
      <c r="L1098" s="192"/>
      <c r="M1098" s="193"/>
      <c r="N1098" s="193"/>
    </row>
    <row r="1099" spans="1:14" x14ac:dyDescent="0.2">
      <c r="A1099" s="192">
        <v>42135</v>
      </c>
      <c r="B1099" s="87">
        <v>27.395</v>
      </c>
      <c r="C1099" s="87">
        <v>24.582000000000001</v>
      </c>
      <c r="L1099" s="192"/>
      <c r="M1099" s="193"/>
      <c r="N1099" s="193"/>
    </row>
    <row r="1100" spans="1:14" x14ac:dyDescent="0.2">
      <c r="A1100" s="192">
        <v>42136</v>
      </c>
      <c r="B1100" s="87">
        <v>27.395</v>
      </c>
      <c r="C1100" s="87">
        <v>24.374000000000002</v>
      </c>
      <c r="L1100" s="192"/>
      <c r="M1100" s="193"/>
      <c r="N1100" s="193"/>
    </row>
    <row r="1101" spans="1:14" x14ac:dyDescent="0.2">
      <c r="A1101" s="192">
        <v>42137</v>
      </c>
      <c r="B1101" s="87">
        <v>27.455000000000002</v>
      </c>
      <c r="C1101" s="87">
        <v>24.465</v>
      </c>
      <c r="L1101" s="192"/>
      <c r="M1101" s="193"/>
      <c r="N1101" s="193"/>
    </row>
    <row r="1102" spans="1:14" x14ac:dyDescent="0.2">
      <c r="A1102" s="192">
        <v>42138</v>
      </c>
      <c r="B1102" s="87">
        <v>27.455000000000002</v>
      </c>
      <c r="C1102" s="87">
        <v>24.038</v>
      </c>
      <c r="L1102" s="192"/>
      <c r="M1102" s="193"/>
      <c r="N1102" s="193"/>
    </row>
    <row r="1103" spans="1:14" x14ac:dyDescent="0.2">
      <c r="A1103" s="192">
        <v>42139</v>
      </c>
      <c r="B1103" s="87">
        <v>27.400000000000002</v>
      </c>
      <c r="C1103" s="87">
        <v>24.185000000000002</v>
      </c>
      <c r="L1103" s="192"/>
      <c r="M1103" s="193"/>
      <c r="N1103" s="193"/>
    </row>
    <row r="1104" spans="1:14" x14ac:dyDescent="0.2">
      <c r="A1104" s="192">
        <v>42142</v>
      </c>
      <c r="B1104" s="87">
        <v>27.400000000000002</v>
      </c>
      <c r="C1104" s="87">
        <v>24.059000000000001</v>
      </c>
      <c r="L1104" s="192"/>
      <c r="M1104" s="193"/>
      <c r="N1104" s="193"/>
    </row>
    <row r="1105" spans="1:14" x14ac:dyDescent="0.2">
      <c r="A1105" s="192">
        <v>42143</v>
      </c>
      <c r="B1105" s="87">
        <v>27.355</v>
      </c>
      <c r="C1105" s="87">
        <v>24.471</v>
      </c>
      <c r="L1105" s="192"/>
      <c r="M1105" s="193"/>
      <c r="N1105" s="193"/>
    </row>
    <row r="1106" spans="1:14" x14ac:dyDescent="0.2">
      <c r="A1106" s="192">
        <v>42144</v>
      </c>
      <c r="B1106" s="87">
        <v>27.330000000000002</v>
      </c>
      <c r="C1106" s="87">
        <v>24.577000000000002</v>
      </c>
      <c r="L1106" s="192"/>
      <c r="M1106" s="193"/>
      <c r="N1106" s="193"/>
    </row>
    <row r="1107" spans="1:14" x14ac:dyDescent="0.2">
      <c r="A1107" s="192">
        <v>42145</v>
      </c>
      <c r="B1107" s="87">
        <v>27.35</v>
      </c>
      <c r="C1107" s="87">
        <v>24.57</v>
      </c>
      <c r="L1107" s="192"/>
      <c r="M1107" s="193"/>
      <c r="N1107" s="193"/>
    </row>
    <row r="1108" spans="1:14" x14ac:dyDescent="0.2">
      <c r="A1108" s="192">
        <v>42146</v>
      </c>
      <c r="B1108" s="87">
        <v>27.395</v>
      </c>
      <c r="C1108" s="87">
        <v>24.543000000000003</v>
      </c>
      <c r="L1108" s="192"/>
      <c r="M1108" s="193"/>
      <c r="N1108" s="193"/>
    </row>
    <row r="1109" spans="1:14" x14ac:dyDescent="0.2">
      <c r="A1109" s="192">
        <v>42149</v>
      </c>
      <c r="B1109" s="87">
        <v>27.37</v>
      </c>
      <c r="C1109" s="87">
        <v>24.931000000000001</v>
      </c>
      <c r="L1109" s="192"/>
      <c r="M1109" s="193"/>
      <c r="N1109" s="193"/>
    </row>
    <row r="1110" spans="1:14" x14ac:dyDescent="0.2">
      <c r="A1110" s="192">
        <v>42150</v>
      </c>
      <c r="B1110" s="87">
        <v>27.395</v>
      </c>
      <c r="C1110" s="87">
        <v>25.072000000000003</v>
      </c>
      <c r="L1110" s="192"/>
      <c r="M1110" s="193"/>
      <c r="N1110" s="193"/>
    </row>
    <row r="1111" spans="1:14" x14ac:dyDescent="0.2">
      <c r="A1111" s="192">
        <v>42151</v>
      </c>
      <c r="B1111" s="87">
        <v>27.405000000000001</v>
      </c>
      <c r="C1111" s="87">
        <v>25.226000000000003</v>
      </c>
      <c r="L1111" s="192"/>
      <c r="M1111" s="193"/>
      <c r="N1111" s="193"/>
    </row>
    <row r="1112" spans="1:14" x14ac:dyDescent="0.2">
      <c r="A1112" s="192">
        <v>42152</v>
      </c>
      <c r="B1112" s="87">
        <v>27.46</v>
      </c>
      <c r="C1112" s="87">
        <v>25.203000000000003</v>
      </c>
      <c r="L1112" s="192"/>
      <c r="M1112" s="193"/>
      <c r="N1112" s="193"/>
    </row>
    <row r="1113" spans="1:14" x14ac:dyDescent="0.2">
      <c r="A1113" s="192">
        <v>42153</v>
      </c>
      <c r="B1113" s="87">
        <v>27.41</v>
      </c>
      <c r="C1113" s="87">
        <v>24.978000000000002</v>
      </c>
      <c r="L1113" s="192"/>
      <c r="M1113" s="193"/>
      <c r="N1113" s="193"/>
    </row>
    <row r="1114" spans="1:14" x14ac:dyDescent="0.2">
      <c r="A1114" s="192">
        <v>42156</v>
      </c>
      <c r="B1114" s="87">
        <v>27.44</v>
      </c>
      <c r="C1114" s="87">
        <v>25.078000000000003</v>
      </c>
      <c r="L1114" s="192"/>
      <c r="M1114" s="193"/>
      <c r="N1114" s="193"/>
    </row>
    <row r="1115" spans="1:14" x14ac:dyDescent="0.2">
      <c r="A1115" s="192">
        <v>42157</v>
      </c>
      <c r="B1115" s="87">
        <v>27.44</v>
      </c>
      <c r="C1115" s="87">
        <v>24.883000000000003</v>
      </c>
      <c r="L1115" s="192"/>
      <c r="M1115" s="193"/>
      <c r="N1115" s="193"/>
    </row>
    <row r="1116" spans="1:14" x14ac:dyDescent="0.2">
      <c r="A1116" s="192">
        <v>42158</v>
      </c>
      <c r="B1116" s="87">
        <v>27.46</v>
      </c>
      <c r="C1116" s="87">
        <v>24.704000000000001</v>
      </c>
      <c r="L1116" s="192"/>
      <c r="M1116" s="193"/>
      <c r="N1116" s="193"/>
    </row>
    <row r="1117" spans="1:14" x14ac:dyDescent="0.2">
      <c r="A1117" s="192">
        <v>42159</v>
      </c>
      <c r="B1117" s="87">
        <v>27.465</v>
      </c>
      <c r="C1117" s="87">
        <v>24.263000000000002</v>
      </c>
      <c r="L1117" s="192"/>
      <c r="M1117" s="193"/>
      <c r="N1117" s="193"/>
    </row>
    <row r="1118" spans="1:14" x14ac:dyDescent="0.2">
      <c r="A1118" s="192">
        <v>42160</v>
      </c>
      <c r="B1118" s="87">
        <v>27.395</v>
      </c>
      <c r="C1118" s="87">
        <v>24.426000000000002</v>
      </c>
      <c r="L1118" s="192"/>
      <c r="M1118" s="193"/>
      <c r="N1118" s="193"/>
    </row>
    <row r="1119" spans="1:14" x14ac:dyDescent="0.2">
      <c r="A1119" s="192">
        <v>42163</v>
      </c>
      <c r="B1119" s="87">
        <v>27.43</v>
      </c>
      <c r="C1119" s="87">
        <v>24.560000000000002</v>
      </c>
      <c r="L1119" s="192"/>
      <c r="M1119" s="193"/>
      <c r="N1119" s="193"/>
    </row>
    <row r="1120" spans="1:14" x14ac:dyDescent="0.2">
      <c r="A1120" s="192">
        <v>42164</v>
      </c>
      <c r="B1120" s="87">
        <v>27.36</v>
      </c>
      <c r="C1120" s="87">
        <v>24.327999999999999</v>
      </c>
      <c r="L1120" s="192"/>
      <c r="M1120" s="193"/>
      <c r="N1120" s="193"/>
    </row>
    <row r="1121" spans="1:14" x14ac:dyDescent="0.2">
      <c r="A1121" s="192">
        <v>42165</v>
      </c>
      <c r="B1121" s="87">
        <v>27.32</v>
      </c>
      <c r="C1121" s="87">
        <v>24.22</v>
      </c>
      <c r="L1121" s="192"/>
      <c r="M1121" s="193"/>
      <c r="N1121" s="193"/>
    </row>
    <row r="1122" spans="1:14" x14ac:dyDescent="0.2">
      <c r="A1122" s="192">
        <v>42166</v>
      </c>
      <c r="B1122" s="87">
        <v>27.315000000000001</v>
      </c>
      <c r="C1122" s="87">
        <v>24.331</v>
      </c>
      <c r="L1122" s="192"/>
      <c r="M1122" s="193"/>
      <c r="N1122" s="193"/>
    </row>
    <row r="1123" spans="1:14" x14ac:dyDescent="0.2">
      <c r="A1123" s="192">
        <v>42167</v>
      </c>
      <c r="B1123" s="87">
        <v>27.3</v>
      </c>
      <c r="C1123" s="87">
        <v>24.327999999999999</v>
      </c>
      <c r="L1123" s="192"/>
      <c r="M1123" s="193"/>
      <c r="N1123" s="193"/>
    </row>
    <row r="1124" spans="1:14" x14ac:dyDescent="0.2">
      <c r="A1124" s="192">
        <v>42170</v>
      </c>
      <c r="B1124" s="87">
        <v>27.28</v>
      </c>
      <c r="C1124" s="87">
        <v>24.319000000000003</v>
      </c>
      <c r="L1124" s="192"/>
      <c r="M1124" s="193"/>
      <c r="N1124" s="193"/>
    </row>
    <row r="1125" spans="1:14" x14ac:dyDescent="0.2">
      <c r="A1125" s="192">
        <v>42171</v>
      </c>
      <c r="B1125" s="87">
        <v>27.255000000000003</v>
      </c>
      <c r="C1125" s="87">
        <v>24.309000000000001</v>
      </c>
      <c r="L1125" s="192"/>
      <c r="M1125" s="193"/>
      <c r="N1125" s="193"/>
    </row>
    <row r="1126" spans="1:14" x14ac:dyDescent="0.2">
      <c r="A1126" s="192">
        <v>42172</v>
      </c>
      <c r="B1126" s="87">
        <v>27.240000000000002</v>
      </c>
      <c r="C1126" s="87">
        <v>24.148</v>
      </c>
      <c r="L1126" s="192"/>
      <c r="M1126" s="193"/>
      <c r="N1126" s="193"/>
    </row>
    <row r="1127" spans="1:14" x14ac:dyDescent="0.2">
      <c r="A1127" s="192">
        <v>42173</v>
      </c>
      <c r="B1127" s="87">
        <v>27.275000000000002</v>
      </c>
      <c r="C1127" s="87">
        <v>23.92</v>
      </c>
      <c r="L1127" s="192"/>
      <c r="M1127" s="193"/>
      <c r="N1127" s="193"/>
    </row>
    <row r="1128" spans="1:14" x14ac:dyDescent="0.2">
      <c r="A1128" s="192">
        <v>42174</v>
      </c>
      <c r="B1128" s="87">
        <v>27.21</v>
      </c>
      <c r="C1128" s="87">
        <v>24.080000000000002</v>
      </c>
      <c r="L1128" s="192"/>
      <c r="M1128" s="193"/>
      <c r="N1128" s="193"/>
    </row>
    <row r="1129" spans="1:14" x14ac:dyDescent="0.2">
      <c r="A1129" s="192">
        <v>42177</v>
      </c>
      <c r="B1129" s="87">
        <v>27.205000000000002</v>
      </c>
      <c r="C1129" s="87">
        <v>23.981000000000002</v>
      </c>
      <c r="L1129" s="192"/>
      <c r="M1129" s="193"/>
      <c r="N1129" s="193"/>
    </row>
    <row r="1130" spans="1:14" x14ac:dyDescent="0.2">
      <c r="A1130" s="192">
        <v>42178</v>
      </c>
      <c r="B1130" s="87">
        <v>27.19</v>
      </c>
      <c r="C1130" s="87">
        <v>24.266000000000002</v>
      </c>
      <c r="L1130" s="192"/>
      <c r="M1130" s="193"/>
      <c r="N1130" s="193"/>
    </row>
    <row r="1131" spans="1:14" x14ac:dyDescent="0.2">
      <c r="A1131" s="192">
        <v>42179</v>
      </c>
      <c r="B1131" s="87">
        <v>27.205000000000002</v>
      </c>
      <c r="C1131" s="87">
        <v>24.26</v>
      </c>
      <c r="L1131" s="192"/>
      <c r="M1131" s="193"/>
      <c r="N1131" s="193"/>
    </row>
    <row r="1132" spans="1:14" x14ac:dyDescent="0.2">
      <c r="A1132" s="192">
        <v>42180</v>
      </c>
      <c r="B1132" s="87">
        <v>27.23</v>
      </c>
      <c r="C1132" s="87">
        <v>24.297000000000001</v>
      </c>
      <c r="L1132" s="192"/>
      <c r="M1132" s="193"/>
      <c r="N1132" s="193"/>
    </row>
    <row r="1133" spans="1:14" x14ac:dyDescent="0.2">
      <c r="A1133" s="192">
        <v>42181</v>
      </c>
      <c r="B1133" s="87">
        <v>27.23</v>
      </c>
      <c r="C1133" s="87">
        <v>24.306000000000001</v>
      </c>
      <c r="L1133" s="192"/>
      <c r="M1133" s="193"/>
      <c r="N1133" s="193"/>
    </row>
    <row r="1134" spans="1:14" x14ac:dyDescent="0.2">
      <c r="A1134" s="192">
        <v>42184</v>
      </c>
      <c r="B1134" s="87">
        <v>27.245000000000001</v>
      </c>
      <c r="C1134" s="87">
        <v>24.473000000000003</v>
      </c>
      <c r="L1134" s="192"/>
      <c r="M1134" s="193"/>
      <c r="N1134" s="193"/>
    </row>
    <row r="1135" spans="1:14" x14ac:dyDescent="0.2">
      <c r="A1135" s="192">
        <v>42185</v>
      </c>
      <c r="B1135" s="87">
        <v>27.245000000000001</v>
      </c>
      <c r="C1135" s="87">
        <v>24.347000000000001</v>
      </c>
      <c r="L1135" s="192"/>
      <c r="M1135" s="193"/>
      <c r="N1135" s="193"/>
    </row>
    <row r="1136" spans="1:14" x14ac:dyDescent="0.2">
      <c r="A1136" s="63">
        <v>42186</v>
      </c>
      <c r="B1136" s="87">
        <v>27.245000000000001</v>
      </c>
      <c r="C1136" s="87">
        <v>24.557000000000002</v>
      </c>
      <c r="L1136" s="192"/>
      <c r="M1136" s="193"/>
      <c r="N1136" s="193"/>
    </row>
    <row r="1137" spans="1:14" x14ac:dyDescent="0.2">
      <c r="A1137" s="63">
        <v>42187</v>
      </c>
      <c r="B1137" s="87">
        <v>27.265000000000001</v>
      </c>
      <c r="C1137" s="87">
        <v>24.633000000000003</v>
      </c>
      <c r="L1137" s="192"/>
      <c r="M1137" s="193"/>
      <c r="N1137" s="193"/>
    </row>
    <row r="1138" spans="1:14" x14ac:dyDescent="0.2">
      <c r="A1138" s="63">
        <v>42188</v>
      </c>
      <c r="B1138" s="87">
        <v>27.14</v>
      </c>
      <c r="C1138" s="87">
        <v>24.46</v>
      </c>
      <c r="L1138" s="192"/>
      <c r="M1138" s="193"/>
      <c r="N1138" s="193"/>
    </row>
    <row r="1139" spans="1:14" x14ac:dyDescent="0.2">
      <c r="A1139" s="63">
        <v>42192</v>
      </c>
      <c r="B1139" s="87">
        <v>27.1</v>
      </c>
      <c r="C1139" s="87">
        <v>24.793000000000003</v>
      </c>
      <c r="L1139" s="192"/>
      <c r="M1139" s="193"/>
      <c r="N1139" s="193"/>
    </row>
    <row r="1140" spans="1:14" x14ac:dyDescent="0.2">
      <c r="A1140" s="63">
        <v>42193</v>
      </c>
      <c r="B1140" s="87">
        <v>27.115000000000002</v>
      </c>
      <c r="C1140" s="87">
        <v>24.592000000000002</v>
      </c>
      <c r="L1140" s="192"/>
      <c r="M1140" s="193"/>
      <c r="N1140" s="193"/>
    </row>
    <row r="1141" spans="1:14" x14ac:dyDescent="0.2">
      <c r="A1141" s="63">
        <v>42194</v>
      </c>
      <c r="B1141" s="87">
        <v>27.11</v>
      </c>
      <c r="C1141" s="87">
        <v>24.528000000000002</v>
      </c>
      <c r="L1141" s="192"/>
      <c r="M1141" s="193"/>
      <c r="N1141" s="193"/>
    </row>
    <row r="1142" spans="1:14" x14ac:dyDescent="0.2">
      <c r="A1142" s="63">
        <v>42195</v>
      </c>
      <c r="B1142" s="87">
        <v>27.125</v>
      </c>
      <c r="C1142" s="87">
        <v>24.238</v>
      </c>
      <c r="L1142" s="192"/>
      <c r="M1142" s="193"/>
      <c r="N1142" s="193"/>
    </row>
    <row r="1143" spans="1:14" x14ac:dyDescent="0.2">
      <c r="A1143" s="63">
        <v>42198</v>
      </c>
      <c r="B1143" s="87">
        <v>27.1</v>
      </c>
      <c r="C1143" s="87">
        <v>24.522000000000002</v>
      </c>
      <c r="L1143" s="192"/>
      <c r="M1143" s="193"/>
      <c r="N1143" s="193"/>
    </row>
    <row r="1144" spans="1:14" x14ac:dyDescent="0.2">
      <c r="A1144" s="63">
        <v>42199</v>
      </c>
      <c r="B1144" s="87">
        <v>27.080000000000002</v>
      </c>
      <c r="C1144" s="87">
        <v>24.55</v>
      </c>
      <c r="L1144" s="192"/>
      <c r="M1144" s="193"/>
      <c r="N1144" s="193"/>
    </row>
    <row r="1145" spans="1:14" x14ac:dyDescent="0.2">
      <c r="A1145" s="63">
        <v>42200</v>
      </c>
      <c r="B1145" s="87">
        <v>27.075000000000003</v>
      </c>
      <c r="C1145" s="87">
        <v>24.59</v>
      </c>
      <c r="L1145" s="192"/>
      <c r="M1145" s="193"/>
      <c r="N1145" s="193"/>
    </row>
    <row r="1146" spans="1:14" x14ac:dyDescent="0.2">
      <c r="A1146" s="63">
        <v>42201</v>
      </c>
      <c r="B1146" s="87">
        <v>27.11</v>
      </c>
      <c r="C1146" s="87">
        <v>24.946000000000002</v>
      </c>
      <c r="L1146" s="192"/>
      <c r="M1146" s="193"/>
      <c r="N1146" s="193"/>
    </row>
    <row r="1147" spans="1:14" x14ac:dyDescent="0.2">
      <c r="A1147" s="63">
        <v>42202</v>
      </c>
      <c r="B1147" s="87">
        <v>27.055</v>
      </c>
      <c r="C1147" s="87">
        <v>24.843</v>
      </c>
      <c r="L1147" s="192"/>
      <c r="M1147" s="193"/>
      <c r="N1147" s="193"/>
    </row>
    <row r="1148" spans="1:14" x14ac:dyDescent="0.2">
      <c r="A1148" s="63">
        <v>42205</v>
      </c>
      <c r="B1148" s="87">
        <v>27.07</v>
      </c>
      <c r="C1148" s="87">
        <v>24.94</v>
      </c>
      <c r="L1148" s="192"/>
      <c r="M1148" s="193"/>
      <c r="N1148" s="193"/>
    </row>
    <row r="1149" spans="1:14" x14ac:dyDescent="0.2">
      <c r="A1149" s="63">
        <v>42206</v>
      </c>
      <c r="B1149" s="87">
        <v>27.07</v>
      </c>
      <c r="C1149" s="87">
        <v>24.908000000000001</v>
      </c>
      <c r="L1149" s="192"/>
      <c r="M1149" s="193"/>
      <c r="N1149" s="193"/>
    </row>
    <row r="1150" spans="1:14" x14ac:dyDescent="0.2">
      <c r="A1150" s="63">
        <v>42207</v>
      </c>
      <c r="B1150" s="87">
        <v>27.065000000000001</v>
      </c>
      <c r="C1150" s="87">
        <v>24.827000000000002</v>
      </c>
      <c r="L1150" s="192"/>
      <c r="M1150" s="193"/>
      <c r="N1150" s="193"/>
    </row>
    <row r="1151" spans="1:14" x14ac:dyDescent="0.2">
      <c r="A1151" s="63">
        <v>42208</v>
      </c>
      <c r="B1151" s="87">
        <v>27.04</v>
      </c>
      <c r="C1151" s="87">
        <v>24.581</v>
      </c>
      <c r="L1151" s="192"/>
      <c r="M1151" s="193"/>
      <c r="N1151" s="193"/>
    </row>
    <row r="1152" spans="1:14" x14ac:dyDescent="0.2">
      <c r="A1152" s="63">
        <v>42209</v>
      </c>
      <c r="B1152" s="87">
        <v>27.045000000000002</v>
      </c>
      <c r="C1152" s="87">
        <v>24.72</v>
      </c>
      <c r="L1152" s="192"/>
      <c r="M1152" s="193"/>
      <c r="N1152" s="193"/>
    </row>
    <row r="1153" spans="1:14" x14ac:dyDescent="0.2">
      <c r="A1153" s="192">
        <v>42212</v>
      </c>
      <c r="B1153" s="87">
        <v>27.03</v>
      </c>
      <c r="C1153" s="87">
        <v>24.444000000000003</v>
      </c>
      <c r="L1153" s="192"/>
      <c r="M1153" s="193"/>
      <c r="N1153" s="193"/>
    </row>
    <row r="1154" spans="1:14" x14ac:dyDescent="0.2">
      <c r="A1154" s="192">
        <v>42213</v>
      </c>
      <c r="B1154" s="87">
        <v>27.025000000000002</v>
      </c>
      <c r="C1154" s="87">
        <v>24.504000000000001</v>
      </c>
      <c r="L1154" s="192"/>
      <c r="M1154" s="193"/>
      <c r="N1154" s="193"/>
    </row>
    <row r="1155" spans="1:14" x14ac:dyDescent="0.2">
      <c r="A1155" s="192">
        <v>42214</v>
      </c>
      <c r="B1155" s="87">
        <v>27.065000000000001</v>
      </c>
      <c r="C1155" s="87">
        <v>24.539000000000001</v>
      </c>
      <c r="L1155" s="192"/>
      <c r="M1155" s="193"/>
      <c r="N1155" s="193"/>
    </row>
    <row r="1156" spans="1:14" x14ac:dyDescent="0.2">
      <c r="A1156" s="192">
        <v>42215</v>
      </c>
      <c r="B1156" s="87">
        <v>27.05</v>
      </c>
      <c r="C1156" s="87">
        <v>24.691000000000003</v>
      </c>
      <c r="L1156" s="192"/>
      <c r="M1156" s="193"/>
      <c r="N1156" s="193"/>
    </row>
    <row r="1157" spans="1:14" x14ac:dyDescent="0.2">
      <c r="A1157" s="192">
        <v>42216</v>
      </c>
      <c r="B1157" s="87">
        <v>27.03</v>
      </c>
      <c r="C1157" s="87">
        <v>24.648</v>
      </c>
      <c r="L1157" s="192"/>
      <c r="M1157" s="193"/>
      <c r="N1157" s="193"/>
    </row>
    <row r="1158" spans="1:14" x14ac:dyDescent="0.2">
      <c r="A1158" s="192">
        <v>42219</v>
      </c>
      <c r="B1158" s="87">
        <v>27.04</v>
      </c>
      <c r="C1158" s="87">
        <v>24.687000000000001</v>
      </c>
      <c r="L1158" s="192"/>
      <c r="M1158" s="193"/>
      <c r="N1158" s="193"/>
    </row>
    <row r="1159" spans="1:14" x14ac:dyDescent="0.2">
      <c r="A1159" s="192">
        <v>42220</v>
      </c>
      <c r="B1159" s="87">
        <v>27.055</v>
      </c>
      <c r="C1159" s="87">
        <v>24.649000000000001</v>
      </c>
      <c r="L1159" s="192"/>
      <c r="M1159" s="193"/>
      <c r="N1159" s="193"/>
    </row>
    <row r="1160" spans="1:14" x14ac:dyDescent="0.2">
      <c r="A1160" s="192">
        <v>42221</v>
      </c>
      <c r="B1160" s="87">
        <v>27.04</v>
      </c>
      <c r="C1160" s="87">
        <v>24.769000000000002</v>
      </c>
      <c r="L1160" s="192"/>
      <c r="M1160" s="193"/>
      <c r="N1160" s="193"/>
    </row>
    <row r="1161" spans="1:14" x14ac:dyDescent="0.2">
      <c r="A1161" s="192">
        <v>42222</v>
      </c>
      <c r="B1161" s="87">
        <v>27.03</v>
      </c>
      <c r="C1161" s="87">
        <v>24.833000000000002</v>
      </c>
      <c r="L1161" s="192"/>
      <c r="M1161" s="193"/>
      <c r="N1161" s="193"/>
    </row>
    <row r="1162" spans="1:14" x14ac:dyDescent="0.2">
      <c r="A1162" s="192">
        <v>42223</v>
      </c>
      <c r="B1162" s="87">
        <v>27.025000000000002</v>
      </c>
      <c r="C1162" s="87">
        <v>24.706</v>
      </c>
      <c r="L1162" s="192"/>
      <c r="M1162" s="193"/>
      <c r="N1162" s="193"/>
    </row>
    <row r="1163" spans="1:14" x14ac:dyDescent="0.2">
      <c r="A1163" s="192">
        <v>42226</v>
      </c>
      <c r="B1163" s="87">
        <v>27.035</v>
      </c>
      <c r="C1163" s="87">
        <v>24.664000000000001</v>
      </c>
      <c r="L1163" s="192"/>
      <c r="M1163" s="193"/>
      <c r="N1163" s="193"/>
    </row>
    <row r="1164" spans="1:14" x14ac:dyDescent="0.2">
      <c r="A1164" s="192">
        <v>42227</v>
      </c>
      <c r="B1164" s="87">
        <v>27.03</v>
      </c>
      <c r="C1164" s="87">
        <v>24.448</v>
      </c>
      <c r="L1164" s="192"/>
      <c r="M1164" s="193"/>
      <c r="N1164" s="193"/>
    </row>
    <row r="1165" spans="1:14" x14ac:dyDescent="0.2">
      <c r="A1165" s="192">
        <v>42228</v>
      </c>
      <c r="B1165" s="87">
        <v>27.02</v>
      </c>
      <c r="C1165" s="87">
        <v>24.227</v>
      </c>
      <c r="L1165" s="192"/>
      <c r="M1165" s="193"/>
      <c r="N1165" s="193"/>
    </row>
    <row r="1166" spans="1:14" x14ac:dyDescent="0.2">
      <c r="A1166" s="192">
        <v>42229</v>
      </c>
      <c r="B1166" s="87">
        <v>27.025000000000002</v>
      </c>
      <c r="C1166" s="87">
        <v>24.322000000000003</v>
      </c>
      <c r="L1166" s="192"/>
      <c r="M1166" s="193"/>
      <c r="N1166" s="193"/>
    </row>
    <row r="1167" spans="1:14" x14ac:dyDescent="0.2">
      <c r="A1167" s="192">
        <v>42230</v>
      </c>
      <c r="B1167" s="87">
        <v>27.02</v>
      </c>
      <c r="C1167" s="87">
        <v>24.189</v>
      </c>
      <c r="L1167" s="192"/>
      <c r="M1167" s="193"/>
      <c r="N1167" s="193"/>
    </row>
    <row r="1168" spans="1:14" x14ac:dyDescent="0.2">
      <c r="A1168" s="192">
        <v>42233</v>
      </c>
      <c r="B1168" s="87">
        <v>27.02</v>
      </c>
      <c r="C1168" s="87">
        <v>24.339000000000002</v>
      </c>
      <c r="L1168" s="192"/>
      <c r="M1168" s="193"/>
      <c r="N1168" s="193"/>
    </row>
    <row r="1169" spans="1:14" x14ac:dyDescent="0.2">
      <c r="A1169" s="192">
        <v>42234</v>
      </c>
      <c r="B1169" s="87">
        <v>27.02</v>
      </c>
      <c r="C1169" s="87">
        <v>24.427</v>
      </c>
      <c r="L1169" s="192"/>
      <c r="M1169" s="193"/>
      <c r="N1169" s="193"/>
    </row>
    <row r="1170" spans="1:14" x14ac:dyDescent="0.2">
      <c r="A1170" s="192">
        <v>42235</v>
      </c>
      <c r="B1170" s="87">
        <v>27.022000000000002</v>
      </c>
      <c r="C1170" s="87">
        <v>24.475000000000001</v>
      </c>
      <c r="L1170" s="192"/>
      <c r="M1170" s="193"/>
      <c r="N1170" s="193"/>
    </row>
    <row r="1171" spans="1:14" x14ac:dyDescent="0.2">
      <c r="A1171" s="192">
        <v>42236</v>
      </c>
      <c r="B1171" s="87">
        <v>27.023</v>
      </c>
      <c r="C1171" s="87">
        <v>24.163</v>
      </c>
      <c r="L1171" s="192"/>
      <c r="M1171" s="193"/>
      <c r="N1171" s="193"/>
    </row>
    <row r="1172" spans="1:14" x14ac:dyDescent="0.2">
      <c r="A1172" s="192">
        <v>42237</v>
      </c>
      <c r="B1172" s="87">
        <v>27.021000000000001</v>
      </c>
      <c r="C1172" s="87">
        <v>23.952000000000002</v>
      </c>
      <c r="L1172" s="192"/>
      <c r="M1172" s="193"/>
      <c r="N1172" s="193"/>
    </row>
    <row r="1173" spans="1:14" x14ac:dyDescent="0.2">
      <c r="A1173" s="192">
        <v>42240</v>
      </c>
      <c r="B1173" s="87">
        <v>27.065000000000001</v>
      </c>
      <c r="C1173" s="87">
        <v>23.538</v>
      </c>
      <c r="L1173" s="192"/>
      <c r="M1173" s="193"/>
      <c r="N1173" s="193"/>
    </row>
    <row r="1174" spans="1:14" x14ac:dyDescent="0.2">
      <c r="A1174" s="192">
        <v>42241</v>
      </c>
      <c r="B1174" s="87">
        <v>27.11</v>
      </c>
      <c r="C1174" s="87">
        <v>23.564</v>
      </c>
      <c r="L1174" s="192"/>
      <c r="M1174" s="193"/>
      <c r="N1174" s="193"/>
    </row>
    <row r="1175" spans="1:14" x14ac:dyDescent="0.2">
      <c r="A1175" s="192">
        <v>42242</v>
      </c>
      <c r="B1175" s="87">
        <v>27.085000000000001</v>
      </c>
      <c r="C1175" s="87">
        <v>23.754000000000001</v>
      </c>
      <c r="L1175" s="192"/>
      <c r="M1175" s="193"/>
      <c r="N1175" s="193"/>
    </row>
    <row r="1176" spans="1:14" x14ac:dyDescent="0.2">
      <c r="A1176" s="192">
        <v>42243</v>
      </c>
      <c r="B1176" s="87">
        <v>27.1</v>
      </c>
      <c r="C1176" s="87">
        <v>24.022000000000002</v>
      </c>
      <c r="L1176" s="192"/>
      <c r="M1176" s="193"/>
      <c r="N1176" s="193"/>
    </row>
    <row r="1177" spans="1:14" x14ac:dyDescent="0.2">
      <c r="A1177" s="192">
        <v>42244</v>
      </c>
      <c r="B1177" s="87">
        <v>27.05</v>
      </c>
      <c r="C1177" s="87">
        <v>23.999000000000002</v>
      </c>
      <c r="L1177" s="192"/>
      <c r="M1177" s="193"/>
      <c r="N1177" s="193"/>
    </row>
    <row r="1178" spans="1:14" x14ac:dyDescent="0.2">
      <c r="A1178" s="192">
        <v>42247</v>
      </c>
      <c r="B1178" s="87">
        <v>27.03</v>
      </c>
      <c r="C1178" s="87">
        <v>24.098000000000003</v>
      </c>
      <c r="L1178" s="192"/>
      <c r="M1178" s="193"/>
      <c r="N1178" s="193"/>
    </row>
    <row r="1179" spans="1:14" x14ac:dyDescent="0.2">
      <c r="A1179" s="192">
        <v>42248</v>
      </c>
      <c r="B1179" s="87">
        <v>27.02</v>
      </c>
      <c r="C1179" s="87">
        <v>24.04</v>
      </c>
      <c r="L1179" s="192"/>
      <c r="M1179" s="193"/>
      <c r="N1179" s="193"/>
    </row>
    <row r="1180" spans="1:14" x14ac:dyDescent="0.2">
      <c r="A1180" s="192">
        <v>42249</v>
      </c>
      <c r="B1180" s="87">
        <v>27.02</v>
      </c>
      <c r="C1180" s="87">
        <v>23.987000000000002</v>
      </c>
      <c r="L1180" s="192"/>
      <c r="M1180" s="193"/>
      <c r="N1180" s="193"/>
    </row>
    <row r="1181" spans="1:14" x14ac:dyDescent="0.2">
      <c r="A1181" s="192">
        <v>42250</v>
      </c>
      <c r="B1181" s="87">
        <v>27.025000000000002</v>
      </c>
      <c r="C1181" s="87">
        <v>24.069000000000003</v>
      </c>
      <c r="L1181" s="192"/>
      <c r="M1181" s="193"/>
      <c r="N1181" s="193"/>
    </row>
    <row r="1182" spans="1:14" x14ac:dyDescent="0.2">
      <c r="A1182" s="192">
        <v>42251</v>
      </c>
      <c r="B1182" s="87">
        <v>27.03</v>
      </c>
      <c r="C1182" s="87">
        <v>24.265000000000001</v>
      </c>
      <c r="L1182" s="192"/>
      <c r="M1182" s="193"/>
      <c r="N1182" s="193"/>
    </row>
    <row r="1183" spans="1:14" x14ac:dyDescent="0.2">
      <c r="A1183" s="192">
        <v>42254</v>
      </c>
      <c r="B1183" s="87">
        <v>27.025000000000002</v>
      </c>
      <c r="C1183" s="87">
        <v>24.249000000000002</v>
      </c>
      <c r="L1183" s="192"/>
      <c r="M1183" s="193"/>
      <c r="N1183" s="193"/>
    </row>
    <row r="1184" spans="1:14" x14ac:dyDescent="0.2">
      <c r="A1184" s="192">
        <v>42255</v>
      </c>
      <c r="B1184" s="87">
        <v>27.045000000000002</v>
      </c>
      <c r="C1184" s="87">
        <v>24.231000000000002</v>
      </c>
      <c r="L1184" s="192"/>
      <c r="M1184" s="193"/>
      <c r="N1184" s="193"/>
    </row>
    <row r="1185" spans="1:14" x14ac:dyDescent="0.2">
      <c r="A1185" s="192">
        <v>42256</v>
      </c>
      <c r="B1185" s="87">
        <v>27.060000000000002</v>
      </c>
      <c r="C1185" s="87">
        <v>24.292000000000002</v>
      </c>
      <c r="L1185" s="192"/>
      <c r="M1185" s="193"/>
      <c r="N1185" s="193"/>
    </row>
    <row r="1186" spans="1:14" x14ac:dyDescent="0.2">
      <c r="A1186" s="192">
        <v>42257</v>
      </c>
      <c r="B1186" s="87">
        <v>27.04</v>
      </c>
      <c r="C1186" s="87">
        <v>24.17</v>
      </c>
      <c r="L1186" s="192"/>
      <c r="M1186" s="193"/>
      <c r="N1186" s="193"/>
    </row>
    <row r="1187" spans="1:14" x14ac:dyDescent="0.2">
      <c r="A1187" s="192">
        <v>42258</v>
      </c>
      <c r="B1187" s="87">
        <v>27.075000000000003</v>
      </c>
      <c r="C1187" s="87">
        <v>24.021000000000001</v>
      </c>
      <c r="L1187" s="192"/>
      <c r="M1187" s="193"/>
      <c r="N1187" s="193"/>
    </row>
    <row r="1188" spans="1:14" x14ac:dyDescent="0.2">
      <c r="A1188" s="192">
        <v>42261</v>
      </c>
      <c r="B1188" s="87">
        <v>27.115000000000002</v>
      </c>
      <c r="C1188" s="87">
        <v>23.984000000000002</v>
      </c>
      <c r="L1188" s="192"/>
      <c r="M1188" s="193"/>
      <c r="N1188" s="193"/>
    </row>
    <row r="1189" spans="1:14" x14ac:dyDescent="0.2">
      <c r="A1189" s="192">
        <v>42262</v>
      </c>
      <c r="B1189" s="87">
        <v>27.085000000000001</v>
      </c>
      <c r="C1189" s="87">
        <v>23.922000000000001</v>
      </c>
      <c r="L1189" s="192"/>
      <c r="M1189" s="193"/>
      <c r="N1189" s="193"/>
    </row>
    <row r="1190" spans="1:14" x14ac:dyDescent="0.2">
      <c r="A1190" s="192">
        <v>42263</v>
      </c>
      <c r="B1190" s="87">
        <v>27.060000000000002</v>
      </c>
      <c r="C1190" s="87">
        <v>24.096</v>
      </c>
      <c r="L1190" s="192"/>
      <c r="M1190" s="193"/>
      <c r="N1190" s="193"/>
    </row>
    <row r="1191" spans="1:14" x14ac:dyDescent="0.2">
      <c r="A1191" s="192">
        <v>42264</v>
      </c>
      <c r="B1191" s="87">
        <v>27.11</v>
      </c>
      <c r="C1191" s="87">
        <v>23.967000000000002</v>
      </c>
      <c r="L1191" s="192"/>
      <c r="M1191" s="193"/>
      <c r="N1191" s="193"/>
    </row>
    <row r="1192" spans="1:14" x14ac:dyDescent="0.2">
      <c r="A1192" s="192">
        <v>42265</v>
      </c>
      <c r="B1192" s="87">
        <v>27.07</v>
      </c>
      <c r="C1192" s="87">
        <v>23.707000000000001</v>
      </c>
      <c r="L1192" s="192"/>
      <c r="M1192" s="193"/>
      <c r="N1192" s="193"/>
    </row>
    <row r="1193" spans="1:14" x14ac:dyDescent="0.2">
      <c r="A1193" s="192">
        <v>42268</v>
      </c>
      <c r="B1193" s="87">
        <v>27.05</v>
      </c>
      <c r="C1193" s="87">
        <v>24.047000000000001</v>
      </c>
      <c r="L1193" s="192"/>
      <c r="M1193" s="193"/>
      <c r="N1193" s="193"/>
    </row>
    <row r="1194" spans="1:14" x14ac:dyDescent="0.2">
      <c r="A1194" s="192">
        <v>42269</v>
      </c>
      <c r="B1194" s="87">
        <v>27.060000000000002</v>
      </c>
      <c r="C1194" s="87">
        <v>24.258000000000003</v>
      </c>
      <c r="L1194" s="192"/>
      <c r="M1194" s="193"/>
      <c r="N1194" s="193"/>
    </row>
    <row r="1195" spans="1:14" x14ac:dyDescent="0.2">
      <c r="A1195" s="192">
        <v>42270</v>
      </c>
      <c r="B1195" s="87">
        <v>27.09</v>
      </c>
      <c r="C1195" s="87">
        <v>24.291</v>
      </c>
      <c r="L1195" s="192"/>
      <c r="M1195" s="193"/>
      <c r="N1195" s="193"/>
    </row>
    <row r="1196" spans="1:14" x14ac:dyDescent="0.2">
      <c r="A1196" s="192">
        <v>42271</v>
      </c>
      <c r="B1196" s="87">
        <v>27.16</v>
      </c>
      <c r="C1196" s="87">
        <v>24.16</v>
      </c>
      <c r="L1196" s="192"/>
      <c r="M1196" s="193"/>
      <c r="N1196" s="193"/>
    </row>
    <row r="1197" spans="1:14" x14ac:dyDescent="0.2">
      <c r="A1197" s="192">
        <v>42272</v>
      </c>
      <c r="B1197" s="87">
        <v>27.19</v>
      </c>
      <c r="C1197" s="87">
        <v>24.387</v>
      </c>
      <c r="L1197" s="192"/>
      <c r="M1197" s="193"/>
      <c r="N1197" s="193"/>
    </row>
    <row r="1198" spans="1:14" x14ac:dyDescent="0.2">
      <c r="A1198" s="192">
        <v>42276</v>
      </c>
      <c r="B1198" s="87">
        <v>27.21</v>
      </c>
      <c r="C1198" s="87">
        <v>24.286000000000001</v>
      </c>
      <c r="L1198" s="192"/>
      <c r="M1198" s="193"/>
      <c r="N1198" s="193"/>
    </row>
    <row r="1199" spans="1:14" x14ac:dyDescent="0.2">
      <c r="A1199" s="192">
        <v>42277</v>
      </c>
      <c r="B1199" s="87">
        <v>27.18</v>
      </c>
      <c r="C1199" s="87">
        <v>24.266000000000002</v>
      </c>
      <c r="L1199" s="192"/>
      <c r="M1199" s="193"/>
      <c r="N1199" s="193"/>
    </row>
    <row r="1200" spans="1:14" x14ac:dyDescent="0.2">
      <c r="A1200" s="192">
        <v>42278</v>
      </c>
      <c r="B1200" s="87">
        <v>27.17</v>
      </c>
      <c r="C1200" s="87">
        <v>24.356000000000002</v>
      </c>
      <c r="L1200" s="192"/>
      <c r="M1200" s="193"/>
      <c r="N1200" s="193"/>
    </row>
    <row r="1201" spans="1:14" x14ac:dyDescent="0.2">
      <c r="A1201" s="192">
        <v>42279</v>
      </c>
      <c r="B1201" s="87">
        <v>27.16</v>
      </c>
      <c r="C1201" s="87">
        <v>24.334</v>
      </c>
      <c r="L1201" s="192"/>
      <c r="M1201" s="193"/>
      <c r="N1201" s="193"/>
    </row>
    <row r="1202" spans="1:14" x14ac:dyDescent="0.2">
      <c r="A1202" s="192">
        <v>42282</v>
      </c>
      <c r="B1202" s="87">
        <v>27.12</v>
      </c>
      <c r="C1202" s="87">
        <v>24.132000000000001</v>
      </c>
      <c r="L1202" s="192"/>
      <c r="M1202" s="193"/>
      <c r="N1202" s="193"/>
    </row>
    <row r="1203" spans="1:14" x14ac:dyDescent="0.2">
      <c r="A1203" s="192">
        <v>42283</v>
      </c>
      <c r="B1203" s="87">
        <v>27.11</v>
      </c>
      <c r="C1203" s="87">
        <v>24.154</v>
      </c>
      <c r="L1203" s="192"/>
      <c r="M1203" s="193"/>
      <c r="N1203" s="193"/>
    </row>
    <row r="1204" spans="1:14" x14ac:dyDescent="0.2">
      <c r="A1204" s="192">
        <v>42284</v>
      </c>
      <c r="B1204" s="87">
        <v>27.095000000000002</v>
      </c>
      <c r="C1204" s="87">
        <v>24.051000000000002</v>
      </c>
      <c r="L1204" s="192"/>
      <c r="M1204" s="193"/>
      <c r="N1204" s="193"/>
    </row>
    <row r="1205" spans="1:14" x14ac:dyDescent="0.2">
      <c r="A1205" s="192">
        <v>42285</v>
      </c>
      <c r="B1205" s="87">
        <v>27.11</v>
      </c>
      <c r="C1205" s="87">
        <v>24.085000000000001</v>
      </c>
      <c r="L1205" s="192"/>
      <c r="M1205" s="193"/>
      <c r="N1205" s="193"/>
    </row>
    <row r="1206" spans="1:14" x14ac:dyDescent="0.2">
      <c r="A1206" s="192">
        <v>42286</v>
      </c>
      <c r="B1206" s="87">
        <v>27.11</v>
      </c>
      <c r="C1206" s="87">
        <v>23.856000000000002</v>
      </c>
      <c r="L1206" s="192"/>
      <c r="M1206" s="193"/>
      <c r="N1206" s="193"/>
    </row>
    <row r="1207" spans="1:14" x14ac:dyDescent="0.2">
      <c r="A1207" s="192">
        <v>42289</v>
      </c>
      <c r="B1207" s="87">
        <v>27.105</v>
      </c>
      <c r="C1207" s="87">
        <v>23.834</v>
      </c>
      <c r="L1207" s="192"/>
      <c r="M1207" s="193"/>
      <c r="N1207" s="193"/>
    </row>
    <row r="1208" spans="1:14" x14ac:dyDescent="0.2">
      <c r="A1208" s="192">
        <v>42290</v>
      </c>
      <c r="B1208" s="87">
        <v>27.13</v>
      </c>
      <c r="C1208" s="87">
        <v>23.853000000000002</v>
      </c>
      <c r="L1208" s="192"/>
      <c r="M1208" s="193"/>
      <c r="N1208" s="193"/>
    </row>
    <row r="1209" spans="1:14" x14ac:dyDescent="0.2">
      <c r="A1209" s="192">
        <v>42291</v>
      </c>
      <c r="B1209" s="87">
        <v>27.11</v>
      </c>
      <c r="C1209" s="87">
        <v>23.762</v>
      </c>
      <c r="L1209" s="192"/>
      <c r="M1209" s="193"/>
      <c r="N1209" s="193"/>
    </row>
    <row r="1210" spans="1:14" x14ac:dyDescent="0.2">
      <c r="A1210" s="192">
        <v>42292</v>
      </c>
      <c r="B1210" s="87">
        <v>27.080000000000002</v>
      </c>
      <c r="C1210" s="87">
        <v>23.677</v>
      </c>
      <c r="L1210" s="192"/>
      <c r="M1210" s="193"/>
      <c r="N1210" s="193"/>
    </row>
    <row r="1211" spans="1:14" x14ac:dyDescent="0.2">
      <c r="A1211" s="192">
        <v>42293</v>
      </c>
      <c r="B1211" s="87">
        <v>27.080000000000002</v>
      </c>
      <c r="C1211" s="87">
        <v>23.841000000000001</v>
      </c>
      <c r="L1211" s="192"/>
      <c r="M1211" s="193"/>
      <c r="N1211" s="193"/>
    </row>
    <row r="1212" spans="1:14" x14ac:dyDescent="0.2">
      <c r="A1212" s="192">
        <v>42296</v>
      </c>
      <c r="B1212" s="87">
        <v>27.085000000000001</v>
      </c>
      <c r="C1212" s="87">
        <v>23.898</v>
      </c>
      <c r="L1212" s="192"/>
      <c r="M1212" s="193"/>
      <c r="N1212" s="193"/>
    </row>
    <row r="1213" spans="1:14" x14ac:dyDescent="0.2">
      <c r="A1213" s="192">
        <v>42297</v>
      </c>
      <c r="B1213" s="87">
        <v>27.080000000000002</v>
      </c>
      <c r="C1213" s="87">
        <v>23.809000000000001</v>
      </c>
      <c r="L1213" s="192"/>
      <c r="M1213" s="193"/>
      <c r="N1213" s="193"/>
    </row>
    <row r="1214" spans="1:14" x14ac:dyDescent="0.2">
      <c r="A1214" s="192">
        <v>42298</v>
      </c>
      <c r="B1214" s="87">
        <v>27.080000000000002</v>
      </c>
      <c r="C1214" s="87">
        <v>23.852</v>
      </c>
      <c r="L1214" s="192"/>
      <c r="M1214" s="193"/>
      <c r="N1214" s="193"/>
    </row>
    <row r="1215" spans="1:14" x14ac:dyDescent="0.2">
      <c r="A1215" s="192">
        <v>42299</v>
      </c>
      <c r="B1215" s="87">
        <v>27.07</v>
      </c>
      <c r="C1215" s="87">
        <v>23.925000000000001</v>
      </c>
      <c r="L1215" s="192"/>
      <c r="M1215" s="193"/>
      <c r="N1215" s="193"/>
    </row>
    <row r="1216" spans="1:14" x14ac:dyDescent="0.2">
      <c r="A1216" s="192">
        <v>42300</v>
      </c>
      <c r="B1216" s="87">
        <v>27.075000000000003</v>
      </c>
      <c r="C1216" s="87">
        <v>24.45</v>
      </c>
      <c r="L1216" s="192"/>
      <c r="M1216" s="193"/>
      <c r="N1216" s="193"/>
    </row>
    <row r="1217" spans="1:14" x14ac:dyDescent="0.2">
      <c r="A1217" s="63">
        <v>42303</v>
      </c>
      <c r="B1217" s="87">
        <v>27.09</v>
      </c>
      <c r="C1217" s="87">
        <v>24.604000000000003</v>
      </c>
      <c r="L1217" s="192"/>
      <c r="M1217" s="193"/>
      <c r="N1217" s="193"/>
    </row>
    <row r="1218" spans="1:14" x14ac:dyDescent="0.2">
      <c r="A1218" s="63">
        <v>42304</v>
      </c>
      <c r="B1218" s="87">
        <v>27.1</v>
      </c>
      <c r="C1218" s="87">
        <v>24.504000000000001</v>
      </c>
      <c r="L1218" s="192"/>
      <c r="M1218" s="193"/>
      <c r="N1218" s="193"/>
    </row>
    <row r="1219" spans="1:14" x14ac:dyDescent="0.2">
      <c r="A1219" s="63">
        <v>42306</v>
      </c>
      <c r="B1219" s="87">
        <v>27.11</v>
      </c>
      <c r="C1219" s="87">
        <v>24.803000000000001</v>
      </c>
      <c r="L1219" s="192"/>
      <c r="M1219" s="193"/>
      <c r="N1219" s="193"/>
    </row>
    <row r="1220" spans="1:14" x14ac:dyDescent="0.2">
      <c r="A1220" s="63">
        <v>42307</v>
      </c>
      <c r="B1220" s="87">
        <v>27.09</v>
      </c>
      <c r="C1220" s="87">
        <v>24.594000000000001</v>
      </c>
      <c r="L1220" s="192"/>
      <c r="M1220" s="193"/>
      <c r="N1220" s="193"/>
    </row>
    <row r="1221" spans="1:14" x14ac:dyDescent="0.2">
      <c r="A1221" s="63">
        <v>42310</v>
      </c>
      <c r="B1221" s="87">
        <v>27.1</v>
      </c>
      <c r="C1221" s="87">
        <v>24.559000000000001</v>
      </c>
      <c r="L1221" s="192"/>
      <c r="M1221" s="193"/>
      <c r="N1221" s="193"/>
    </row>
    <row r="1222" spans="1:14" x14ac:dyDescent="0.2">
      <c r="A1222" s="63">
        <v>42311</v>
      </c>
      <c r="B1222" s="87">
        <v>27.1</v>
      </c>
      <c r="C1222" s="87">
        <v>24.689</v>
      </c>
      <c r="L1222" s="192"/>
      <c r="M1222" s="193"/>
      <c r="N1222" s="193"/>
    </row>
    <row r="1223" spans="1:14" x14ac:dyDescent="0.2">
      <c r="A1223" s="63">
        <v>42312</v>
      </c>
      <c r="B1223" s="87">
        <v>27.075000000000003</v>
      </c>
      <c r="C1223" s="87">
        <v>24.78</v>
      </c>
      <c r="L1223" s="192"/>
      <c r="M1223" s="193"/>
      <c r="N1223" s="193"/>
    </row>
    <row r="1224" spans="1:14" x14ac:dyDescent="0.2">
      <c r="A1224" s="63">
        <v>42313</v>
      </c>
      <c r="B1224" s="87">
        <v>27.045000000000002</v>
      </c>
      <c r="C1224" s="87">
        <v>24.853000000000002</v>
      </c>
      <c r="L1224" s="192"/>
      <c r="M1224" s="193"/>
      <c r="N1224" s="193"/>
    </row>
    <row r="1225" spans="1:14" x14ac:dyDescent="0.2">
      <c r="A1225" s="63">
        <v>42314</v>
      </c>
      <c r="B1225" s="87">
        <v>27.03</v>
      </c>
      <c r="C1225" s="87">
        <v>24.891999999999999</v>
      </c>
      <c r="L1225" s="192"/>
      <c r="M1225" s="193"/>
      <c r="N1225" s="193"/>
    </row>
    <row r="1226" spans="1:14" x14ac:dyDescent="0.2">
      <c r="A1226" s="63">
        <v>42317</v>
      </c>
      <c r="B1226" s="87">
        <v>27.04</v>
      </c>
      <c r="C1226" s="87">
        <v>25.09</v>
      </c>
      <c r="L1226" s="192"/>
      <c r="M1226" s="193"/>
      <c r="N1226" s="193"/>
    </row>
    <row r="1227" spans="1:14" x14ac:dyDescent="0.2">
      <c r="A1227" s="63">
        <v>42318</v>
      </c>
      <c r="B1227" s="87">
        <v>27.045000000000002</v>
      </c>
      <c r="C1227" s="87">
        <v>25.249000000000002</v>
      </c>
      <c r="L1227" s="192"/>
      <c r="M1227" s="193"/>
      <c r="N1227" s="193"/>
    </row>
    <row r="1228" spans="1:14" x14ac:dyDescent="0.2">
      <c r="A1228" s="63">
        <v>42319</v>
      </c>
      <c r="B1228" s="87">
        <v>27.025000000000002</v>
      </c>
      <c r="C1228" s="87">
        <v>25.218</v>
      </c>
      <c r="L1228" s="192"/>
      <c r="M1228" s="193"/>
      <c r="N1228" s="193"/>
    </row>
    <row r="1229" spans="1:14" x14ac:dyDescent="0.2">
      <c r="A1229" s="63">
        <v>42320</v>
      </c>
      <c r="B1229" s="87">
        <v>27.035</v>
      </c>
      <c r="C1229" s="87">
        <v>25.205000000000002</v>
      </c>
      <c r="L1229" s="192"/>
      <c r="M1229" s="193"/>
      <c r="N1229" s="193"/>
    </row>
    <row r="1230" spans="1:14" x14ac:dyDescent="0.2">
      <c r="A1230" s="63">
        <v>42321</v>
      </c>
      <c r="B1230" s="87">
        <v>27.03</v>
      </c>
      <c r="C1230" s="87">
        <v>25.107000000000003</v>
      </c>
      <c r="L1230" s="192"/>
      <c r="M1230" s="193"/>
      <c r="N1230" s="193"/>
    </row>
    <row r="1231" spans="1:14" x14ac:dyDescent="0.2">
      <c r="A1231" s="63">
        <v>42324</v>
      </c>
      <c r="B1231" s="87">
        <v>27.03</v>
      </c>
      <c r="C1231" s="87">
        <v>25.207000000000001</v>
      </c>
      <c r="L1231" s="192"/>
      <c r="M1231" s="193"/>
      <c r="N1231" s="193"/>
    </row>
    <row r="1232" spans="1:14" x14ac:dyDescent="0.2">
      <c r="A1232" s="63">
        <v>42326</v>
      </c>
      <c r="B1232" s="87">
        <v>27.03</v>
      </c>
      <c r="C1232" s="87">
        <v>25.34</v>
      </c>
      <c r="L1232" s="192"/>
      <c r="M1232" s="193"/>
      <c r="N1232" s="193"/>
    </row>
    <row r="1233" spans="1:14" x14ac:dyDescent="0.2">
      <c r="A1233" s="63">
        <v>42327</v>
      </c>
      <c r="B1233" s="87">
        <v>27.025000000000002</v>
      </c>
      <c r="C1233" s="87">
        <v>25.282</v>
      </c>
      <c r="L1233" s="192"/>
      <c r="M1233" s="193"/>
      <c r="N1233" s="193"/>
    </row>
    <row r="1234" spans="1:14" x14ac:dyDescent="0.2">
      <c r="A1234" s="63">
        <v>42328</v>
      </c>
      <c r="B1234" s="87">
        <v>27.03</v>
      </c>
      <c r="C1234" s="87">
        <v>25.289000000000001</v>
      </c>
      <c r="L1234" s="192"/>
      <c r="M1234" s="193"/>
      <c r="N1234" s="193"/>
    </row>
    <row r="1235" spans="1:14" x14ac:dyDescent="0.2">
      <c r="A1235" s="63">
        <v>42331</v>
      </c>
      <c r="B1235" s="87">
        <v>27.025000000000002</v>
      </c>
      <c r="C1235" s="87">
        <v>25.422000000000001</v>
      </c>
      <c r="L1235" s="192"/>
      <c r="M1235" s="193"/>
      <c r="N1235" s="193"/>
    </row>
    <row r="1236" spans="1:14" x14ac:dyDescent="0.2">
      <c r="A1236" s="63">
        <v>42332</v>
      </c>
      <c r="B1236" s="87">
        <v>27.03</v>
      </c>
      <c r="C1236" s="87">
        <v>25.376000000000001</v>
      </c>
      <c r="L1236" s="192"/>
      <c r="M1236" s="193"/>
      <c r="N1236" s="193"/>
    </row>
    <row r="1237" spans="1:14" x14ac:dyDescent="0.2">
      <c r="A1237" s="63">
        <v>42333</v>
      </c>
      <c r="B1237" s="87">
        <v>27.025000000000002</v>
      </c>
      <c r="C1237" s="87">
        <v>25.527000000000001</v>
      </c>
      <c r="L1237" s="192"/>
      <c r="M1237" s="193"/>
      <c r="N1237" s="193"/>
    </row>
    <row r="1238" spans="1:14" x14ac:dyDescent="0.2">
      <c r="A1238" s="63">
        <v>42334</v>
      </c>
      <c r="B1238" s="87">
        <v>27.03</v>
      </c>
      <c r="C1238" s="87">
        <v>25.463000000000001</v>
      </c>
      <c r="L1238" s="192"/>
      <c r="M1238" s="193"/>
      <c r="N1238" s="193"/>
    </row>
    <row r="1239" spans="1:14" x14ac:dyDescent="0.2">
      <c r="A1239" s="63">
        <v>42335</v>
      </c>
      <c r="B1239" s="87">
        <v>27.025000000000002</v>
      </c>
      <c r="C1239" s="87">
        <v>25.54</v>
      </c>
      <c r="D1239" s="86"/>
      <c r="L1239" s="192"/>
      <c r="M1239" s="193"/>
      <c r="N1239" s="193"/>
    </row>
    <row r="1240" spans="1:14" x14ac:dyDescent="0.2">
      <c r="A1240" s="63">
        <v>42338</v>
      </c>
      <c r="B1240" s="87">
        <v>27.03</v>
      </c>
      <c r="C1240" s="87">
        <v>25.545000000000002</v>
      </c>
      <c r="D1240" s="86"/>
      <c r="L1240" s="192"/>
      <c r="M1240" s="193"/>
      <c r="N1240" s="193"/>
    </row>
    <row r="1241" spans="1:14" x14ac:dyDescent="0.2">
      <c r="A1241" s="63">
        <v>42339</v>
      </c>
      <c r="B1241" s="87">
        <v>27.025000000000002</v>
      </c>
      <c r="C1241" s="87">
        <v>25.493000000000002</v>
      </c>
      <c r="D1241" s="86"/>
      <c r="L1241" s="192"/>
      <c r="M1241" s="193"/>
      <c r="N1241" s="193"/>
    </row>
    <row r="1242" spans="1:14" x14ac:dyDescent="0.2">
      <c r="A1242" s="63">
        <v>42340</v>
      </c>
      <c r="B1242" s="87">
        <v>27.025000000000002</v>
      </c>
      <c r="C1242" s="87">
        <v>25.492000000000001</v>
      </c>
      <c r="D1242" s="86"/>
      <c r="L1242" s="192"/>
      <c r="M1242" s="193"/>
      <c r="N1242" s="193"/>
    </row>
    <row r="1243" spans="1:14" x14ac:dyDescent="0.2">
      <c r="A1243" s="63">
        <v>42341</v>
      </c>
      <c r="B1243" s="87">
        <v>27.035</v>
      </c>
      <c r="C1243" s="87">
        <v>25.326000000000001</v>
      </c>
      <c r="D1243" s="63"/>
      <c r="L1243" s="192"/>
      <c r="M1243" s="193"/>
      <c r="N1243" s="193"/>
    </row>
    <row r="1244" spans="1:14" x14ac:dyDescent="0.2">
      <c r="A1244" s="63">
        <v>42342</v>
      </c>
      <c r="B1244" s="87">
        <v>27.035</v>
      </c>
      <c r="C1244" s="87">
        <v>24.802</v>
      </c>
      <c r="D1244" s="63"/>
      <c r="L1244" s="192"/>
      <c r="M1244" s="193"/>
      <c r="N1244" s="193"/>
    </row>
    <row r="1245" spans="1:14" x14ac:dyDescent="0.2">
      <c r="A1245" s="63">
        <v>42345</v>
      </c>
      <c r="B1245" s="87">
        <v>27.02</v>
      </c>
      <c r="C1245" s="87">
        <v>24.997</v>
      </c>
      <c r="D1245" s="63"/>
      <c r="E1245" s="19"/>
      <c r="F1245" s="19"/>
      <c r="L1245" s="192"/>
      <c r="M1245" s="193"/>
      <c r="N1245" s="193"/>
    </row>
    <row r="1246" spans="1:14" x14ac:dyDescent="0.2">
      <c r="A1246" s="63">
        <v>42346</v>
      </c>
      <c r="B1246" s="87">
        <v>27.02</v>
      </c>
      <c r="C1246" s="87">
        <v>24.841000000000001</v>
      </c>
      <c r="D1246" s="63"/>
      <c r="E1246" s="19"/>
      <c r="F1246" s="19"/>
      <c r="L1246" s="192"/>
      <c r="M1246" s="193"/>
      <c r="N1246" s="193"/>
    </row>
    <row r="1247" spans="1:14" x14ac:dyDescent="0.2">
      <c r="A1247" s="63">
        <v>42347</v>
      </c>
      <c r="B1247" s="87">
        <v>27.02</v>
      </c>
      <c r="C1247" s="87">
        <v>24.688000000000002</v>
      </c>
      <c r="D1247" s="63"/>
      <c r="E1247" s="19"/>
      <c r="F1247" s="19"/>
      <c r="L1247" s="192"/>
      <c r="M1247" s="193"/>
      <c r="N1247" s="193"/>
    </row>
    <row r="1248" spans="1:14" x14ac:dyDescent="0.2">
      <c r="A1248" s="63">
        <v>42348</v>
      </c>
      <c r="B1248" s="87">
        <v>27.02</v>
      </c>
      <c r="C1248" s="87">
        <v>24.69</v>
      </c>
      <c r="D1248" s="63"/>
      <c r="E1248" s="19"/>
      <c r="F1248" s="19"/>
      <c r="L1248" s="192"/>
      <c r="M1248" s="193"/>
      <c r="N1248" s="193"/>
    </row>
    <row r="1249" spans="1:14" x14ac:dyDescent="0.2">
      <c r="A1249" s="63">
        <v>42349</v>
      </c>
      <c r="B1249" s="87">
        <v>27.025000000000002</v>
      </c>
      <c r="C1249" s="87">
        <v>24.676000000000002</v>
      </c>
      <c r="D1249" s="63"/>
      <c r="E1249" s="19"/>
      <c r="F1249" s="19"/>
      <c r="L1249" s="192"/>
      <c r="M1249" s="193"/>
      <c r="N1249" s="193"/>
    </row>
    <row r="1250" spans="1:14" x14ac:dyDescent="0.2">
      <c r="A1250" s="63">
        <v>42352</v>
      </c>
      <c r="B1250" s="87">
        <v>27.02</v>
      </c>
      <c r="C1250" s="87">
        <v>24.62</v>
      </c>
      <c r="D1250" s="63"/>
      <c r="E1250" s="19"/>
      <c r="F1250" s="19"/>
      <c r="L1250" s="192"/>
      <c r="M1250" s="193"/>
      <c r="N1250" s="193"/>
    </row>
    <row r="1251" spans="1:14" x14ac:dyDescent="0.2">
      <c r="A1251" s="63">
        <v>42353</v>
      </c>
      <c r="B1251" s="87">
        <v>27.02</v>
      </c>
      <c r="C1251" s="87">
        <v>24.57</v>
      </c>
      <c r="D1251" s="63"/>
      <c r="E1251" s="19"/>
      <c r="F1251" s="19"/>
      <c r="L1251" s="192"/>
      <c r="M1251" s="193"/>
      <c r="N1251" s="193"/>
    </row>
    <row r="1252" spans="1:14" x14ac:dyDescent="0.2">
      <c r="A1252" s="63">
        <v>42354</v>
      </c>
      <c r="B1252" s="87">
        <v>27.03</v>
      </c>
      <c r="C1252" s="87">
        <v>24.726000000000003</v>
      </c>
      <c r="D1252" s="63"/>
      <c r="E1252" s="19"/>
      <c r="F1252" s="19"/>
      <c r="L1252" s="192"/>
      <c r="M1252" s="193"/>
      <c r="N1252" s="193"/>
    </row>
    <row r="1253" spans="1:14" x14ac:dyDescent="0.2">
      <c r="A1253" s="63">
        <v>42355</v>
      </c>
      <c r="B1253" s="87">
        <v>27.03</v>
      </c>
      <c r="C1253" s="87">
        <v>24.935000000000002</v>
      </c>
      <c r="D1253" s="63"/>
      <c r="E1253" s="19"/>
      <c r="F1253" s="19"/>
      <c r="L1253" s="192"/>
      <c r="M1253" s="193"/>
      <c r="N1253" s="193"/>
    </row>
    <row r="1254" spans="1:14" x14ac:dyDescent="0.2">
      <c r="A1254" s="63">
        <v>42356</v>
      </c>
      <c r="B1254" s="87">
        <v>27.03</v>
      </c>
      <c r="C1254" s="87">
        <v>24.947000000000003</v>
      </c>
      <c r="D1254" s="63"/>
      <c r="E1254" s="19"/>
      <c r="F1254" s="19"/>
      <c r="L1254" s="192"/>
      <c r="M1254" s="193"/>
      <c r="N1254" s="193"/>
    </row>
    <row r="1255" spans="1:14" x14ac:dyDescent="0.2">
      <c r="A1255" s="63">
        <v>42359</v>
      </c>
      <c r="B1255" s="87">
        <v>27.025000000000002</v>
      </c>
      <c r="C1255" s="87">
        <v>24.862000000000002</v>
      </c>
      <c r="D1255" s="86"/>
      <c r="E1255" s="19"/>
      <c r="F1255" s="19"/>
      <c r="L1255" s="192"/>
      <c r="M1255" s="193"/>
      <c r="N1255" s="193"/>
    </row>
    <row r="1256" spans="1:14" x14ac:dyDescent="0.2">
      <c r="A1256" s="63">
        <v>42360</v>
      </c>
      <c r="B1256" s="87">
        <v>27.03</v>
      </c>
      <c r="C1256" s="87">
        <v>24.679000000000002</v>
      </c>
      <c r="D1256" s="86"/>
      <c r="E1256" s="19"/>
      <c r="F1256" s="19"/>
      <c r="L1256" s="192"/>
      <c r="M1256" s="193"/>
      <c r="N1256" s="193"/>
    </row>
    <row r="1257" spans="1:14" x14ac:dyDescent="0.2">
      <c r="A1257" s="63">
        <v>42361</v>
      </c>
      <c r="B1257" s="87">
        <v>27.03</v>
      </c>
      <c r="C1257" s="87">
        <v>24.762</v>
      </c>
      <c r="D1257" s="86"/>
      <c r="L1257" s="192"/>
      <c r="M1257" s="193"/>
      <c r="N1257" s="193"/>
    </row>
    <row r="1258" spans="1:14" x14ac:dyDescent="0.2">
      <c r="A1258" s="63">
        <v>42366</v>
      </c>
      <c r="B1258" s="87">
        <v>27.02</v>
      </c>
      <c r="C1258" s="87">
        <v>24.645</v>
      </c>
      <c r="D1258" s="86"/>
      <c r="L1258" s="192"/>
      <c r="M1258" s="193"/>
      <c r="N1258" s="193"/>
    </row>
    <row r="1259" spans="1:14" x14ac:dyDescent="0.2">
      <c r="A1259" s="63">
        <v>42367</v>
      </c>
      <c r="B1259" s="87">
        <v>27.03</v>
      </c>
      <c r="C1259" s="87">
        <v>24.679000000000002</v>
      </c>
      <c r="D1259" s="86"/>
      <c r="L1259" s="192"/>
      <c r="M1259" s="193"/>
      <c r="N1259" s="193"/>
    </row>
    <row r="1260" spans="1:14" x14ac:dyDescent="0.2">
      <c r="A1260" s="63">
        <v>42368</v>
      </c>
      <c r="B1260" s="87">
        <v>27.025000000000002</v>
      </c>
      <c r="C1260" s="87">
        <v>24.728000000000002</v>
      </c>
      <c r="D1260" s="86"/>
      <c r="L1260" s="192"/>
      <c r="M1260" s="193"/>
      <c r="N1260" s="193"/>
    </row>
    <row r="1261" spans="1:14" x14ac:dyDescent="0.2">
      <c r="A1261" s="63">
        <v>42369</v>
      </c>
      <c r="B1261" s="87">
        <v>27.025000000000002</v>
      </c>
      <c r="C1261" s="87">
        <v>24.824000000000002</v>
      </c>
      <c r="D1261" s="86"/>
      <c r="L1261" s="192"/>
      <c r="M1261" s="193"/>
      <c r="N1261" s="193"/>
    </row>
    <row r="1262" spans="1:14" x14ac:dyDescent="0.2">
      <c r="A1262" s="63">
        <v>42373</v>
      </c>
      <c r="B1262" s="87">
        <v>27.02</v>
      </c>
      <c r="C1262" s="87">
        <v>24.794</v>
      </c>
      <c r="D1262" s="86"/>
      <c r="L1262" s="192"/>
      <c r="M1262" s="193"/>
      <c r="N1262" s="193"/>
    </row>
    <row r="1263" spans="1:14" x14ac:dyDescent="0.2">
      <c r="A1263" s="63">
        <v>42374</v>
      </c>
      <c r="B1263" s="87">
        <v>27.02</v>
      </c>
      <c r="C1263" s="87">
        <v>25.145</v>
      </c>
      <c r="D1263" s="86"/>
      <c r="L1263" s="192"/>
      <c r="M1263" s="193"/>
      <c r="N1263" s="193"/>
    </row>
    <row r="1264" spans="1:14" x14ac:dyDescent="0.2">
      <c r="A1264" s="63">
        <v>42375</v>
      </c>
      <c r="B1264" s="87">
        <v>27.025000000000002</v>
      </c>
      <c r="C1264" s="87">
        <v>25.196000000000002</v>
      </c>
      <c r="D1264" s="86"/>
      <c r="L1264" s="192"/>
      <c r="M1264" s="193"/>
      <c r="N1264" s="193"/>
    </row>
    <row r="1265" spans="1:14" x14ac:dyDescent="0.2">
      <c r="A1265" s="63">
        <v>42376</v>
      </c>
      <c r="B1265" s="87">
        <v>27.03</v>
      </c>
      <c r="C1265" s="87">
        <v>24.873000000000001</v>
      </c>
      <c r="D1265" s="86"/>
      <c r="L1265" s="192"/>
      <c r="M1265" s="193"/>
      <c r="N1265" s="193"/>
    </row>
    <row r="1266" spans="1:14" x14ac:dyDescent="0.2">
      <c r="A1266" s="63">
        <v>42377</v>
      </c>
      <c r="B1266" s="87">
        <v>27.02</v>
      </c>
      <c r="C1266" s="87">
        <v>24.873000000000001</v>
      </c>
      <c r="D1266" s="86"/>
      <c r="L1266" s="192"/>
      <c r="M1266" s="193"/>
      <c r="N1266" s="193"/>
    </row>
    <row r="1267" spans="1:14" x14ac:dyDescent="0.2">
      <c r="A1267" s="63">
        <v>42380</v>
      </c>
      <c r="B1267" s="87">
        <v>27.02</v>
      </c>
      <c r="C1267" s="87">
        <v>24.815000000000001</v>
      </c>
      <c r="D1267" s="86"/>
      <c r="L1267" s="192"/>
      <c r="M1267" s="193"/>
      <c r="N1267" s="193"/>
    </row>
    <row r="1268" spans="1:14" x14ac:dyDescent="0.2">
      <c r="A1268" s="63">
        <v>42381</v>
      </c>
      <c r="B1268" s="87">
        <v>27.02</v>
      </c>
      <c r="C1268" s="87">
        <v>24.937000000000001</v>
      </c>
      <c r="D1268" s="86"/>
      <c r="L1268" s="192"/>
      <c r="M1268" s="193"/>
      <c r="N1268" s="193"/>
    </row>
    <row r="1269" spans="1:14" x14ac:dyDescent="0.2">
      <c r="A1269" s="63">
        <v>42382</v>
      </c>
      <c r="B1269" s="87">
        <v>27.02</v>
      </c>
      <c r="C1269" s="87">
        <v>24.983000000000001</v>
      </c>
      <c r="D1269" s="86"/>
      <c r="L1269" s="192"/>
      <c r="M1269" s="193"/>
      <c r="N1269" s="193"/>
    </row>
    <row r="1270" spans="1:14" x14ac:dyDescent="0.2">
      <c r="A1270" s="63">
        <v>42383</v>
      </c>
      <c r="B1270" s="87">
        <v>27.02</v>
      </c>
      <c r="C1270" s="87">
        <v>24.804000000000002</v>
      </c>
      <c r="D1270" s="86"/>
      <c r="L1270" s="192"/>
      <c r="M1270" s="193"/>
      <c r="N1270" s="193"/>
    </row>
    <row r="1271" spans="1:14" x14ac:dyDescent="0.2">
      <c r="A1271" s="63">
        <v>42384</v>
      </c>
      <c r="B1271" s="87">
        <v>27.02</v>
      </c>
      <c r="C1271" s="87">
        <v>24.756</v>
      </c>
      <c r="D1271" s="86"/>
      <c r="L1271" s="192"/>
      <c r="M1271" s="193"/>
      <c r="N1271" s="193"/>
    </row>
    <row r="1272" spans="1:14" x14ac:dyDescent="0.2">
      <c r="A1272" s="63">
        <v>42387</v>
      </c>
      <c r="B1272" s="87">
        <v>27.035</v>
      </c>
      <c r="C1272" s="87">
        <v>24.821000000000002</v>
      </c>
      <c r="D1272" s="86"/>
      <c r="L1272" s="192"/>
      <c r="M1272" s="193"/>
      <c r="N1272" s="193"/>
    </row>
    <row r="1273" spans="1:14" x14ac:dyDescent="0.2">
      <c r="A1273" s="63">
        <v>42388</v>
      </c>
      <c r="B1273" s="87">
        <v>27.025000000000002</v>
      </c>
      <c r="C1273" s="87">
        <v>24.865000000000002</v>
      </c>
      <c r="D1273" s="86"/>
      <c r="L1273" s="192"/>
      <c r="M1273" s="193"/>
      <c r="N1273" s="193"/>
    </row>
    <row r="1274" spans="1:14" x14ac:dyDescent="0.2">
      <c r="A1274" s="63">
        <v>42389</v>
      </c>
      <c r="B1274" s="87">
        <v>27.04</v>
      </c>
      <c r="C1274" s="87">
        <v>24.789000000000001</v>
      </c>
      <c r="D1274" s="86"/>
      <c r="L1274" s="192"/>
      <c r="M1274" s="193"/>
      <c r="N1274" s="193"/>
    </row>
    <row r="1275" spans="1:14" x14ac:dyDescent="0.2">
      <c r="A1275" s="63">
        <v>42390</v>
      </c>
      <c r="B1275" s="87">
        <v>27.065000000000001</v>
      </c>
      <c r="C1275" s="87">
        <v>24.844000000000001</v>
      </c>
      <c r="D1275" s="86"/>
      <c r="L1275" s="192"/>
      <c r="M1275" s="193"/>
      <c r="N1275" s="193"/>
    </row>
    <row r="1276" spans="1:14" x14ac:dyDescent="0.2">
      <c r="A1276" s="63">
        <v>42391</v>
      </c>
      <c r="B1276" s="87">
        <v>27.025000000000002</v>
      </c>
      <c r="C1276" s="87">
        <v>25.002000000000002</v>
      </c>
      <c r="D1276" s="86"/>
      <c r="L1276" s="192"/>
      <c r="M1276" s="193"/>
      <c r="N1276" s="193"/>
    </row>
    <row r="1277" spans="1:14" x14ac:dyDescent="0.2">
      <c r="A1277" s="63">
        <v>42394</v>
      </c>
      <c r="B1277" s="87">
        <v>27.02</v>
      </c>
      <c r="C1277" s="87">
        <v>24.98</v>
      </c>
      <c r="D1277" s="86"/>
      <c r="L1277" s="192"/>
      <c r="M1277" s="193"/>
      <c r="N1277" s="193"/>
    </row>
    <row r="1278" spans="1:14" x14ac:dyDescent="0.2">
      <c r="A1278" s="63">
        <v>42395</v>
      </c>
      <c r="B1278" s="87">
        <v>27.02</v>
      </c>
      <c r="C1278" s="87">
        <v>24.928000000000001</v>
      </c>
      <c r="D1278" s="86"/>
      <c r="L1278" s="192"/>
      <c r="M1278" s="193"/>
      <c r="N1278" s="193"/>
    </row>
    <row r="1279" spans="1:14" x14ac:dyDescent="0.2">
      <c r="A1279" s="63">
        <v>42396</v>
      </c>
      <c r="B1279" s="87">
        <v>27.025000000000002</v>
      </c>
      <c r="C1279" s="87">
        <v>24.82</v>
      </c>
      <c r="D1279" s="86"/>
      <c r="L1279" s="192"/>
      <c r="M1279" s="193"/>
      <c r="N1279" s="193"/>
    </row>
    <row r="1280" spans="1:14" x14ac:dyDescent="0.2">
      <c r="A1280" s="63">
        <v>42397</v>
      </c>
      <c r="B1280" s="87">
        <v>27.02</v>
      </c>
      <c r="C1280" s="87">
        <v>24.78</v>
      </c>
      <c r="D1280" s="86"/>
      <c r="L1280" s="192"/>
      <c r="M1280" s="193"/>
      <c r="N1280" s="193"/>
    </row>
    <row r="1281" spans="1:14" x14ac:dyDescent="0.2">
      <c r="A1281" s="63">
        <v>42398</v>
      </c>
      <c r="B1281" s="87">
        <v>27.025000000000002</v>
      </c>
      <c r="C1281" s="87">
        <v>24.76</v>
      </c>
      <c r="D1281" s="86"/>
      <c r="L1281" s="192"/>
      <c r="M1281" s="193"/>
      <c r="N1281" s="193"/>
    </row>
    <row r="1282" spans="1:14" x14ac:dyDescent="0.2">
      <c r="A1282" s="63">
        <v>42401</v>
      </c>
      <c r="B1282" s="87">
        <v>27.02</v>
      </c>
      <c r="C1282" s="87">
        <v>24.823</v>
      </c>
      <c r="D1282" s="86"/>
      <c r="L1282" s="192"/>
      <c r="M1282" s="193"/>
      <c r="N1282" s="193"/>
    </row>
    <row r="1283" spans="1:14" x14ac:dyDescent="0.2">
      <c r="A1283" s="63">
        <v>42402</v>
      </c>
      <c r="B1283" s="87">
        <v>27.025000000000002</v>
      </c>
      <c r="C1283" s="87">
        <v>24.748000000000001</v>
      </c>
      <c r="D1283" s="86"/>
      <c r="L1283" s="192"/>
      <c r="M1283" s="193"/>
      <c r="N1283" s="193"/>
    </row>
    <row r="1284" spans="1:14" x14ac:dyDescent="0.2">
      <c r="A1284" s="63">
        <v>42403</v>
      </c>
      <c r="B1284" s="87">
        <v>27.02</v>
      </c>
      <c r="C1284" s="87">
        <v>24.72</v>
      </c>
      <c r="D1284" s="86"/>
      <c r="L1284" s="192"/>
      <c r="M1284" s="193"/>
      <c r="N1284" s="193"/>
    </row>
    <row r="1285" spans="1:14" x14ac:dyDescent="0.2">
      <c r="A1285" s="63">
        <v>42404</v>
      </c>
      <c r="B1285" s="87">
        <v>27.02</v>
      </c>
      <c r="C1285" s="87">
        <v>24.11</v>
      </c>
      <c r="D1285" s="86"/>
      <c r="L1285" s="192"/>
      <c r="M1285" s="193"/>
      <c r="N1285" s="193"/>
    </row>
    <row r="1286" spans="1:14" x14ac:dyDescent="0.2">
      <c r="A1286" s="63">
        <v>42405</v>
      </c>
      <c r="B1286" s="87">
        <v>27.035</v>
      </c>
      <c r="C1286" s="87">
        <v>24.134</v>
      </c>
      <c r="D1286" s="86"/>
      <c r="L1286" s="192"/>
      <c r="M1286" s="193"/>
      <c r="N1286" s="193"/>
    </row>
    <row r="1287" spans="1:14" x14ac:dyDescent="0.2">
      <c r="A1287" s="63">
        <v>42408</v>
      </c>
      <c r="B1287" s="87">
        <v>27.060000000000002</v>
      </c>
      <c r="C1287" s="87">
        <v>24.379000000000001</v>
      </c>
      <c r="D1287" s="86"/>
      <c r="L1287" s="192"/>
      <c r="M1287" s="193"/>
      <c r="N1287" s="193"/>
    </row>
    <row r="1288" spans="1:14" x14ac:dyDescent="0.2">
      <c r="A1288" s="63">
        <v>42409</v>
      </c>
      <c r="B1288" s="87">
        <v>27.060000000000002</v>
      </c>
      <c r="C1288" s="87">
        <v>24.09</v>
      </c>
      <c r="D1288" s="86"/>
      <c r="L1288" s="192"/>
      <c r="M1288" s="193"/>
      <c r="N1288" s="193"/>
    </row>
    <row r="1289" spans="1:14" x14ac:dyDescent="0.2">
      <c r="A1289" s="63">
        <v>42410</v>
      </c>
      <c r="B1289" s="87">
        <v>27.03</v>
      </c>
      <c r="C1289" s="87">
        <v>24.006</v>
      </c>
      <c r="D1289" s="86"/>
    </row>
    <row r="1290" spans="1:14" x14ac:dyDescent="0.2">
      <c r="A1290" s="63">
        <v>42411</v>
      </c>
      <c r="B1290" s="87">
        <v>27.07</v>
      </c>
      <c r="C1290" s="87">
        <v>23.857000000000003</v>
      </c>
      <c r="D1290" s="86"/>
    </row>
    <row r="1291" spans="1:14" x14ac:dyDescent="0.2">
      <c r="A1291" s="63">
        <v>42412</v>
      </c>
      <c r="B1291" s="87">
        <v>27.065000000000001</v>
      </c>
      <c r="C1291" s="87">
        <v>24.004000000000001</v>
      </c>
      <c r="D1291" s="86"/>
    </row>
    <row r="1292" spans="1:14" x14ac:dyDescent="0.2">
      <c r="A1292" s="63">
        <v>42415</v>
      </c>
      <c r="B1292" s="87">
        <v>27.035</v>
      </c>
      <c r="C1292" s="87">
        <v>24.182000000000002</v>
      </c>
      <c r="D1292" s="86"/>
    </row>
    <row r="1293" spans="1:14" x14ac:dyDescent="0.2">
      <c r="A1293" s="63">
        <v>42416</v>
      </c>
      <c r="B1293" s="87">
        <v>27.03</v>
      </c>
      <c r="C1293" s="87">
        <v>24.214000000000002</v>
      </c>
      <c r="D1293" s="86"/>
    </row>
    <row r="1294" spans="1:14" x14ac:dyDescent="0.2">
      <c r="A1294" s="63">
        <v>42417</v>
      </c>
      <c r="B1294" s="87">
        <v>27.03</v>
      </c>
      <c r="C1294" s="87">
        <v>24.276</v>
      </c>
      <c r="D1294" s="86"/>
    </row>
    <row r="1295" spans="1:14" x14ac:dyDescent="0.2">
      <c r="A1295" s="63">
        <v>42418</v>
      </c>
      <c r="B1295" s="87">
        <v>27.02</v>
      </c>
      <c r="C1295" s="87">
        <v>24.375</v>
      </c>
      <c r="D1295" s="86"/>
    </row>
    <row r="1296" spans="1:14" x14ac:dyDescent="0.2">
      <c r="A1296" s="63">
        <v>42419</v>
      </c>
      <c r="B1296" s="87">
        <v>27.025000000000002</v>
      </c>
      <c r="C1296" s="87">
        <v>24.351000000000003</v>
      </c>
      <c r="D1296" s="86"/>
    </row>
    <row r="1297" spans="1:8" x14ac:dyDescent="0.2">
      <c r="A1297" s="63">
        <v>42422</v>
      </c>
      <c r="B1297" s="87">
        <v>27.02</v>
      </c>
      <c r="C1297" s="87">
        <v>24.505000000000003</v>
      </c>
      <c r="D1297" s="86"/>
    </row>
    <row r="1298" spans="1:8" x14ac:dyDescent="0.2">
      <c r="A1298" s="63">
        <v>42423</v>
      </c>
      <c r="B1298" s="87">
        <v>27.03</v>
      </c>
      <c r="C1298" s="87">
        <v>24.57</v>
      </c>
      <c r="D1298" s="86"/>
    </row>
    <row r="1299" spans="1:8" x14ac:dyDescent="0.2">
      <c r="A1299" s="63">
        <v>42424</v>
      </c>
      <c r="B1299" s="87">
        <v>27.045000000000002</v>
      </c>
      <c r="C1299" s="87">
        <v>24.629000000000001</v>
      </c>
      <c r="D1299" s="86"/>
    </row>
    <row r="1300" spans="1:8" x14ac:dyDescent="0.2">
      <c r="A1300" s="63">
        <v>42425</v>
      </c>
      <c r="B1300" s="87">
        <v>27.05</v>
      </c>
      <c r="C1300" s="87">
        <v>24.526</v>
      </c>
      <c r="D1300" s="86"/>
      <c r="E1300" s="63"/>
      <c r="F1300" s="19"/>
      <c r="G1300" s="19"/>
    </row>
    <row r="1301" spans="1:8" x14ac:dyDescent="0.2">
      <c r="A1301" s="63">
        <v>42426</v>
      </c>
      <c r="B1301" s="87">
        <v>27.065000000000001</v>
      </c>
      <c r="C1301" s="87">
        <v>24.589000000000002</v>
      </c>
      <c r="D1301" s="86"/>
      <c r="E1301" s="63"/>
      <c r="F1301" s="19"/>
      <c r="G1301" s="19"/>
    </row>
    <row r="1302" spans="1:8" x14ac:dyDescent="0.2">
      <c r="A1302" s="63">
        <v>42429</v>
      </c>
      <c r="B1302" s="87">
        <v>27.055</v>
      </c>
      <c r="C1302" s="87">
        <v>24.848000000000003</v>
      </c>
      <c r="D1302" s="86"/>
      <c r="E1302" s="63"/>
      <c r="F1302" s="19"/>
      <c r="G1302" s="195"/>
      <c r="H1302" s="195"/>
    </row>
    <row r="1303" spans="1:8" x14ac:dyDescent="0.2">
      <c r="A1303" s="63">
        <v>42430</v>
      </c>
      <c r="B1303" s="87">
        <v>27.055</v>
      </c>
      <c r="C1303" s="87">
        <v>24.879000000000001</v>
      </c>
      <c r="D1303" s="86"/>
      <c r="E1303" s="63"/>
      <c r="F1303" s="19"/>
      <c r="G1303" s="195"/>
      <c r="H1303" s="195"/>
    </row>
    <row r="1304" spans="1:8" x14ac:dyDescent="0.2">
      <c r="A1304" s="63">
        <v>42431</v>
      </c>
      <c r="B1304" s="87">
        <v>27.045000000000002</v>
      </c>
      <c r="C1304" s="87">
        <v>24.933</v>
      </c>
      <c r="D1304" s="86"/>
      <c r="E1304" s="63"/>
      <c r="F1304" s="19"/>
      <c r="G1304" s="195"/>
      <c r="H1304" s="195"/>
    </row>
    <row r="1305" spans="1:8" x14ac:dyDescent="0.2">
      <c r="A1305" s="63">
        <v>42432</v>
      </c>
      <c r="B1305" s="87">
        <v>27.055</v>
      </c>
      <c r="C1305" s="87">
        <v>24.819000000000003</v>
      </c>
      <c r="D1305" s="86"/>
      <c r="E1305" s="63"/>
      <c r="F1305" s="19"/>
      <c r="G1305" s="195"/>
      <c r="H1305" s="195"/>
    </row>
    <row r="1306" spans="1:8" x14ac:dyDescent="0.2">
      <c r="A1306" s="63">
        <v>42433</v>
      </c>
      <c r="B1306" s="87">
        <v>27.060000000000002</v>
      </c>
      <c r="C1306" s="87">
        <v>24.661000000000001</v>
      </c>
      <c r="D1306" s="86"/>
      <c r="E1306" s="63"/>
      <c r="F1306" s="19"/>
      <c r="G1306" s="195"/>
      <c r="H1306" s="195"/>
    </row>
    <row r="1307" spans="1:8" x14ac:dyDescent="0.2">
      <c r="A1307" s="63">
        <v>42436</v>
      </c>
      <c r="B1307" s="87">
        <v>27.055</v>
      </c>
      <c r="C1307" s="87">
        <v>24.692</v>
      </c>
      <c r="D1307" s="86"/>
      <c r="E1307" s="63"/>
      <c r="F1307" s="19"/>
      <c r="G1307" s="195"/>
      <c r="H1307" s="195"/>
    </row>
    <row r="1308" spans="1:8" x14ac:dyDescent="0.2">
      <c r="A1308" s="63">
        <v>42437</v>
      </c>
      <c r="B1308" s="87">
        <v>27.060000000000002</v>
      </c>
      <c r="C1308" s="87">
        <v>24.541</v>
      </c>
      <c r="D1308" s="86"/>
      <c r="E1308" s="63"/>
      <c r="F1308" s="19"/>
      <c r="G1308" s="195"/>
      <c r="H1308" s="195"/>
    </row>
    <row r="1309" spans="1:8" x14ac:dyDescent="0.2">
      <c r="A1309" s="63">
        <v>42438</v>
      </c>
      <c r="B1309" s="87">
        <v>27.045000000000002</v>
      </c>
      <c r="C1309" s="87">
        <v>24.64</v>
      </c>
      <c r="D1309" s="86"/>
      <c r="E1309" s="63"/>
      <c r="F1309" s="19"/>
      <c r="G1309" s="195"/>
      <c r="H1309" s="195"/>
    </row>
    <row r="1310" spans="1:8" x14ac:dyDescent="0.2">
      <c r="A1310" s="63">
        <v>42439</v>
      </c>
      <c r="B1310" s="87">
        <v>27.035</v>
      </c>
      <c r="C1310" s="87">
        <v>24.899000000000001</v>
      </c>
      <c r="D1310" s="86"/>
      <c r="E1310" s="63"/>
      <c r="F1310" s="19"/>
      <c r="G1310" s="195"/>
      <c r="H1310" s="195"/>
    </row>
    <row r="1311" spans="1:8" x14ac:dyDescent="0.2">
      <c r="A1311" s="63">
        <v>42440</v>
      </c>
      <c r="B1311" s="87">
        <v>27.060000000000002</v>
      </c>
      <c r="C1311" s="87">
        <v>24.398</v>
      </c>
      <c r="D1311" s="86"/>
      <c r="E1311" s="63"/>
      <c r="F1311" s="19"/>
      <c r="G1311" s="195"/>
      <c r="H1311" s="195"/>
    </row>
    <row r="1312" spans="1:8" x14ac:dyDescent="0.2">
      <c r="A1312" s="63">
        <v>42443</v>
      </c>
      <c r="B1312" s="87">
        <v>27.05</v>
      </c>
      <c r="C1312" s="87">
        <v>24.324000000000002</v>
      </c>
      <c r="D1312" s="86"/>
      <c r="E1312" s="63"/>
      <c r="F1312" s="19"/>
      <c r="G1312" s="195"/>
      <c r="H1312" s="195"/>
    </row>
    <row r="1313" spans="1:13" x14ac:dyDescent="0.2">
      <c r="A1313" s="63">
        <v>42444</v>
      </c>
      <c r="B1313" s="87">
        <v>27.045000000000002</v>
      </c>
      <c r="C1313" s="87">
        <v>24.347000000000001</v>
      </c>
      <c r="D1313" s="86"/>
      <c r="E1313" s="63"/>
      <c r="F1313" s="19"/>
      <c r="G1313" s="195"/>
      <c r="H1313" s="195"/>
    </row>
    <row r="1314" spans="1:13" x14ac:dyDescent="0.2">
      <c r="A1314" s="63">
        <v>42445</v>
      </c>
      <c r="B1314" s="87">
        <v>27.05</v>
      </c>
      <c r="C1314" s="87">
        <v>24.45</v>
      </c>
      <c r="D1314" s="86"/>
      <c r="E1314" s="63"/>
      <c r="F1314" s="19"/>
      <c r="G1314" s="195"/>
      <c r="H1314" s="195"/>
    </row>
    <row r="1315" spans="1:13" x14ac:dyDescent="0.2">
      <c r="A1315" s="63">
        <v>42446</v>
      </c>
      <c r="B1315" s="87">
        <v>27.045000000000002</v>
      </c>
      <c r="C1315" s="87">
        <v>23.908000000000001</v>
      </c>
      <c r="D1315" s="86"/>
      <c r="E1315" s="63"/>
      <c r="F1315" s="19"/>
      <c r="G1315" s="195"/>
      <c r="H1315" s="195"/>
    </row>
    <row r="1316" spans="1:13" x14ac:dyDescent="0.2">
      <c r="A1316" s="63">
        <v>42447</v>
      </c>
      <c r="B1316" s="87">
        <v>27.035</v>
      </c>
      <c r="C1316" s="87">
        <v>23.966000000000001</v>
      </c>
      <c r="D1316" s="86"/>
      <c r="E1316" s="19"/>
      <c r="F1316" s="19"/>
      <c r="G1316" s="195"/>
      <c r="H1316" s="195"/>
      <c r="L1316" s="195"/>
      <c r="M1316" s="195"/>
    </row>
    <row r="1317" spans="1:13" x14ac:dyDescent="0.2">
      <c r="A1317" s="63">
        <v>42450</v>
      </c>
      <c r="B1317" s="87">
        <v>27.03</v>
      </c>
      <c r="C1317" s="87">
        <v>23.98</v>
      </c>
      <c r="D1317" s="86"/>
      <c r="G1317" s="195"/>
      <c r="H1317" s="195"/>
      <c r="L1317" s="195"/>
      <c r="M1317" s="195"/>
    </row>
    <row r="1318" spans="1:13" x14ac:dyDescent="0.2">
      <c r="A1318" s="63">
        <v>42451</v>
      </c>
      <c r="B1318" s="87">
        <v>27.035</v>
      </c>
      <c r="C1318" s="87">
        <v>24.117000000000001</v>
      </c>
      <c r="D1318" s="86"/>
      <c r="G1318" s="114"/>
      <c r="H1318" s="114"/>
      <c r="L1318" s="195"/>
      <c r="M1318" s="195"/>
    </row>
    <row r="1319" spans="1:13" x14ac:dyDescent="0.2">
      <c r="A1319" s="63">
        <v>42452</v>
      </c>
      <c r="B1319" s="87">
        <v>27.035</v>
      </c>
      <c r="C1319" s="87">
        <v>24.201000000000001</v>
      </c>
      <c r="D1319" s="86"/>
      <c r="G1319" s="114"/>
      <c r="H1319" s="114"/>
      <c r="L1319" s="195"/>
      <c r="M1319" s="195"/>
    </row>
    <row r="1320" spans="1:13" x14ac:dyDescent="0.2">
      <c r="A1320" s="63">
        <v>42453</v>
      </c>
      <c r="B1320" s="87">
        <v>27.065000000000001</v>
      </c>
      <c r="C1320" s="87">
        <v>24.266999999999999</v>
      </c>
      <c r="D1320" s="86"/>
      <c r="G1320" s="114"/>
      <c r="H1320" s="114"/>
      <c r="L1320" s="195"/>
      <c r="M1320" s="195"/>
    </row>
    <row r="1321" spans="1:13" x14ac:dyDescent="0.2">
      <c r="A1321" s="63">
        <v>42458</v>
      </c>
      <c r="B1321" s="87">
        <v>27.075000000000003</v>
      </c>
      <c r="C1321" s="87">
        <v>24.183</v>
      </c>
      <c r="G1321" s="114"/>
      <c r="H1321" s="114"/>
      <c r="L1321" s="195"/>
      <c r="M1321" s="195"/>
    </row>
    <row r="1322" spans="1:13" x14ac:dyDescent="0.2">
      <c r="A1322" s="63">
        <v>42459</v>
      </c>
      <c r="B1322" s="87">
        <v>27.074999999999999</v>
      </c>
      <c r="C1322" s="87">
        <v>23.896000000000001</v>
      </c>
      <c r="G1322" s="114"/>
      <c r="H1322" s="114"/>
      <c r="L1322" s="195"/>
      <c r="M1322" s="195"/>
    </row>
    <row r="1323" spans="1:13" x14ac:dyDescent="0.2">
      <c r="A1323" s="63">
        <v>42460</v>
      </c>
      <c r="B1323" s="87">
        <v>27.055</v>
      </c>
      <c r="C1323" s="87">
        <v>23.757000000000001</v>
      </c>
      <c r="G1323" s="114"/>
      <c r="H1323" s="114"/>
      <c r="L1323" s="195"/>
      <c r="M1323" s="195"/>
    </row>
    <row r="1324" spans="1:13" x14ac:dyDescent="0.2">
      <c r="A1324" s="63">
        <v>42461</v>
      </c>
      <c r="B1324" s="87">
        <v>27.03</v>
      </c>
      <c r="C1324" s="87">
        <v>23.64</v>
      </c>
      <c r="G1324" s="114"/>
      <c r="H1324" s="114"/>
      <c r="L1324" s="195"/>
      <c r="M1324" s="195"/>
    </row>
    <row r="1325" spans="1:13" x14ac:dyDescent="0.2">
      <c r="A1325" s="63">
        <v>42464</v>
      </c>
      <c r="B1325" s="87">
        <v>27.05</v>
      </c>
      <c r="C1325" s="87">
        <v>23.765999999999998</v>
      </c>
      <c r="G1325" s="114"/>
      <c r="H1325" s="114"/>
      <c r="L1325" s="195"/>
      <c r="M1325" s="195"/>
    </row>
    <row r="1326" spans="1:13" x14ac:dyDescent="0.2">
      <c r="A1326" s="63">
        <v>42465</v>
      </c>
      <c r="B1326" s="87">
        <v>27.035</v>
      </c>
      <c r="C1326" s="87">
        <v>23.774000000000001</v>
      </c>
      <c r="G1326" s="114"/>
      <c r="H1326" s="114"/>
      <c r="L1326" s="195"/>
      <c r="M1326" s="195"/>
    </row>
    <row r="1327" spans="1:13" x14ac:dyDescent="0.2">
      <c r="A1327" s="63">
        <v>42466</v>
      </c>
      <c r="B1327" s="87">
        <v>27.03</v>
      </c>
      <c r="C1327" s="87">
        <v>23.834</v>
      </c>
      <c r="G1327" s="114"/>
      <c r="H1327" s="114"/>
      <c r="L1327" s="195"/>
      <c r="M1327" s="195"/>
    </row>
    <row r="1328" spans="1:13" x14ac:dyDescent="0.2">
      <c r="A1328" s="63">
        <v>42467</v>
      </c>
      <c r="B1328" s="87">
        <v>27.024999999999999</v>
      </c>
      <c r="C1328" s="87">
        <v>23.774999999999999</v>
      </c>
      <c r="G1328" s="114"/>
      <c r="H1328" s="114"/>
      <c r="L1328" s="195"/>
      <c r="M1328" s="195"/>
    </row>
    <row r="1329" spans="1:13" x14ac:dyDescent="0.2">
      <c r="A1329" s="63">
        <v>42468</v>
      </c>
      <c r="B1329" s="87">
        <v>27.02</v>
      </c>
      <c r="C1329" s="87">
        <v>23.771000000000001</v>
      </c>
      <c r="G1329" s="114"/>
      <c r="H1329" s="114"/>
      <c r="L1329" s="195"/>
      <c r="M1329" s="195"/>
    </row>
    <row r="1330" spans="1:13" x14ac:dyDescent="0.2">
      <c r="A1330" s="63">
        <v>42471</v>
      </c>
      <c r="B1330" s="87">
        <v>27.024999999999999</v>
      </c>
      <c r="C1330" s="87">
        <v>23.724</v>
      </c>
      <c r="G1330" s="114"/>
      <c r="H1330" s="114"/>
      <c r="L1330" s="195"/>
      <c r="M1330" s="195"/>
    </row>
    <row r="1331" spans="1:13" x14ac:dyDescent="0.2">
      <c r="A1331" s="63">
        <v>42472</v>
      </c>
      <c r="B1331" s="87">
        <v>27.03</v>
      </c>
      <c r="C1331" s="87">
        <v>23.716999999999999</v>
      </c>
      <c r="G1331" s="114"/>
      <c r="H1331" s="114"/>
      <c r="L1331" s="195"/>
      <c r="M1331" s="195"/>
    </row>
    <row r="1332" spans="1:13" x14ac:dyDescent="0.2">
      <c r="A1332" s="63">
        <v>42473</v>
      </c>
      <c r="B1332" s="87">
        <v>27.035</v>
      </c>
      <c r="C1332" s="87">
        <v>23.922999999999998</v>
      </c>
      <c r="G1332" s="114"/>
      <c r="H1332" s="114"/>
    </row>
    <row r="1333" spans="1:13" x14ac:dyDescent="0.2">
      <c r="A1333" s="63">
        <v>42474</v>
      </c>
      <c r="B1333" s="87">
        <v>27.03</v>
      </c>
      <c r="C1333" s="87">
        <v>24.018000000000001</v>
      </c>
      <c r="G1333" s="114"/>
      <c r="H1333" s="114"/>
    </row>
    <row r="1334" spans="1:13" x14ac:dyDescent="0.2">
      <c r="A1334" s="63">
        <v>42475</v>
      </c>
      <c r="B1334" s="87">
        <v>27.024999999999999</v>
      </c>
      <c r="C1334" s="87">
        <v>23.948</v>
      </c>
      <c r="G1334" s="114"/>
      <c r="H1334" s="114"/>
    </row>
    <row r="1335" spans="1:13" x14ac:dyDescent="0.2">
      <c r="A1335" s="63">
        <v>42478</v>
      </c>
      <c r="B1335" s="87">
        <v>27.02</v>
      </c>
      <c r="C1335" s="87">
        <v>23.888999999999999</v>
      </c>
      <c r="G1335" s="114"/>
      <c r="H1335" s="114"/>
    </row>
    <row r="1336" spans="1:13" x14ac:dyDescent="0.2">
      <c r="A1336" s="63">
        <v>42479</v>
      </c>
      <c r="B1336" s="87">
        <v>27.02</v>
      </c>
      <c r="C1336" s="87">
        <v>23.821000000000002</v>
      </c>
      <c r="G1336" s="114"/>
      <c r="H1336" s="114"/>
    </row>
    <row r="1337" spans="1:13" x14ac:dyDescent="0.2">
      <c r="A1337" s="63">
        <v>42480</v>
      </c>
      <c r="B1337" s="87">
        <v>27.02</v>
      </c>
      <c r="C1337" s="87">
        <v>23.742999999999999</v>
      </c>
      <c r="G1337" s="114"/>
      <c r="H1337" s="114"/>
    </row>
    <row r="1338" spans="1:13" x14ac:dyDescent="0.2">
      <c r="A1338" s="63">
        <v>42481</v>
      </c>
      <c r="B1338" s="87">
        <v>27.024999999999999</v>
      </c>
      <c r="C1338" s="87">
        <v>23.797999999999998</v>
      </c>
      <c r="G1338" s="114"/>
      <c r="H1338" s="114"/>
    </row>
    <row r="1339" spans="1:13" x14ac:dyDescent="0.2">
      <c r="A1339" s="63">
        <v>42482</v>
      </c>
      <c r="B1339" s="87">
        <v>27.045000000000002</v>
      </c>
      <c r="C1339" s="87">
        <v>24.013999999999999</v>
      </c>
    </row>
    <row r="1341" spans="1:13" x14ac:dyDescent="0.2">
      <c r="A1341" s="192"/>
      <c r="B1341" s="114"/>
      <c r="C1341" s="114"/>
    </row>
    <row r="1342" spans="1:13" x14ac:dyDescent="0.2">
      <c r="A1342" s="192"/>
      <c r="B1342" s="114"/>
      <c r="C1342" s="114"/>
    </row>
    <row r="1343" spans="1:13" x14ac:dyDescent="0.2">
      <c r="A1343" s="192"/>
      <c r="B1343" s="114"/>
      <c r="C1343" s="114"/>
    </row>
    <row r="1344" spans="1:13" x14ac:dyDescent="0.2">
      <c r="A1344" s="192"/>
      <c r="B1344" s="114"/>
      <c r="C1344" s="114"/>
    </row>
    <row r="1345" spans="1:3" x14ac:dyDescent="0.2">
      <c r="A1345" s="192"/>
      <c r="B1345" s="114"/>
      <c r="C1345" s="114"/>
    </row>
    <row r="1346" spans="1:3" x14ac:dyDescent="0.2">
      <c r="A1346" s="192"/>
      <c r="B1346" s="114"/>
      <c r="C1346" s="114"/>
    </row>
    <row r="1347" spans="1:3" x14ac:dyDescent="0.2">
      <c r="A1347" s="192"/>
      <c r="B1347" s="114"/>
      <c r="C1347" s="114"/>
    </row>
    <row r="1348" spans="1:3" x14ac:dyDescent="0.2">
      <c r="A1348" s="192"/>
      <c r="B1348" s="114"/>
      <c r="C1348" s="114"/>
    </row>
    <row r="1349" spans="1:3" x14ac:dyDescent="0.2">
      <c r="A1349" s="192"/>
      <c r="B1349" s="114"/>
      <c r="C1349" s="114"/>
    </row>
    <row r="1350" spans="1:3" x14ac:dyDescent="0.2">
      <c r="A1350" s="192"/>
      <c r="B1350" s="114"/>
      <c r="C1350" s="114"/>
    </row>
    <row r="1351" spans="1:3" x14ac:dyDescent="0.2">
      <c r="A1351" s="192"/>
      <c r="B1351" s="114"/>
      <c r="C1351" s="114"/>
    </row>
    <row r="1352" spans="1:3" x14ac:dyDescent="0.2">
      <c r="A1352" s="192"/>
      <c r="B1352" s="114"/>
      <c r="C1352" s="114"/>
    </row>
    <row r="1353" spans="1:3" x14ac:dyDescent="0.2">
      <c r="A1353" s="192"/>
      <c r="B1353" s="114"/>
      <c r="C1353" s="114"/>
    </row>
    <row r="1354" spans="1:3" x14ac:dyDescent="0.2">
      <c r="A1354" s="192"/>
      <c r="B1354" s="114"/>
      <c r="C1354" s="114"/>
    </row>
    <row r="1355" spans="1:3" x14ac:dyDescent="0.2">
      <c r="A1355" s="192"/>
      <c r="B1355" s="114"/>
      <c r="C1355" s="114"/>
    </row>
    <row r="1356" spans="1:3" x14ac:dyDescent="0.2">
      <c r="A1356" s="192"/>
      <c r="B1356" s="114"/>
      <c r="C1356" s="114"/>
    </row>
    <row r="1357" spans="1:3" x14ac:dyDescent="0.2">
      <c r="A1357" s="192"/>
      <c r="B1357" s="114"/>
      <c r="C1357" s="114"/>
    </row>
    <row r="1358" spans="1:3" x14ac:dyDescent="0.2">
      <c r="A1358" s="192"/>
      <c r="B1358" s="114"/>
      <c r="C1358" s="114"/>
    </row>
    <row r="1359" spans="1:3" x14ac:dyDescent="0.2">
      <c r="A1359" s="192"/>
      <c r="B1359" s="114"/>
      <c r="C1359" s="114"/>
    </row>
    <row r="1360" spans="1:3" x14ac:dyDescent="0.2">
      <c r="A1360" s="192"/>
      <c r="B1360" s="114"/>
      <c r="C1360" s="114"/>
    </row>
    <row r="1361" spans="1:3" x14ac:dyDescent="0.2">
      <c r="A1361" s="192"/>
      <c r="B1361" s="114"/>
      <c r="C1361" s="114"/>
    </row>
    <row r="1362" spans="1:3" x14ac:dyDescent="0.2">
      <c r="A1362" s="192"/>
      <c r="B1362" s="114"/>
      <c r="C1362" s="114"/>
    </row>
    <row r="1363" spans="1:3" x14ac:dyDescent="0.2">
      <c r="A1363" s="192"/>
      <c r="B1363" s="114"/>
      <c r="C1363" s="114"/>
    </row>
    <row r="1364" spans="1:3" x14ac:dyDescent="0.2">
      <c r="A1364" s="192"/>
      <c r="B1364" s="114"/>
      <c r="C1364" s="114"/>
    </row>
    <row r="1365" spans="1:3" x14ac:dyDescent="0.2">
      <c r="A1365" s="192"/>
      <c r="B1365" s="114"/>
      <c r="C1365" s="114"/>
    </row>
    <row r="1366" spans="1:3" x14ac:dyDescent="0.2">
      <c r="A1366" s="192"/>
      <c r="B1366" s="114"/>
      <c r="C1366" s="114"/>
    </row>
    <row r="1367" spans="1:3" x14ac:dyDescent="0.2">
      <c r="A1367" s="192"/>
      <c r="B1367" s="114"/>
      <c r="C1367" s="114"/>
    </row>
    <row r="1368" spans="1:3" x14ac:dyDescent="0.2">
      <c r="A1368" s="192"/>
      <c r="B1368" s="114"/>
      <c r="C1368" s="114"/>
    </row>
    <row r="1369" spans="1:3" x14ac:dyDescent="0.2">
      <c r="A1369" s="192"/>
      <c r="B1369" s="114"/>
      <c r="C1369" s="114"/>
    </row>
    <row r="1370" spans="1:3" x14ac:dyDescent="0.2">
      <c r="A1370" s="192"/>
      <c r="B1370" s="114"/>
      <c r="C1370" s="114"/>
    </row>
    <row r="1371" spans="1:3" x14ac:dyDescent="0.2">
      <c r="A1371" s="192"/>
      <c r="B1371" s="114"/>
      <c r="C1371" s="114"/>
    </row>
    <row r="1372" spans="1:3" x14ac:dyDescent="0.2">
      <c r="A1372" s="192"/>
      <c r="B1372" s="114"/>
      <c r="C1372" s="114"/>
    </row>
    <row r="1373" spans="1:3" x14ac:dyDescent="0.2">
      <c r="A1373" s="192"/>
      <c r="B1373" s="114"/>
      <c r="C1373" s="114"/>
    </row>
    <row r="1374" spans="1:3" x14ac:dyDescent="0.2">
      <c r="A1374" s="192"/>
      <c r="B1374" s="114"/>
      <c r="C1374" s="114"/>
    </row>
    <row r="1375" spans="1:3" x14ac:dyDescent="0.2">
      <c r="A1375" s="192"/>
      <c r="B1375" s="114"/>
      <c r="C1375" s="114"/>
    </row>
    <row r="1376" spans="1:3" x14ac:dyDescent="0.2">
      <c r="A1376" s="192"/>
      <c r="B1376" s="114"/>
      <c r="C1376" s="114"/>
    </row>
    <row r="1377" spans="1:3" x14ac:dyDescent="0.2">
      <c r="A1377" s="192"/>
      <c r="B1377" s="114"/>
      <c r="C1377" s="114"/>
    </row>
    <row r="1378" spans="1:3" x14ac:dyDescent="0.2">
      <c r="A1378" s="192"/>
      <c r="B1378" s="114"/>
      <c r="C1378" s="114"/>
    </row>
    <row r="1379" spans="1:3" x14ac:dyDescent="0.2">
      <c r="A1379" s="192"/>
      <c r="B1379" s="114"/>
      <c r="C1379" s="114"/>
    </row>
    <row r="1380" spans="1:3" x14ac:dyDescent="0.2">
      <c r="A1380" s="192"/>
      <c r="B1380" s="114"/>
      <c r="C1380" s="114"/>
    </row>
    <row r="1381" spans="1:3" x14ac:dyDescent="0.2">
      <c r="A1381" s="192"/>
      <c r="B1381" s="114"/>
      <c r="C1381" s="114"/>
    </row>
    <row r="1382" spans="1:3" x14ac:dyDescent="0.2">
      <c r="A1382" s="192"/>
      <c r="B1382" s="114"/>
      <c r="C1382" s="114"/>
    </row>
    <row r="1383" spans="1:3" x14ac:dyDescent="0.2">
      <c r="A1383" s="192"/>
      <c r="B1383" s="114"/>
      <c r="C1383" s="114"/>
    </row>
    <row r="1384" spans="1:3" x14ac:dyDescent="0.2">
      <c r="A1384" s="192"/>
      <c r="B1384" s="114"/>
      <c r="C1384" s="114"/>
    </row>
    <row r="1385" spans="1:3" x14ac:dyDescent="0.2">
      <c r="A1385" s="192"/>
      <c r="B1385" s="114"/>
      <c r="C1385" s="114"/>
    </row>
    <row r="1386" spans="1:3" x14ac:dyDescent="0.2">
      <c r="A1386" s="192"/>
      <c r="B1386" s="114"/>
      <c r="C1386" s="114"/>
    </row>
    <row r="1387" spans="1:3" x14ac:dyDescent="0.2">
      <c r="A1387" s="192"/>
      <c r="B1387" s="114"/>
      <c r="C1387" s="114"/>
    </row>
    <row r="1388" spans="1:3" x14ac:dyDescent="0.2">
      <c r="A1388" s="192"/>
      <c r="B1388" s="114"/>
      <c r="C1388" s="114"/>
    </row>
    <row r="1389" spans="1:3" x14ac:dyDescent="0.2">
      <c r="A1389" s="192"/>
      <c r="B1389" s="114"/>
      <c r="C1389" s="114"/>
    </row>
    <row r="1390" spans="1:3" x14ac:dyDescent="0.2">
      <c r="A1390" s="192"/>
      <c r="B1390" s="114"/>
      <c r="C1390" s="114"/>
    </row>
    <row r="1391" spans="1:3" x14ac:dyDescent="0.2">
      <c r="A1391" s="192"/>
      <c r="B1391" s="114"/>
      <c r="C1391" s="114"/>
    </row>
    <row r="1392" spans="1:3" x14ac:dyDescent="0.2">
      <c r="A1392" s="192"/>
      <c r="B1392" s="114"/>
      <c r="C1392" s="114"/>
    </row>
    <row r="1393" spans="1:3" x14ac:dyDescent="0.2">
      <c r="A1393" s="192"/>
      <c r="B1393" s="114"/>
      <c r="C1393" s="114"/>
    </row>
    <row r="1394" spans="1:3" x14ac:dyDescent="0.2">
      <c r="A1394" s="192"/>
      <c r="B1394" s="114"/>
      <c r="C1394" s="114"/>
    </row>
    <row r="1395" spans="1:3" x14ac:dyDescent="0.2">
      <c r="A1395" s="192"/>
      <c r="B1395" s="114"/>
      <c r="C1395" s="114"/>
    </row>
    <row r="1396" spans="1:3" x14ac:dyDescent="0.2">
      <c r="A1396" s="192"/>
      <c r="B1396" s="114"/>
      <c r="C1396" s="114"/>
    </row>
    <row r="1397" spans="1:3" x14ac:dyDescent="0.2">
      <c r="A1397" s="192"/>
      <c r="B1397" s="114"/>
      <c r="C1397" s="114"/>
    </row>
    <row r="1398" spans="1:3" x14ac:dyDescent="0.2">
      <c r="A1398" s="192"/>
      <c r="B1398" s="114"/>
      <c r="C1398" s="114"/>
    </row>
    <row r="1399" spans="1:3" x14ac:dyDescent="0.2">
      <c r="A1399" s="192"/>
      <c r="B1399" s="114"/>
      <c r="C1399" s="114"/>
    </row>
    <row r="1400" spans="1:3" x14ac:dyDescent="0.2">
      <c r="A1400" s="192"/>
      <c r="B1400" s="114"/>
      <c r="C1400" s="114"/>
    </row>
    <row r="1401" spans="1:3" x14ac:dyDescent="0.2">
      <c r="A1401" s="192"/>
      <c r="B1401" s="114"/>
      <c r="C1401" s="114"/>
    </row>
    <row r="1402" spans="1:3" x14ac:dyDescent="0.2">
      <c r="A1402" s="192"/>
      <c r="B1402" s="114"/>
      <c r="C1402" s="114"/>
    </row>
    <row r="1403" spans="1:3" x14ac:dyDescent="0.2">
      <c r="A1403" s="192"/>
      <c r="B1403" s="114"/>
      <c r="C1403" s="114"/>
    </row>
    <row r="1404" spans="1:3" x14ac:dyDescent="0.2">
      <c r="A1404" s="192"/>
      <c r="B1404" s="114"/>
      <c r="C1404" s="114"/>
    </row>
    <row r="1405" spans="1:3" x14ac:dyDescent="0.2">
      <c r="A1405" s="192"/>
      <c r="B1405" s="114"/>
      <c r="C1405" s="114"/>
    </row>
    <row r="1406" spans="1:3" x14ac:dyDescent="0.2">
      <c r="A1406" s="192"/>
      <c r="B1406" s="114"/>
      <c r="C1406" s="114"/>
    </row>
    <row r="1407" spans="1:3" x14ac:dyDescent="0.2">
      <c r="A1407" s="192"/>
      <c r="B1407" s="114"/>
      <c r="C1407" s="114"/>
    </row>
    <row r="1408" spans="1:3" x14ac:dyDescent="0.2">
      <c r="A1408" s="192"/>
      <c r="B1408" s="114"/>
      <c r="C1408" s="114"/>
    </row>
    <row r="1409" spans="1:3" x14ac:dyDescent="0.2">
      <c r="A1409" s="192"/>
      <c r="B1409" s="114"/>
      <c r="C1409" s="114"/>
    </row>
    <row r="1410" spans="1:3" x14ac:dyDescent="0.2">
      <c r="A1410" s="192"/>
      <c r="B1410" s="114"/>
      <c r="C1410" s="114"/>
    </row>
    <row r="1411" spans="1:3" x14ac:dyDescent="0.2">
      <c r="A1411" s="192"/>
      <c r="B1411" s="114"/>
      <c r="C1411" s="114"/>
    </row>
    <row r="1412" spans="1:3" x14ac:dyDescent="0.2">
      <c r="A1412" s="192"/>
      <c r="B1412" s="114"/>
      <c r="C1412" s="114"/>
    </row>
    <row r="1413" spans="1:3" x14ac:dyDescent="0.2">
      <c r="A1413" s="192"/>
      <c r="B1413" s="114"/>
      <c r="C1413" s="114"/>
    </row>
    <row r="1414" spans="1:3" x14ac:dyDescent="0.2">
      <c r="A1414" s="192"/>
      <c r="B1414" s="114"/>
      <c r="C1414" s="114"/>
    </row>
    <row r="1415" spans="1:3" x14ac:dyDescent="0.2">
      <c r="A1415" s="192"/>
      <c r="B1415" s="114"/>
      <c r="C1415" s="114"/>
    </row>
    <row r="1416" spans="1:3" x14ac:dyDescent="0.2">
      <c r="A1416" s="192"/>
      <c r="B1416" s="114"/>
      <c r="C1416" s="114"/>
    </row>
    <row r="1417" spans="1:3" x14ac:dyDescent="0.2">
      <c r="A1417" s="192"/>
      <c r="B1417" s="114"/>
      <c r="C1417" s="114"/>
    </row>
    <row r="1418" spans="1:3" x14ac:dyDescent="0.2">
      <c r="A1418" s="192"/>
      <c r="B1418" s="114"/>
      <c r="C1418" s="114"/>
    </row>
    <row r="1419" spans="1:3" x14ac:dyDescent="0.2">
      <c r="A1419" s="192"/>
      <c r="B1419" s="114"/>
      <c r="C1419" s="114"/>
    </row>
    <row r="1420" spans="1:3" x14ac:dyDescent="0.2">
      <c r="A1420" s="192"/>
      <c r="B1420" s="114"/>
      <c r="C1420" s="114"/>
    </row>
    <row r="1421" spans="1:3" x14ac:dyDescent="0.2">
      <c r="A1421" s="192"/>
      <c r="B1421" s="114"/>
      <c r="C1421" s="114"/>
    </row>
    <row r="1422" spans="1:3" x14ac:dyDescent="0.2">
      <c r="A1422" s="192"/>
      <c r="B1422" s="114"/>
      <c r="C1422" s="114"/>
    </row>
    <row r="1423" spans="1:3" x14ac:dyDescent="0.2">
      <c r="A1423" s="192"/>
      <c r="B1423" s="114"/>
      <c r="C1423" s="114"/>
    </row>
    <row r="1424" spans="1:3" x14ac:dyDescent="0.2">
      <c r="A1424" s="192"/>
      <c r="B1424" s="114"/>
      <c r="C1424" s="114"/>
    </row>
    <row r="1425" spans="1:3" x14ac:dyDescent="0.2">
      <c r="A1425" s="192"/>
      <c r="B1425" s="114"/>
      <c r="C1425" s="114"/>
    </row>
    <row r="1426" spans="1:3" x14ac:dyDescent="0.2">
      <c r="A1426" s="192"/>
      <c r="B1426" s="114"/>
      <c r="C1426" s="114"/>
    </row>
    <row r="1427" spans="1:3" x14ac:dyDescent="0.2">
      <c r="A1427" s="192"/>
      <c r="B1427" s="114"/>
      <c r="C1427" s="114"/>
    </row>
    <row r="1428" spans="1:3" x14ac:dyDescent="0.2">
      <c r="A1428" s="192"/>
      <c r="B1428" s="114"/>
      <c r="C1428" s="114"/>
    </row>
    <row r="1429" spans="1:3" x14ac:dyDescent="0.2">
      <c r="A1429" s="192"/>
      <c r="B1429" s="114"/>
      <c r="C1429" s="114"/>
    </row>
    <row r="1430" spans="1:3" x14ac:dyDescent="0.2">
      <c r="A1430" s="192"/>
      <c r="B1430" s="114"/>
      <c r="C1430" s="114"/>
    </row>
    <row r="1431" spans="1:3" x14ac:dyDescent="0.2">
      <c r="A1431" s="192"/>
      <c r="B1431" s="114"/>
      <c r="C1431" s="114"/>
    </row>
    <row r="1432" spans="1:3" x14ac:dyDescent="0.2">
      <c r="A1432" s="192"/>
      <c r="B1432" s="114"/>
      <c r="C1432" s="114"/>
    </row>
    <row r="1433" spans="1:3" x14ac:dyDescent="0.2">
      <c r="A1433" s="192"/>
      <c r="B1433" s="114"/>
      <c r="C1433" s="114"/>
    </row>
    <row r="1434" spans="1:3" x14ac:dyDescent="0.2">
      <c r="A1434" s="192"/>
      <c r="B1434" s="114"/>
      <c r="C1434" s="114"/>
    </row>
    <row r="1435" spans="1:3" x14ac:dyDescent="0.2">
      <c r="A1435" s="192"/>
      <c r="B1435" s="114"/>
      <c r="C1435" s="114"/>
    </row>
    <row r="1436" spans="1:3" x14ac:dyDescent="0.2">
      <c r="A1436" s="192"/>
      <c r="B1436" s="114"/>
      <c r="C1436" s="114"/>
    </row>
    <row r="1437" spans="1:3" x14ac:dyDescent="0.2">
      <c r="A1437" s="192"/>
      <c r="B1437" s="114"/>
      <c r="C1437" s="114"/>
    </row>
    <row r="1438" spans="1:3" x14ac:dyDescent="0.2">
      <c r="A1438" s="192"/>
      <c r="B1438" s="114"/>
      <c r="C1438" s="114"/>
    </row>
    <row r="1439" spans="1:3" x14ac:dyDescent="0.2">
      <c r="A1439" s="192"/>
      <c r="B1439" s="114"/>
      <c r="C1439" s="114"/>
    </row>
    <row r="1440" spans="1:3" x14ac:dyDescent="0.2">
      <c r="A1440" s="192"/>
      <c r="B1440" s="114"/>
      <c r="C1440" s="114"/>
    </row>
    <row r="1441" spans="1:3" x14ac:dyDescent="0.2">
      <c r="A1441" s="192"/>
      <c r="B1441" s="114"/>
      <c r="C1441" s="114"/>
    </row>
    <row r="1442" spans="1:3" x14ac:dyDescent="0.2">
      <c r="A1442" s="192"/>
      <c r="B1442" s="114"/>
      <c r="C1442" s="114"/>
    </row>
    <row r="1443" spans="1:3" x14ac:dyDescent="0.2">
      <c r="A1443" s="192"/>
      <c r="B1443" s="114"/>
      <c r="C1443" s="114"/>
    </row>
    <row r="1444" spans="1:3" x14ac:dyDescent="0.2">
      <c r="A1444" s="192"/>
      <c r="B1444" s="114"/>
      <c r="C1444" s="114"/>
    </row>
    <row r="1445" spans="1:3" x14ac:dyDescent="0.2">
      <c r="A1445" s="192"/>
      <c r="B1445" s="114"/>
      <c r="C1445" s="114"/>
    </row>
    <row r="1446" spans="1:3" x14ac:dyDescent="0.2">
      <c r="A1446" s="192"/>
      <c r="B1446" s="114"/>
      <c r="C1446" s="114"/>
    </row>
    <row r="1447" spans="1:3" x14ac:dyDescent="0.2">
      <c r="A1447" s="192"/>
      <c r="B1447" s="114"/>
      <c r="C1447" s="114"/>
    </row>
    <row r="1448" spans="1:3" x14ac:dyDescent="0.2">
      <c r="A1448" s="192"/>
      <c r="B1448" s="114"/>
      <c r="C1448" s="114"/>
    </row>
    <row r="1449" spans="1:3" x14ac:dyDescent="0.2">
      <c r="A1449" s="192"/>
      <c r="B1449" s="114"/>
      <c r="C1449" s="114"/>
    </row>
    <row r="1450" spans="1:3" x14ac:dyDescent="0.2">
      <c r="A1450" s="192"/>
      <c r="B1450" s="114"/>
      <c r="C1450" s="114"/>
    </row>
    <row r="1451" spans="1:3" x14ac:dyDescent="0.2">
      <c r="A1451" s="192"/>
      <c r="B1451" s="114"/>
      <c r="C1451" s="114"/>
    </row>
    <row r="1452" spans="1:3" x14ac:dyDescent="0.2">
      <c r="A1452" s="192"/>
      <c r="B1452" s="114"/>
      <c r="C1452" s="114"/>
    </row>
    <row r="1453" spans="1:3" x14ac:dyDescent="0.2">
      <c r="A1453" s="192"/>
      <c r="B1453" s="114"/>
      <c r="C1453" s="114"/>
    </row>
    <row r="1454" spans="1:3" x14ac:dyDescent="0.2">
      <c r="A1454" s="192"/>
      <c r="B1454" s="114"/>
      <c r="C1454" s="114"/>
    </row>
    <row r="1455" spans="1:3" x14ac:dyDescent="0.2">
      <c r="A1455" s="192"/>
      <c r="B1455" s="114"/>
      <c r="C1455" s="114"/>
    </row>
    <row r="1456" spans="1:3" x14ac:dyDescent="0.2">
      <c r="A1456" s="192"/>
      <c r="B1456" s="114"/>
      <c r="C1456" s="114"/>
    </row>
    <row r="1457" spans="1:3" x14ac:dyDescent="0.2">
      <c r="A1457" s="192"/>
      <c r="B1457" s="114"/>
      <c r="C1457" s="114"/>
    </row>
    <row r="1458" spans="1:3" x14ac:dyDescent="0.2">
      <c r="A1458" s="192"/>
      <c r="B1458" s="114"/>
      <c r="C1458" s="114"/>
    </row>
    <row r="1459" spans="1:3" x14ac:dyDescent="0.2">
      <c r="A1459" s="192"/>
      <c r="B1459" s="114" t="s">
        <v>99</v>
      </c>
      <c r="C1459" s="114" t="s">
        <v>99</v>
      </c>
    </row>
    <row r="1460" spans="1:3" x14ac:dyDescent="0.2">
      <c r="A1460" s="192"/>
      <c r="B1460" s="114" t="s">
        <v>99</v>
      </c>
      <c r="C1460" s="114" t="s">
        <v>99</v>
      </c>
    </row>
    <row r="1461" spans="1:3" x14ac:dyDescent="0.2">
      <c r="A1461" s="192"/>
      <c r="B1461" s="114" t="s">
        <v>99</v>
      </c>
      <c r="C1461" s="114" t="s">
        <v>99</v>
      </c>
    </row>
    <row r="1462" spans="1:3" x14ac:dyDescent="0.2">
      <c r="A1462" s="192"/>
      <c r="B1462" s="114" t="s">
        <v>99</v>
      </c>
      <c r="C1462" s="114" t="s">
        <v>99</v>
      </c>
    </row>
    <row r="1463" spans="1:3" x14ac:dyDescent="0.2">
      <c r="A1463" s="192"/>
      <c r="B1463" s="114" t="s">
        <v>99</v>
      </c>
      <c r="C1463" s="114" t="s">
        <v>99</v>
      </c>
    </row>
    <row r="1464" spans="1:3" x14ac:dyDescent="0.2">
      <c r="A1464" s="192"/>
      <c r="B1464" s="114" t="s">
        <v>99</v>
      </c>
      <c r="C1464" s="114" t="s">
        <v>99</v>
      </c>
    </row>
    <row r="1465" spans="1:3" x14ac:dyDescent="0.2">
      <c r="A1465" s="192"/>
      <c r="B1465" s="114" t="s">
        <v>99</v>
      </c>
      <c r="C1465" s="114" t="s">
        <v>99</v>
      </c>
    </row>
    <row r="1466" spans="1:3" x14ac:dyDescent="0.2">
      <c r="A1466" s="192"/>
      <c r="B1466" s="114" t="s">
        <v>99</v>
      </c>
      <c r="C1466" s="114" t="s">
        <v>99</v>
      </c>
    </row>
    <row r="1467" spans="1:3" x14ac:dyDescent="0.2">
      <c r="A1467" s="192"/>
      <c r="B1467" s="114" t="s">
        <v>99</v>
      </c>
      <c r="C1467" s="114" t="s">
        <v>99</v>
      </c>
    </row>
    <row r="1468" spans="1:3" x14ac:dyDescent="0.2">
      <c r="A1468" s="192"/>
      <c r="B1468" s="114" t="s">
        <v>99</v>
      </c>
      <c r="C1468" s="114" t="s">
        <v>99</v>
      </c>
    </row>
    <row r="1469" spans="1:3" x14ac:dyDescent="0.2">
      <c r="A1469" s="192"/>
      <c r="B1469" s="114" t="s">
        <v>99</v>
      </c>
      <c r="C1469" s="114" t="s">
        <v>99</v>
      </c>
    </row>
    <row r="1470" spans="1:3" x14ac:dyDescent="0.2">
      <c r="A1470" s="192"/>
      <c r="B1470" s="114" t="s">
        <v>99</v>
      </c>
      <c r="C1470" s="114" t="s">
        <v>99</v>
      </c>
    </row>
    <row r="1471" spans="1:3" x14ac:dyDescent="0.2">
      <c r="A1471" s="192"/>
      <c r="B1471" s="114" t="s">
        <v>99</v>
      </c>
      <c r="C1471" s="114" t="s">
        <v>99</v>
      </c>
    </row>
    <row r="1472" spans="1:3" x14ac:dyDescent="0.2">
      <c r="A1472" s="192"/>
      <c r="B1472" s="114" t="s">
        <v>99</v>
      </c>
      <c r="C1472" s="114" t="s">
        <v>99</v>
      </c>
    </row>
    <row r="1473" spans="1:3" x14ac:dyDescent="0.2">
      <c r="A1473" s="192"/>
      <c r="B1473" s="114" t="s">
        <v>99</v>
      </c>
      <c r="C1473" s="114" t="s">
        <v>99</v>
      </c>
    </row>
    <row r="1474" spans="1:3" x14ac:dyDescent="0.2">
      <c r="A1474" s="192"/>
      <c r="B1474" s="114" t="s">
        <v>99</v>
      </c>
      <c r="C1474" s="114" t="s">
        <v>99</v>
      </c>
    </row>
    <row r="1475" spans="1:3" x14ac:dyDescent="0.2">
      <c r="A1475" s="192"/>
      <c r="B1475" s="114" t="s">
        <v>99</v>
      </c>
      <c r="C1475" s="114" t="s">
        <v>99</v>
      </c>
    </row>
    <row r="1476" spans="1:3" x14ac:dyDescent="0.2">
      <c r="A1476" s="192"/>
      <c r="B1476" s="114" t="s">
        <v>99</v>
      </c>
      <c r="C1476" s="114" t="s">
        <v>99</v>
      </c>
    </row>
    <row r="1477" spans="1:3" x14ac:dyDescent="0.2">
      <c r="A1477" s="192"/>
      <c r="B1477" s="114" t="s">
        <v>99</v>
      </c>
      <c r="C1477" s="114" t="s">
        <v>99</v>
      </c>
    </row>
    <row r="1478" spans="1:3" x14ac:dyDescent="0.2">
      <c r="A1478" s="192"/>
      <c r="B1478" s="114" t="s">
        <v>99</v>
      </c>
      <c r="C1478" s="114" t="s">
        <v>99</v>
      </c>
    </row>
    <row r="1479" spans="1:3" x14ac:dyDescent="0.2">
      <c r="A1479" s="192"/>
      <c r="B1479" s="114" t="s">
        <v>99</v>
      </c>
      <c r="C1479" s="114" t="s">
        <v>99</v>
      </c>
    </row>
    <row r="1480" spans="1:3" x14ac:dyDescent="0.2">
      <c r="A1480" s="192"/>
      <c r="B1480" s="114" t="s">
        <v>99</v>
      </c>
      <c r="C1480" s="114" t="s">
        <v>99</v>
      </c>
    </row>
    <row r="1481" spans="1:3" x14ac:dyDescent="0.2">
      <c r="A1481" s="192"/>
      <c r="B1481" s="114" t="s">
        <v>99</v>
      </c>
      <c r="C1481" s="114" t="s">
        <v>99</v>
      </c>
    </row>
    <row r="1482" spans="1:3" x14ac:dyDescent="0.2">
      <c r="A1482" s="192"/>
      <c r="B1482" s="114" t="s">
        <v>99</v>
      </c>
      <c r="C1482" s="114" t="s">
        <v>99</v>
      </c>
    </row>
    <row r="1483" spans="1:3" x14ac:dyDescent="0.2">
      <c r="A1483" s="192"/>
      <c r="B1483" s="114" t="s">
        <v>99</v>
      </c>
      <c r="C1483" s="114" t="s">
        <v>99</v>
      </c>
    </row>
    <row r="1484" spans="1:3" x14ac:dyDescent="0.2">
      <c r="A1484" s="192"/>
      <c r="B1484" s="114" t="s">
        <v>99</v>
      </c>
      <c r="C1484" s="114" t="s">
        <v>99</v>
      </c>
    </row>
    <row r="1485" spans="1:3" x14ac:dyDescent="0.2">
      <c r="A1485" s="192"/>
      <c r="B1485" s="114" t="s">
        <v>99</v>
      </c>
      <c r="C1485" s="114" t="s">
        <v>99</v>
      </c>
    </row>
    <row r="1486" spans="1:3" x14ac:dyDescent="0.2">
      <c r="A1486" s="192"/>
      <c r="B1486" s="114" t="s">
        <v>99</v>
      </c>
      <c r="C1486" s="114" t="s">
        <v>99</v>
      </c>
    </row>
    <row r="1487" spans="1:3" x14ac:dyDescent="0.2">
      <c r="A1487" s="192"/>
      <c r="B1487" s="114" t="s">
        <v>99</v>
      </c>
      <c r="C1487" s="114" t="s">
        <v>99</v>
      </c>
    </row>
    <row r="1488" spans="1:3" x14ac:dyDescent="0.2">
      <c r="A1488" s="192"/>
      <c r="B1488" s="114" t="s">
        <v>99</v>
      </c>
      <c r="C1488" s="114" t="s">
        <v>99</v>
      </c>
    </row>
    <row r="1489" spans="1:3" x14ac:dyDescent="0.2">
      <c r="A1489" s="192"/>
      <c r="B1489" s="114" t="s">
        <v>99</v>
      </c>
      <c r="C1489" s="114" t="s">
        <v>99</v>
      </c>
    </row>
    <row r="1490" spans="1:3" x14ac:dyDescent="0.2">
      <c r="A1490" s="192"/>
      <c r="B1490" s="114" t="s">
        <v>99</v>
      </c>
      <c r="C1490" s="114" t="s">
        <v>99</v>
      </c>
    </row>
    <row r="1491" spans="1:3" x14ac:dyDescent="0.2">
      <c r="A1491" s="192"/>
      <c r="B1491" s="114" t="s">
        <v>99</v>
      </c>
      <c r="C1491" s="114" t="s">
        <v>99</v>
      </c>
    </row>
    <row r="1492" spans="1:3" x14ac:dyDescent="0.2">
      <c r="A1492" s="192"/>
      <c r="B1492" s="114" t="s">
        <v>99</v>
      </c>
      <c r="C1492" s="114" t="s">
        <v>99</v>
      </c>
    </row>
    <row r="1493" spans="1:3" x14ac:dyDescent="0.2">
      <c r="A1493" s="192"/>
      <c r="B1493" s="114" t="s">
        <v>99</v>
      </c>
      <c r="C1493" s="114" t="s">
        <v>99</v>
      </c>
    </row>
    <row r="1494" spans="1:3" x14ac:dyDescent="0.2">
      <c r="A1494" s="192"/>
      <c r="B1494" s="114" t="s">
        <v>99</v>
      </c>
      <c r="C1494" s="114" t="s">
        <v>99</v>
      </c>
    </row>
    <row r="1495" spans="1:3" x14ac:dyDescent="0.2">
      <c r="A1495" s="192"/>
      <c r="B1495" s="114" t="s">
        <v>99</v>
      </c>
      <c r="C1495" s="114" t="s">
        <v>99</v>
      </c>
    </row>
    <row r="1496" spans="1:3" x14ac:dyDescent="0.2">
      <c r="A1496" s="192"/>
      <c r="B1496" s="114" t="s">
        <v>99</v>
      </c>
      <c r="C1496" s="114" t="s">
        <v>99</v>
      </c>
    </row>
    <row r="1497" spans="1:3" x14ac:dyDescent="0.2">
      <c r="A1497" s="192"/>
      <c r="B1497" s="114" t="s">
        <v>99</v>
      </c>
      <c r="C1497" s="114" t="s">
        <v>99</v>
      </c>
    </row>
    <row r="1498" spans="1:3" x14ac:dyDescent="0.2">
      <c r="A1498" s="192"/>
      <c r="B1498" s="114" t="s">
        <v>99</v>
      </c>
      <c r="C1498" s="114" t="s">
        <v>99</v>
      </c>
    </row>
    <row r="1499" spans="1:3" x14ac:dyDescent="0.2">
      <c r="A1499" s="192"/>
      <c r="B1499" s="114" t="s">
        <v>99</v>
      </c>
      <c r="C1499" s="114" t="s">
        <v>99</v>
      </c>
    </row>
    <row r="1500" spans="1:3" x14ac:dyDescent="0.2">
      <c r="A1500" s="192"/>
      <c r="B1500" s="114" t="s">
        <v>99</v>
      </c>
      <c r="C1500" s="114" t="s">
        <v>99</v>
      </c>
    </row>
    <row r="1501" spans="1:3" x14ac:dyDescent="0.2">
      <c r="A1501" s="192"/>
      <c r="B1501" s="114" t="s">
        <v>99</v>
      </c>
      <c r="C1501" s="114" t="s">
        <v>99</v>
      </c>
    </row>
    <row r="1502" spans="1:3" x14ac:dyDescent="0.2">
      <c r="A1502" s="192"/>
      <c r="B1502" s="114" t="s">
        <v>99</v>
      </c>
      <c r="C1502" s="114" t="s">
        <v>99</v>
      </c>
    </row>
    <row r="1503" spans="1:3" x14ac:dyDescent="0.2">
      <c r="A1503" s="192"/>
      <c r="B1503" s="114" t="s">
        <v>99</v>
      </c>
      <c r="C1503" s="114" t="s">
        <v>99</v>
      </c>
    </row>
    <row r="1504" spans="1:3" x14ac:dyDescent="0.2">
      <c r="A1504" s="192"/>
      <c r="B1504" s="114" t="s">
        <v>99</v>
      </c>
      <c r="C1504" s="114" t="s">
        <v>99</v>
      </c>
    </row>
    <row r="1505" spans="1:3" x14ac:dyDescent="0.2">
      <c r="A1505" s="192"/>
      <c r="B1505" s="114" t="s">
        <v>99</v>
      </c>
      <c r="C1505" s="114" t="s">
        <v>99</v>
      </c>
    </row>
    <row r="1506" spans="1:3" x14ac:dyDescent="0.2">
      <c r="A1506" s="192"/>
      <c r="B1506" s="114" t="s">
        <v>99</v>
      </c>
      <c r="C1506" s="114" t="s">
        <v>99</v>
      </c>
    </row>
    <row r="1507" spans="1:3" x14ac:dyDescent="0.2">
      <c r="A1507" s="192"/>
      <c r="B1507" s="114" t="s">
        <v>99</v>
      </c>
      <c r="C1507" s="114" t="s">
        <v>99</v>
      </c>
    </row>
    <row r="1508" spans="1:3" x14ac:dyDescent="0.2">
      <c r="A1508" s="192"/>
      <c r="B1508" s="114" t="s">
        <v>99</v>
      </c>
      <c r="C1508" s="114" t="s">
        <v>99</v>
      </c>
    </row>
    <row r="1509" spans="1:3" x14ac:dyDescent="0.2">
      <c r="A1509" s="192"/>
      <c r="B1509" s="114" t="s">
        <v>99</v>
      </c>
      <c r="C1509" s="114" t="s">
        <v>99</v>
      </c>
    </row>
    <row r="1510" spans="1:3" x14ac:dyDescent="0.2">
      <c r="A1510" s="192"/>
      <c r="B1510" s="114" t="s">
        <v>99</v>
      </c>
      <c r="C1510" s="114" t="s">
        <v>99</v>
      </c>
    </row>
    <row r="1511" spans="1:3" x14ac:dyDescent="0.2">
      <c r="A1511" s="192"/>
      <c r="B1511" s="114" t="s">
        <v>99</v>
      </c>
      <c r="C1511" s="114" t="s">
        <v>99</v>
      </c>
    </row>
    <row r="1512" spans="1:3" x14ac:dyDescent="0.2">
      <c r="A1512" s="192"/>
      <c r="B1512" s="114" t="s">
        <v>99</v>
      </c>
      <c r="C1512" s="114" t="s">
        <v>99</v>
      </c>
    </row>
    <row r="1513" spans="1:3" x14ac:dyDescent="0.2">
      <c r="A1513" s="192"/>
      <c r="B1513" s="114" t="s">
        <v>99</v>
      </c>
      <c r="C1513" s="114" t="s">
        <v>99</v>
      </c>
    </row>
    <row r="1514" spans="1:3" x14ac:dyDescent="0.2">
      <c r="A1514" s="192"/>
      <c r="B1514" s="114" t="s">
        <v>99</v>
      </c>
      <c r="C1514" s="114" t="s">
        <v>99</v>
      </c>
    </row>
    <row r="1515" spans="1:3" x14ac:dyDescent="0.2">
      <c r="A1515" s="192"/>
      <c r="B1515" s="114" t="s">
        <v>99</v>
      </c>
      <c r="C1515" s="114" t="s">
        <v>99</v>
      </c>
    </row>
    <row r="1516" spans="1:3" x14ac:dyDescent="0.2">
      <c r="A1516" s="192"/>
      <c r="B1516" s="114" t="s">
        <v>99</v>
      </c>
      <c r="C1516" s="114" t="s">
        <v>99</v>
      </c>
    </row>
    <row r="1517" spans="1:3" x14ac:dyDescent="0.2">
      <c r="A1517" s="192"/>
      <c r="B1517" s="114" t="s">
        <v>99</v>
      </c>
      <c r="C1517" s="114" t="s">
        <v>99</v>
      </c>
    </row>
    <row r="1518" spans="1:3" x14ac:dyDescent="0.2">
      <c r="A1518" s="192"/>
      <c r="B1518" s="114" t="s">
        <v>99</v>
      </c>
      <c r="C1518" s="114" t="s">
        <v>99</v>
      </c>
    </row>
    <row r="1519" spans="1:3" x14ac:dyDescent="0.2">
      <c r="A1519" s="192"/>
      <c r="B1519" s="114" t="s">
        <v>99</v>
      </c>
      <c r="C1519" s="114" t="s">
        <v>99</v>
      </c>
    </row>
    <row r="1520" spans="1:3" x14ac:dyDescent="0.2">
      <c r="A1520" s="192"/>
      <c r="B1520" s="114" t="s">
        <v>99</v>
      </c>
      <c r="C1520" s="114" t="s">
        <v>99</v>
      </c>
    </row>
    <row r="1521" spans="1:3" x14ac:dyDescent="0.2">
      <c r="A1521" s="192"/>
      <c r="B1521" s="114" t="s">
        <v>99</v>
      </c>
      <c r="C1521" s="114" t="s">
        <v>99</v>
      </c>
    </row>
    <row r="1522" spans="1:3" x14ac:dyDescent="0.2">
      <c r="A1522" s="192"/>
      <c r="B1522" s="114" t="s">
        <v>99</v>
      </c>
      <c r="C1522" s="114" t="s">
        <v>99</v>
      </c>
    </row>
    <row r="1523" spans="1:3" x14ac:dyDescent="0.2">
      <c r="A1523" s="192"/>
      <c r="B1523" s="114" t="s">
        <v>99</v>
      </c>
      <c r="C1523" s="114" t="s">
        <v>99</v>
      </c>
    </row>
    <row r="1524" spans="1:3" x14ac:dyDescent="0.2">
      <c r="A1524" s="192"/>
      <c r="B1524" s="114" t="s">
        <v>99</v>
      </c>
      <c r="C1524" s="114" t="s">
        <v>99</v>
      </c>
    </row>
    <row r="1525" spans="1:3" x14ac:dyDescent="0.2">
      <c r="A1525" s="192"/>
      <c r="B1525" s="114" t="s">
        <v>99</v>
      </c>
      <c r="C1525" s="114" t="s">
        <v>99</v>
      </c>
    </row>
    <row r="1526" spans="1:3" x14ac:dyDescent="0.2">
      <c r="A1526" s="192"/>
      <c r="B1526" s="114" t="s">
        <v>99</v>
      </c>
      <c r="C1526" s="114" t="s">
        <v>99</v>
      </c>
    </row>
    <row r="1527" spans="1:3" x14ac:dyDescent="0.2">
      <c r="A1527" s="192"/>
      <c r="B1527" s="114" t="s">
        <v>99</v>
      </c>
      <c r="C1527" s="114" t="s">
        <v>99</v>
      </c>
    </row>
    <row r="1528" spans="1:3" x14ac:dyDescent="0.2">
      <c r="A1528" s="192"/>
      <c r="B1528" s="114" t="s">
        <v>99</v>
      </c>
      <c r="C1528" s="114" t="s">
        <v>99</v>
      </c>
    </row>
    <row r="1529" spans="1:3" x14ac:dyDescent="0.2">
      <c r="A1529" s="192"/>
      <c r="B1529" s="114" t="s">
        <v>99</v>
      </c>
      <c r="C1529" s="114" t="s">
        <v>99</v>
      </c>
    </row>
    <row r="1530" spans="1:3" x14ac:dyDescent="0.2">
      <c r="A1530" s="192"/>
      <c r="B1530" s="114" t="s">
        <v>99</v>
      </c>
      <c r="C1530" s="114" t="s">
        <v>99</v>
      </c>
    </row>
    <row r="1531" spans="1:3" x14ac:dyDescent="0.2">
      <c r="A1531" s="192"/>
      <c r="B1531" s="114" t="s">
        <v>99</v>
      </c>
      <c r="C1531" s="114" t="s">
        <v>99</v>
      </c>
    </row>
    <row r="1532" spans="1:3" x14ac:dyDescent="0.2">
      <c r="A1532" s="192"/>
      <c r="B1532" s="114" t="s">
        <v>99</v>
      </c>
      <c r="C1532" s="114" t="s">
        <v>99</v>
      </c>
    </row>
    <row r="1533" spans="1:3" x14ac:dyDescent="0.2">
      <c r="A1533" s="192"/>
      <c r="B1533" s="114" t="s">
        <v>99</v>
      </c>
      <c r="C1533" s="114" t="s">
        <v>99</v>
      </c>
    </row>
    <row r="1534" spans="1:3" x14ac:dyDescent="0.2">
      <c r="A1534" s="192"/>
      <c r="B1534" s="114" t="s">
        <v>99</v>
      </c>
      <c r="C1534" s="114" t="s">
        <v>99</v>
      </c>
    </row>
    <row r="1535" spans="1:3" x14ac:dyDescent="0.2">
      <c r="A1535" s="192"/>
      <c r="B1535" s="114" t="s">
        <v>99</v>
      </c>
      <c r="C1535" s="114" t="s">
        <v>99</v>
      </c>
    </row>
    <row r="1536" spans="1:3" x14ac:dyDescent="0.2">
      <c r="A1536" s="192"/>
      <c r="B1536" s="114" t="s">
        <v>99</v>
      </c>
      <c r="C1536" s="114" t="s">
        <v>99</v>
      </c>
    </row>
    <row r="1537" spans="1:3" x14ac:dyDescent="0.2">
      <c r="A1537" s="192"/>
      <c r="B1537" s="114" t="s">
        <v>99</v>
      </c>
      <c r="C1537" s="114" t="s">
        <v>99</v>
      </c>
    </row>
    <row r="1538" spans="1:3" x14ac:dyDescent="0.2">
      <c r="A1538" s="192"/>
      <c r="B1538" s="114" t="s">
        <v>99</v>
      </c>
      <c r="C1538" s="114" t="s">
        <v>99</v>
      </c>
    </row>
    <row r="1539" spans="1:3" x14ac:dyDescent="0.2">
      <c r="A1539" s="192"/>
      <c r="B1539" s="114" t="s">
        <v>99</v>
      </c>
      <c r="C1539" s="114" t="s">
        <v>99</v>
      </c>
    </row>
    <row r="1540" spans="1:3" x14ac:dyDescent="0.2">
      <c r="A1540" s="192"/>
      <c r="B1540" s="114" t="s">
        <v>99</v>
      </c>
      <c r="C1540" s="114" t="s">
        <v>99</v>
      </c>
    </row>
    <row r="1541" spans="1:3" x14ac:dyDescent="0.2">
      <c r="A1541" s="192"/>
      <c r="B1541" s="114" t="s">
        <v>99</v>
      </c>
      <c r="C1541" s="114" t="s">
        <v>99</v>
      </c>
    </row>
    <row r="1542" spans="1:3" x14ac:dyDescent="0.2">
      <c r="A1542" s="192"/>
      <c r="B1542" s="114" t="s">
        <v>99</v>
      </c>
      <c r="C1542" s="114" t="s">
        <v>99</v>
      </c>
    </row>
    <row r="1543" spans="1:3" x14ac:dyDescent="0.2">
      <c r="A1543" s="192"/>
      <c r="B1543" s="114" t="s">
        <v>99</v>
      </c>
      <c r="C1543" s="114" t="s">
        <v>99</v>
      </c>
    </row>
    <row r="1544" spans="1:3" x14ac:dyDescent="0.2">
      <c r="A1544" s="192"/>
      <c r="B1544" s="114" t="s">
        <v>99</v>
      </c>
      <c r="C1544" s="114" t="s">
        <v>99</v>
      </c>
    </row>
    <row r="1545" spans="1:3" x14ac:dyDescent="0.2">
      <c r="A1545" s="192"/>
      <c r="B1545" s="114" t="s">
        <v>99</v>
      </c>
      <c r="C1545" s="114" t="s">
        <v>99</v>
      </c>
    </row>
    <row r="1546" spans="1:3" x14ac:dyDescent="0.2">
      <c r="A1546" s="192"/>
      <c r="B1546" s="114" t="s">
        <v>99</v>
      </c>
      <c r="C1546" s="114" t="s">
        <v>99</v>
      </c>
    </row>
    <row r="1547" spans="1:3" x14ac:dyDescent="0.2">
      <c r="A1547" s="192"/>
      <c r="B1547" s="114" t="s">
        <v>99</v>
      </c>
      <c r="C1547" s="114" t="s">
        <v>99</v>
      </c>
    </row>
    <row r="1548" spans="1:3" x14ac:dyDescent="0.2">
      <c r="A1548" s="192"/>
      <c r="B1548" s="114" t="s">
        <v>99</v>
      </c>
      <c r="C1548" s="114" t="s">
        <v>99</v>
      </c>
    </row>
    <row r="1549" spans="1:3" x14ac:dyDescent="0.2">
      <c r="A1549" s="192"/>
      <c r="B1549" s="114" t="s">
        <v>99</v>
      </c>
      <c r="C1549" s="114" t="s">
        <v>99</v>
      </c>
    </row>
    <row r="1550" spans="1:3" x14ac:dyDescent="0.2">
      <c r="A1550" s="192"/>
      <c r="B1550" s="114" t="s">
        <v>99</v>
      </c>
      <c r="C1550" s="114" t="s">
        <v>99</v>
      </c>
    </row>
    <row r="1551" spans="1:3" x14ac:dyDescent="0.2">
      <c r="A1551" s="192"/>
      <c r="B1551" s="114" t="s">
        <v>99</v>
      </c>
      <c r="C1551" s="114" t="s">
        <v>99</v>
      </c>
    </row>
    <row r="1552" spans="1:3" x14ac:dyDescent="0.2">
      <c r="A1552" s="192"/>
      <c r="B1552" s="114" t="s">
        <v>99</v>
      </c>
      <c r="C1552" s="114" t="s">
        <v>99</v>
      </c>
    </row>
    <row r="1553" spans="1:3" x14ac:dyDescent="0.2">
      <c r="A1553" s="192"/>
      <c r="B1553" s="114" t="s">
        <v>99</v>
      </c>
      <c r="C1553" s="114" t="s">
        <v>99</v>
      </c>
    </row>
    <row r="1554" spans="1:3" x14ac:dyDescent="0.2">
      <c r="A1554" s="192"/>
      <c r="B1554" s="114" t="s">
        <v>99</v>
      </c>
      <c r="C1554" s="114" t="s">
        <v>99</v>
      </c>
    </row>
    <row r="1555" spans="1:3" x14ac:dyDescent="0.2">
      <c r="A1555" s="192"/>
      <c r="B1555" s="114" t="s">
        <v>99</v>
      </c>
      <c r="C1555" s="114" t="s">
        <v>99</v>
      </c>
    </row>
    <row r="1556" spans="1:3" x14ac:dyDescent="0.2">
      <c r="A1556" s="192"/>
      <c r="B1556" s="114" t="s">
        <v>99</v>
      </c>
      <c r="C1556" s="114" t="s">
        <v>99</v>
      </c>
    </row>
    <row r="1557" spans="1:3" x14ac:dyDescent="0.2">
      <c r="A1557" s="192"/>
      <c r="B1557" s="114" t="s">
        <v>99</v>
      </c>
      <c r="C1557" s="114" t="s">
        <v>99</v>
      </c>
    </row>
    <row r="1558" spans="1:3" x14ac:dyDescent="0.2">
      <c r="A1558" s="192"/>
      <c r="B1558" s="114" t="s">
        <v>99</v>
      </c>
      <c r="C1558" s="114" t="s">
        <v>99</v>
      </c>
    </row>
    <row r="1559" spans="1:3" x14ac:dyDescent="0.2">
      <c r="A1559" s="192"/>
      <c r="B1559" s="114" t="s">
        <v>99</v>
      </c>
      <c r="C1559" s="114" t="s">
        <v>99</v>
      </c>
    </row>
    <row r="1560" spans="1:3" x14ac:dyDescent="0.2">
      <c r="A1560" s="192"/>
      <c r="B1560" s="114" t="s">
        <v>99</v>
      </c>
      <c r="C1560" s="114" t="s">
        <v>99</v>
      </c>
    </row>
    <row r="1561" spans="1:3" x14ac:dyDescent="0.2">
      <c r="A1561" s="192"/>
      <c r="B1561" s="114" t="s">
        <v>99</v>
      </c>
      <c r="C1561" s="114" t="s">
        <v>99</v>
      </c>
    </row>
    <row r="1562" spans="1:3" x14ac:dyDescent="0.2">
      <c r="A1562" s="192"/>
      <c r="B1562" s="114" t="s">
        <v>99</v>
      </c>
      <c r="C1562" s="114" t="s">
        <v>99</v>
      </c>
    </row>
    <row r="1563" spans="1:3" x14ac:dyDescent="0.2">
      <c r="A1563" s="192"/>
      <c r="B1563" s="114" t="s">
        <v>99</v>
      </c>
      <c r="C1563" s="114" t="s">
        <v>99</v>
      </c>
    </row>
    <row r="1564" spans="1:3" x14ac:dyDescent="0.2">
      <c r="A1564" s="192"/>
      <c r="B1564" s="114" t="s">
        <v>99</v>
      </c>
      <c r="C1564" s="114" t="s">
        <v>99</v>
      </c>
    </row>
    <row r="1565" spans="1:3" x14ac:dyDescent="0.2">
      <c r="A1565" s="192"/>
      <c r="B1565" s="114" t="s">
        <v>99</v>
      </c>
      <c r="C1565" s="114" t="s">
        <v>99</v>
      </c>
    </row>
    <row r="1566" spans="1:3" x14ac:dyDescent="0.2">
      <c r="A1566" s="192"/>
      <c r="B1566" s="114" t="s">
        <v>99</v>
      </c>
      <c r="C1566" s="114" t="s">
        <v>99</v>
      </c>
    </row>
    <row r="1567" spans="1:3" x14ac:dyDescent="0.2">
      <c r="A1567" s="192"/>
      <c r="B1567" s="114" t="s">
        <v>99</v>
      </c>
      <c r="C1567" s="114" t="s">
        <v>99</v>
      </c>
    </row>
    <row r="1568" spans="1:3" x14ac:dyDescent="0.2">
      <c r="A1568" s="192"/>
      <c r="B1568" s="114" t="s">
        <v>99</v>
      </c>
      <c r="C1568" s="114" t="s">
        <v>99</v>
      </c>
    </row>
    <row r="1569" spans="1:3" x14ac:dyDescent="0.2">
      <c r="A1569" s="192"/>
      <c r="B1569" s="114" t="s">
        <v>99</v>
      </c>
      <c r="C1569" s="114" t="s">
        <v>99</v>
      </c>
    </row>
    <row r="1570" spans="1:3" x14ac:dyDescent="0.2">
      <c r="A1570" s="192"/>
      <c r="B1570" s="114" t="s">
        <v>99</v>
      </c>
      <c r="C1570" s="114" t="s">
        <v>99</v>
      </c>
    </row>
    <row r="1571" spans="1:3" x14ac:dyDescent="0.2">
      <c r="A1571" s="192"/>
      <c r="B1571" s="114" t="s">
        <v>99</v>
      </c>
      <c r="C1571" s="114" t="s">
        <v>99</v>
      </c>
    </row>
    <row r="1572" spans="1:3" x14ac:dyDescent="0.2">
      <c r="A1572" s="192"/>
      <c r="B1572" s="114" t="s">
        <v>99</v>
      </c>
      <c r="C1572" s="114" t="s">
        <v>99</v>
      </c>
    </row>
    <row r="1573" spans="1:3" x14ac:dyDescent="0.2">
      <c r="A1573" s="192"/>
      <c r="B1573" s="114" t="s">
        <v>99</v>
      </c>
      <c r="C1573" s="114" t="s">
        <v>99</v>
      </c>
    </row>
    <row r="1574" spans="1:3" x14ac:dyDescent="0.2">
      <c r="A1574" s="192"/>
      <c r="B1574" s="114" t="s">
        <v>99</v>
      </c>
      <c r="C1574" s="114" t="s">
        <v>99</v>
      </c>
    </row>
    <row r="1575" spans="1:3" x14ac:dyDescent="0.2">
      <c r="A1575" s="192"/>
      <c r="B1575" s="114" t="s">
        <v>99</v>
      </c>
      <c r="C1575" s="114" t="s">
        <v>99</v>
      </c>
    </row>
    <row r="1576" spans="1:3" x14ac:dyDescent="0.2">
      <c r="A1576" s="192"/>
      <c r="B1576" s="114" t="s">
        <v>99</v>
      </c>
      <c r="C1576" s="114" t="s">
        <v>99</v>
      </c>
    </row>
    <row r="1577" spans="1:3" x14ac:dyDescent="0.2">
      <c r="A1577" s="192"/>
      <c r="B1577" s="114" t="s">
        <v>99</v>
      </c>
      <c r="C1577" s="114" t="s">
        <v>99</v>
      </c>
    </row>
    <row r="1578" spans="1:3" x14ac:dyDescent="0.2">
      <c r="A1578" s="192"/>
      <c r="B1578" s="114" t="s">
        <v>99</v>
      </c>
      <c r="C1578" s="114" t="s">
        <v>99</v>
      </c>
    </row>
    <row r="1579" spans="1:3" x14ac:dyDescent="0.2">
      <c r="A1579" s="192"/>
      <c r="B1579" s="114" t="s">
        <v>99</v>
      </c>
      <c r="C1579" s="114" t="s">
        <v>99</v>
      </c>
    </row>
    <row r="1580" spans="1:3" x14ac:dyDescent="0.2">
      <c r="A1580" s="192"/>
      <c r="B1580" s="114" t="s">
        <v>99</v>
      </c>
      <c r="C1580" s="114" t="s">
        <v>99</v>
      </c>
    </row>
    <row r="1581" spans="1:3" x14ac:dyDescent="0.2">
      <c r="A1581" s="192"/>
      <c r="B1581" s="114" t="s">
        <v>99</v>
      </c>
      <c r="C1581" s="114" t="s">
        <v>99</v>
      </c>
    </row>
    <row r="1582" spans="1:3" x14ac:dyDescent="0.2">
      <c r="A1582" s="192"/>
      <c r="B1582" s="114" t="s">
        <v>99</v>
      </c>
      <c r="C1582" s="114" t="s">
        <v>99</v>
      </c>
    </row>
    <row r="1583" spans="1:3" x14ac:dyDescent="0.2">
      <c r="A1583" s="192"/>
      <c r="B1583" s="114" t="s">
        <v>99</v>
      </c>
      <c r="C1583" s="114" t="s">
        <v>99</v>
      </c>
    </row>
    <row r="1584" spans="1:3" x14ac:dyDescent="0.2">
      <c r="A1584" s="192"/>
      <c r="B1584" s="114" t="s">
        <v>99</v>
      </c>
      <c r="C1584" s="114" t="s">
        <v>99</v>
      </c>
    </row>
    <row r="1585" spans="1:3" x14ac:dyDescent="0.2">
      <c r="A1585" s="192"/>
      <c r="B1585" s="114" t="s">
        <v>99</v>
      </c>
      <c r="C1585" s="114" t="s">
        <v>99</v>
      </c>
    </row>
    <row r="1586" spans="1:3" x14ac:dyDescent="0.2">
      <c r="A1586" s="192"/>
      <c r="B1586" s="114" t="s">
        <v>99</v>
      </c>
      <c r="C1586" s="114" t="s">
        <v>99</v>
      </c>
    </row>
    <row r="1587" spans="1:3" x14ac:dyDescent="0.2">
      <c r="A1587" s="192"/>
      <c r="B1587" s="114" t="s">
        <v>99</v>
      </c>
      <c r="C1587" s="114" t="s">
        <v>99</v>
      </c>
    </row>
    <row r="1588" spans="1:3" x14ac:dyDescent="0.2">
      <c r="A1588" s="192"/>
      <c r="B1588" s="114" t="s">
        <v>99</v>
      </c>
      <c r="C1588" s="114" t="s">
        <v>99</v>
      </c>
    </row>
    <row r="1589" spans="1:3" x14ac:dyDescent="0.2">
      <c r="A1589" s="192"/>
      <c r="B1589" s="114" t="s">
        <v>99</v>
      </c>
      <c r="C1589" s="114" t="s">
        <v>99</v>
      </c>
    </row>
    <row r="1590" spans="1:3" x14ac:dyDescent="0.2">
      <c r="A1590" s="192"/>
      <c r="B1590" s="114" t="s">
        <v>99</v>
      </c>
      <c r="C1590" s="114" t="s">
        <v>99</v>
      </c>
    </row>
    <row r="1591" spans="1:3" x14ac:dyDescent="0.2">
      <c r="A1591" s="192"/>
      <c r="B1591" s="114" t="s">
        <v>99</v>
      </c>
      <c r="C1591" s="114" t="s">
        <v>99</v>
      </c>
    </row>
    <row r="1592" spans="1:3" x14ac:dyDescent="0.2">
      <c r="A1592" s="192"/>
      <c r="B1592" s="114" t="s">
        <v>99</v>
      </c>
      <c r="C1592" s="114" t="s">
        <v>99</v>
      </c>
    </row>
    <row r="1593" spans="1:3" x14ac:dyDescent="0.2">
      <c r="A1593" s="192"/>
      <c r="B1593" s="114" t="s">
        <v>99</v>
      </c>
      <c r="C1593" s="114" t="s">
        <v>99</v>
      </c>
    </row>
    <row r="1594" spans="1:3" x14ac:dyDescent="0.2">
      <c r="A1594" s="192"/>
      <c r="B1594" s="114" t="s">
        <v>99</v>
      </c>
      <c r="C1594" s="114" t="s">
        <v>99</v>
      </c>
    </row>
    <row r="1595" spans="1:3" x14ac:dyDescent="0.2">
      <c r="A1595" s="192"/>
      <c r="B1595" s="114" t="s">
        <v>99</v>
      </c>
      <c r="C1595" s="114" t="s">
        <v>99</v>
      </c>
    </row>
    <row r="1596" spans="1:3" x14ac:dyDescent="0.2">
      <c r="A1596" s="192"/>
      <c r="B1596" s="114" t="s">
        <v>99</v>
      </c>
      <c r="C1596" s="114" t="s">
        <v>99</v>
      </c>
    </row>
    <row r="1597" spans="1:3" x14ac:dyDescent="0.2">
      <c r="A1597" s="192"/>
      <c r="B1597" s="114" t="s">
        <v>99</v>
      </c>
      <c r="C1597" s="114" t="s">
        <v>99</v>
      </c>
    </row>
    <row r="1598" spans="1:3" x14ac:dyDescent="0.2">
      <c r="A1598" s="192"/>
      <c r="B1598" s="114" t="s">
        <v>99</v>
      </c>
      <c r="C1598" s="114" t="s">
        <v>99</v>
      </c>
    </row>
    <row r="1599" spans="1:3" x14ac:dyDescent="0.2">
      <c r="A1599" s="192"/>
      <c r="B1599" s="114" t="s">
        <v>99</v>
      </c>
      <c r="C1599" s="114" t="s">
        <v>99</v>
      </c>
    </row>
    <row r="1600" spans="1:3" x14ac:dyDescent="0.2">
      <c r="A1600" s="192"/>
      <c r="B1600" s="114" t="s">
        <v>99</v>
      </c>
      <c r="C1600" s="114" t="s">
        <v>99</v>
      </c>
    </row>
    <row r="1601" spans="1:3" x14ac:dyDescent="0.2">
      <c r="A1601" s="192"/>
      <c r="B1601" s="114" t="s">
        <v>99</v>
      </c>
      <c r="C1601" s="114" t="s">
        <v>99</v>
      </c>
    </row>
    <row r="1602" spans="1:3" x14ac:dyDescent="0.2">
      <c r="A1602" s="192"/>
      <c r="B1602" s="114" t="s">
        <v>99</v>
      </c>
      <c r="C1602" s="114" t="s">
        <v>99</v>
      </c>
    </row>
    <row r="1603" spans="1:3" x14ac:dyDescent="0.2">
      <c r="A1603" s="192"/>
      <c r="B1603" s="114" t="s">
        <v>99</v>
      </c>
      <c r="C1603" s="114" t="s">
        <v>99</v>
      </c>
    </row>
    <row r="1604" spans="1:3" x14ac:dyDescent="0.2">
      <c r="A1604" s="192"/>
      <c r="B1604" s="114" t="s">
        <v>99</v>
      </c>
      <c r="C1604" s="114" t="s">
        <v>99</v>
      </c>
    </row>
    <row r="1605" spans="1:3" x14ac:dyDescent="0.2">
      <c r="A1605" s="192"/>
      <c r="B1605" s="114" t="s">
        <v>99</v>
      </c>
      <c r="C1605" s="114" t="s">
        <v>99</v>
      </c>
    </row>
    <row r="1606" spans="1:3" x14ac:dyDescent="0.2">
      <c r="A1606" s="192"/>
      <c r="B1606" s="114" t="s">
        <v>99</v>
      </c>
      <c r="C1606" s="114" t="s">
        <v>99</v>
      </c>
    </row>
    <row r="1607" spans="1:3" x14ac:dyDescent="0.2">
      <c r="A1607" s="192"/>
      <c r="B1607" s="114" t="s">
        <v>99</v>
      </c>
      <c r="C1607" s="114" t="s">
        <v>99</v>
      </c>
    </row>
    <row r="1608" spans="1:3" x14ac:dyDescent="0.2">
      <c r="A1608" s="192"/>
      <c r="B1608" s="114" t="s">
        <v>99</v>
      </c>
      <c r="C1608" s="114" t="s">
        <v>99</v>
      </c>
    </row>
    <row r="1609" spans="1:3" x14ac:dyDescent="0.2">
      <c r="A1609" s="192"/>
      <c r="B1609" s="114" t="s">
        <v>99</v>
      </c>
      <c r="C1609" s="114" t="s">
        <v>99</v>
      </c>
    </row>
    <row r="1610" spans="1:3" x14ac:dyDescent="0.2">
      <c r="A1610" s="192"/>
      <c r="B1610" s="114" t="s">
        <v>99</v>
      </c>
      <c r="C1610" s="114" t="s">
        <v>99</v>
      </c>
    </row>
    <row r="1611" spans="1:3" x14ac:dyDescent="0.2">
      <c r="A1611" s="192"/>
      <c r="B1611" s="114" t="s">
        <v>99</v>
      </c>
      <c r="C1611" s="114" t="s">
        <v>99</v>
      </c>
    </row>
    <row r="1612" spans="1:3" x14ac:dyDescent="0.2">
      <c r="A1612" s="192"/>
      <c r="B1612" s="114" t="s">
        <v>99</v>
      </c>
      <c r="C1612" s="114" t="s">
        <v>99</v>
      </c>
    </row>
    <row r="1613" spans="1:3" x14ac:dyDescent="0.2">
      <c r="A1613" s="192"/>
      <c r="B1613" s="114" t="s">
        <v>99</v>
      </c>
      <c r="C1613" s="114" t="s">
        <v>99</v>
      </c>
    </row>
    <row r="1614" spans="1:3" x14ac:dyDescent="0.2">
      <c r="A1614" s="192"/>
      <c r="B1614" s="114" t="s">
        <v>99</v>
      </c>
      <c r="C1614" s="114" t="s">
        <v>99</v>
      </c>
    </row>
    <row r="1615" spans="1:3" x14ac:dyDescent="0.2">
      <c r="A1615" s="192"/>
      <c r="B1615" s="114" t="s">
        <v>99</v>
      </c>
      <c r="C1615" s="114" t="s">
        <v>99</v>
      </c>
    </row>
    <row r="1616" spans="1:3" x14ac:dyDescent="0.2">
      <c r="A1616" s="192"/>
      <c r="B1616" s="114" t="s">
        <v>99</v>
      </c>
      <c r="C1616" s="114" t="s">
        <v>99</v>
      </c>
    </row>
    <row r="1617" spans="1:3" x14ac:dyDescent="0.2">
      <c r="A1617" s="192"/>
      <c r="B1617" s="114" t="s">
        <v>99</v>
      </c>
      <c r="C1617" s="114" t="s">
        <v>99</v>
      </c>
    </row>
    <row r="1618" spans="1:3" x14ac:dyDescent="0.2">
      <c r="A1618" s="192"/>
      <c r="B1618" s="114" t="s">
        <v>99</v>
      </c>
      <c r="C1618" s="114" t="s">
        <v>99</v>
      </c>
    </row>
    <row r="1619" spans="1:3" x14ac:dyDescent="0.2">
      <c r="A1619" s="192"/>
      <c r="B1619" s="114" t="s">
        <v>99</v>
      </c>
      <c r="C1619" s="114" t="s">
        <v>99</v>
      </c>
    </row>
    <row r="1620" spans="1:3" x14ac:dyDescent="0.2">
      <c r="A1620" s="192"/>
      <c r="B1620" s="114" t="s">
        <v>99</v>
      </c>
      <c r="C1620" s="114" t="s">
        <v>99</v>
      </c>
    </row>
    <row r="1621" spans="1:3" x14ac:dyDescent="0.2">
      <c r="A1621" s="192"/>
      <c r="B1621" s="114" t="s">
        <v>99</v>
      </c>
      <c r="C1621" s="114" t="s">
        <v>99</v>
      </c>
    </row>
    <row r="1622" spans="1:3" x14ac:dyDescent="0.2">
      <c r="A1622" s="192"/>
      <c r="B1622" s="114" t="s">
        <v>99</v>
      </c>
      <c r="C1622" s="114" t="s">
        <v>99</v>
      </c>
    </row>
    <row r="1623" spans="1:3" x14ac:dyDescent="0.2">
      <c r="A1623" s="192"/>
      <c r="B1623" s="114" t="s">
        <v>99</v>
      </c>
      <c r="C1623" s="114" t="s">
        <v>99</v>
      </c>
    </row>
    <row r="1624" spans="1:3" x14ac:dyDescent="0.2">
      <c r="A1624" s="192"/>
      <c r="B1624" s="114" t="s">
        <v>99</v>
      </c>
      <c r="C1624" s="114" t="s">
        <v>99</v>
      </c>
    </row>
    <row r="1625" spans="1:3" x14ac:dyDescent="0.2">
      <c r="A1625" s="192"/>
      <c r="B1625" s="114" t="s">
        <v>99</v>
      </c>
      <c r="C1625" s="114" t="s">
        <v>99</v>
      </c>
    </row>
    <row r="1626" spans="1:3" x14ac:dyDescent="0.2">
      <c r="A1626" s="192"/>
      <c r="B1626" s="114" t="s">
        <v>99</v>
      </c>
      <c r="C1626" s="114" t="s">
        <v>99</v>
      </c>
    </row>
    <row r="1627" spans="1:3" x14ac:dyDescent="0.2">
      <c r="A1627" s="192"/>
      <c r="B1627" s="114" t="s">
        <v>99</v>
      </c>
      <c r="C1627" s="114" t="s">
        <v>99</v>
      </c>
    </row>
    <row r="1628" spans="1:3" x14ac:dyDescent="0.2">
      <c r="A1628" s="192"/>
      <c r="B1628" s="114" t="s">
        <v>99</v>
      </c>
      <c r="C1628" s="114" t="s">
        <v>99</v>
      </c>
    </row>
    <row r="1629" spans="1:3" x14ac:dyDescent="0.2">
      <c r="A1629" s="192"/>
      <c r="B1629" s="114" t="s">
        <v>99</v>
      </c>
      <c r="C1629" s="114" t="s">
        <v>99</v>
      </c>
    </row>
    <row r="1630" spans="1:3" x14ac:dyDescent="0.2">
      <c r="A1630" s="192"/>
      <c r="B1630" s="114" t="s">
        <v>99</v>
      </c>
      <c r="C1630" s="114" t="s">
        <v>99</v>
      </c>
    </row>
    <row r="1631" spans="1:3" x14ac:dyDescent="0.2">
      <c r="A1631" s="192"/>
      <c r="B1631" s="114" t="s">
        <v>99</v>
      </c>
      <c r="C1631" s="114" t="s">
        <v>99</v>
      </c>
    </row>
    <row r="1632" spans="1:3" x14ac:dyDescent="0.2">
      <c r="A1632" s="192"/>
      <c r="B1632" s="114" t="s">
        <v>99</v>
      </c>
      <c r="C1632" s="114" t="s">
        <v>99</v>
      </c>
    </row>
    <row r="1633" spans="1:3" x14ac:dyDescent="0.2">
      <c r="A1633" s="192"/>
      <c r="B1633" s="114" t="s">
        <v>99</v>
      </c>
      <c r="C1633" s="114" t="s">
        <v>99</v>
      </c>
    </row>
    <row r="1634" spans="1:3" x14ac:dyDescent="0.2">
      <c r="A1634" s="192"/>
      <c r="B1634" s="114" t="s">
        <v>99</v>
      </c>
      <c r="C1634" s="114" t="s">
        <v>99</v>
      </c>
    </row>
    <row r="1635" spans="1:3" x14ac:dyDescent="0.2">
      <c r="A1635" s="192"/>
      <c r="B1635" s="114" t="s">
        <v>99</v>
      </c>
      <c r="C1635" s="114" t="s">
        <v>99</v>
      </c>
    </row>
    <row r="1636" spans="1:3" x14ac:dyDescent="0.2">
      <c r="A1636" s="192"/>
      <c r="B1636" s="114" t="s">
        <v>99</v>
      </c>
      <c r="C1636" s="114" t="s">
        <v>99</v>
      </c>
    </row>
    <row r="1637" spans="1:3" x14ac:dyDescent="0.2">
      <c r="A1637" s="192"/>
      <c r="B1637" s="114" t="s">
        <v>99</v>
      </c>
      <c r="C1637" s="114" t="s">
        <v>99</v>
      </c>
    </row>
    <row r="1638" spans="1:3" x14ac:dyDescent="0.2">
      <c r="A1638" s="192"/>
      <c r="B1638" s="114" t="s">
        <v>99</v>
      </c>
      <c r="C1638" s="114" t="s">
        <v>99</v>
      </c>
    </row>
    <row r="1639" spans="1:3" x14ac:dyDescent="0.2">
      <c r="A1639" s="192"/>
      <c r="B1639" s="114" t="s">
        <v>99</v>
      </c>
      <c r="C1639" s="114" t="s">
        <v>99</v>
      </c>
    </row>
    <row r="1640" spans="1:3" x14ac:dyDescent="0.2">
      <c r="A1640" s="192"/>
      <c r="B1640" s="114" t="s">
        <v>99</v>
      </c>
      <c r="C1640" s="114" t="s">
        <v>99</v>
      </c>
    </row>
    <row r="1641" spans="1:3" x14ac:dyDescent="0.2">
      <c r="A1641" s="192"/>
      <c r="B1641" s="114" t="s">
        <v>99</v>
      </c>
      <c r="C1641" s="114" t="s">
        <v>99</v>
      </c>
    </row>
    <row r="1642" spans="1:3" x14ac:dyDescent="0.2">
      <c r="A1642" s="192"/>
      <c r="B1642" s="114" t="s">
        <v>99</v>
      </c>
      <c r="C1642" s="114" t="s">
        <v>99</v>
      </c>
    </row>
    <row r="1643" spans="1:3" x14ac:dyDescent="0.2">
      <c r="A1643" s="192"/>
      <c r="B1643" s="114" t="s">
        <v>99</v>
      </c>
      <c r="C1643" s="114" t="s">
        <v>99</v>
      </c>
    </row>
    <row r="1644" spans="1:3" x14ac:dyDescent="0.2">
      <c r="A1644" s="192"/>
      <c r="B1644" s="114" t="s">
        <v>99</v>
      </c>
      <c r="C1644" s="114" t="s">
        <v>99</v>
      </c>
    </row>
    <row r="1645" spans="1:3" x14ac:dyDescent="0.2">
      <c r="A1645" s="192"/>
      <c r="B1645" s="114" t="s">
        <v>99</v>
      </c>
      <c r="C1645" s="114" t="s">
        <v>99</v>
      </c>
    </row>
    <row r="1646" spans="1:3" x14ac:dyDescent="0.2">
      <c r="A1646" s="192"/>
      <c r="B1646" s="114" t="s">
        <v>99</v>
      </c>
      <c r="C1646" s="114" t="s">
        <v>99</v>
      </c>
    </row>
    <row r="1647" spans="1:3" x14ac:dyDescent="0.2">
      <c r="A1647" s="192"/>
      <c r="B1647" s="114" t="s">
        <v>99</v>
      </c>
      <c r="C1647" s="114" t="s">
        <v>99</v>
      </c>
    </row>
    <row r="1648" spans="1:3" x14ac:dyDescent="0.2">
      <c r="A1648" s="192"/>
      <c r="B1648" s="114" t="s">
        <v>99</v>
      </c>
      <c r="C1648" s="114" t="s">
        <v>99</v>
      </c>
    </row>
    <row r="1649" spans="1:3" x14ac:dyDescent="0.2">
      <c r="A1649" s="192"/>
      <c r="B1649" s="114" t="s">
        <v>99</v>
      </c>
      <c r="C1649" s="114" t="s">
        <v>99</v>
      </c>
    </row>
    <row r="1650" spans="1:3" x14ac:dyDescent="0.2">
      <c r="A1650" s="192"/>
      <c r="B1650" s="114" t="s">
        <v>99</v>
      </c>
      <c r="C1650" s="114" t="s">
        <v>99</v>
      </c>
    </row>
    <row r="1651" spans="1:3" x14ac:dyDescent="0.2">
      <c r="A1651" s="192"/>
      <c r="B1651" s="114" t="s">
        <v>99</v>
      </c>
      <c r="C1651" s="114" t="s">
        <v>99</v>
      </c>
    </row>
    <row r="1652" spans="1:3" x14ac:dyDescent="0.2">
      <c r="A1652" s="192"/>
      <c r="B1652" s="114" t="s">
        <v>99</v>
      </c>
      <c r="C1652" s="114" t="s">
        <v>99</v>
      </c>
    </row>
    <row r="1653" spans="1:3" x14ac:dyDescent="0.2">
      <c r="A1653" s="192"/>
      <c r="B1653" s="114" t="s">
        <v>99</v>
      </c>
      <c r="C1653" s="114" t="s">
        <v>99</v>
      </c>
    </row>
    <row r="1654" spans="1:3" x14ac:dyDescent="0.2">
      <c r="A1654" s="192"/>
      <c r="B1654" s="114" t="s">
        <v>99</v>
      </c>
      <c r="C1654" s="114" t="s">
        <v>99</v>
      </c>
    </row>
    <row r="1655" spans="1:3" x14ac:dyDescent="0.2">
      <c r="A1655" s="192"/>
      <c r="B1655" s="114" t="s">
        <v>99</v>
      </c>
      <c r="C1655" s="114" t="s">
        <v>99</v>
      </c>
    </row>
    <row r="1656" spans="1:3" x14ac:dyDescent="0.2">
      <c r="A1656" s="192"/>
      <c r="B1656" s="114" t="s">
        <v>99</v>
      </c>
      <c r="C1656" s="114" t="s">
        <v>99</v>
      </c>
    </row>
    <row r="1657" spans="1:3" x14ac:dyDescent="0.2">
      <c r="A1657" s="192"/>
      <c r="B1657" s="114" t="s">
        <v>99</v>
      </c>
      <c r="C1657" s="114" t="s">
        <v>99</v>
      </c>
    </row>
    <row r="1658" spans="1:3" x14ac:dyDescent="0.2">
      <c r="A1658" s="192"/>
      <c r="B1658" s="114" t="s">
        <v>99</v>
      </c>
      <c r="C1658" s="114" t="s">
        <v>99</v>
      </c>
    </row>
    <row r="1659" spans="1:3" x14ac:dyDescent="0.2">
      <c r="A1659" s="192"/>
      <c r="B1659" s="114" t="s">
        <v>99</v>
      </c>
      <c r="C1659" s="114" t="s">
        <v>99</v>
      </c>
    </row>
    <row r="1660" spans="1:3" x14ac:dyDescent="0.2">
      <c r="A1660" s="192"/>
      <c r="B1660" s="114" t="s">
        <v>99</v>
      </c>
      <c r="C1660" s="114" t="s">
        <v>99</v>
      </c>
    </row>
    <row r="1661" spans="1:3" x14ac:dyDescent="0.2">
      <c r="A1661" s="192"/>
      <c r="B1661" s="114" t="s">
        <v>99</v>
      </c>
      <c r="C1661" s="114" t="s">
        <v>99</v>
      </c>
    </row>
    <row r="1662" spans="1:3" x14ac:dyDescent="0.2">
      <c r="A1662" s="192"/>
      <c r="B1662" s="114" t="s">
        <v>99</v>
      </c>
      <c r="C1662" s="114" t="s">
        <v>99</v>
      </c>
    </row>
    <row r="1663" spans="1:3" x14ac:dyDescent="0.2">
      <c r="A1663" s="192"/>
      <c r="B1663" s="114" t="s">
        <v>99</v>
      </c>
      <c r="C1663" s="114" t="s">
        <v>99</v>
      </c>
    </row>
    <row r="1664" spans="1:3" x14ac:dyDescent="0.2">
      <c r="A1664" s="192"/>
      <c r="B1664" s="114" t="s">
        <v>99</v>
      </c>
      <c r="C1664" s="114" t="s">
        <v>99</v>
      </c>
    </row>
    <row r="1665" spans="1:3" x14ac:dyDescent="0.2">
      <c r="A1665" s="192"/>
      <c r="B1665" s="114" t="s">
        <v>99</v>
      </c>
      <c r="C1665" s="114" t="s">
        <v>99</v>
      </c>
    </row>
    <row r="1666" spans="1:3" x14ac:dyDescent="0.2">
      <c r="A1666" s="192"/>
      <c r="B1666" s="114" t="s">
        <v>99</v>
      </c>
      <c r="C1666" s="114" t="s">
        <v>99</v>
      </c>
    </row>
    <row r="1667" spans="1:3" x14ac:dyDescent="0.2">
      <c r="A1667" s="192"/>
      <c r="B1667" s="114" t="s">
        <v>99</v>
      </c>
      <c r="C1667" s="114" t="s">
        <v>99</v>
      </c>
    </row>
    <row r="1668" spans="1:3" x14ac:dyDescent="0.2">
      <c r="A1668" s="192"/>
      <c r="B1668" s="114" t="s">
        <v>99</v>
      </c>
      <c r="C1668" s="114" t="s">
        <v>99</v>
      </c>
    </row>
    <row r="1669" spans="1:3" x14ac:dyDescent="0.2">
      <c r="A1669" s="192"/>
      <c r="B1669" s="114" t="s">
        <v>99</v>
      </c>
      <c r="C1669" s="114" t="s">
        <v>99</v>
      </c>
    </row>
    <row r="1670" spans="1:3" x14ac:dyDescent="0.2">
      <c r="A1670" s="192"/>
      <c r="B1670" s="114" t="s">
        <v>99</v>
      </c>
      <c r="C1670" s="114" t="s">
        <v>99</v>
      </c>
    </row>
    <row r="1671" spans="1:3" x14ac:dyDescent="0.2">
      <c r="A1671" s="192"/>
      <c r="B1671" s="114" t="s">
        <v>99</v>
      </c>
      <c r="C1671" s="114" t="s">
        <v>99</v>
      </c>
    </row>
    <row r="1672" spans="1:3" x14ac:dyDescent="0.2">
      <c r="A1672" s="192"/>
      <c r="B1672" s="114" t="s">
        <v>99</v>
      </c>
      <c r="C1672" s="114" t="s">
        <v>99</v>
      </c>
    </row>
    <row r="1673" spans="1:3" x14ac:dyDescent="0.2">
      <c r="A1673" s="192"/>
      <c r="B1673" s="114" t="s">
        <v>99</v>
      </c>
      <c r="C1673" s="114" t="s">
        <v>99</v>
      </c>
    </row>
    <row r="1674" spans="1:3" x14ac:dyDescent="0.2">
      <c r="A1674" s="192"/>
      <c r="B1674" s="114" t="s">
        <v>99</v>
      </c>
      <c r="C1674" s="114" t="s">
        <v>99</v>
      </c>
    </row>
    <row r="1675" spans="1:3" x14ac:dyDescent="0.2">
      <c r="A1675" s="192"/>
      <c r="B1675" s="114" t="s">
        <v>99</v>
      </c>
      <c r="C1675" s="114" t="s">
        <v>99</v>
      </c>
    </row>
    <row r="1676" spans="1:3" x14ac:dyDescent="0.2">
      <c r="A1676" s="192"/>
      <c r="B1676" s="114" t="s">
        <v>99</v>
      </c>
      <c r="C1676" s="114" t="s">
        <v>99</v>
      </c>
    </row>
    <row r="1677" spans="1:3" x14ac:dyDescent="0.2">
      <c r="A1677" s="192"/>
      <c r="B1677" s="114" t="s">
        <v>99</v>
      </c>
      <c r="C1677" s="114" t="s">
        <v>99</v>
      </c>
    </row>
    <row r="1678" spans="1:3" x14ac:dyDescent="0.2">
      <c r="A1678" s="192"/>
      <c r="B1678" s="114" t="s">
        <v>99</v>
      </c>
      <c r="C1678" s="114" t="s">
        <v>99</v>
      </c>
    </row>
    <row r="1679" spans="1:3" x14ac:dyDescent="0.2">
      <c r="A1679" s="192"/>
      <c r="B1679" s="114" t="s">
        <v>99</v>
      </c>
      <c r="C1679" s="114" t="s">
        <v>99</v>
      </c>
    </row>
    <row r="1680" spans="1:3" x14ac:dyDescent="0.2">
      <c r="A1680" s="192"/>
      <c r="B1680" s="114" t="s">
        <v>99</v>
      </c>
      <c r="C1680" s="114" t="s">
        <v>99</v>
      </c>
    </row>
    <row r="1681" spans="1:3" x14ac:dyDescent="0.2">
      <c r="A1681" s="192"/>
      <c r="B1681" s="114" t="s">
        <v>99</v>
      </c>
      <c r="C1681" s="114" t="s">
        <v>99</v>
      </c>
    </row>
    <row r="1682" spans="1:3" x14ac:dyDescent="0.2">
      <c r="A1682" s="192"/>
      <c r="B1682" s="114" t="s">
        <v>99</v>
      </c>
      <c r="C1682" s="114" t="s">
        <v>99</v>
      </c>
    </row>
    <row r="1683" spans="1:3" x14ac:dyDescent="0.2">
      <c r="A1683" s="192"/>
      <c r="B1683" s="114" t="s">
        <v>99</v>
      </c>
      <c r="C1683" s="114" t="s">
        <v>99</v>
      </c>
    </row>
    <row r="1684" spans="1:3" x14ac:dyDescent="0.2">
      <c r="A1684" s="192"/>
      <c r="B1684" s="114" t="s">
        <v>99</v>
      </c>
      <c r="C1684" s="114" t="s">
        <v>99</v>
      </c>
    </row>
    <row r="1685" spans="1:3" x14ac:dyDescent="0.2">
      <c r="A1685" s="192"/>
      <c r="B1685" s="114" t="s">
        <v>99</v>
      </c>
      <c r="C1685" s="114" t="s">
        <v>99</v>
      </c>
    </row>
    <row r="1686" spans="1:3" x14ac:dyDescent="0.2">
      <c r="A1686" s="192"/>
      <c r="B1686" s="114" t="s">
        <v>99</v>
      </c>
      <c r="C1686" s="114" t="s">
        <v>99</v>
      </c>
    </row>
    <row r="1687" spans="1:3" x14ac:dyDescent="0.2">
      <c r="A1687" s="192"/>
      <c r="B1687" s="114" t="s">
        <v>99</v>
      </c>
      <c r="C1687" s="114" t="s">
        <v>99</v>
      </c>
    </row>
    <row r="1688" spans="1:3" x14ac:dyDescent="0.2">
      <c r="A1688" s="192"/>
      <c r="B1688" s="114" t="s">
        <v>99</v>
      </c>
      <c r="C1688" s="114" t="s">
        <v>99</v>
      </c>
    </row>
    <row r="1689" spans="1:3" x14ac:dyDescent="0.2">
      <c r="A1689" s="192"/>
      <c r="B1689" s="114" t="s">
        <v>99</v>
      </c>
      <c r="C1689" s="114" t="s">
        <v>99</v>
      </c>
    </row>
    <row r="1690" spans="1:3" x14ac:dyDescent="0.2">
      <c r="A1690" s="192"/>
      <c r="B1690" s="114" t="s">
        <v>99</v>
      </c>
      <c r="C1690" s="114" t="s">
        <v>99</v>
      </c>
    </row>
    <row r="1691" spans="1:3" x14ac:dyDescent="0.2">
      <c r="A1691" s="192"/>
      <c r="B1691" s="114" t="s">
        <v>99</v>
      </c>
      <c r="C1691" s="114" t="s">
        <v>99</v>
      </c>
    </row>
    <row r="1692" spans="1:3" x14ac:dyDescent="0.2">
      <c r="A1692" s="192"/>
      <c r="B1692" s="114" t="s">
        <v>99</v>
      </c>
      <c r="C1692" s="114" t="s">
        <v>99</v>
      </c>
    </row>
    <row r="1693" spans="1:3" x14ac:dyDescent="0.2">
      <c r="A1693" s="192"/>
      <c r="B1693" s="114" t="s">
        <v>99</v>
      </c>
      <c r="C1693" s="114" t="s">
        <v>99</v>
      </c>
    </row>
    <row r="1694" spans="1:3" x14ac:dyDescent="0.2">
      <c r="A1694" s="192"/>
      <c r="B1694" s="114" t="s">
        <v>99</v>
      </c>
      <c r="C1694" s="114" t="s">
        <v>99</v>
      </c>
    </row>
    <row r="1695" spans="1:3" x14ac:dyDescent="0.2">
      <c r="A1695" s="192"/>
      <c r="B1695" s="114" t="s">
        <v>99</v>
      </c>
      <c r="C1695" s="114" t="s">
        <v>99</v>
      </c>
    </row>
    <row r="1696" spans="1:3" x14ac:dyDescent="0.2">
      <c r="A1696" s="192"/>
      <c r="B1696" s="114" t="s">
        <v>99</v>
      </c>
      <c r="C1696" s="114" t="s">
        <v>99</v>
      </c>
    </row>
    <row r="1697" spans="1:3" x14ac:dyDescent="0.2">
      <c r="A1697" s="192"/>
      <c r="B1697" s="114" t="s">
        <v>99</v>
      </c>
      <c r="C1697" s="114" t="s">
        <v>99</v>
      </c>
    </row>
    <row r="1698" spans="1:3" x14ac:dyDescent="0.2">
      <c r="A1698" s="192"/>
      <c r="B1698" s="114" t="s">
        <v>99</v>
      </c>
      <c r="C1698" s="114" t="s">
        <v>99</v>
      </c>
    </row>
    <row r="1699" spans="1:3" x14ac:dyDescent="0.2">
      <c r="A1699" s="192"/>
      <c r="B1699" s="114" t="s">
        <v>99</v>
      </c>
      <c r="C1699" s="114" t="s">
        <v>99</v>
      </c>
    </row>
    <row r="1700" spans="1:3" x14ac:dyDescent="0.2">
      <c r="A1700" s="192"/>
      <c r="B1700" s="114" t="s">
        <v>99</v>
      </c>
      <c r="C1700" s="114" t="s">
        <v>99</v>
      </c>
    </row>
    <row r="1701" spans="1:3" x14ac:dyDescent="0.2">
      <c r="A1701" s="192"/>
      <c r="B1701" s="114" t="s">
        <v>99</v>
      </c>
      <c r="C1701" s="114" t="s">
        <v>99</v>
      </c>
    </row>
    <row r="1702" spans="1:3" x14ac:dyDescent="0.2">
      <c r="A1702" s="192"/>
      <c r="B1702" s="114" t="s">
        <v>99</v>
      </c>
      <c r="C1702" s="114" t="s">
        <v>99</v>
      </c>
    </row>
    <row r="1703" spans="1:3" x14ac:dyDescent="0.2">
      <c r="A1703" s="192"/>
      <c r="B1703" s="114" t="s">
        <v>99</v>
      </c>
      <c r="C1703" s="114" t="s">
        <v>99</v>
      </c>
    </row>
    <row r="1704" spans="1:3" x14ac:dyDescent="0.2">
      <c r="A1704" s="192"/>
      <c r="B1704" s="114" t="s">
        <v>99</v>
      </c>
      <c r="C1704" s="114" t="s">
        <v>99</v>
      </c>
    </row>
    <row r="1705" spans="1:3" x14ac:dyDescent="0.2">
      <c r="A1705" s="192"/>
      <c r="B1705" s="114" t="s">
        <v>99</v>
      </c>
      <c r="C1705" s="114" t="s">
        <v>99</v>
      </c>
    </row>
    <row r="1706" spans="1:3" x14ac:dyDescent="0.2">
      <c r="A1706" s="192"/>
      <c r="B1706" s="114" t="s">
        <v>99</v>
      </c>
      <c r="C1706" s="114" t="s">
        <v>99</v>
      </c>
    </row>
    <row r="1707" spans="1:3" x14ac:dyDescent="0.2">
      <c r="A1707" s="192"/>
      <c r="B1707" s="114" t="s">
        <v>99</v>
      </c>
      <c r="C1707" s="114" t="s">
        <v>99</v>
      </c>
    </row>
    <row r="1708" spans="1:3" x14ac:dyDescent="0.2">
      <c r="A1708" s="192"/>
      <c r="B1708" s="114" t="s">
        <v>99</v>
      </c>
      <c r="C1708" s="114" t="s">
        <v>99</v>
      </c>
    </row>
    <row r="1709" spans="1:3" x14ac:dyDescent="0.2">
      <c r="A1709" s="192"/>
      <c r="B1709" s="114" t="s">
        <v>99</v>
      </c>
      <c r="C1709" s="114" t="s">
        <v>99</v>
      </c>
    </row>
    <row r="1710" spans="1:3" x14ac:dyDescent="0.2">
      <c r="A1710" s="192"/>
      <c r="B1710" s="114" t="s">
        <v>99</v>
      </c>
      <c r="C1710" s="114" t="s">
        <v>99</v>
      </c>
    </row>
    <row r="1711" spans="1:3" x14ac:dyDescent="0.2">
      <c r="A1711" s="192"/>
      <c r="B1711" s="114" t="s">
        <v>99</v>
      </c>
      <c r="C1711" s="114" t="s">
        <v>99</v>
      </c>
    </row>
    <row r="1712" spans="1:3" x14ac:dyDescent="0.2">
      <c r="A1712" s="192"/>
      <c r="B1712" s="114" t="s">
        <v>99</v>
      </c>
      <c r="C1712" s="114" t="s">
        <v>99</v>
      </c>
    </row>
    <row r="1713" spans="1:3" x14ac:dyDescent="0.2">
      <c r="A1713" s="192"/>
      <c r="B1713" s="114" t="s">
        <v>99</v>
      </c>
      <c r="C1713" s="114" t="s">
        <v>99</v>
      </c>
    </row>
    <row r="1714" spans="1:3" x14ac:dyDescent="0.2">
      <c r="A1714" s="192"/>
      <c r="B1714" s="114" t="s">
        <v>99</v>
      </c>
      <c r="C1714" s="114" t="s">
        <v>99</v>
      </c>
    </row>
    <row r="1715" spans="1:3" x14ac:dyDescent="0.2">
      <c r="A1715" s="192"/>
      <c r="B1715" s="114" t="s">
        <v>99</v>
      </c>
      <c r="C1715" s="114" t="s">
        <v>99</v>
      </c>
    </row>
    <row r="1716" spans="1:3" x14ac:dyDescent="0.2">
      <c r="A1716" s="192"/>
      <c r="B1716" s="114" t="s">
        <v>99</v>
      </c>
      <c r="C1716" s="114" t="s">
        <v>99</v>
      </c>
    </row>
    <row r="1717" spans="1:3" x14ac:dyDescent="0.2">
      <c r="A1717" s="192"/>
      <c r="B1717" s="114" t="s">
        <v>99</v>
      </c>
      <c r="C1717" s="114" t="s">
        <v>99</v>
      </c>
    </row>
    <row r="1718" spans="1:3" x14ac:dyDescent="0.2">
      <c r="A1718" s="192"/>
      <c r="B1718" s="114" t="s">
        <v>99</v>
      </c>
      <c r="C1718" s="114" t="s">
        <v>99</v>
      </c>
    </row>
    <row r="1719" spans="1:3" x14ac:dyDescent="0.2">
      <c r="A1719" s="192"/>
      <c r="B1719" s="114" t="s">
        <v>99</v>
      </c>
      <c r="C1719" s="114" t="s">
        <v>99</v>
      </c>
    </row>
    <row r="1720" spans="1:3" x14ac:dyDescent="0.2">
      <c r="A1720" s="192"/>
      <c r="B1720" s="114" t="s">
        <v>99</v>
      </c>
      <c r="C1720" s="114" t="s">
        <v>99</v>
      </c>
    </row>
    <row r="1721" spans="1:3" x14ac:dyDescent="0.2">
      <c r="A1721" s="192"/>
      <c r="B1721" s="114" t="s">
        <v>99</v>
      </c>
      <c r="C1721" s="114" t="s">
        <v>99</v>
      </c>
    </row>
    <row r="1722" spans="1:3" x14ac:dyDescent="0.2">
      <c r="A1722" s="192"/>
      <c r="B1722" s="114" t="s">
        <v>99</v>
      </c>
      <c r="C1722" s="114" t="s">
        <v>99</v>
      </c>
    </row>
    <row r="1723" spans="1:3" x14ac:dyDescent="0.2">
      <c r="A1723" s="192"/>
      <c r="B1723" s="114" t="s">
        <v>99</v>
      </c>
      <c r="C1723" s="114" t="s">
        <v>99</v>
      </c>
    </row>
    <row r="1724" spans="1:3" x14ac:dyDescent="0.2">
      <c r="A1724" s="192"/>
      <c r="B1724" s="114" t="s">
        <v>99</v>
      </c>
      <c r="C1724" s="114" t="s">
        <v>99</v>
      </c>
    </row>
    <row r="1725" spans="1:3" x14ac:dyDescent="0.2">
      <c r="A1725" s="192"/>
      <c r="B1725" s="114" t="s">
        <v>99</v>
      </c>
      <c r="C1725" s="114" t="s">
        <v>99</v>
      </c>
    </row>
    <row r="1726" spans="1:3" x14ac:dyDescent="0.2">
      <c r="A1726" s="192"/>
      <c r="B1726" s="114" t="s">
        <v>99</v>
      </c>
      <c r="C1726" s="114" t="s">
        <v>99</v>
      </c>
    </row>
    <row r="1727" spans="1:3" x14ac:dyDescent="0.2">
      <c r="A1727" s="192"/>
      <c r="B1727" s="114" t="s">
        <v>99</v>
      </c>
      <c r="C1727" s="114" t="s">
        <v>99</v>
      </c>
    </row>
    <row r="1728" spans="1:3" x14ac:dyDescent="0.2">
      <c r="A1728" s="192"/>
      <c r="B1728" s="114" t="s">
        <v>99</v>
      </c>
      <c r="C1728" s="114" t="s">
        <v>99</v>
      </c>
    </row>
    <row r="1729" spans="1:3" x14ac:dyDescent="0.2">
      <c r="A1729" s="192"/>
      <c r="B1729" s="114" t="s">
        <v>99</v>
      </c>
      <c r="C1729" s="114" t="s">
        <v>99</v>
      </c>
    </row>
    <row r="1730" spans="1:3" x14ac:dyDescent="0.2">
      <c r="A1730" s="192"/>
      <c r="B1730" s="114" t="s">
        <v>99</v>
      </c>
      <c r="C1730" s="114" t="s">
        <v>99</v>
      </c>
    </row>
    <row r="1731" spans="1:3" x14ac:dyDescent="0.2">
      <c r="A1731" s="192"/>
      <c r="B1731" s="114" t="s">
        <v>99</v>
      </c>
      <c r="C1731" s="114" t="s">
        <v>99</v>
      </c>
    </row>
    <row r="1732" spans="1:3" x14ac:dyDescent="0.2">
      <c r="A1732" s="192"/>
      <c r="B1732" s="114" t="s">
        <v>99</v>
      </c>
      <c r="C1732" s="114" t="s">
        <v>99</v>
      </c>
    </row>
    <row r="1733" spans="1:3" x14ac:dyDescent="0.2">
      <c r="A1733" s="192"/>
      <c r="B1733" s="114" t="s">
        <v>99</v>
      </c>
      <c r="C1733" s="114" t="s">
        <v>99</v>
      </c>
    </row>
    <row r="1734" spans="1:3" x14ac:dyDescent="0.2">
      <c r="A1734" s="192"/>
      <c r="B1734" s="114" t="s">
        <v>99</v>
      </c>
      <c r="C1734" s="114" t="s">
        <v>99</v>
      </c>
    </row>
    <row r="1735" spans="1:3" x14ac:dyDescent="0.2">
      <c r="A1735" s="192"/>
      <c r="B1735" s="114" t="s">
        <v>99</v>
      </c>
      <c r="C1735" s="114" t="s">
        <v>99</v>
      </c>
    </row>
    <row r="1736" spans="1:3" x14ac:dyDescent="0.2">
      <c r="A1736" s="192"/>
      <c r="B1736" s="114" t="s">
        <v>99</v>
      </c>
      <c r="C1736" s="114" t="s">
        <v>99</v>
      </c>
    </row>
    <row r="1737" spans="1:3" x14ac:dyDescent="0.2">
      <c r="A1737" s="192"/>
      <c r="B1737" s="114" t="s">
        <v>99</v>
      </c>
      <c r="C1737" s="114" t="s">
        <v>99</v>
      </c>
    </row>
    <row r="1738" spans="1:3" x14ac:dyDescent="0.2">
      <c r="A1738" s="192"/>
      <c r="B1738" s="114" t="s">
        <v>99</v>
      </c>
      <c r="C1738" s="114" t="s">
        <v>99</v>
      </c>
    </row>
    <row r="1739" spans="1:3" x14ac:dyDescent="0.2">
      <c r="A1739" s="192"/>
      <c r="B1739" s="114" t="s">
        <v>99</v>
      </c>
      <c r="C1739" s="114" t="s">
        <v>99</v>
      </c>
    </row>
    <row r="1740" spans="1:3" x14ac:dyDescent="0.2">
      <c r="A1740" s="192"/>
      <c r="B1740" s="114" t="s">
        <v>99</v>
      </c>
      <c r="C1740" s="114" t="s">
        <v>99</v>
      </c>
    </row>
    <row r="1741" spans="1:3" x14ac:dyDescent="0.2">
      <c r="A1741" s="192"/>
      <c r="B1741" s="114" t="s">
        <v>99</v>
      </c>
      <c r="C1741" s="114" t="s">
        <v>99</v>
      </c>
    </row>
    <row r="1742" spans="1:3" x14ac:dyDescent="0.2">
      <c r="A1742" s="192"/>
      <c r="B1742" s="114" t="s">
        <v>99</v>
      </c>
      <c r="C1742" s="114" t="s">
        <v>99</v>
      </c>
    </row>
    <row r="1743" spans="1:3" x14ac:dyDescent="0.2">
      <c r="A1743" s="192"/>
      <c r="B1743" s="114" t="s">
        <v>99</v>
      </c>
      <c r="C1743" s="114" t="s">
        <v>99</v>
      </c>
    </row>
    <row r="1744" spans="1:3" x14ac:dyDescent="0.2">
      <c r="A1744" s="192"/>
      <c r="B1744" s="114" t="s">
        <v>99</v>
      </c>
      <c r="C1744" s="114" t="s">
        <v>99</v>
      </c>
    </row>
    <row r="1745" spans="1:3" x14ac:dyDescent="0.2">
      <c r="A1745" s="192"/>
      <c r="B1745" s="114" t="s">
        <v>99</v>
      </c>
      <c r="C1745" s="114" t="s">
        <v>99</v>
      </c>
    </row>
    <row r="1746" spans="1:3" x14ac:dyDescent="0.2">
      <c r="A1746" s="192"/>
      <c r="B1746" s="114" t="s">
        <v>99</v>
      </c>
      <c r="C1746" s="114" t="s">
        <v>99</v>
      </c>
    </row>
    <row r="1747" spans="1:3" x14ac:dyDescent="0.2">
      <c r="A1747" s="192"/>
      <c r="B1747" s="114" t="s">
        <v>99</v>
      </c>
      <c r="C1747" s="114" t="s">
        <v>99</v>
      </c>
    </row>
    <row r="1748" spans="1:3" x14ac:dyDescent="0.2">
      <c r="A1748" s="192"/>
      <c r="B1748" s="114" t="s">
        <v>99</v>
      </c>
      <c r="C1748" s="114" t="s">
        <v>99</v>
      </c>
    </row>
    <row r="1749" spans="1:3" x14ac:dyDescent="0.2">
      <c r="A1749" s="192"/>
      <c r="B1749" s="114" t="s">
        <v>99</v>
      </c>
      <c r="C1749" s="114" t="s">
        <v>99</v>
      </c>
    </row>
    <row r="1750" spans="1:3" x14ac:dyDescent="0.2">
      <c r="A1750" s="192"/>
      <c r="B1750" s="114" t="s">
        <v>99</v>
      </c>
      <c r="C1750" s="114" t="s">
        <v>99</v>
      </c>
    </row>
    <row r="1751" spans="1:3" x14ac:dyDescent="0.2">
      <c r="A1751" s="192"/>
      <c r="B1751" s="114" t="s">
        <v>99</v>
      </c>
      <c r="C1751" s="114" t="s">
        <v>99</v>
      </c>
    </row>
    <row r="1752" spans="1:3" x14ac:dyDescent="0.2">
      <c r="A1752" s="192"/>
      <c r="B1752" s="114" t="s">
        <v>99</v>
      </c>
      <c r="C1752" s="114" t="s">
        <v>99</v>
      </c>
    </row>
    <row r="1753" spans="1:3" x14ac:dyDescent="0.2">
      <c r="A1753" s="192"/>
      <c r="B1753" s="114" t="s">
        <v>99</v>
      </c>
      <c r="C1753" s="114" t="s">
        <v>99</v>
      </c>
    </row>
    <row r="1754" spans="1:3" x14ac:dyDescent="0.2">
      <c r="A1754" s="192"/>
      <c r="B1754" s="114" t="s">
        <v>99</v>
      </c>
      <c r="C1754" s="114" t="s">
        <v>99</v>
      </c>
    </row>
    <row r="1755" spans="1:3" x14ac:dyDescent="0.2">
      <c r="A1755" s="192"/>
      <c r="B1755" s="114" t="s">
        <v>99</v>
      </c>
      <c r="C1755" s="114" t="s">
        <v>99</v>
      </c>
    </row>
    <row r="1756" spans="1:3" x14ac:dyDescent="0.2">
      <c r="A1756" s="192"/>
      <c r="B1756" s="114" t="s">
        <v>99</v>
      </c>
      <c r="C1756" s="114" t="s">
        <v>99</v>
      </c>
    </row>
    <row r="1757" spans="1:3" x14ac:dyDescent="0.2">
      <c r="A1757" s="192"/>
      <c r="B1757" s="114" t="s">
        <v>99</v>
      </c>
      <c r="C1757" s="114" t="s">
        <v>99</v>
      </c>
    </row>
    <row r="1758" spans="1:3" x14ac:dyDescent="0.2">
      <c r="A1758" s="192"/>
      <c r="B1758" s="114" t="s">
        <v>99</v>
      </c>
      <c r="C1758" s="114" t="s">
        <v>99</v>
      </c>
    </row>
    <row r="1759" spans="1:3" x14ac:dyDescent="0.2">
      <c r="A1759" s="192"/>
      <c r="B1759" s="114" t="s">
        <v>99</v>
      </c>
      <c r="C1759" s="114" t="s">
        <v>99</v>
      </c>
    </row>
    <row r="1760" spans="1:3" x14ac:dyDescent="0.2">
      <c r="A1760" s="192"/>
      <c r="B1760" s="114" t="s">
        <v>99</v>
      </c>
      <c r="C1760" s="114" t="s">
        <v>99</v>
      </c>
    </row>
    <row r="1761" spans="1:3" x14ac:dyDescent="0.2">
      <c r="A1761" s="192"/>
      <c r="B1761" s="114" t="s">
        <v>99</v>
      </c>
      <c r="C1761" s="114" t="s">
        <v>99</v>
      </c>
    </row>
    <row r="1762" spans="1:3" x14ac:dyDescent="0.2">
      <c r="A1762" s="192"/>
      <c r="B1762" s="114" t="s">
        <v>99</v>
      </c>
      <c r="C1762" s="114" t="s">
        <v>99</v>
      </c>
    </row>
    <row r="1763" spans="1:3" x14ac:dyDescent="0.2">
      <c r="A1763" s="192"/>
      <c r="B1763" s="114" t="s">
        <v>99</v>
      </c>
      <c r="C1763" s="114" t="s">
        <v>99</v>
      </c>
    </row>
    <row r="1764" spans="1:3" x14ac:dyDescent="0.2">
      <c r="A1764" s="192"/>
      <c r="B1764" s="114" t="s">
        <v>99</v>
      </c>
      <c r="C1764" s="114" t="s">
        <v>99</v>
      </c>
    </row>
    <row r="1765" spans="1:3" x14ac:dyDescent="0.2">
      <c r="A1765" s="192"/>
      <c r="B1765" s="114" t="s">
        <v>99</v>
      </c>
      <c r="C1765" s="114" t="s">
        <v>99</v>
      </c>
    </row>
    <row r="1766" spans="1:3" x14ac:dyDescent="0.2">
      <c r="A1766" s="192"/>
      <c r="B1766" s="114" t="s">
        <v>99</v>
      </c>
      <c r="C1766" s="114" t="s">
        <v>99</v>
      </c>
    </row>
    <row r="1767" spans="1:3" x14ac:dyDescent="0.2">
      <c r="A1767" s="192"/>
      <c r="B1767" s="114" t="s">
        <v>99</v>
      </c>
      <c r="C1767" s="114" t="s">
        <v>99</v>
      </c>
    </row>
    <row r="1768" spans="1:3" x14ac:dyDescent="0.2">
      <c r="A1768" s="192"/>
      <c r="B1768" s="114" t="s">
        <v>99</v>
      </c>
      <c r="C1768" s="114" t="s">
        <v>99</v>
      </c>
    </row>
    <row r="1769" spans="1:3" x14ac:dyDescent="0.2">
      <c r="A1769" s="192"/>
      <c r="B1769" s="114" t="s">
        <v>99</v>
      </c>
      <c r="C1769" s="114" t="s">
        <v>99</v>
      </c>
    </row>
    <row r="1770" spans="1:3" x14ac:dyDescent="0.2">
      <c r="A1770" s="192"/>
      <c r="B1770" s="114" t="s">
        <v>99</v>
      </c>
      <c r="C1770" s="114" t="s">
        <v>99</v>
      </c>
    </row>
    <row r="1771" spans="1:3" x14ac:dyDescent="0.2">
      <c r="A1771" s="192"/>
      <c r="B1771" s="114" t="s">
        <v>99</v>
      </c>
      <c r="C1771" s="114" t="s">
        <v>99</v>
      </c>
    </row>
    <row r="1772" spans="1:3" x14ac:dyDescent="0.2">
      <c r="A1772" s="192"/>
      <c r="B1772" s="114" t="s">
        <v>99</v>
      </c>
      <c r="C1772" s="114" t="s">
        <v>99</v>
      </c>
    </row>
    <row r="1773" spans="1:3" x14ac:dyDescent="0.2">
      <c r="A1773" s="192"/>
      <c r="B1773" s="114" t="s">
        <v>99</v>
      </c>
      <c r="C1773" s="114" t="s">
        <v>99</v>
      </c>
    </row>
    <row r="1774" spans="1:3" x14ac:dyDescent="0.2">
      <c r="A1774" s="192"/>
      <c r="B1774" s="114" t="s">
        <v>99</v>
      </c>
      <c r="C1774" s="114" t="s">
        <v>99</v>
      </c>
    </row>
    <row r="1775" spans="1:3" x14ac:dyDescent="0.2">
      <c r="A1775" s="192"/>
      <c r="B1775" s="114" t="s">
        <v>99</v>
      </c>
      <c r="C1775" s="114" t="s">
        <v>99</v>
      </c>
    </row>
    <row r="1776" spans="1:3" x14ac:dyDescent="0.2">
      <c r="A1776" s="192"/>
      <c r="B1776" s="114" t="s">
        <v>99</v>
      </c>
      <c r="C1776" s="114" t="s">
        <v>99</v>
      </c>
    </row>
    <row r="1777" spans="1:3" x14ac:dyDescent="0.2">
      <c r="A1777" s="192"/>
      <c r="B1777" s="114" t="s">
        <v>99</v>
      </c>
      <c r="C1777" s="114" t="s">
        <v>99</v>
      </c>
    </row>
    <row r="1778" spans="1:3" x14ac:dyDescent="0.2">
      <c r="A1778" s="192"/>
      <c r="B1778" s="114" t="s">
        <v>99</v>
      </c>
      <c r="C1778" s="114" t="s">
        <v>99</v>
      </c>
    </row>
    <row r="1779" spans="1:3" x14ac:dyDescent="0.2">
      <c r="A1779" s="192"/>
      <c r="B1779" s="114" t="s">
        <v>99</v>
      </c>
      <c r="C1779" s="114" t="s">
        <v>99</v>
      </c>
    </row>
    <row r="1780" spans="1:3" x14ac:dyDescent="0.2">
      <c r="A1780" s="192"/>
      <c r="B1780" s="114" t="s">
        <v>99</v>
      </c>
      <c r="C1780" s="114" t="s">
        <v>99</v>
      </c>
    </row>
    <row r="1781" spans="1:3" x14ac:dyDescent="0.2">
      <c r="A1781" s="192"/>
      <c r="B1781" s="114" t="s">
        <v>99</v>
      </c>
      <c r="C1781" s="114" t="s">
        <v>99</v>
      </c>
    </row>
    <row r="1782" spans="1:3" x14ac:dyDescent="0.2">
      <c r="A1782" s="192"/>
      <c r="B1782" s="114" t="s">
        <v>99</v>
      </c>
      <c r="C1782" s="114" t="s">
        <v>99</v>
      </c>
    </row>
    <row r="1783" spans="1:3" x14ac:dyDescent="0.2">
      <c r="A1783" s="192"/>
      <c r="B1783" s="114" t="s">
        <v>99</v>
      </c>
      <c r="C1783" s="114" t="s">
        <v>99</v>
      </c>
    </row>
    <row r="1784" spans="1:3" x14ac:dyDescent="0.2">
      <c r="A1784" s="192"/>
      <c r="B1784" s="114" t="s">
        <v>99</v>
      </c>
      <c r="C1784" s="114" t="s">
        <v>99</v>
      </c>
    </row>
    <row r="1785" spans="1:3" x14ac:dyDescent="0.2">
      <c r="A1785" s="192"/>
      <c r="B1785" s="114" t="s">
        <v>99</v>
      </c>
      <c r="C1785" s="114" t="s">
        <v>99</v>
      </c>
    </row>
    <row r="1786" spans="1:3" x14ac:dyDescent="0.2">
      <c r="A1786" s="192"/>
      <c r="B1786" s="114" t="s">
        <v>99</v>
      </c>
      <c r="C1786" s="114" t="s">
        <v>99</v>
      </c>
    </row>
    <row r="1787" spans="1:3" x14ac:dyDescent="0.2">
      <c r="A1787" s="192"/>
      <c r="B1787" s="114" t="s">
        <v>99</v>
      </c>
      <c r="C1787" s="114" t="s">
        <v>99</v>
      </c>
    </row>
    <row r="1788" spans="1:3" x14ac:dyDescent="0.2">
      <c r="A1788" s="192"/>
      <c r="B1788" s="114" t="s">
        <v>99</v>
      </c>
      <c r="C1788" s="114" t="s">
        <v>99</v>
      </c>
    </row>
    <row r="1789" spans="1:3" x14ac:dyDescent="0.2">
      <c r="A1789" s="192"/>
      <c r="B1789" s="114" t="s">
        <v>99</v>
      </c>
      <c r="C1789" s="114" t="s">
        <v>99</v>
      </c>
    </row>
    <row r="1790" spans="1:3" x14ac:dyDescent="0.2">
      <c r="A1790" s="192"/>
      <c r="B1790" s="114" t="s">
        <v>99</v>
      </c>
      <c r="C1790" s="114" t="s">
        <v>99</v>
      </c>
    </row>
    <row r="1791" spans="1:3" x14ac:dyDescent="0.2">
      <c r="A1791" s="192"/>
      <c r="B1791" s="114" t="s">
        <v>99</v>
      </c>
      <c r="C1791" s="114" t="s">
        <v>99</v>
      </c>
    </row>
    <row r="1792" spans="1:3" x14ac:dyDescent="0.2">
      <c r="A1792" s="192"/>
      <c r="B1792" s="114" t="s">
        <v>99</v>
      </c>
      <c r="C1792" s="114" t="s">
        <v>99</v>
      </c>
    </row>
    <row r="1793" spans="1:3" x14ac:dyDescent="0.2">
      <c r="A1793" s="192"/>
      <c r="B1793" s="114" t="s">
        <v>99</v>
      </c>
      <c r="C1793" s="114" t="s">
        <v>99</v>
      </c>
    </row>
    <row r="1794" spans="1:3" x14ac:dyDescent="0.2">
      <c r="A1794" s="192"/>
      <c r="B1794" s="114" t="s">
        <v>99</v>
      </c>
      <c r="C1794" s="114" t="s">
        <v>99</v>
      </c>
    </row>
    <row r="1795" spans="1:3" x14ac:dyDescent="0.2">
      <c r="A1795" s="192"/>
      <c r="B1795" s="114" t="s">
        <v>99</v>
      </c>
      <c r="C1795" s="114" t="s">
        <v>99</v>
      </c>
    </row>
    <row r="1796" spans="1:3" x14ac:dyDescent="0.2">
      <c r="A1796" s="192"/>
      <c r="B1796" s="114" t="s">
        <v>99</v>
      </c>
      <c r="C1796" s="114" t="s">
        <v>99</v>
      </c>
    </row>
    <row r="1797" spans="1:3" x14ac:dyDescent="0.2">
      <c r="A1797" s="192"/>
      <c r="B1797" s="114" t="s">
        <v>99</v>
      </c>
      <c r="C1797" s="114" t="s">
        <v>99</v>
      </c>
    </row>
    <row r="1798" spans="1:3" x14ac:dyDescent="0.2">
      <c r="A1798" s="192"/>
      <c r="B1798" s="114" t="s">
        <v>99</v>
      </c>
      <c r="C1798" s="114" t="s">
        <v>99</v>
      </c>
    </row>
    <row r="1799" spans="1:3" x14ac:dyDescent="0.2">
      <c r="A1799" s="192"/>
      <c r="B1799" s="114" t="s">
        <v>99</v>
      </c>
      <c r="C1799" s="114" t="s">
        <v>99</v>
      </c>
    </row>
    <row r="1800" spans="1:3" x14ac:dyDescent="0.2">
      <c r="A1800" s="192"/>
      <c r="B1800" s="114" t="s">
        <v>99</v>
      </c>
      <c r="C1800" s="114" t="s">
        <v>99</v>
      </c>
    </row>
    <row r="1801" spans="1:3" x14ac:dyDescent="0.2">
      <c r="A1801" s="192"/>
      <c r="B1801" s="114" t="s">
        <v>99</v>
      </c>
      <c r="C1801" s="114" t="s">
        <v>99</v>
      </c>
    </row>
    <row r="1802" spans="1:3" x14ac:dyDescent="0.2">
      <c r="A1802" s="192"/>
      <c r="B1802" s="114" t="s">
        <v>99</v>
      </c>
      <c r="C1802" s="114" t="s">
        <v>99</v>
      </c>
    </row>
    <row r="1803" spans="1:3" x14ac:dyDescent="0.2">
      <c r="A1803" s="192"/>
      <c r="B1803" s="114" t="s">
        <v>99</v>
      </c>
      <c r="C1803" s="114" t="s">
        <v>99</v>
      </c>
    </row>
    <row r="1804" spans="1:3" x14ac:dyDescent="0.2">
      <c r="A1804" s="192"/>
      <c r="B1804" s="114" t="s">
        <v>99</v>
      </c>
      <c r="C1804" s="114" t="s">
        <v>99</v>
      </c>
    </row>
    <row r="1805" spans="1:3" x14ac:dyDescent="0.2">
      <c r="A1805" s="192"/>
      <c r="B1805" s="114" t="s">
        <v>99</v>
      </c>
      <c r="C1805" s="114" t="s">
        <v>99</v>
      </c>
    </row>
    <row r="1806" spans="1:3" x14ac:dyDescent="0.2">
      <c r="A1806" s="192"/>
      <c r="B1806" s="114" t="s">
        <v>99</v>
      </c>
      <c r="C1806" s="114" t="s">
        <v>99</v>
      </c>
    </row>
    <row r="1807" spans="1:3" x14ac:dyDescent="0.2">
      <c r="A1807" s="192"/>
      <c r="B1807" s="114" t="s">
        <v>99</v>
      </c>
      <c r="C1807" s="114" t="s">
        <v>99</v>
      </c>
    </row>
    <row r="1808" spans="1:3" x14ac:dyDescent="0.2">
      <c r="A1808" s="192"/>
      <c r="B1808" s="114" t="s">
        <v>99</v>
      </c>
      <c r="C1808" s="114" t="s">
        <v>99</v>
      </c>
    </row>
    <row r="1809" spans="1:3" x14ac:dyDescent="0.2">
      <c r="A1809" s="192"/>
      <c r="B1809" s="114" t="s">
        <v>99</v>
      </c>
      <c r="C1809" s="114" t="s">
        <v>99</v>
      </c>
    </row>
    <row r="1810" spans="1:3" x14ac:dyDescent="0.2">
      <c r="A1810" s="192"/>
      <c r="B1810" s="114" t="s">
        <v>99</v>
      </c>
      <c r="C1810" s="114" t="s">
        <v>99</v>
      </c>
    </row>
    <row r="1811" spans="1:3" x14ac:dyDescent="0.2">
      <c r="A1811" s="192"/>
      <c r="B1811" s="114" t="s">
        <v>99</v>
      </c>
      <c r="C1811" s="114" t="s">
        <v>99</v>
      </c>
    </row>
    <row r="1812" spans="1:3" x14ac:dyDescent="0.2">
      <c r="A1812" s="192"/>
      <c r="B1812" s="114" t="s">
        <v>99</v>
      </c>
      <c r="C1812" s="114" t="s">
        <v>99</v>
      </c>
    </row>
    <row r="1813" spans="1:3" x14ac:dyDescent="0.2">
      <c r="A1813" s="192"/>
      <c r="B1813" s="114" t="s">
        <v>99</v>
      </c>
      <c r="C1813" s="114" t="s">
        <v>99</v>
      </c>
    </row>
    <row r="1814" spans="1:3" x14ac:dyDescent="0.2">
      <c r="A1814" s="192"/>
      <c r="B1814" s="114" t="s">
        <v>99</v>
      </c>
      <c r="C1814" s="114" t="s">
        <v>99</v>
      </c>
    </row>
    <row r="1815" spans="1:3" x14ac:dyDescent="0.2">
      <c r="A1815" s="192"/>
      <c r="B1815" s="114" t="s">
        <v>99</v>
      </c>
      <c r="C1815" s="114" t="s">
        <v>99</v>
      </c>
    </row>
    <row r="1816" spans="1:3" x14ac:dyDescent="0.2">
      <c r="A1816" s="192"/>
      <c r="B1816" s="114" t="s">
        <v>99</v>
      </c>
      <c r="C1816" s="114" t="s">
        <v>99</v>
      </c>
    </row>
    <row r="1817" spans="1:3" x14ac:dyDescent="0.2">
      <c r="A1817" s="192"/>
      <c r="B1817" s="114" t="s">
        <v>99</v>
      </c>
      <c r="C1817" s="114" t="s">
        <v>99</v>
      </c>
    </row>
    <row r="1818" spans="1:3" x14ac:dyDescent="0.2">
      <c r="A1818" s="192"/>
      <c r="B1818" s="114" t="s">
        <v>99</v>
      </c>
      <c r="C1818" s="114" t="s">
        <v>99</v>
      </c>
    </row>
    <row r="1819" spans="1:3" x14ac:dyDescent="0.2">
      <c r="A1819" s="192"/>
      <c r="B1819" s="114" t="s">
        <v>99</v>
      </c>
      <c r="C1819" s="114" t="s">
        <v>99</v>
      </c>
    </row>
    <row r="1820" spans="1:3" x14ac:dyDescent="0.2">
      <c r="A1820" s="192"/>
      <c r="B1820" s="114" t="s">
        <v>99</v>
      </c>
      <c r="C1820" s="114" t="s">
        <v>99</v>
      </c>
    </row>
    <row r="1821" spans="1:3" x14ac:dyDescent="0.2">
      <c r="A1821" s="192"/>
      <c r="B1821" s="114" t="s">
        <v>99</v>
      </c>
      <c r="C1821" s="114" t="s">
        <v>99</v>
      </c>
    </row>
    <row r="1822" spans="1:3" x14ac:dyDescent="0.2">
      <c r="A1822" s="192"/>
      <c r="B1822" s="114" t="s">
        <v>99</v>
      </c>
      <c r="C1822" s="114" t="s">
        <v>99</v>
      </c>
    </row>
    <row r="1823" spans="1:3" x14ac:dyDescent="0.2">
      <c r="A1823" s="192"/>
      <c r="B1823" s="114" t="s">
        <v>99</v>
      </c>
      <c r="C1823" s="114" t="s">
        <v>99</v>
      </c>
    </row>
    <row r="1824" spans="1:3" x14ac:dyDescent="0.2">
      <c r="A1824" s="192"/>
      <c r="B1824" s="114" t="s">
        <v>99</v>
      </c>
      <c r="C1824" s="114" t="s">
        <v>99</v>
      </c>
    </row>
    <row r="1825" spans="1:3" x14ac:dyDescent="0.2">
      <c r="A1825" s="192"/>
      <c r="B1825" s="114" t="s">
        <v>99</v>
      </c>
      <c r="C1825" s="114" t="s">
        <v>99</v>
      </c>
    </row>
    <row r="1826" spans="1:3" x14ac:dyDescent="0.2">
      <c r="A1826" s="192"/>
      <c r="B1826" s="114" t="s">
        <v>99</v>
      </c>
      <c r="C1826" s="114" t="s">
        <v>99</v>
      </c>
    </row>
    <row r="1827" spans="1:3" x14ac:dyDescent="0.2">
      <c r="A1827" s="192"/>
      <c r="B1827" s="114" t="s">
        <v>99</v>
      </c>
      <c r="C1827" s="114" t="s">
        <v>99</v>
      </c>
    </row>
    <row r="1828" spans="1:3" x14ac:dyDescent="0.2">
      <c r="A1828" s="192"/>
      <c r="B1828" s="114" t="s">
        <v>99</v>
      </c>
      <c r="C1828" s="114" t="s">
        <v>99</v>
      </c>
    </row>
    <row r="1829" spans="1:3" x14ac:dyDescent="0.2">
      <c r="A1829" s="192"/>
      <c r="B1829" s="114" t="s">
        <v>99</v>
      </c>
      <c r="C1829" s="114" t="s">
        <v>99</v>
      </c>
    </row>
    <row r="1830" spans="1:3" x14ac:dyDescent="0.2">
      <c r="A1830" s="192"/>
      <c r="B1830" s="114" t="s">
        <v>99</v>
      </c>
      <c r="C1830" s="114" t="s">
        <v>99</v>
      </c>
    </row>
    <row r="1831" spans="1:3" x14ac:dyDescent="0.2">
      <c r="A1831" s="192"/>
      <c r="B1831" s="114" t="s">
        <v>99</v>
      </c>
      <c r="C1831" s="114" t="s">
        <v>99</v>
      </c>
    </row>
    <row r="1832" spans="1:3" x14ac:dyDescent="0.2">
      <c r="A1832" s="192"/>
      <c r="B1832" s="114" t="s">
        <v>99</v>
      </c>
      <c r="C1832" s="114" t="s">
        <v>99</v>
      </c>
    </row>
    <row r="1833" spans="1:3" x14ac:dyDescent="0.2">
      <c r="A1833" s="192"/>
      <c r="B1833" s="114" t="s">
        <v>99</v>
      </c>
      <c r="C1833" s="114" t="s">
        <v>99</v>
      </c>
    </row>
    <row r="1834" spans="1:3" x14ac:dyDescent="0.2">
      <c r="A1834" s="192"/>
      <c r="B1834" s="114" t="s">
        <v>99</v>
      </c>
      <c r="C1834" s="114" t="s">
        <v>99</v>
      </c>
    </row>
    <row r="1835" spans="1:3" x14ac:dyDescent="0.2">
      <c r="A1835" s="192"/>
      <c r="B1835" s="114" t="s">
        <v>99</v>
      </c>
      <c r="C1835" s="114" t="s">
        <v>99</v>
      </c>
    </row>
    <row r="1836" spans="1:3" x14ac:dyDescent="0.2">
      <c r="A1836" s="192"/>
      <c r="B1836" s="114" t="s">
        <v>99</v>
      </c>
      <c r="C1836" s="114" t="s">
        <v>99</v>
      </c>
    </row>
    <row r="1837" spans="1:3" x14ac:dyDescent="0.2">
      <c r="A1837" s="192"/>
      <c r="B1837" s="114" t="s">
        <v>99</v>
      </c>
      <c r="C1837" s="114" t="s">
        <v>99</v>
      </c>
    </row>
    <row r="1838" spans="1:3" x14ac:dyDescent="0.2">
      <c r="A1838" s="192"/>
      <c r="B1838" s="114" t="s">
        <v>99</v>
      </c>
      <c r="C1838" s="114" t="s">
        <v>99</v>
      </c>
    </row>
    <row r="1839" spans="1:3" x14ac:dyDescent="0.2">
      <c r="A1839" s="192"/>
      <c r="B1839" s="114" t="s">
        <v>99</v>
      </c>
      <c r="C1839" s="114" t="s">
        <v>99</v>
      </c>
    </row>
    <row r="1840" spans="1:3" x14ac:dyDescent="0.2">
      <c r="A1840" s="192"/>
      <c r="B1840" s="114" t="s">
        <v>99</v>
      </c>
      <c r="C1840" s="114" t="s">
        <v>99</v>
      </c>
    </row>
    <row r="1841" spans="1:3" x14ac:dyDescent="0.2">
      <c r="A1841" s="192"/>
      <c r="B1841" s="114" t="s">
        <v>99</v>
      </c>
      <c r="C1841" s="114" t="s">
        <v>99</v>
      </c>
    </row>
    <row r="1842" spans="1:3" x14ac:dyDescent="0.2">
      <c r="A1842" s="192"/>
      <c r="B1842" s="114" t="s">
        <v>99</v>
      </c>
      <c r="C1842" s="114" t="s">
        <v>99</v>
      </c>
    </row>
    <row r="1843" spans="1:3" x14ac:dyDescent="0.2">
      <c r="A1843" s="192"/>
      <c r="B1843" s="114" t="s">
        <v>99</v>
      </c>
      <c r="C1843" s="114" t="s">
        <v>99</v>
      </c>
    </row>
    <row r="1844" spans="1:3" x14ac:dyDescent="0.2">
      <c r="A1844" s="192"/>
      <c r="B1844" s="114" t="s">
        <v>99</v>
      </c>
      <c r="C1844" s="114" t="s">
        <v>99</v>
      </c>
    </row>
    <row r="1845" spans="1:3" x14ac:dyDescent="0.2">
      <c r="A1845" s="192"/>
      <c r="B1845" s="114" t="s">
        <v>99</v>
      </c>
      <c r="C1845" s="114" t="s">
        <v>99</v>
      </c>
    </row>
    <row r="1846" spans="1:3" x14ac:dyDescent="0.2">
      <c r="A1846" s="192"/>
      <c r="B1846" s="114" t="s">
        <v>99</v>
      </c>
      <c r="C1846" s="114" t="s">
        <v>99</v>
      </c>
    </row>
    <row r="1847" spans="1:3" x14ac:dyDescent="0.2">
      <c r="A1847" s="192"/>
      <c r="B1847" s="114" t="s">
        <v>99</v>
      </c>
      <c r="C1847" s="114" t="s">
        <v>99</v>
      </c>
    </row>
    <row r="1848" spans="1:3" x14ac:dyDescent="0.2">
      <c r="A1848" s="192"/>
      <c r="B1848" s="114" t="s">
        <v>99</v>
      </c>
      <c r="C1848" s="114" t="s">
        <v>99</v>
      </c>
    </row>
    <row r="1849" spans="1:3" x14ac:dyDescent="0.2">
      <c r="A1849" s="192"/>
      <c r="B1849" s="114" t="s">
        <v>99</v>
      </c>
      <c r="C1849" s="114" t="s">
        <v>99</v>
      </c>
    </row>
    <row r="1850" spans="1:3" x14ac:dyDescent="0.2">
      <c r="A1850" s="192"/>
      <c r="B1850" s="114" t="s">
        <v>99</v>
      </c>
      <c r="C1850" s="114" t="s">
        <v>99</v>
      </c>
    </row>
    <row r="1851" spans="1:3" x14ac:dyDescent="0.2">
      <c r="A1851" s="192"/>
      <c r="B1851" s="114" t="s">
        <v>99</v>
      </c>
      <c r="C1851" s="114" t="s">
        <v>99</v>
      </c>
    </row>
    <row r="1852" spans="1:3" x14ac:dyDescent="0.2">
      <c r="A1852" s="192"/>
      <c r="B1852" s="114" t="s">
        <v>99</v>
      </c>
      <c r="C1852" s="114" t="s">
        <v>99</v>
      </c>
    </row>
    <row r="1853" spans="1:3" x14ac:dyDescent="0.2">
      <c r="A1853" s="192"/>
      <c r="B1853" s="114" t="s">
        <v>99</v>
      </c>
      <c r="C1853" s="114" t="s">
        <v>99</v>
      </c>
    </row>
    <row r="1854" spans="1:3" x14ac:dyDescent="0.2">
      <c r="A1854" s="192"/>
      <c r="B1854" s="114" t="s">
        <v>99</v>
      </c>
      <c r="C1854" s="114" t="s">
        <v>99</v>
      </c>
    </row>
    <row r="1855" spans="1:3" x14ac:dyDescent="0.2">
      <c r="A1855" s="192"/>
      <c r="B1855" s="114" t="s">
        <v>99</v>
      </c>
      <c r="C1855" s="114" t="s">
        <v>99</v>
      </c>
    </row>
    <row r="1856" spans="1:3" x14ac:dyDescent="0.2">
      <c r="A1856" s="192"/>
      <c r="B1856" s="114" t="s">
        <v>99</v>
      </c>
      <c r="C1856" s="114" t="s">
        <v>99</v>
      </c>
    </row>
    <row r="1857" spans="1:3" x14ac:dyDescent="0.2">
      <c r="A1857" s="192"/>
      <c r="B1857" s="114" t="s">
        <v>99</v>
      </c>
      <c r="C1857" s="114" t="s">
        <v>99</v>
      </c>
    </row>
    <row r="1858" spans="1:3" x14ac:dyDescent="0.2">
      <c r="A1858" s="192"/>
      <c r="B1858" s="114" t="s">
        <v>99</v>
      </c>
      <c r="C1858" s="114" t="s">
        <v>99</v>
      </c>
    </row>
    <row r="1859" spans="1:3" x14ac:dyDescent="0.2">
      <c r="A1859" s="192"/>
      <c r="B1859" s="114" t="s">
        <v>99</v>
      </c>
      <c r="C1859" s="114" t="s">
        <v>99</v>
      </c>
    </row>
    <row r="1860" spans="1:3" x14ac:dyDescent="0.2">
      <c r="A1860" s="192"/>
      <c r="B1860" s="114" t="s">
        <v>99</v>
      </c>
      <c r="C1860" s="114" t="s">
        <v>99</v>
      </c>
    </row>
    <row r="1861" spans="1:3" x14ac:dyDescent="0.2">
      <c r="A1861" s="192"/>
      <c r="B1861" s="114" t="s">
        <v>99</v>
      </c>
      <c r="C1861" s="114" t="s">
        <v>99</v>
      </c>
    </row>
    <row r="1862" spans="1:3" x14ac:dyDescent="0.2">
      <c r="A1862" s="192"/>
      <c r="B1862" s="114" t="s">
        <v>99</v>
      </c>
      <c r="C1862" s="114" t="s">
        <v>99</v>
      </c>
    </row>
    <row r="1863" spans="1:3" x14ac:dyDescent="0.2">
      <c r="A1863" s="192"/>
      <c r="B1863" s="114" t="s">
        <v>99</v>
      </c>
      <c r="C1863" s="114" t="s">
        <v>99</v>
      </c>
    </row>
    <row r="1864" spans="1:3" x14ac:dyDescent="0.2">
      <c r="A1864" s="192"/>
      <c r="B1864" s="114" t="s">
        <v>99</v>
      </c>
      <c r="C1864" s="114" t="s">
        <v>99</v>
      </c>
    </row>
    <row r="1865" spans="1:3" x14ac:dyDescent="0.2">
      <c r="A1865" s="192"/>
      <c r="B1865" s="114" t="s">
        <v>99</v>
      </c>
      <c r="C1865" s="114" t="s">
        <v>99</v>
      </c>
    </row>
    <row r="1866" spans="1:3" x14ac:dyDescent="0.2">
      <c r="A1866" s="192"/>
      <c r="B1866" s="114" t="s">
        <v>99</v>
      </c>
      <c r="C1866" s="114" t="s">
        <v>99</v>
      </c>
    </row>
    <row r="1867" spans="1:3" x14ac:dyDescent="0.2">
      <c r="A1867" s="192"/>
      <c r="B1867" s="114" t="s">
        <v>99</v>
      </c>
      <c r="C1867" s="114" t="s">
        <v>99</v>
      </c>
    </row>
    <row r="1868" spans="1:3" x14ac:dyDescent="0.2">
      <c r="A1868" s="192"/>
      <c r="B1868" s="114" t="s">
        <v>99</v>
      </c>
      <c r="C1868" s="114" t="s">
        <v>99</v>
      </c>
    </row>
    <row r="1869" spans="1:3" x14ac:dyDescent="0.2">
      <c r="A1869" s="192"/>
      <c r="B1869" s="114" t="s">
        <v>99</v>
      </c>
      <c r="C1869" s="114" t="s">
        <v>99</v>
      </c>
    </row>
    <row r="1870" spans="1:3" x14ac:dyDescent="0.2">
      <c r="A1870" s="192"/>
      <c r="B1870" s="114" t="s">
        <v>99</v>
      </c>
      <c r="C1870" s="114" t="s">
        <v>99</v>
      </c>
    </row>
    <row r="1871" spans="1:3" x14ac:dyDescent="0.2">
      <c r="A1871" s="192"/>
      <c r="B1871" s="114" t="s">
        <v>99</v>
      </c>
      <c r="C1871" s="114" t="s">
        <v>99</v>
      </c>
    </row>
    <row r="1872" spans="1:3" x14ac:dyDescent="0.2">
      <c r="A1872" s="192"/>
      <c r="B1872" s="114" t="s">
        <v>99</v>
      </c>
      <c r="C1872" s="114" t="s">
        <v>99</v>
      </c>
    </row>
    <row r="1873" spans="1:3" x14ac:dyDescent="0.2">
      <c r="A1873" s="192"/>
      <c r="B1873" s="114" t="s">
        <v>99</v>
      </c>
      <c r="C1873" s="114" t="s">
        <v>99</v>
      </c>
    </row>
    <row r="1874" spans="1:3" x14ac:dyDescent="0.2">
      <c r="A1874" s="192"/>
      <c r="B1874" s="114" t="s">
        <v>99</v>
      </c>
      <c r="C1874" s="114" t="s">
        <v>99</v>
      </c>
    </row>
    <row r="1875" spans="1:3" x14ac:dyDescent="0.2">
      <c r="A1875" s="192"/>
      <c r="B1875" s="114" t="s">
        <v>99</v>
      </c>
      <c r="C1875" s="114" t="s">
        <v>99</v>
      </c>
    </row>
    <row r="1876" spans="1:3" x14ac:dyDescent="0.2">
      <c r="A1876" s="192"/>
      <c r="B1876" s="114" t="s">
        <v>99</v>
      </c>
      <c r="C1876" s="114" t="s">
        <v>99</v>
      </c>
    </row>
    <row r="1877" spans="1:3" x14ac:dyDescent="0.2">
      <c r="A1877" s="192"/>
      <c r="B1877" s="114" t="s">
        <v>99</v>
      </c>
      <c r="C1877" s="114" t="s">
        <v>99</v>
      </c>
    </row>
    <row r="1878" spans="1:3" x14ac:dyDescent="0.2">
      <c r="A1878" s="192"/>
      <c r="B1878" s="114" t="s">
        <v>99</v>
      </c>
      <c r="C1878" s="114" t="s">
        <v>99</v>
      </c>
    </row>
    <row r="1879" spans="1:3" x14ac:dyDescent="0.2">
      <c r="A1879" s="192"/>
      <c r="B1879" s="114" t="s">
        <v>99</v>
      </c>
      <c r="C1879" s="114" t="s">
        <v>99</v>
      </c>
    </row>
    <row r="1880" spans="1:3" x14ac:dyDescent="0.2">
      <c r="A1880" s="192"/>
      <c r="B1880" s="114" t="s">
        <v>99</v>
      </c>
      <c r="C1880" s="114" t="s">
        <v>99</v>
      </c>
    </row>
    <row r="1881" spans="1:3" x14ac:dyDescent="0.2">
      <c r="A1881" s="192"/>
      <c r="B1881" s="114" t="s">
        <v>99</v>
      </c>
      <c r="C1881" s="114" t="s">
        <v>99</v>
      </c>
    </row>
    <row r="1882" spans="1:3" x14ac:dyDescent="0.2">
      <c r="A1882" s="192"/>
      <c r="B1882" s="114" t="s">
        <v>99</v>
      </c>
      <c r="C1882" s="114" t="s">
        <v>99</v>
      </c>
    </row>
    <row r="1883" spans="1:3" x14ac:dyDescent="0.2">
      <c r="A1883" s="192"/>
      <c r="B1883" s="114" t="s">
        <v>99</v>
      </c>
      <c r="C1883" s="114" t="s">
        <v>99</v>
      </c>
    </row>
    <row r="1884" spans="1:3" x14ac:dyDescent="0.2">
      <c r="A1884" s="192"/>
      <c r="B1884" s="114" t="s">
        <v>99</v>
      </c>
      <c r="C1884" s="114" t="s">
        <v>99</v>
      </c>
    </row>
    <row r="1885" spans="1:3" x14ac:dyDescent="0.2">
      <c r="A1885" s="192"/>
      <c r="B1885" s="114" t="s">
        <v>99</v>
      </c>
      <c r="C1885" s="114" t="s">
        <v>99</v>
      </c>
    </row>
    <row r="1886" spans="1:3" x14ac:dyDescent="0.2">
      <c r="A1886" s="192"/>
      <c r="B1886" s="114" t="s">
        <v>99</v>
      </c>
      <c r="C1886" s="114" t="s">
        <v>99</v>
      </c>
    </row>
    <row r="1887" spans="1:3" x14ac:dyDescent="0.2">
      <c r="A1887" s="192"/>
      <c r="B1887" s="114" t="s">
        <v>99</v>
      </c>
      <c r="C1887" s="114" t="s">
        <v>99</v>
      </c>
    </row>
    <row r="1888" spans="1:3" x14ac:dyDescent="0.2">
      <c r="A1888" s="192"/>
      <c r="B1888" s="114" t="s">
        <v>99</v>
      </c>
      <c r="C1888" s="114" t="s">
        <v>99</v>
      </c>
    </row>
    <row r="1889" spans="1:3" x14ac:dyDescent="0.2">
      <c r="A1889" s="192"/>
      <c r="B1889" s="114" t="s">
        <v>99</v>
      </c>
      <c r="C1889" s="114" t="s">
        <v>99</v>
      </c>
    </row>
    <row r="1890" spans="1:3" x14ac:dyDescent="0.2">
      <c r="A1890" s="192"/>
      <c r="B1890" s="114" t="s">
        <v>99</v>
      </c>
      <c r="C1890" s="114" t="s">
        <v>99</v>
      </c>
    </row>
    <row r="1891" spans="1:3" x14ac:dyDescent="0.2">
      <c r="A1891" s="192"/>
      <c r="B1891" s="114" t="s">
        <v>99</v>
      </c>
      <c r="C1891" s="114" t="s">
        <v>99</v>
      </c>
    </row>
    <row r="1892" spans="1:3" x14ac:dyDescent="0.2">
      <c r="A1892" s="192"/>
      <c r="B1892" s="114" t="s">
        <v>99</v>
      </c>
      <c r="C1892" s="114" t="s">
        <v>99</v>
      </c>
    </row>
    <row r="1893" spans="1:3" x14ac:dyDescent="0.2">
      <c r="A1893" s="192"/>
      <c r="B1893" s="114" t="s">
        <v>99</v>
      </c>
      <c r="C1893" s="114" t="s">
        <v>99</v>
      </c>
    </row>
    <row r="1894" spans="1:3" x14ac:dyDescent="0.2">
      <c r="A1894" s="192"/>
      <c r="B1894" s="114" t="s">
        <v>99</v>
      </c>
      <c r="C1894" s="114" t="s">
        <v>99</v>
      </c>
    </row>
    <row r="1895" spans="1:3" x14ac:dyDescent="0.2">
      <c r="A1895" s="192"/>
      <c r="B1895" s="114" t="s">
        <v>99</v>
      </c>
      <c r="C1895" s="114" t="s">
        <v>99</v>
      </c>
    </row>
    <row r="1896" spans="1:3" x14ac:dyDescent="0.2">
      <c r="A1896" s="192"/>
      <c r="B1896" s="114" t="s">
        <v>99</v>
      </c>
      <c r="C1896" s="114" t="s">
        <v>99</v>
      </c>
    </row>
    <row r="1897" spans="1:3" x14ac:dyDescent="0.2">
      <c r="B1897" s="82" t="s">
        <v>99</v>
      </c>
      <c r="C1897" s="82" t="s">
        <v>99</v>
      </c>
    </row>
    <row r="1898" spans="1:3" x14ac:dyDescent="0.2">
      <c r="B1898" s="82" t="s">
        <v>99</v>
      </c>
      <c r="C1898" s="82" t="s">
        <v>99</v>
      </c>
    </row>
    <row r="1899" spans="1:3" x14ac:dyDescent="0.2">
      <c r="B1899" s="82" t="s">
        <v>99</v>
      </c>
      <c r="C1899" s="82" t="s">
        <v>99</v>
      </c>
    </row>
    <row r="1900" spans="1:3" x14ac:dyDescent="0.2">
      <c r="B1900" s="82" t="s">
        <v>99</v>
      </c>
      <c r="C1900" s="82" t="s">
        <v>99</v>
      </c>
    </row>
    <row r="1901" spans="1:3" x14ac:dyDescent="0.2">
      <c r="B1901" s="82" t="s">
        <v>99</v>
      </c>
      <c r="C1901" s="82" t="s">
        <v>99</v>
      </c>
    </row>
    <row r="1902" spans="1:3" x14ac:dyDescent="0.2">
      <c r="B1902" s="82" t="s">
        <v>99</v>
      </c>
      <c r="C1902" s="82" t="s">
        <v>99</v>
      </c>
    </row>
    <row r="1903" spans="1:3" x14ac:dyDescent="0.2">
      <c r="B1903" s="82" t="s">
        <v>99</v>
      </c>
      <c r="C1903" s="82" t="s">
        <v>99</v>
      </c>
    </row>
    <row r="1904" spans="1:3" x14ac:dyDescent="0.2">
      <c r="B1904" s="82" t="s">
        <v>99</v>
      </c>
      <c r="C1904" s="82" t="s">
        <v>99</v>
      </c>
    </row>
    <row r="1905" spans="2:3" x14ac:dyDescent="0.2">
      <c r="B1905" s="82" t="s">
        <v>99</v>
      </c>
      <c r="C1905" s="82" t="s">
        <v>99</v>
      </c>
    </row>
    <row r="1906" spans="2:3" x14ac:dyDescent="0.2">
      <c r="B1906" s="82" t="s">
        <v>99</v>
      </c>
      <c r="C1906" s="82" t="s">
        <v>99</v>
      </c>
    </row>
    <row r="1907" spans="2:3" x14ac:dyDescent="0.2">
      <c r="B1907" s="82" t="s">
        <v>99</v>
      </c>
      <c r="C1907" s="82" t="s">
        <v>99</v>
      </c>
    </row>
    <row r="1908" spans="2:3" x14ac:dyDescent="0.2">
      <c r="B1908" s="82" t="s">
        <v>99</v>
      </c>
      <c r="C1908" s="82" t="s">
        <v>99</v>
      </c>
    </row>
    <row r="1909" spans="2:3" x14ac:dyDescent="0.2">
      <c r="B1909" s="82" t="s">
        <v>99</v>
      </c>
      <c r="C1909" s="82" t="s">
        <v>99</v>
      </c>
    </row>
    <row r="1910" spans="2:3" x14ac:dyDescent="0.2">
      <c r="B1910" s="82" t="s">
        <v>99</v>
      </c>
      <c r="C1910" s="82" t="s">
        <v>99</v>
      </c>
    </row>
    <row r="1911" spans="2:3" x14ac:dyDescent="0.2">
      <c r="B1911" s="82" t="s">
        <v>99</v>
      </c>
      <c r="C1911" s="82" t="s">
        <v>99</v>
      </c>
    </row>
    <row r="1912" spans="2:3" x14ac:dyDescent="0.2">
      <c r="B1912" s="82" t="s">
        <v>99</v>
      </c>
      <c r="C1912" s="82" t="s">
        <v>99</v>
      </c>
    </row>
    <row r="1913" spans="2:3" x14ac:dyDescent="0.2">
      <c r="B1913" s="82" t="s">
        <v>99</v>
      </c>
      <c r="C1913" s="82" t="s">
        <v>99</v>
      </c>
    </row>
    <row r="1914" spans="2:3" x14ac:dyDescent="0.2">
      <c r="B1914" s="82" t="s">
        <v>99</v>
      </c>
      <c r="C1914" s="82" t="s">
        <v>99</v>
      </c>
    </row>
    <row r="1915" spans="2:3" x14ac:dyDescent="0.2">
      <c r="B1915" s="82" t="s">
        <v>99</v>
      </c>
      <c r="C1915" s="82" t="s">
        <v>99</v>
      </c>
    </row>
    <row r="1916" spans="2:3" x14ac:dyDescent="0.2">
      <c r="B1916" s="82" t="s">
        <v>99</v>
      </c>
      <c r="C1916" s="82" t="s">
        <v>99</v>
      </c>
    </row>
    <row r="1917" spans="2:3" x14ac:dyDescent="0.2">
      <c r="B1917" s="82" t="s">
        <v>99</v>
      </c>
      <c r="C1917" s="82" t="s">
        <v>99</v>
      </c>
    </row>
    <row r="1918" spans="2:3" x14ac:dyDescent="0.2">
      <c r="B1918" s="82" t="s">
        <v>99</v>
      </c>
      <c r="C1918" s="82" t="s">
        <v>99</v>
      </c>
    </row>
    <row r="1919" spans="2:3" x14ac:dyDescent="0.2">
      <c r="B1919" s="82" t="s">
        <v>99</v>
      </c>
      <c r="C1919" s="82" t="s">
        <v>99</v>
      </c>
    </row>
    <row r="1920" spans="2:3" x14ac:dyDescent="0.2">
      <c r="B1920" s="82" t="s">
        <v>99</v>
      </c>
      <c r="C1920" s="82" t="s">
        <v>99</v>
      </c>
    </row>
    <row r="1921" spans="2:3" x14ac:dyDescent="0.2">
      <c r="B1921" s="82" t="s">
        <v>99</v>
      </c>
      <c r="C1921" s="82" t="s">
        <v>99</v>
      </c>
    </row>
    <row r="1922" spans="2:3" x14ac:dyDescent="0.2">
      <c r="B1922" s="82" t="s">
        <v>99</v>
      </c>
      <c r="C1922" s="82" t="s">
        <v>99</v>
      </c>
    </row>
    <row r="1923" spans="2:3" x14ac:dyDescent="0.2">
      <c r="B1923" s="82" t="s">
        <v>99</v>
      </c>
      <c r="C1923" s="82" t="s">
        <v>99</v>
      </c>
    </row>
    <row r="1924" spans="2:3" x14ac:dyDescent="0.2">
      <c r="B1924" s="82" t="s">
        <v>99</v>
      </c>
      <c r="C1924" s="82" t="s">
        <v>99</v>
      </c>
    </row>
    <row r="1925" spans="2:3" x14ac:dyDescent="0.2">
      <c r="B1925" s="82" t="s">
        <v>99</v>
      </c>
      <c r="C1925" s="82" t="s">
        <v>99</v>
      </c>
    </row>
    <row r="1926" spans="2:3" x14ac:dyDescent="0.2">
      <c r="B1926" s="82" t="s">
        <v>99</v>
      </c>
      <c r="C1926" s="82" t="s">
        <v>99</v>
      </c>
    </row>
    <row r="1927" spans="2:3" x14ac:dyDescent="0.2">
      <c r="B1927" s="82" t="s">
        <v>99</v>
      </c>
      <c r="C1927" s="82" t="s">
        <v>99</v>
      </c>
    </row>
    <row r="1928" spans="2:3" x14ac:dyDescent="0.2">
      <c r="B1928" s="82" t="s">
        <v>99</v>
      </c>
      <c r="C1928" s="82" t="s">
        <v>99</v>
      </c>
    </row>
    <row r="1929" spans="2:3" x14ac:dyDescent="0.2">
      <c r="B1929" s="82" t="s">
        <v>99</v>
      </c>
      <c r="C1929" s="82" t="s">
        <v>99</v>
      </c>
    </row>
    <row r="1930" spans="2:3" x14ac:dyDescent="0.2">
      <c r="B1930" s="82" t="s">
        <v>99</v>
      </c>
      <c r="C1930" s="82" t="s">
        <v>99</v>
      </c>
    </row>
    <row r="1931" spans="2:3" x14ac:dyDescent="0.2">
      <c r="B1931" s="82" t="s">
        <v>99</v>
      </c>
      <c r="C1931" s="82" t="s">
        <v>99</v>
      </c>
    </row>
    <row r="1932" spans="2:3" x14ac:dyDescent="0.2">
      <c r="B1932" s="82" t="s">
        <v>99</v>
      </c>
      <c r="C1932" s="82" t="s">
        <v>99</v>
      </c>
    </row>
    <row r="1933" spans="2:3" x14ac:dyDescent="0.2">
      <c r="B1933" s="82" t="s">
        <v>99</v>
      </c>
      <c r="C1933" s="82" t="s">
        <v>99</v>
      </c>
    </row>
    <row r="1934" spans="2:3" x14ac:dyDescent="0.2">
      <c r="B1934" s="82" t="s">
        <v>99</v>
      </c>
      <c r="C1934" s="82" t="s">
        <v>99</v>
      </c>
    </row>
    <row r="1935" spans="2:3" x14ac:dyDescent="0.2">
      <c r="B1935" s="82" t="s">
        <v>99</v>
      </c>
      <c r="C1935" s="82" t="s">
        <v>99</v>
      </c>
    </row>
    <row r="1936" spans="2:3" x14ac:dyDescent="0.2">
      <c r="B1936" s="82" t="s">
        <v>99</v>
      </c>
      <c r="C1936" s="82" t="s">
        <v>99</v>
      </c>
    </row>
    <row r="1937" spans="2:3" x14ac:dyDescent="0.2">
      <c r="B1937" s="82" t="s">
        <v>99</v>
      </c>
      <c r="C1937" s="82" t="s">
        <v>99</v>
      </c>
    </row>
    <row r="1938" spans="2:3" x14ac:dyDescent="0.2">
      <c r="B1938" s="82" t="s">
        <v>99</v>
      </c>
      <c r="C1938" s="82" t="s">
        <v>99</v>
      </c>
    </row>
    <row r="1939" spans="2:3" x14ac:dyDescent="0.2">
      <c r="B1939" s="82" t="s">
        <v>99</v>
      </c>
      <c r="C1939" s="82" t="s">
        <v>99</v>
      </c>
    </row>
    <row r="1940" spans="2:3" x14ac:dyDescent="0.2">
      <c r="B1940" s="82" t="s">
        <v>99</v>
      </c>
      <c r="C1940" s="82" t="s">
        <v>99</v>
      </c>
    </row>
    <row r="1941" spans="2:3" x14ac:dyDescent="0.2">
      <c r="B1941" s="82" t="s">
        <v>99</v>
      </c>
      <c r="C1941" s="82" t="s">
        <v>99</v>
      </c>
    </row>
    <row r="1942" spans="2:3" x14ac:dyDescent="0.2">
      <c r="B1942" s="82" t="s">
        <v>99</v>
      </c>
      <c r="C1942" s="82" t="s">
        <v>99</v>
      </c>
    </row>
    <row r="1943" spans="2:3" x14ac:dyDescent="0.2">
      <c r="B1943" s="82" t="s">
        <v>99</v>
      </c>
      <c r="C1943" s="82" t="s">
        <v>99</v>
      </c>
    </row>
    <row r="1944" spans="2:3" x14ac:dyDescent="0.2">
      <c r="B1944" s="82" t="s">
        <v>99</v>
      </c>
      <c r="C1944" s="82" t="s">
        <v>99</v>
      </c>
    </row>
    <row r="1945" spans="2:3" x14ac:dyDescent="0.2">
      <c r="B1945" s="82" t="s">
        <v>99</v>
      </c>
      <c r="C1945" s="82" t="s">
        <v>99</v>
      </c>
    </row>
    <row r="1946" spans="2:3" x14ac:dyDescent="0.2">
      <c r="B1946" s="82" t="s">
        <v>99</v>
      </c>
      <c r="C1946" s="82" t="s">
        <v>99</v>
      </c>
    </row>
    <row r="1947" spans="2:3" x14ac:dyDescent="0.2">
      <c r="B1947" s="82" t="s">
        <v>99</v>
      </c>
      <c r="C1947" s="82" t="s">
        <v>99</v>
      </c>
    </row>
    <row r="1948" spans="2:3" x14ac:dyDescent="0.2">
      <c r="B1948" s="82" t="s">
        <v>99</v>
      </c>
      <c r="C1948" s="82" t="s">
        <v>99</v>
      </c>
    </row>
    <row r="1949" spans="2:3" x14ac:dyDescent="0.2">
      <c r="B1949" s="82" t="s">
        <v>99</v>
      </c>
      <c r="C1949" s="82" t="s">
        <v>99</v>
      </c>
    </row>
    <row r="1950" spans="2:3" x14ac:dyDescent="0.2">
      <c r="B1950" s="82" t="s">
        <v>99</v>
      </c>
      <c r="C1950" s="82" t="s">
        <v>99</v>
      </c>
    </row>
    <row r="1951" spans="2:3" x14ac:dyDescent="0.2">
      <c r="B1951" s="82" t="s">
        <v>99</v>
      </c>
      <c r="C1951" s="82" t="s">
        <v>99</v>
      </c>
    </row>
    <row r="1952" spans="2:3" x14ac:dyDescent="0.2">
      <c r="B1952" s="82" t="s">
        <v>99</v>
      </c>
      <c r="C1952" s="82" t="s">
        <v>99</v>
      </c>
    </row>
    <row r="1953" spans="2:3" x14ac:dyDescent="0.2">
      <c r="B1953" s="82" t="s">
        <v>99</v>
      </c>
      <c r="C1953" s="82" t="s">
        <v>99</v>
      </c>
    </row>
    <row r="1954" spans="2:3" x14ac:dyDescent="0.2">
      <c r="B1954" s="82" t="s">
        <v>99</v>
      </c>
      <c r="C1954" s="82" t="s">
        <v>99</v>
      </c>
    </row>
    <row r="1955" spans="2:3" x14ac:dyDescent="0.2">
      <c r="B1955" s="82" t="s">
        <v>99</v>
      </c>
      <c r="C1955" s="82" t="s">
        <v>99</v>
      </c>
    </row>
    <row r="1956" spans="2:3" x14ac:dyDescent="0.2">
      <c r="B1956" s="82" t="s">
        <v>99</v>
      </c>
      <c r="C1956" s="82" t="s">
        <v>99</v>
      </c>
    </row>
    <row r="1957" spans="2:3" x14ac:dyDescent="0.2">
      <c r="B1957" s="82" t="s">
        <v>99</v>
      </c>
      <c r="C1957" s="82" t="s">
        <v>99</v>
      </c>
    </row>
    <row r="1958" spans="2:3" x14ac:dyDescent="0.2">
      <c r="B1958" s="82" t="s">
        <v>99</v>
      </c>
      <c r="C1958" s="82" t="s">
        <v>99</v>
      </c>
    </row>
    <row r="1959" spans="2:3" x14ac:dyDescent="0.2">
      <c r="B1959" s="82" t="s">
        <v>99</v>
      </c>
      <c r="C1959" s="82" t="s">
        <v>99</v>
      </c>
    </row>
    <row r="1960" spans="2:3" x14ac:dyDescent="0.2">
      <c r="B1960" s="82" t="s">
        <v>99</v>
      </c>
      <c r="C1960" s="82" t="s">
        <v>99</v>
      </c>
    </row>
    <row r="1961" spans="2:3" x14ac:dyDescent="0.2">
      <c r="B1961" s="82" t="s">
        <v>99</v>
      </c>
      <c r="C1961" s="82" t="s">
        <v>99</v>
      </c>
    </row>
    <row r="1962" spans="2:3" x14ac:dyDescent="0.2">
      <c r="B1962" s="82" t="s">
        <v>99</v>
      </c>
      <c r="C1962" s="82" t="s">
        <v>99</v>
      </c>
    </row>
    <row r="1963" spans="2:3" x14ac:dyDescent="0.2">
      <c r="B1963" s="82" t="s">
        <v>99</v>
      </c>
      <c r="C1963" s="82" t="s">
        <v>99</v>
      </c>
    </row>
    <row r="1964" spans="2:3" x14ac:dyDescent="0.2">
      <c r="B1964" s="82" t="s">
        <v>99</v>
      </c>
      <c r="C1964" s="82" t="s">
        <v>99</v>
      </c>
    </row>
    <row r="1965" spans="2:3" x14ac:dyDescent="0.2">
      <c r="B1965" s="82" t="s">
        <v>99</v>
      </c>
      <c r="C1965" s="82" t="s">
        <v>99</v>
      </c>
    </row>
    <row r="1966" spans="2:3" x14ac:dyDescent="0.2">
      <c r="B1966" s="82" t="s">
        <v>99</v>
      </c>
      <c r="C1966" s="82" t="s">
        <v>99</v>
      </c>
    </row>
    <row r="1967" spans="2:3" x14ac:dyDescent="0.2">
      <c r="B1967" s="82" t="s">
        <v>99</v>
      </c>
      <c r="C1967" s="82" t="s">
        <v>99</v>
      </c>
    </row>
    <row r="1968" spans="2:3" x14ac:dyDescent="0.2">
      <c r="B1968" s="82" t="s">
        <v>99</v>
      </c>
      <c r="C1968" s="82" t="s">
        <v>99</v>
      </c>
    </row>
    <row r="1969" spans="2:3" x14ac:dyDescent="0.2">
      <c r="B1969" s="82" t="s">
        <v>99</v>
      </c>
      <c r="C1969" s="82" t="s">
        <v>99</v>
      </c>
    </row>
    <row r="1970" spans="2:3" x14ac:dyDescent="0.2">
      <c r="B1970" s="82" t="s">
        <v>99</v>
      </c>
      <c r="C1970" s="82" t="s">
        <v>99</v>
      </c>
    </row>
    <row r="1971" spans="2:3" x14ac:dyDescent="0.2">
      <c r="B1971" s="82" t="s">
        <v>99</v>
      </c>
      <c r="C1971" s="82" t="s">
        <v>99</v>
      </c>
    </row>
    <row r="1972" spans="2:3" x14ac:dyDescent="0.2">
      <c r="B1972" s="82" t="s">
        <v>99</v>
      </c>
      <c r="C1972" s="82" t="s">
        <v>99</v>
      </c>
    </row>
    <row r="1973" spans="2:3" x14ac:dyDescent="0.2">
      <c r="B1973" s="82" t="s">
        <v>99</v>
      </c>
      <c r="C1973" s="82" t="s">
        <v>99</v>
      </c>
    </row>
    <row r="1974" spans="2:3" x14ac:dyDescent="0.2">
      <c r="B1974" s="82" t="s">
        <v>99</v>
      </c>
      <c r="C1974" s="82" t="s">
        <v>99</v>
      </c>
    </row>
    <row r="1975" spans="2:3" x14ac:dyDescent="0.2">
      <c r="B1975" s="82" t="s">
        <v>99</v>
      </c>
      <c r="C1975" s="82" t="s">
        <v>99</v>
      </c>
    </row>
    <row r="1976" spans="2:3" x14ac:dyDescent="0.2">
      <c r="B1976" s="82" t="s">
        <v>99</v>
      </c>
      <c r="C1976" s="82" t="s">
        <v>99</v>
      </c>
    </row>
    <row r="1977" spans="2:3" x14ac:dyDescent="0.2">
      <c r="B1977" s="82" t="s">
        <v>99</v>
      </c>
      <c r="C1977" s="82" t="s">
        <v>99</v>
      </c>
    </row>
    <row r="1978" spans="2:3" x14ac:dyDescent="0.2">
      <c r="B1978" s="82" t="s">
        <v>99</v>
      </c>
      <c r="C1978" s="82" t="s">
        <v>99</v>
      </c>
    </row>
    <row r="1979" spans="2:3" x14ac:dyDescent="0.2">
      <c r="B1979" s="82" t="s">
        <v>99</v>
      </c>
      <c r="C1979" s="82" t="s">
        <v>99</v>
      </c>
    </row>
    <row r="1980" spans="2:3" x14ac:dyDescent="0.2">
      <c r="B1980" s="82" t="s">
        <v>99</v>
      </c>
      <c r="C1980" s="82" t="s">
        <v>99</v>
      </c>
    </row>
    <row r="1981" spans="2:3" x14ac:dyDescent="0.2">
      <c r="B1981" s="82" t="s">
        <v>99</v>
      </c>
      <c r="C1981" s="82" t="s">
        <v>99</v>
      </c>
    </row>
    <row r="1982" spans="2:3" x14ac:dyDescent="0.2">
      <c r="B1982" s="82" t="s">
        <v>99</v>
      </c>
      <c r="C1982" s="82" t="s">
        <v>99</v>
      </c>
    </row>
    <row r="1983" spans="2:3" x14ac:dyDescent="0.2">
      <c r="B1983" s="82" t="s">
        <v>99</v>
      </c>
      <c r="C1983" s="82" t="s">
        <v>99</v>
      </c>
    </row>
    <row r="1984" spans="2:3" x14ac:dyDescent="0.2">
      <c r="B1984" s="82" t="s">
        <v>99</v>
      </c>
      <c r="C1984" s="82" t="s">
        <v>99</v>
      </c>
    </row>
    <row r="1985" spans="2:3" x14ac:dyDescent="0.2">
      <c r="B1985" s="82" t="s">
        <v>99</v>
      </c>
      <c r="C1985" s="82" t="s">
        <v>99</v>
      </c>
    </row>
    <row r="1986" spans="2:3" x14ac:dyDescent="0.2">
      <c r="B1986" s="82" t="s">
        <v>99</v>
      </c>
      <c r="C1986" s="82" t="s">
        <v>99</v>
      </c>
    </row>
    <row r="1987" spans="2:3" x14ac:dyDescent="0.2">
      <c r="B1987" s="82" t="s">
        <v>99</v>
      </c>
      <c r="C1987" s="82" t="s">
        <v>99</v>
      </c>
    </row>
    <row r="1988" spans="2:3" x14ac:dyDescent="0.2">
      <c r="B1988" s="82" t="s">
        <v>99</v>
      </c>
      <c r="C1988" s="82" t="s">
        <v>99</v>
      </c>
    </row>
    <row r="1989" spans="2:3" x14ac:dyDescent="0.2">
      <c r="B1989" s="82" t="s">
        <v>99</v>
      </c>
      <c r="C1989" s="82" t="s">
        <v>99</v>
      </c>
    </row>
    <row r="1990" spans="2:3" x14ac:dyDescent="0.2">
      <c r="B1990" s="82" t="s">
        <v>99</v>
      </c>
      <c r="C1990" s="82" t="s">
        <v>99</v>
      </c>
    </row>
    <row r="1991" spans="2:3" x14ac:dyDescent="0.2">
      <c r="B1991" s="82" t="s">
        <v>99</v>
      </c>
      <c r="C1991" s="82" t="s">
        <v>99</v>
      </c>
    </row>
    <row r="1992" spans="2:3" x14ac:dyDescent="0.2">
      <c r="B1992" s="82" t="s">
        <v>99</v>
      </c>
      <c r="C1992" s="82" t="s">
        <v>99</v>
      </c>
    </row>
    <row r="1993" spans="2:3" x14ac:dyDescent="0.2">
      <c r="B1993" s="82" t="s">
        <v>99</v>
      </c>
      <c r="C1993" s="82" t="s">
        <v>99</v>
      </c>
    </row>
    <row r="1994" spans="2:3" x14ac:dyDescent="0.2">
      <c r="B1994" s="82" t="s">
        <v>99</v>
      </c>
      <c r="C1994" s="82" t="s">
        <v>99</v>
      </c>
    </row>
    <row r="1995" spans="2:3" x14ac:dyDescent="0.2">
      <c r="B1995" s="82" t="s">
        <v>99</v>
      </c>
      <c r="C1995" s="82" t="s">
        <v>99</v>
      </c>
    </row>
    <row r="1996" spans="2:3" x14ac:dyDescent="0.2">
      <c r="B1996" s="82" t="s">
        <v>99</v>
      </c>
      <c r="C1996" s="82" t="s">
        <v>99</v>
      </c>
    </row>
    <row r="1997" spans="2:3" x14ac:dyDescent="0.2">
      <c r="B1997" s="82" t="s">
        <v>99</v>
      </c>
      <c r="C1997" s="82" t="s">
        <v>99</v>
      </c>
    </row>
    <row r="1998" spans="2:3" x14ac:dyDescent="0.2">
      <c r="B1998" s="82" t="s">
        <v>99</v>
      </c>
      <c r="C1998" s="82" t="s">
        <v>99</v>
      </c>
    </row>
    <row r="1999" spans="2:3" x14ac:dyDescent="0.2">
      <c r="B1999" s="82" t="s">
        <v>99</v>
      </c>
      <c r="C1999" s="82" t="s">
        <v>99</v>
      </c>
    </row>
    <row r="2000" spans="2:3" x14ac:dyDescent="0.2">
      <c r="B2000" s="82" t="s">
        <v>99</v>
      </c>
      <c r="C2000" s="82" t="s">
        <v>99</v>
      </c>
    </row>
    <row r="2001" spans="2:3" x14ac:dyDescent="0.2">
      <c r="B2001" s="82" t="s">
        <v>99</v>
      </c>
      <c r="C2001" s="82" t="s">
        <v>99</v>
      </c>
    </row>
    <row r="2002" spans="2:3" x14ac:dyDescent="0.2">
      <c r="B2002" s="82" t="s">
        <v>99</v>
      </c>
      <c r="C2002" s="82" t="s">
        <v>99</v>
      </c>
    </row>
    <row r="2003" spans="2:3" x14ac:dyDescent="0.2">
      <c r="B2003" s="82" t="s">
        <v>99</v>
      </c>
      <c r="C2003" s="82" t="s">
        <v>99</v>
      </c>
    </row>
    <row r="2004" spans="2:3" x14ac:dyDescent="0.2">
      <c r="B2004" s="82" t="s">
        <v>99</v>
      </c>
      <c r="C2004" s="82" t="s">
        <v>99</v>
      </c>
    </row>
    <row r="2005" spans="2:3" x14ac:dyDescent="0.2">
      <c r="B2005" s="82" t="s">
        <v>99</v>
      </c>
      <c r="C2005" s="82" t="s">
        <v>99</v>
      </c>
    </row>
    <row r="2006" spans="2:3" x14ac:dyDescent="0.2">
      <c r="B2006" s="82" t="s">
        <v>99</v>
      </c>
      <c r="C2006" s="82" t="s">
        <v>99</v>
      </c>
    </row>
    <row r="2007" spans="2:3" x14ac:dyDescent="0.2">
      <c r="B2007" s="82" t="s">
        <v>99</v>
      </c>
      <c r="C2007" s="82" t="s">
        <v>99</v>
      </c>
    </row>
    <row r="2008" spans="2:3" x14ac:dyDescent="0.2">
      <c r="B2008" s="82" t="s">
        <v>99</v>
      </c>
      <c r="C2008" s="82" t="s">
        <v>99</v>
      </c>
    </row>
    <row r="2009" spans="2:3" x14ac:dyDescent="0.2">
      <c r="B2009" s="82" t="s">
        <v>99</v>
      </c>
      <c r="C2009" s="82" t="s">
        <v>99</v>
      </c>
    </row>
    <row r="2010" spans="2:3" x14ac:dyDescent="0.2">
      <c r="B2010" s="82" t="s">
        <v>99</v>
      </c>
      <c r="C2010" s="82" t="s">
        <v>99</v>
      </c>
    </row>
    <row r="2011" spans="2:3" x14ac:dyDescent="0.2">
      <c r="B2011" s="82" t="s">
        <v>99</v>
      </c>
      <c r="C2011" s="82" t="s">
        <v>99</v>
      </c>
    </row>
    <row r="2012" spans="2:3" x14ac:dyDescent="0.2">
      <c r="B2012" s="82" t="s">
        <v>99</v>
      </c>
      <c r="C2012" s="82" t="s">
        <v>99</v>
      </c>
    </row>
    <row r="2013" spans="2:3" x14ac:dyDescent="0.2">
      <c r="B2013" s="82" t="s">
        <v>99</v>
      </c>
      <c r="C2013" s="82" t="s">
        <v>99</v>
      </c>
    </row>
    <row r="2014" spans="2:3" x14ac:dyDescent="0.2">
      <c r="B2014" s="82" t="s">
        <v>99</v>
      </c>
      <c r="C2014" s="82" t="s">
        <v>99</v>
      </c>
    </row>
    <row r="2015" spans="2:3" x14ac:dyDescent="0.2">
      <c r="B2015" s="82" t="s">
        <v>99</v>
      </c>
      <c r="C2015" s="82" t="s">
        <v>99</v>
      </c>
    </row>
    <row r="2016" spans="2:3" x14ac:dyDescent="0.2">
      <c r="B2016" s="82" t="s">
        <v>99</v>
      </c>
      <c r="C2016" s="82" t="s">
        <v>99</v>
      </c>
    </row>
    <row r="2017" spans="2:3" x14ac:dyDescent="0.2">
      <c r="B2017" s="82" t="s">
        <v>99</v>
      </c>
      <c r="C2017" s="82" t="s">
        <v>99</v>
      </c>
    </row>
    <row r="2018" spans="2:3" x14ac:dyDescent="0.2">
      <c r="B2018" s="82" t="s">
        <v>99</v>
      </c>
      <c r="C2018" s="82" t="s">
        <v>99</v>
      </c>
    </row>
    <row r="2019" spans="2:3" x14ac:dyDescent="0.2">
      <c r="B2019" s="82" t="s">
        <v>99</v>
      </c>
      <c r="C2019" s="82" t="s">
        <v>99</v>
      </c>
    </row>
    <row r="2020" spans="2:3" x14ac:dyDescent="0.2">
      <c r="B2020" s="82" t="s">
        <v>99</v>
      </c>
      <c r="C2020" s="82" t="s">
        <v>99</v>
      </c>
    </row>
    <row r="2021" spans="2:3" x14ac:dyDescent="0.2">
      <c r="B2021" s="82" t="s">
        <v>99</v>
      </c>
      <c r="C2021" s="82" t="s">
        <v>99</v>
      </c>
    </row>
    <row r="2022" spans="2:3" x14ac:dyDescent="0.2">
      <c r="B2022" s="82" t="s">
        <v>99</v>
      </c>
      <c r="C2022" s="82" t="s">
        <v>99</v>
      </c>
    </row>
    <row r="2023" spans="2:3" x14ac:dyDescent="0.2">
      <c r="B2023" s="82" t="s">
        <v>99</v>
      </c>
      <c r="C2023" s="82" t="s">
        <v>99</v>
      </c>
    </row>
    <row r="2024" spans="2:3" x14ac:dyDescent="0.2">
      <c r="B2024" s="82" t="s">
        <v>99</v>
      </c>
      <c r="C2024" s="82" t="s">
        <v>99</v>
      </c>
    </row>
    <row r="2025" spans="2:3" x14ac:dyDescent="0.2">
      <c r="B2025" s="82" t="s">
        <v>99</v>
      </c>
      <c r="C2025" s="82" t="s">
        <v>99</v>
      </c>
    </row>
    <row r="2026" spans="2:3" x14ac:dyDescent="0.2">
      <c r="B2026" s="82" t="s">
        <v>99</v>
      </c>
      <c r="C2026" s="82" t="s">
        <v>99</v>
      </c>
    </row>
    <row r="2027" spans="2:3" x14ac:dyDescent="0.2">
      <c r="B2027" s="82" t="s">
        <v>99</v>
      </c>
      <c r="C2027" s="82" t="s">
        <v>99</v>
      </c>
    </row>
    <row r="2028" spans="2:3" x14ac:dyDescent="0.2">
      <c r="B2028" s="82" t="s">
        <v>99</v>
      </c>
      <c r="C2028" s="82" t="s">
        <v>99</v>
      </c>
    </row>
    <row r="2029" spans="2:3" x14ac:dyDescent="0.2">
      <c r="B2029" s="82" t="s">
        <v>99</v>
      </c>
      <c r="C2029" s="82" t="s">
        <v>99</v>
      </c>
    </row>
    <row r="2030" spans="2:3" x14ac:dyDescent="0.2">
      <c r="B2030" s="82" t="s">
        <v>99</v>
      </c>
      <c r="C2030" s="82" t="s">
        <v>99</v>
      </c>
    </row>
    <row r="2031" spans="2:3" x14ac:dyDescent="0.2">
      <c r="B2031" s="82" t="s">
        <v>99</v>
      </c>
      <c r="C2031" s="82" t="s">
        <v>99</v>
      </c>
    </row>
    <row r="2032" spans="2:3" x14ac:dyDescent="0.2">
      <c r="B2032" s="82" t="s">
        <v>99</v>
      </c>
      <c r="C2032" s="82" t="s">
        <v>99</v>
      </c>
    </row>
    <row r="2033" spans="2:3" x14ac:dyDescent="0.2">
      <c r="B2033" s="82" t="s">
        <v>99</v>
      </c>
      <c r="C2033" s="82" t="s">
        <v>99</v>
      </c>
    </row>
    <row r="2034" spans="2:3" x14ac:dyDescent="0.2">
      <c r="B2034" s="82" t="s">
        <v>99</v>
      </c>
      <c r="C2034" s="82" t="s">
        <v>99</v>
      </c>
    </row>
    <row r="2035" spans="2:3" x14ac:dyDescent="0.2">
      <c r="B2035" s="82" t="s">
        <v>99</v>
      </c>
      <c r="C2035" s="82" t="s">
        <v>99</v>
      </c>
    </row>
    <row r="2036" spans="2:3" x14ac:dyDescent="0.2">
      <c r="B2036" s="82" t="s">
        <v>99</v>
      </c>
      <c r="C2036" s="82" t="s">
        <v>99</v>
      </c>
    </row>
    <row r="2037" spans="2:3" x14ac:dyDescent="0.2">
      <c r="B2037" s="82" t="s">
        <v>99</v>
      </c>
      <c r="C2037" s="82" t="s">
        <v>99</v>
      </c>
    </row>
    <row r="2038" spans="2:3" x14ac:dyDescent="0.2">
      <c r="B2038" s="82" t="s">
        <v>99</v>
      </c>
      <c r="C2038" s="82" t="s">
        <v>99</v>
      </c>
    </row>
    <row r="2039" spans="2:3" x14ac:dyDescent="0.2">
      <c r="B2039" s="82" t="s">
        <v>99</v>
      </c>
      <c r="C2039" s="82" t="s">
        <v>99</v>
      </c>
    </row>
    <row r="2040" spans="2:3" x14ac:dyDescent="0.2">
      <c r="B2040" s="82" t="s">
        <v>99</v>
      </c>
      <c r="C2040" s="82" t="s">
        <v>99</v>
      </c>
    </row>
    <row r="2041" spans="2:3" x14ac:dyDescent="0.2">
      <c r="B2041" s="82" t="s">
        <v>99</v>
      </c>
      <c r="C2041" s="82" t="s">
        <v>99</v>
      </c>
    </row>
    <row r="2042" spans="2:3" x14ac:dyDescent="0.2">
      <c r="B2042" s="82" t="s">
        <v>99</v>
      </c>
      <c r="C2042" s="82" t="s">
        <v>99</v>
      </c>
    </row>
    <row r="2043" spans="2:3" x14ac:dyDescent="0.2">
      <c r="B2043" s="82" t="s">
        <v>99</v>
      </c>
      <c r="C2043" s="82" t="s">
        <v>99</v>
      </c>
    </row>
    <row r="2044" spans="2:3" x14ac:dyDescent="0.2">
      <c r="B2044" s="82" t="s">
        <v>99</v>
      </c>
      <c r="C2044" s="82" t="s">
        <v>99</v>
      </c>
    </row>
    <row r="2045" spans="2:3" x14ac:dyDescent="0.2">
      <c r="B2045" s="82" t="s">
        <v>99</v>
      </c>
      <c r="C2045" s="82" t="s">
        <v>99</v>
      </c>
    </row>
    <row r="2046" spans="2:3" x14ac:dyDescent="0.2">
      <c r="B2046" s="82" t="s">
        <v>99</v>
      </c>
      <c r="C2046" s="82" t="s">
        <v>99</v>
      </c>
    </row>
    <row r="2047" spans="2:3" x14ac:dyDescent="0.2">
      <c r="B2047" s="82" t="s">
        <v>99</v>
      </c>
      <c r="C2047" s="82" t="s">
        <v>99</v>
      </c>
    </row>
    <row r="2048" spans="2:3" x14ac:dyDescent="0.2">
      <c r="B2048" s="82" t="s">
        <v>99</v>
      </c>
      <c r="C2048" s="82" t="s">
        <v>99</v>
      </c>
    </row>
    <row r="2049" spans="2:3" x14ac:dyDescent="0.2">
      <c r="B2049" s="82" t="s">
        <v>99</v>
      </c>
      <c r="C2049" s="82" t="s">
        <v>99</v>
      </c>
    </row>
    <row r="2050" spans="2:3" x14ac:dyDescent="0.2">
      <c r="B2050" s="82" t="s">
        <v>99</v>
      </c>
      <c r="C2050" s="82" t="s">
        <v>99</v>
      </c>
    </row>
    <row r="2051" spans="2:3" x14ac:dyDescent="0.2">
      <c r="B2051" s="82" t="s">
        <v>99</v>
      </c>
      <c r="C2051" s="82" t="s">
        <v>99</v>
      </c>
    </row>
    <row r="2052" spans="2:3" x14ac:dyDescent="0.2">
      <c r="B2052" s="82" t="s">
        <v>99</v>
      </c>
      <c r="C2052" s="82" t="s">
        <v>99</v>
      </c>
    </row>
    <row r="2053" spans="2:3" x14ac:dyDescent="0.2">
      <c r="B2053" s="82" t="s">
        <v>99</v>
      </c>
      <c r="C2053" s="82" t="s">
        <v>99</v>
      </c>
    </row>
    <row r="2054" spans="2:3" x14ac:dyDescent="0.2">
      <c r="B2054" s="82" t="s">
        <v>99</v>
      </c>
      <c r="C2054" s="82" t="s">
        <v>99</v>
      </c>
    </row>
    <row r="2055" spans="2:3" x14ac:dyDescent="0.2">
      <c r="B2055" s="82" t="s">
        <v>99</v>
      </c>
      <c r="C2055" s="82" t="s">
        <v>99</v>
      </c>
    </row>
    <row r="2056" spans="2:3" x14ac:dyDescent="0.2">
      <c r="B2056" s="82" t="s">
        <v>99</v>
      </c>
      <c r="C2056" s="82" t="s">
        <v>99</v>
      </c>
    </row>
    <row r="2057" spans="2:3" x14ac:dyDescent="0.2">
      <c r="B2057" s="82" t="s">
        <v>99</v>
      </c>
      <c r="C2057" s="82" t="s">
        <v>99</v>
      </c>
    </row>
    <row r="2058" spans="2:3" x14ac:dyDescent="0.2">
      <c r="B2058" s="82" t="s">
        <v>99</v>
      </c>
      <c r="C2058" s="82" t="s">
        <v>99</v>
      </c>
    </row>
    <row r="2059" spans="2:3" x14ac:dyDescent="0.2">
      <c r="B2059" s="82" t="s">
        <v>99</v>
      </c>
      <c r="C2059" s="82" t="s">
        <v>99</v>
      </c>
    </row>
    <row r="2060" spans="2:3" x14ac:dyDescent="0.2">
      <c r="B2060" s="82" t="s">
        <v>99</v>
      </c>
      <c r="C2060" s="82" t="s">
        <v>99</v>
      </c>
    </row>
    <row r="2061" spans="2:3" x14ac:dyDescent="0.2">
      <c r="B2061" s="82" t="s">
        <v>99</v>
      </c>
      <c r="C2061" s="82" t="s">
        <v>99</v>
      </c>
    </row>
    <row r="2062" spans="2:3" x14ac:dyDescent="0.2">
      <c r="B2062" s="82" t="s">
        <v>99</v>
      </c>
      <c r="C2062" s="82" t="s">
        <v>99</v>
      </c>
    </row>
    <row r="2063" spans="2:3" x14ac:dyDescent="0.2">
      <c r="B2063" s="82" t="s">
        <v>99</v>
      </c>
      <c r="C2063" s="82" t="s">
        <v>99</v>
      </c>
    </row>
    <row r="2064" spans="2:3" x14ac:dyDescent="0.2">
      <c r="B2064" s="82" t="s">
        <v>99</v>
      </c>
      <c r="C2064" s="82" t="s">
        <v>99</v>
      </c>
    </row>
    <row r="2065" spans="2:3" x14ac:dyDescent="0.2">
      <c r="B2065" s="82" t="s">
        <v>99</v>
      </c>
      <c r="C2065" s="82" t="s">
        <v>99</v>
      </c>
    </row>
    <row r="2066" spans="2:3" x14ac:dyDescent="0.2">
      <c r="B2066" s="82" t="s">
        <v>99</v>
      </c>
      <c r="C2066" s="82" t="s">
        <v>99</v>
      </c>
    </row>
    <row r="2067" spans="2:3" x14ac:dyDescent="0.2">
      <c r="B2067" s="82" t="s">
        <v>99</v>
      </c>
      <c r="C2067" s="82" t="s">
        <v>99</v>
      </c>
    </row>
    <row r="2068" spans="2:3" x14ac:dyDescent="0.2">
      <c r="B2068" s="82" t="s">
        <v>99</v>
      </c>
      <c r="C2068" s="82" t="s">
        <v>99</v>
      </c>
    </row>
    <row r="2069" spans="2:3" x14ac:dyDescent="0.2">
      <c r="B2069" s="82" t="s">
        <v>99</v>
      </c>
      <c r="C2069" s="82" t="s">
        <v>99</v>
      </c>
    </row>
    <row r="2070" spans="2:3" x14ac:dyDescent="0.2">
      <c r="B2070" s="82" t="s">
        <v>99</v>
      </c>
      <c r="C2070" s="82" t="s">
        <v>99</v>
      </c>
    </row>
    <row r="2071" spans="2:3" x14ac:dyDescent="0.2">
      <c r="B2071" s="82" t="s">
        <v>99</v>
      </c>
      <c r="C2071" s="82" t="s">
        <v>99</v>
      </c>
    </row>
    <row r="2072" spans="2:3" x14ac:dyDescent="0.2">
      <c r="B2072" s="82" t="s">
        <v>99</v>
      </c>
      <c r="C2072" s="82" t="s">
        <v>99</v>
      </c>
    </row>
    <row r="2073" spans="2:3" x14ac:dyDescent="0.2">
      <c r="B2073" s="82" t="s">
        <v>99</v>
      </c>
      <c r="C2073" s="82" t="s">
        <v>99</v>
      </c>
    </row>
    <row r="2074" spans="2:3" x14ac:dyDescent="0.2">
      <c r="B2074" s="82" t="s">
        <v>99</v>
      </c>
      <c r="C2074" s="82" t="s">
        <v>99</v>
      </c>
    </row>
    <row r="2075" spans="2:3" x14ac:dyDescent="0.2">
      <c r="B2075" s="82" t="s">
        <v>99</v>
      </c>
      <c r="C2075" s="82" t="s">
        <v>99</v>
      </c>
    </row>
    <row r="2076" spans="2:3" x14ac:dyDescent="0.2">
      <c r="B2076" s="82" t="s">
        <v>99</v>
      </c>
      <c r="C2076" s="82" t="s">
        <v>99</v>
      </c>
    </row>
    <row r="2077" spans="2:3" x14ac:dyDescent="0.2">
      <c r="B2077" s="82" t="s">
        <v>99</v>
      </c>
      <c r="C2077" s="82" t="s">
        <v>99</v>
      </c>
    </row>
    <row r="2078" spans="2:3" x14ac:dyDescent="0.2">
      <c r="B2078" s="82" t="s">
        <v>99</v>
      </c>
      <c r="C2078" s="82" t="s">
        <v>99</v>
      </c>
    </row>
    <row r="2079" spans="2:3" x14ac:dyDescent="0.2">
      <c r="B2079" s="82" t="s">
        <v>99</v>
      </c>
      <c r="C2079" s="82" t="s">
        <v>99</v>
      </c>
    </row>
    <row r="2080" spans="2:3" x14ac:dyDescent="0.2">
      <c r="B2080" s="82" t="s">
        <v>99</v>
      </c>
      <c r="C2080" s="82" t="s">
        <v>99</v>
      </c>
    </row>
    <row r="2081" spans="2:3" x14ac:dyDescent="0.2">
      <c r="B2081" s="82" t="s">
        <v>99</v>
      </c>
      <c r="C2081" s="82" t="s">
        <v>99</v>
      </c>
    </row>
    <row r="2082" spans="2:3" x14ac:dyDescent="0.2">
      <c r="B2082" s="82" t="s">
        <v>99</v>
      </c>
      <c r="C2082" s="82" t="s">
        <v>99</v>
      </c>
    </row>
    <row r="2083" spans="2:3" x14ac:dyDescent="0.2">
      <c r="B2083" s="82" t="s">
        <v>99</v>
      </c>
      <c r="C2083" s="82" t="s">
        <v>99</v>
      </c>
    </row>
    <row r="2084" spans="2:3" x14ac:dyDescent="0.2">
      <c r="B2084" s="82" t="s">
        <v>99</v>
      </c>
      <c r="C2084" s="82" t="s">
        <v>99</v>
      </c>
    </row>
    <row r="2085" spans="2:3" x14ac:dyDescent="0.2">
      <c r="B2085" s="82" t="s">
        <v>99</v>
      </c>
      <c r="C2085" s="82" t="s">
        <v>99</v>
      </c>
    </row>
    <row r="2086" spans="2:3" x14ac:dyDescent="0.2">
      <c r="B2086" s="82" t="s">
        <v>99</v>
      </c>
      <c r="C2086" s="82" t="s">
        <v>99</v>
      </c>
    </row>
    <row r="2087" spans="2:3" x14ac:dyDescent="0.2">
      <c r="B2087" s="82" t="s">
        <v>99</v>
      </c>
      <c r="C2087" s="82" t="s">
        <v>99</v>
      </c>
    </row>
    <row r="2088" spans="2:3" x14ac:dyDescent="0.2">
      <c r="B2088" s="82" t="s">
        <v>99</v>
      </c>
      <c r="C2088" s="82" t="s">
        <v>99</v>
      </c>
    </row>
    <row r="2089" spans="2:3" x14ac:dyDescent="0.2">
      <c r="B2089" s="82" t="s">
        <v>99</v>
      </c>
      <c r="C2089" s="82" t="s">
        <v>99</v>
      </c>
    </row>
    <row r="2090" spans="2:3" x14ac:dyDescent="0.2">
      <c r="B2090" s="82" t="s">
        <v>99</v>
      </c>
      <c r="C2090" s="82" t="s">
        <v>99</v>
      </c>
    </row>
    <row r="2091" spans="2:3" x14ac:dyDescent="0.2">
      <c r="B2091" s="82" t="s">
        <v>99</v>
      </c>
      <c r="C2091" s="82" t="s">
        <v>99</v>
      </c>
    </row>
    <row r="2092" spans="2:3" x14ac:dyDescent="0.2">
      <c r="B2092" s="82" t="s">
        <v>99</v>
      </c>
      <c r="C2092" s="82" t="s">
        <v>99</v>
      </c>
    </row>
    <row r="2093" spans="2:3" x14ac:dyDescent="0.2">
      <c r="B2093" s="82" t="s">
        <v>99</v>
      </c>
      <c r="C2093" s="82" t="s">
        <v>99</v>
      </c>
    </row>
    <row r="2094" spans="2:3" x14ac:dyDescent="0.2">
      <c r="B2094" s="82" t="s">
        <v>99</v>
      </c>
      <c r="C2094" s="82" t="s">
        <v>99</v>
      </c>
    </row>
    <row r="2095" spans="2:3" x14ac:dyDescent="0.2">
      <c r="B2095" s="82" t="s">
        <v>99</v>
      </c>
      <c r="C2095" s="82" t="s">
        <v>99</v>
      </c>
    </row>
    <row r="2096" spans="2:3" x14ac:dyDescent="0.2">
      <c r="B2096" s="82" t="s">
        <v>99</v>
      </c>
      <c r="C2096" s="82" t="s">
        <v>99</v>
      </c>
    </row>
    <row r="2097" spans="2:3" x14ac:dyDescent="0.2">
      <c r="B2097" s="82" t="s">
        <v>99</v>
      </c>
      <c r="C2097" s="82" t="s">
        <v>99</v>
      </c>
    </row>
    <row r="2098" spans="2:3" x14ac:dyDescent="0.2">
      <c r="B2098" s="82" t="s">
        <v>99</v>
      </c>
      <c r="C2098" s="82" t="s">
        <v>99</v>
      </c>
    </row>
    <row r="2099" spans="2:3" x14ac:dyDescent="0.2">
      <c r="B2099" s="82" t="s">
        <v>99</v>
      </c>
      <c r="C2099" s="82" t="s">
        <v>99</v>
      </c>
    </row>
    <row r="2100" spans="2:3" x14ac:dyDescent="0.2">
      <c r="B2100" s="82" t="s">
        <v>99</v>
      </c>
      <c r="C2100" s="82" t="s">
        <v>99</v>
      </c>
    </row>
    <row r="2101" spans="2:3" x14ac:dyDescent="0.2">
      <c r="B2101" s="82" t="s">
        <v>99</v>
      </c>
      <c r="C2101" s="82" t="s">
        <v>99</v>
      </c>
    </row>
    <row r="2102" spans="2:3" x14ac:dyDescent="0.2">
      <c r="B2102" s="82" t="s">
        <v>99</v>
      </c>
      <c r="C2102" s="82" t="s">
        <v>99</v>
      </c>
    </row>
    <row r="2103" spans="2:3" x14ac:dyDescent="0.2">
      <c r="B2103" s="82" t="s">
        <v>99</v>
      </c>
      <c r="C2103" s="82" t="s">
        <v>99</v>
      </c>
    </row>
    <row r="2104" spans="2:3" x14ac:dyDescent="0.2">
      <c r="B2104" s="82" t="s">
        <v>99</v>
      </c>
      <c r="C2104" s="82" t="s">
        <v>99</v>
      </c>
    </row>
    <row r="2105" spans="2:3" x14ac:dyDescent="0.2">
      <c r="B2105" s="82" t="s">
        <v>99</v>
      </c>
      <c r="C2105" s="82" t="s">
        <v>99</v>
      </c>
    </row>
    <row r="2106" spans="2:3" x14ac:dyDescent="0.2">
      <c r="B2106" s="82" t="s">
        <v>99</v>
      </c>
      <c r="C2106" s="82" t="s">
        <v>99</v>
      </c>
    </row>
    <row r="2107" spans="2:3" x14ac:dyDescent="0.2">
      <c r="B2107" s="82" t="s">
        <v>99</v>
      </c>
      <c r="C2107" s="82" t="s">
        <v>99</v>
      </c>
    </row>
    <row r="2108" spans="2:3" x14ac:dyDescent="0.2">
      <c r="B2108" s="82" t="s">
        <v>99</v>
      </c>
      <c r="C2108" s="82" t="s">
        <v>99</v>
      </c>
    </row>
    <row r="2109" spans="2:3" x14ac:dyDescent="0.2">
      <c r="B2109" s="82" t="s">
        <v>99</v>
      </c>
      <c r="C2109" s="82" t="s">
        <v>99</v>
      </c>
    </row>
    <row r="2110" spans="2:3" x14ac:dyDescent="0.2">
      <c r="B2110" s="82" t="s">
        <v>99</v>
      </c>
      <c r="C2110" s="82" t="s">
        <v>99</v>
      </c>
    </row>
    <row r="2111" spans="2:3" x14ac:dyDescent="0.2">
      <c r="B2111" s="82" t="s">
        <v>99</v>
      </c>
      <c r="C2111" s="82" t="s">
        <v>99</v>
      </c>
    </row>
    <row r="2112" spans="2:3" x14ac:dyDescent="0.2">
      <c r="B2112" s="82" t="s">
        <v>99</v>
      </c>
      <c r="C2112" s="82" t="s">
        <v>99</v>
      </c>
    </row>
    <row r="2113" spans="2:3" x14ac:dyDescent="0.2">
      <c r="B2113" s="82" t="s">
        <v>99</v>
      </c>
      <c r="C2113" s="82" t="s">
        <v>99</v>
      </c>
    </row>
    <row r="2114" spans="2:3" x14ac:dyDescent="0.2">
      <c r="B2114" s="82" t="s">
        <v>99</v>
      </c>
      <c r="C2114" s="82" t="s">
        <v>99</v>
      </c>
    </row>
    <row r="2115" spans="2:3" x14ac:dyDescent="0.2">
      <c r="B2115" s="82" t="s">
        <v>99</v>
      </c>
      <c r="C2115" s="82" t="s">
        <v>99</v>
      </c>
    </row>
    <row r="2116" spans="2:3" x14ac:dyDescent="0.2">
      <c r="B2116" s="82" t="s">
        <v>99</v>
      </c>
      <c r="C2116" s="82" t="s">
        <v>99</v>
      </c>
    </row>
    <row r="2117" spans="2:3" x14ac:dyDescent="0.2">
      <c r="B2117" s="82" t="s">
        <v>99</v>
      </c>
      <c r="C2117" s="82" t="s">
        <v>99</v>
      </c>
    </row>
    <row r="2118" spans="2:3" x14ac:dyDescent="0.2">
      <c r="B2118" s="82" t="s">
        <v>99</v>
      </c>
      <c r="C2118" s="82" t="s">
        <v>99</v>
      </c>
    </row>
    <row r="2119" spans="2:3" x14ac:dyDescent="0.2">
      <c r="B2119" s="82" t="s">
        <v>99</v>
      </c>
      <c r="C2119" s="82" t="s">
        <v>99</v>
      </c>
    </row>
    <row r="2120" spans="2:3" x14ac:dyDescent="0.2">
      <c r="B2120" s="82" t="s">
        <v>99</v>
      </c>
      <c r="C2120" s="82" t="s">
        <v>99</v>
      </c>
    </row>
    <row r="2121" spans="2:3" x14ac:dyDescent="0.2">
      <c r="B2121" s="82" t="s">
        <v>99</v>
      </c>
      <c r="C2121" s="82" t="s">
        <v>99</v>
      </c>
    </row>
    <row r="2122" spans="2:3" x14ac:dyDescent="0.2">
      <c r="B2122" s="82" t="s">
        <v>99</v>
      </c>
      <c r="C2122" s="82" t="s">
        <v>99</v>
      </c>
    </row>
    <row r="2123" spans="2:3" x14ac:dyDescent="0.2">
      <c r="B2123" s="82" t="s">
        <v>99</v>
      </c>
      <c r="C2123" s="82" t="s">
        <v>99</v>
      </c>
    </row>
    <row r="2124" spans="2:3" x14ac:dyDescent="0.2">
      <c r="B2124" s="82" t="s">
        <v>99</v>
      </c>
      <c r="C2124" s="82" t="s">
        <v>99</v>
      </c>
    </row>
    <row r="2125" spans="2:3" x14ac:dyDescent="0.2">
      <c r="B2125" s="82" t="s">
        <v>99</v>
      </c>
      <c r="C2125" s="82" t="s">
        <v>99</v>
      </c>
    </row>
    <row r="2126" spans="2:3" x14ac:dyDescent="0.2">
      <c r="B2126" s="82" t="s">
        <v>99</v>
      </c>
      <c r="C2126" s="82" t="s">
        <v>99</v>
      </c>
    </row>
    <row r="2127" spans="2:3" x14ac:dyDescent="0.2">
      <c r="B2127" s="82" t="s">
        <v>99</v>
      </c>
      <c r="C2127" s="82" t="s">
        <v>99</v>
      </c>
    </row>
    <row r="2128" spans="2:3" x14ac:dyDescent="0.2">
      <c r="B2128" s="82" t="s">
        <v>99</v>
      </c>
      <c r="C2128" s="82" t="s">
        <v>99</v>
      </c>
    </row>
    <row r="2129" spans="2:3" x14ac:dyDescent="0.2">
      <c r="B2129" s="82" t="s">
        <v>99</v>
      </c>
      <c r="C2129" s="82" t="s">
        <v>99</v>
      </c>
    </row>
    <row r="2130" spans="2:3" x14ac:dyDescent="0.2">
      <c r="B2130" s="82" t="s">
        <v>99</v>
      </c>
      <c r="C2130" s="82" t="s">
        <v>99</v>
      </c>
    </row>
    <row r="2131" spans="2:3" x14ac:dyDescent="0.2">
      <c r="B2131" s="82" t="s">
        <v>99</v>
      </c>
      <c r="C2131" s="82" t="s">
        <v>99</v>
      </c>
    </row>
    <row r="2132" spans="2:3" x14ac:dyDescent="0.2">
      <c r="B2132" s="82" t="s">
        <v>99</v>
      </c>
      <c r="C2132" s="82" t="s">
        <v>99</v>
      </c>
    </row>
    <row r="2133" spans="2:3" x14ac:dyDescent="0.2">
      <c r="B2133" s="82" t="s">
        <v>99</v>
      </c>
      <c r="C2133" s="82" t="s">
        <v>99</v>
      </c>
    </row>
    <row r="2134" spans="2:3" x14ac:dyDescent="0.2">
      <c r="B2134" s="82" t="s">
        <v>99</v>
      </c>
      <c r="C2134" s="82" t="s">
        <v>99</v>
      </c>
    </row>
    <row r="2135" spans="2:3" x14ac:dyDescent="0.2">
      <c r="B2135" s="82" t="s">
        <v>99</v>
      </c>
      <c r="C2135" s="82" t="s">
        <v>99</v>
      </c>
    </row>
    <row r="2136" spans="2:3" x14ac:dyDescent="0.2">
      <c r="B2136" s="82" t="s">
        <v>99</v>
      </c>
      <c r="C2136" s="82" t="s">
        <v>99</v>
      </c>
    </row>
    <row r="2137" spans="2:3" x14ac:dyDescent="0.2">
      <c r="B2137" s="82" t="s">
        <v>99</v>
      </c>
      <c r="C2137" s="82" t="s">
        <v>99</v>
      </c>
    </row>
    <row r="2138" spans="2:3" x14ac:dyDescent="0.2">
      <c r="B2138" s="82" t="s">
        <v>99</v>
      </c>
      <c r="C2138" s="82" t="s">
        <v>99</v>
      </c>
    </row>
    <row r="2139" spans="2:3" x14ac:dyDescent="0.2">
      <c r="B2139" s="82" t="s">
        <v>99</v>
      </c>
      <c r="C2139" s="82" t="s">
        <v>99</v>
      </c>
    </row>
    <row r="2140" spans="2:3" x14ac:dyDescent="0.2">
      <c r="B2140" s="82" t="s">
        <v>99</v>
      </c>
      <c r="C2140" s="82" t="s">
        <v>99</v>
      </c>
    </row>
    <row r="2141" spans="2:3" x14ac:dyDescent="0.2">
      <c r="B2141" s="82" t="s">
        <v>99</v>
      </c>
      <c r="C2141" s="82" t="s">
        <v>99</v>
      </c>
    </row>
    <row r="2142" spans="2:3" x14ac:dyDescent="0.2">
      <c r="B2142" s="82" t="s">
        <v>99</v>
      </c>
      <c r="C2142" s="82" t="s">
        <v>99</v>
      </c>
    </row>
    <row r="2143" spans="2:3" x14ac:dyDescent="0.2">
      <c r="B2143" s="82" t="s">
        <v>99</v>
      </c>
      <c r="C2143" s="82" t="s">
        <v>99</v>
      </c>
    </row>
    <row r="2144" spans="2:3" x14ac:dyDescent="0.2">
      <c r="B2144" s="82" t="s">
        <v>99</v>
      </c>
      <c r="C2144" s="82" t="s">
        <v>99</v>
      </c>
    </row>
    <row r="2145" spans="2:3" x14ac:dyDescent="0.2">
      <c r="B2145" s="82" t="s">
        <v>99</v>
      </c>
      <c r="C2145" s="82" t="s">
        <v>99</v>
      </c>
    </row>
    <row r="2146" spans="2:3" x14ac:dyDescent="0.2">
      <c r="B2146" s="82" t="s">
        <v>99</v>
      </c>
      <c r="C2146" s="82" t="s">
        <v>99</v>
      </c>
    </row>
    <row r="2147" spans="2:3" x14ac:dyDescent="0.2">
      <c r="B2147" s="82" t="s">
        <v>99</v>
      </c>
      <c r="C2147" s="82" t="s">
        <v>99</v>
      </c>
    </row>
    <row r="2148" spans="2:3" x14ac:dyDescent="0.2">
      <c r="B2148" s="82" t="s">
        <v>99</v>
      </c>
      <c r="C2148" s="82" t="s">
        <v>99</v>
      </c>
    </row>
    <row r="2149" spans="2:3" x14ac:dyDescent="0.2">
      <c r="B2149" s="82" t="s">
        <v>99</v>
      </c>
      <c r="C2149" s="82" t="s">
        <v>99</v>
      </c>
    </row>
    <row r="2150" spans="2:3" x14ac:dyDescent="0.2">
      <c r="B2150" s="82" t="s">
        <v>99</v>
      </c>
      <c r="C2150" s="82" t="s">
        <v>99</v>
      </c>
    </row>
    <row r="2151" spans="2:3" x14ac:dyDescent="0.2">
      <c r="B2151" s="82" t="s">
        <v>99</v>
      </c>
      <c r="C2151" s="82" t="s">
        <v>99</v>
      </c>
    </row>
    <row r="2152" spans="2:3" x14ac:dyDescent="0.2">
      <c r="B2152" s="82" t="s">
        <v>99</v>
      </c>
      <c r="C2152" s="82" t="s">
        <v>99</v>
      </c>
    </row>
    <row r="2153" spans="2:3" x14ac:dyDescent="0.2">
      <c r="B2153" s="82" t="s">
        <v>99</v>
      </c>
      <c r="C2153" s="82" t="s">
        <v>99</v>
      </c>
    </row>
    <row r="2154" spans="2:3" x14ac:dyDescent="0.2">
      <c r="B2154" s="82" t="s">
        <v>99</v>
      </c>
      <c r="C2154" s="82" t="s">
        <v>99</v>
      </c>
    </row>
    <row r="2155" spans="2:3" x14ac:dyDescent="0.2">
      <c r="B2155" s="82" t="s">
        <v>99</v>
      </c>
      <c r="C2155" s="82" t="s">
        <v>99</v>
      </c>
    </row>
    <row r="2156" spans="2:3" x14ac:dyDescent="0.2">
      <c r="B2156" s="82" t="s">
        <v>99</v>
      </c>
      <c r="C2156" s="82" t="s">
        <v>99</v>
      </c>
    </row>
    <row r="2157" spans="2:3" x14ac:dyDescent="0.2">
      <c r="B2157" s="82" t="s">
        <v>99</v>
      </c>
      <c r="C2157" s="82" t="s">
        <v>99</v>
      </c>
    </row>
    <row r="2158" spans="2:3" x14ac:dyDescent="0.2">
      <c r="B2158" s="82" t="s">
        <v>99</v>
      </c>
      <c r="C2158" s="82" t="s">
        <v>99</v>
      </c>
    </row>
    <row r="2159" spans="2:3" x14ac:dyDescent="0.2">
      <c r="B2159" s="82" t="s">
        <v>99</v>
      </c>
      <c r="C2159" s="82" t="s">
        <v>99</v>
      </c>
    </row>
    <row r="2160" spans="2:3" x14ac:dyDescent="0.2">
      <c r="B2160" s="82" t="s">
        <v>99</v>
      </c>
      <c r="C2160" s="82" t="s">
        <v>99</v>
      </c>
    </row>
    <row r="2161" spans="2:3" x14ac:dyDescent="0.2">
      <c r="B2161" s="82" t="s">
        <v>99</v>
      </c>
      <c r="C2161" s="82" t="s">
        <v>99</v>
      </c>
    </row>
    <row r="2162" spans="2:3" x14ac:dyDescent="0.2">
      <c r="B2162" s="82" t="s">
        <v>99</v>
      </c>
      <c r="C2162" s="82" t="s">
        <v>99</v>
      </c>
    </row>
    <row r="2163" spans="2:3" x14ac:dyDescent="0.2">
      <c r="B2163" s="82" t="s">
        <v>99</v>
      </c>
      <c r="C2163" s="82" t="s">
        <v>99</v>
      </c>
    </row>
    <row r="2164" spans="2:3" x14ac:dyDescent="0.2">
      <c r="B2164" s="82" t="s">
        <v>99</v>
      </c>
      <c r="C2164" s="82" t="s">
        <v>99</v>
      </c>
    </row>
    <row r="2165" spans="2:3" x14ac:dyDescent="0.2">
      <c r="B2165" s="82" t="s">
        <v>99</v>
      </c>
      <c r="C2165" s="82" t="s">
        <v>99</v>
      </c>
    </row>
    <row r="2166" spans="2:3" x14ac:dyDescent="0.2">
      <c r="B2166" s="82" t="s">
        <v>99</v>
      </c>
      <c r="C2166" s="82" t="s">
        <v>99</v>
      </c>
    </row>
    <row r="2167" spans="2:3" x14ac:dyDescent="0.2">
      <c r="B2167" s="82" t="s">
        <v>99</v>
      </c>
      <c r="C2167" s="82" t="s">
        <v>99</v>
      </c>
    </row>
    <row r="2168" spans="2:3" x14ac:dyDescent="0.2">
      <c r="B2168" s="82" t="s">
        <v>99</v>
      </c>
      <c r="C2168" s="82" t="s">
        <v>99</v>
      </c>
    </row>
    <row r="2169" spans="2:3" x14ac:dyDescent="0.2">
      <c r="B2169" s="82" t="s">
        <v>99</v>
      </c>
      <c r="C2169" s="82" t="s">
        <v>99</v>
      </c>
    </row>
    <row r="2170" spans="2:3" x14ac:dyDescent="0.2">
      <c r="B2170" s="82" t="s">
        <v>99</v>
      </c>
      <c r="C2170" s="82" t="s">
        <v>99</v>
      </c>
    </row>
    <row r="2171" spans="2:3" x14ac:dyDescent="0.2">
      <c r="B2171" s="82" t="s">
        <v>99</v>
      </c>
      <c r="C2171" s="82" t="s">
        <v>99</v>
      </c>
    </row>
    <row r="2172" spans="2:3" x14ac:dyDescent="0.2">
      <c r="B2172" s="82" t="s">
        <v>99</v>
      </c>
      <c r="C2172" s="82" t="s">
        <v>99</v>
      </c>
    </row>
    <row r="2173" spans="2:3" x14ac:dyDescent="0.2">
      <c r="B2173" s="82" t="s">
        <v>99</v>
      </c>
      <c r="C2173" s="82" t="s">
        <v>99</v>
      </c>
    </row>
    <row r="2174" spans="2:3" x14ac:dyDescent="0.2">
      <c r="B2174" s="82" t="s">
        <v>99</v>
      </c>
      <c r="C2174" s="82" t="s">
        <v>99</v>
      </c>
    </row>
    <row r="2175" spans="2:3" x14ac:dyDescent="0.2">
      <c r="B2175" s="82" t="s">
        <v>99</v>
      </c>
      <c r="C2175" s="82" t="s">
        <v>99</v>
      </c>
    </row>
    <row r="2176" spans="2:3" x14ac:dyDescent="0.2">
      <c r="B2176" s="82" t="s">
        <v>99</v>
      </c>
      <c r="C2176" s="82" t="s">
        <v>99</v>
      </c>
    </row>
    <row r="2177" spans="2:3" x14ac:dyDescent="0.2">
      <c r="B2177" s="82" t="s">
        <v>99</v>
      </c>
      <c r="C2177" s="82" t="s">
        <v>99</v>
      </c>
    </row>
    <row r="2178" spans="2:3" x14ac:dyDescent="0.2">
      <c r="B2178" s="82" t="s">
        <v>99</v>
      </c>
      <c r="C2178" s="82" t="s">
        <v>99</v>
      </c>
    </row>
    <row r="2179" spans="2:3" x14ac:dyDescent="0.2">
      <c r="B2179" s="82" t="s">
        <v>99</v>
      </c>
      <c r="C2179" s="82" t="s">
        <v>99</v>
      </c>
    </row>
    <row r="2180" spans="2:3" x14ac:dyDescent="0.2">
      <c r="B2180" s="82" t="s">
        <v>99</v>
      </c>
      <c r="C2180" s="82" t="s">
        <v>99</v>
      </c>
    </row>
    <row r="2181" spans="2:3" x14ac:dyDescent="0.2">
      <c r="B2181" s="82" t="s">
        <v>99</v>
      </c>
      <c r="C2181" s="82" t="s">
        <v>99</v>
      </c>
    </row>
    <row r="2182" spans="2:3" x14ac:dyDescent="0.2">
      <c r="B2182" s="82" t="s">
        <v>99</v>
      </c>
      <c r="C2182" s="82" t="s">
        <v>99</v>
      </c>
    </row>
    <row r="2183" spans="2:3" x14ac:dyDescent="0.2">
      <c r="B2183" s="82" t="s">
        <v>99</v>
      </c>
      <c r="C2183" s="82" t="s">
        <v>99</v>
      </c>
    </row>
    <row r="2184" spans="2:3" x14ac:dyDescent="0.2">
      <c r="B2184" s="82" t="s">
        <v>99</v>
      </c>
      <c r="C2184" s="82" t="s">
        <v>99</v>
      </c>
    </row>
    <row r="2185" spans="2:3" x14ac:dyDescent="0.2">
      <c r="B2185" s="82" t="s">
        <v>99</v>
      </c>
      <c r="C2185" s="82" t="s">
        <v>99</v>
      </c>
    </row>
    <row r="2186" spans="2:3" x14ac:dyDescent="0.2">
      <c r="B2186" s="82" t="s">
        <v>99</v>
      </c>
      <c r="C2186" s="82" t="s">
        <v>99</v>
      </c>
    </row>
    <row r="2187" spans="2:3" x14ac:dyDescent="0.2">
      <c r="B2187" s="82" t="s">
        <v>99</v>
      </c>
      <c r="C2187" s="82" t="s">
        <v>99</v>
      </c>
    </row>
    <row r="2188" spans="2:3" x14ac:dyDescent="0.2">
      <c r="B2188" s="82" t="s">
        <v>99</v>
      </c>
      <c r="C2188" s="82" t="s">
        <v>99</v>
      </c>
    </row>
    <row r="2189" spans="2:3" x14ac:dyDescent="0.2">
      <c r="B2189" s="82" t="s">
        <v>99</v>
      </c>
      <c r="C2189" s="82" t="s">
        <v>99</v>
      </c>
    </row>
    <row r="2190" spans="2:3" x14ac:dyDescent="0.2">
      <c r="B2190" s="82" t="s">
        <v>99</v>
      </c>
      <c r="C2190" s="82" t="s">
        <v>99</v>
      </c>
    </row>
    <row r="2191" spans="2:3" x14ac:dyDescent="0.2">
      <c r="B2191" s="82" t="s">
        <v>99</v>
      </c>
      <c r="C2191" s="82" t="s">
        <v>99</v>
      </c>
    </row>
    <row r="2192" spans="2:3" x14ac:dyDescent="0.2">
      <c r="B2192" s="82" t="s">
        <v>99</v>
      </c>
      <c r="C2192" s="82" t="s">
        <v>99</v>
      </c>
    </row>
    <row r="2193" spans="2:3" x14ac:dyDescent="0.2">
      <c r="B2193" s="82" t="s">
        <v>99</v>
      </c>
      <c r="C2193" s="82" t="s">
        <v>99</v>
      </c>
    </row>
    <row r="2194" spans="2:3" x14ac:dyDescent="0.2">
      <c r="B2194" s="82" t="s">
        <v>99</v>
      </c>
      <c r="C2194" s="82" t="s">
        <v>99</v>
      </c>
    </row>
    <row r="2195" spans="2:3" x14ac:dyDescent="0.2">
      <c r="B2195" s="82" t="s">
        <v>99</v>
      </c>
      <c r="C2195" s="82" t="s">
        <v>99</v>
      </c>
    </row>
    <row r="2196" spans="2:3" x14ac:dyDescent="0.2">
      <c r="B2196" s="82" t="s">
        <v>99</v>
      </c>
      <c r="C2196" s="82" t="s">
        <v>99</v>
      </c>
    </row>
    <row r="2197" spans="2:3" x14ac:dyDescent="0.2">
      <c r="B2197" s="82" t="s">
        <v>99</v>
      </c>
      <c r="C2197" s="82" t="s">
        <v>99</v>
      </c>
    </row>
    <row r="2198" spans="2:3" x14ac:dyDescent="0.2">
      <c r="B2198" s="82" t="s">
        <v>99</v>
      </c>
      <c r="C2198" s="82" t="s">
        <v>99</v>
      </c>
    </row>
    <row r="2199" spans="2:3" x14ac:dyDescent="0.2">
      <c r="B2199" s="82" t="s">
        <v>99</v>
      </c>
      <c r="C2199" s="82" t="s">
        <v>99</v>
      </c>
    </row>
    <row r="2200" spans="2:3" x14ac:dyDescent="0.2">
      <c r="B2200" s="82" t="s">
        <v>99</v>
      </c>
      <c r="C2200" s="82" t="s">
        <v>99</v>
      </c>
    </row>
    <row r="2201" spans="2:3" x14ac:dyDescent="0.2">
      <c r="B2201" s="82" t="s">
        <v>99</v>
      </c>
      <c r="C2201" s="82" t="s">
        <v>99</v>
      </c>
    </row>
    <row r="2202" spans="2:3" x14ac:dyDescent="0.2">
      <c r="B2202" s="82" t="s">
        <v>99</v>
      </c>
      <c r="C2202" s="82" t="s">
        <v>99</v>
      </c>
    </row>
    <row r="2203" spans="2:3" x14ac:dyDescent="0.2">
      <c r="B2203" s="82" t="s">
        <v>99</v>
      </c>
      <c r="C2203" s="82" t="s">
        <v>99</v>
      </c>
    </row>
    <row r="2204" spans="2:3" x14ac:dyDescent="0.2">
      <c r="B2204" s="82" t="s">
        <v>99</v>
      </c>
      <c r="C2204" s="82" t="s">
        <v>99</v>
      </c>
    </row>
    <row r="2205" spans="2:3" x14ac:dyDescent="0.2">
      <c r="B2205" s="82" t="s">
        <v>99</v>
      </c>
      <c r="C2205" s="82" t="s">
        <v>99</v>
      </c>
    </row>
    <row r="2206" spans="2:3" x14ac:dyDescent="0.2">
      <c r="B2206" s="82" t="s">
        <v>99</v>
      </c>
      <c r="C2206" s="82" t="s">
        <v>99</v>
      </c>
    </row>
    <row r="2207" spans="2:3" x14ac:dyDescent="0.2">
      <c r="B2207" s="82" t="s">
        <v>99</v>
      </c>
      <c r="C2207" s="82" t="s">
        <v>99</v>
      </c>
    </row>
    <row r="2208" spans="2:3" x14ac:dyDescent="0.2">
      <c r="B2208" s="82" t="s">
        <v>99</v>
      </c>
      <c r="C2208" s="82" t="s">
        <v>99</v>
      </c>
    </row>
    <row r="2209" spans="2:3" x14ac:dyDescent="0.2">
      <c r="B2209" s="82" t="s">
        <v>99</v>
      </c>
      <c r="C2209" s="82" t="s">
        <v>99</v>
      </c>
    </row>
    <row r="2210" spans="2:3" x14ac:dyDescent="0.2">
      <c r="B2210" s="82" t="s">
        <v>99</v>
      </c>
      <c r="C2210" s="82" t="s">
        <v>99</v>
      </c>
    </row>
    <row r="2211" spans="2:3" x14ac:dyDescent="0.2">
      <c r="B2211" s="82" t="s">
        <v>99</v>
      </c>
      <c r="C2211" s="82" t="s">
        <v>99</v>
      </c>
    </row>
    <row r="2212" spans="2:3" x14ac:dyDescent="0.2">
      <c r="B2212" s="82" t="s">
        <v>99</v>
      </c>
      <c r="C2212" s="82" t="s">
        <v>99</v>
      </c>
    </row>
    <row r="2213" spans="2:3" x14ac:dyDescent="0.2">
      <c r="B2213" s="82" t="s">
        <v>99</v>
      </c>
      <c r="C2213" s="82" t="s">
        <v>99</v>
      </c>
    </row>
    <row r="2214" spans="2:3" x14ac:dyDescent="0.2">
      <c r="B2214" s="82" t="s">
        <v>99</v>
      </c>
      <c r="C2214" s="82" t="s">
        <v>99</v>
      </c>
    </row>
    <row r="2215" spans="2:3" x14ac:dyDescent="0.2">
      <c r="B2215" s="82" t="s">
        <v>99</v>
      </c>
      <c r="C2215" s="82" t="s">
        <v>99</v>
      </c>
    </row>
    <row r="2216" spans="2:3" x14ac:dyDescent="0.2">
      <c r="B2216" s="82" t="s">
        <v>99</v>
      </c>
      <c r="C2216" s="82" t="s">
        <v>99</v>
      </c>
    </row>
    <row r="2217" spans="2:3" x14ac:dyDescent="0.2">
      <c r="B2217" s="82" t="s">
        <v>99</v>
      </c>
      <c r="C2217" s="82" t="s">
        <v>99</v>
      </c>
    </row>
    <row r="2218" spans="2:3" x14ac:dyDescent="0.2">
      <c r="B2218" s="82" t="s">
        <v>99</v>
      </c>
      <c r="C2218" s="82" t="s">
        <v>99</v>
      </c>
    </row>
    <row r="2219" spans="2:3" x14ac:dyDescent="0.2">
      <c r="B2219" s="82" t="s">
        <v>99</v>
      </c>
      <c r="C2219" s="82" t="s">
        <v>99</v>
      </c>
    </row>
    <row r="2220" spans="2:3" x14ac:dyDescent="0.2">
      <c r="B2220" s="82" t="s">
        <v>99</v>
      </c>
      <c r="C2220" s="82" t="s">
        <v>99</v>
      </c>
    </row>
    <row r="2221" spans="2:3" x14ac:dyDescent="0.2">
      <c r="B2221" s="82" t="s">
        <v>99</v>
      </c>
      <c r="C2221" s="82" t="s">
        <v>99</v>
      </c>
    </row>
    <row r="2222" spans="2:3" x14ac:dyDescent="0.2">
      <c r="B2222" s="82" t="s">
        <v>99</v>
      </c>
      <c r="C2222" s="82" t="s">
        <v>99</v>
      </c>
    </row>
    <row r="2223" spans="2:3" x14ac:dyDescent="0.2">
      <c r="B2223" s="82" t="s">
        <v>99</v>
      </c>
      <c r="C2223" s="82" t="s">
        <v>99</v>
      </c>
    </row>
    <row r="2224" spans="2:3" x14ac:dyDescent="0.2">
      <c r="B2224" s="82" t="s">
        <v>99</v>
      </c>
      <c r="C2224" s="82" t="s">
        <v>99</v>
      </c>
    </row>
    <row r="2225" spans="2:3" x14ac:dyDescent="0.2">
      <c r="B2225" s="82" t="s">
        <v>99</v>
      </c>
      <c r="C2225" s="82" t="s">
        <v>99</v>
      </c>
    </row>
    <row r="2226" spans="2:3" x14ac:dyDescent="0.2">
      <c r="B2226" s="82" t="s">
        <v>99</v>
      </c>
      <c r="C2226" s="82" t="s">
        <v>99</v>
      </c>
    </row>
    <row r="2227" spans="2:3" x14ac:dyDescent="0.2">
      <c r="B2227" s="82" t="s">
        <v>99</v>
      </c>
      <c r="C2227" s="82" t="s">
        <v>99</v>
      </c>
    </row>
    <row r="2228" spans="2:3" x14ac:dyDescent="0.2">
      <c r="B2228" s="82" t="s">
        <v>99</v>
      </c>
      <c r="C2228" s="82" t="s">
        <v>99</v>
      </c>
    </row>
    <row r="2229" spans="2:3" x14ac:dyDescent="0.2">
      <c r="B2229" s="82" t="s">
        <v>99</v>
      </c>
      <c r="C2229" s="82" t="s">
        <v>99</v>
      </c>
    </row>
    <row r="2230" spans="2:3" x14ac:dyDescent="0.2">
      <c r="B2230" s="82" t="s">
        <v>99</v>
      </c>
      <c r="C2230" s="82" t="s">
        <v>99</v>
      </c>
    </row>
    <row r="2231" spans="2:3" x14ac:dyDescent="0.2">
      <c r="B2231" s="82" t="s">
        <v>99</v>
      </c>
      <c r="C2231" s="82" t="s">
        <v>99</v>
      </c>
    </row>
    <row r="2232" spans="2:3" x14ac:dyDescent="0.2">
      <c r="B2232" s="82" t="s">
        <v>99</v>
      </c>
      <c r="C2232" s="82" t="s">
        <v>99</v>
      </c>
    </row>
    <row r="2233" spans="2:3" x14ac:dyDescent="0.2">
      <c r="B2233" s="82" t="s">
        <v>99</v>
      </c>
      <c r="C2233" s="82" t="s">
        <v>99</v>
      </c>
    </row>
    <row r="2234" spans="2:3" x14ac:dyDescent="0.2">
      <c r="B2234" s="82" t="s">
        <v>99</v>
      </c>
      <c r="C2234" s="82" t="s">
        <v>99</v>
      </c>
    </row>
    <row r="2235" spans="2:3" x14ac:dyDescent="0.2">
      <c r="B2235" s="82" t="s">
        <v>99</v>
      </c>
      <c r="C2235" s="82" t="s">
        <v>99</v>
      </c>
    </row>
    <row r="2236" spans="2:3" x14ac:dyDescent="0.2">
      <c r="B2236" s="82" t="s">
        <v>99</v>
      </c>
      <c r="C2236" s="82" t="s">
        <v>99</v>
      </c>
    </row>
    <row r="2237" spans="2:3" x14ac:dyDescent="0.2">
      <c r="B2237" s="82" t="s">
        <v>99</v>
      </c>
      <c r="C2237" s="82" t="s">
        <v>99</v>
      </c>
    </row>
    <row r="2238" spans="2:3" x14ac:dyDescent="0.2">
      <c r="B2238" s="82" t="s">
        <v>99</v>
      </c>
      <c r="C2238" s="82" t="s">
        <v>99</v>
      </c>
    </row>
    <row r="2239" spans="2:3" x14ac:dyDescent="0.2">
      <c r="B2239" s="82" t="s">
        <v>99</v>
      </c>
      <c r="C2239" s="82" t="s">
        <v>99</v>
      </c>
    </row>
    <row r="2240" spans="2:3" x14ac:dyDescent="0.2">
      <c r="B2240" s="82" t="s">
        <v>99</v>
      </c>
      <c r="C2240" s="82" t="s">
        <v>99</v>
      </c>
    </row>
    <row r="2241" spans="2:3" x14ac:dyDescent="0.2">
      <c r="B2241" s="82" t="s">
        <v>99</v>
      </c>
      <c r="C2241" s="82" t="s">
        <v>99</v>
      </c>
    </row>
    <row r="2242" spans="2:3" x14ac:dyDescent="0.2">
      <c r="B2242" s="82" t="s">
        <v>99</v>
      </c>
      <c r="C2242" s="82" t="s">
        <v>99</v>
      </c>
    </row>
    <row r="2243" spans="2:3" x14ac:dyDescent="0.2">
      <c r="B2243" s="82" t="s">
        <v>99</v>
      </c>
      <c r="C2243" s="82" t="s">
        <v>99</v>
      </c>
    </row>
    <row r="2244" spans="2:3" x14ac:dyDescent="0.2">
      <c r="B2244" s="82" t="s">
        <v>99</v>
      </c>
      <c r="C2244" s="82" t="s">
        <v>99</v>
      </c>
    </row>
    <row r="2245" spans="2:3" x14ac:dyDescent="0.2">
      <c r="B2245" s="82" t="s">
        <v>99</v>
      </c>
      <c r="C2245" s="82" t="s">
        <v>99</v>
      </c>
    </row>
    <row r="2246" spans="2:3" x14ac:dyDescent="0.2">
      <c r="B2246" s="82" t="s">
        <v>99</v>
      </c>
      <c r="C2246" s="82" t="s">
        <v>99</v>
      </c>
    </row>
    <row r="2247" spans="2:3" x14ac:dyDescent="0.2">
      <c r="B2247" s="82" t="s">
        <v>99</v>
      </c>
      <c r="C2247" s="82" t="s">
        <v>99</v>
      </c>
    </row>
    <row r="2248" spans="2:3" x14ac:dyDescent="0.2">
      <c r="B2248" s="82" t="s">
        <v>99</v>
      </c>
      <c r="C2248" s="82" t="s">
        <v>99</v>
      </c>
    </row>
    <row r="2249" spans="2:3" x14ac:dyDescent="0.2">
      <c r="B2249" s="82" t="s">
        <v>99</v>
      </c>
      <c r="C2249" s="82" t="s">
        <v>99</v>
      </c>
    </row>
    <row r="2250" spans="2:3" x14ac:dyDescent="0.2">
      <c r="B2250" s="82" t="s">
        <v>99</v>
      </c>
      <c r="C2250" s="82" t="s">
        <v>99</v>
      </c>
    </row>
    <row r="2251" spans="2:3" x14ac:dyDescent="0.2">
      <c r="B2251" s="82" t="s">
        <v>99</v>
      </c>
      <c r="C2251" s="82" t="s">
        <v>99</v>
      </c>
    </row>
    <row r="2252" spans="2:3" x14ac:dyDescent="0.2">
      <c r="B2252" s="82" t="s">
        <v>99</v>
      </c>
      <c r="C2252" s="82" t="s">
        <v>99</v>
      </c>
    </row>
    <row r="2253" spans="2:3" x14ac:dyDescent="0.2">
      <c r="B2253" s="82" t="s">
        <v>99</v>
      </c>
      <c r="C2253" s="82" t="s">
        <v>99</v>
      </c>
    </row>
    <row r="2254" spans="2:3" x14ac:dyDescent="0.2">
      <c r="B2254" s="82" t="s">
        <v>99</v>
      </c>
      <c r="C2254" s="82" t="s">
        <v>99</v>
      </c>
    </row>
    <row r="2255" spans="2:3" x14ac:dyDescent="0.2">
      <c r="B2255" s="82" t="s">
        <v>99</v>
      </c>
      <c r="C2255" s="82" t="s">
        <v>99</v>
      </c>
    </row>
    <row r="2256" spans="2:3" x14ac:dyDescent="0.2">
      <c r="B2256" s="82" t="s">
        <v>99</v>
      </c>
      <c r="C2256" s="82" t="s">
        <v>99</v>
      </c>
    </row>
    <row r="2257" spans="2:3" x14ac:dyDescent="0.2">
      <c r="B2257" s="82" t="s">
        <v>99</v>
      </c>
      <c r="C2257" s="82" t="s">
        <v>99</v>
      </c>
    </row>
    <row r="2258" spans="2:3" x14ac:dyDescent="0.2">
      <c r="B2258" s="82" t="s">
        <v>99</v>
      </c>
      <c r="C2258" s="82" t="s">
        <v>99</v>
      </c>
    </row>
    <row r="2259" spans="2:3" x14ac:dyDescent="0.2">
      <c r="B2259" s="82" t="s">
        <v>99</v>
      </c>
      <c r="C2259" s="82" t="s">
        <v>99</v>
      </c>
    </row>
    <row r="2260" spans="2:3" x14ac:dyDescent="0.2">
      <c r="B2260" s="82" t="s">
        <v>99</v>
      </c>
      <c r="C2260" s="82" t="s">
        <v>99</v>
      </c>
    </row>
    <row r="2261" spans="2:3" x14ac:dyDescent="0.2">
      <c r="B2261" s="82" t="s">
        <v>99</v>
      </c>
      <c r="C2261" s="82" t="s">
        <v>99</v>
      </c>
    </row>
    <row r="2262" spans="2:3" x14ac:dyDescent="0.2">
      <c r="B2262" s="82" t="s">
        <v>99</v>
      </c>
      <c r="C2262" s="82" t="s">
        <v>99</v>
      </c>
    </row>
    <row r="2263" spans="2:3" x14ac:dyDescent="0.2">
      <c r="B2263" s="82" t="s">
        <v>99</v>
      </c>
      <c r="C2263" s="82" t="s">
        <v>99</v>
      </c>
    </row>
    <row r="2264" spans="2:3" x14ac:dyDescent="0.2">
      <c r="B2264" s="82" t="s">
        <v>99</v>
      </c>
      <c r="C2264" s="82" t="s">
        <v>99</v>
      </c>
    </row>
    <row r="2265" spans="2:3" x14ac:dyDescent="0.2">
      <c r="B2265" s="82" t="s">
        <v>99</v>
      </c>
      <c r="C2265" s="82" t="s">
        <v>99</v>
      </c>
    </row>
    <row r="2266" spans="2:3" x14ac:dyDescent="0.2">
      <c r="B2266" s="82" t="s">
        <v>99</v>
      </c>
      <c r="C2266" s="82" t="s">
        <v>99</v>
      </c>
    </row>
    <row r="2267" spans="2:3" x14ac:dyDescent="0.2">
      <c r="B2267" s="82" t="s">
        <v>99</v>
      </c>
      <c r="C2267" s="82" t="s">
        <v>99</v>
      </c>
    </row>
    <row r="2268" spans="2:3" x14ac:dyDescent="0.2">
      <c r="B2268" s="82" t="s">
        <v>99</v>
      </c>
      <c r="C2268" s="82" t="s">
        <v>99</v>
      </c>
    </row>
    <row r="2269" spans="2:3" x14ac:dyDescent="0.2">
      <c r="B2269" s="82" t="s">
        <v>99</v>
      </c>
      <c r="C2269" s="82" t="s">
        <v>99</v>
      </c>
    </row>
    <row r="2270" spans="2:3" x14ac:dyDescent="0.2">
      <c r="B2270" s="82" t="s">
        <v>99</v>
      </c>
      <c r="C2270" s="82" t="s">
        <v>99</v>
      </c>
    </row>
    <row r="2271" spans="2:3" x14ac:dyDescent="0.2">
      <c r="B2271" s="82" t="s">
        <v>99</v>
      </c>
      <c r="C2271" s="82" t="s">
        <v>99</v>
      </c>
    </row>
    <row r="2272" spans="2:3" x14ac:dyDescent="0.2">
      <c r="B2272" s="82" t="s">
        <v>99</v>
      </c>
      <c r="C2272" s="82" t="s">
        <v>99</v>
      </c>
    </row>
    <row r="2273" spans="2:3" x14ac:dyDescent="0.2">
      <c r="B2273" s="82" t="s">
        <v>99</v>
      </c>
      <c r="C2273" s="82" t="s">
        <v>99</v>
      </c>
    </row>
    <row r="2274" spans="2:3" x14ac:dyDescent="0.2">
      <c r="B2274" s="82" t="s">
        <v>99</v>
      </c>
      <c r="C2274" s="82" t="s">
        <v>99</v>
      </c>
    </row>
    <row r="2275" spans="2:3" x14ac:dyDescent="0.2">
      <c r="B2275" s="82" t="s">
        <v>99</v>
      </c>
      <c r="C2275" s="82" t="s">
        <v>99</v>
      </c>
    </row>
    <row r="2276" spans="2:3" x14ac:dyDescent="0.2">
      <c r="B2276" s="82" t="s">
        <v>99</v>
      </c>
      <c r="C2276" s="82" t="s">
        <v>99</v>
      </c>
    </row>
    <row r="2277" spans="2:3" x14ac:dyDescent="0.2">
      <c r="B2277" s="82" t="s">
        <v>99</v>
      </c>
      <c r="C2277" s="82" t="s">
        <v>99</v>
      </c>
    </row>
    <row r="2278" spans="2:3" x14ac:dyDescent="0.2">
      <c r="B2278" s="82" t="s">
        <v>99</v>
      </c>
      <c r="C2278" s="82" t="s">
        <v>99</v>
      </c>
    </row>
    <row r="2279" spans="2:3" x14ac:dyDescent="0.2">
      <c r="B2279" s="82" t="s">
        <v>99</v>
      </c>
      <c r="C2279" s="82" t="s">
        <v>99</v>
      </c>
    </row>
    <row r="2280" spans="2:3" x14ac:dyDescent="0.2">
      <c r="B2280" s="82" t="s">
        <v>99</v>
      </c>
      <c r="C2280" s="82" t="s">
        <v>99</v>
      </c>
    </row>
    <row r="2281" spans="2:3" x14ac:dyDescent="0.2">
      <c r="B2281" s="82" t="s">
        <v>99</v>
      </c>
      <c r="C2281" s="82" t="s">
        <v>99</v>
      </c>
    </row>
    <row r="2282" spans="2:3" x14ac:dyDescent="0.2">
      <c r="B2282" s="82" t="s">
        <v>99</v>
      </c>
      <c r="C2282" s="82" t="s">
        <v>99</v>
      </c>
    </row>
    <row r="2283" spans="2:3" x14ac:dyDescent="0.2">
      <c r="B2283" s="82" t="s">
        <v>99</v>
      </c>
      <c r="C2283" s="82" t="s">
        <v>99</v>
      </c>
    </row>
    <row r="2284" spans="2:3" x14ac:dyDescent="0.2">
      <c r="B2284" s="82" t="s">
        <v>99</v>
      </c>
      <c r="C2284" s="82" t="s">
        <v>99</v>
      </c>
    </row>
    <row r="2285" spans="2:3" x14ac:dyDescent="0.2">
      <c r="B2285" s="82" t="s">
        <v>99</v>
      </c>
      <c r="C2285" s="82" t="s">
        <v>99</v>
      </c>
    </row>
    <row r="2286" spans="2:3" x14ac:dyDescent="0.2">
      <c r="B2286" s="82" t="s">
        <v>99</v>
      </c>
      <c r="C2286" s="82" t="s">
        <v>99</v>
      </c>
    </row>
    <row r="2287" spans="2:3" x14ac:dyDescent="0.2">
      <c r="B2287" s="82" t="s">
        <v>99</v>
      </c>
      <c r="C2287" s="82" t="s">
        <v>99</v>
      </c>
    </row>
    <row r="2288" spans="2:3" x14ac:dyDescent="0.2">
      <c r="B2288" s="82" t="s">
        <v>99</v>
      </c>
      <c r="C2288" s="82" t="s">
        <v>99</v>
      </c>
    </row>
    <row r="2289" spans="2:3" x14ac:dyDescent="0.2">
      <c r="B2289" s="82" t="s">
        <v>99</v>
      </c>
      <c r="C2289" s="82" t="s">
        <v>99</v>
      </c>
    </row>
    <row r="2290" spans="2:3" x14ac:dyDescent="0.2">
      <c r="B2290" s="82" t="s">
        <v>99</v>
      </c>
      <c r="C2290" s="82" t="s">
        <v>99</v>
      </c>
    </row>
    <row r="2291" spans="2:3" x14ac:dyDescent="0.2">
      <c r="B2291" s="82" t="s">
        <v>99</v>
      </c>
      <c r="C2291" s="82" t="s">
        <v>99</v>
      </c>
    </row>
    <row r="2292" spans="2:3" x14ac:dyDescent="0.2">
      <c r="B2292" s="82" t="s">
        <v>99</v>
      </c>
      <c r="C2292" s="82" t="s">
        <v>99</v>
      </c>
    </row>
    <row r="2293" spans="2:3" x14ac:dyDescent="0.2">
      <c r="B2293" s="82" t="s">
        <v>99</v>
      </c>
      <c r="C2293" s="82" t="s">
        <v>99</v>
      </c>
    </row>
    <row r="2294" spans="2:3" x14ac:dyDescent="0.2">
      <c r="B2294" s="82" t="s">
        <v>99</v>
      </c>
      <c r="C2294" s="82" t="s">
        <v>99</v>
      </c>
    </row>
    <row r="2295" spans="2:3" x14ac:dyDescent="0.2">
      <c r="B2295" s="82" t="s">
        <v>99</v>
      </c>
      <c r="C2295" s="82" t="s">
        <v>99</v>
      </c>
    </row>
    <row r="2296" spans="2:3" x14ac:dyDescent="0.2">
      <c r="B2296" s="82" t="s">
        <v>99</v>
      </c>
      <c r="C2296" s="82" t="s">
        <v>99</v>
      </c>
    </row>
    <row r="2297" spans="2:3" x14ac:dyDescent="0.2">
      <c r="B2297" s="82" t="s">
        <v>99</v>
      </c>
      <c r="C2297" s="82" t="s">
        <v>99</v>
      </c>
    </row>
    <row r="2298" spans="2:3" x14ac:dyDescent="0.2">
      <c r="B2298" s="82" t="s">
        <v>99</v>
      </c>
      <c r="C2298" s="82" t="s">
        <v>99</v>
      </c>
    </row>
    <row r="2299" spans="2:3" x14ac:dyDescent="0.2">
      <c r="B2299" s="82" t="s">
        <v>99</v>
      </c>
      <c r="C2299" s="82" t="s">
        <v>99</v>
      </c>
    </row>
    <row r="2300" spans="2:3" x14ac:dyDescent="0.2">
      <c r="B2300" s="82" t="s">
        <v>99</v>
      </c>
      <c r="C2300" s="82" t="s">
        <v>99</v>
      </c>
    </row>
    <row r="2301" spans="2:3" x14ac:dyDescent="0.2">
      <c r="B2301" s="82" t="s">
        <v>99</v>
      </c>
      <c r="C2301" s="82" t="s">
        <v>99</v>
      </c>
    </row>
    <row r="2302" spans="2:3" x14ac:dyDescent="0.2">
      <c r="B2302" s="82" t="s">
        <v>99</v>
      </c>
      <c r="C2302" s="82" t="s">
        <v>99</v>
      </c>
    </row>
    <row r="2303" spans="2:3" x14ac:dyDescent="0.2">
      <c r="B2303" s="82" t="s">
        <v>99</v>
      </c>
      <c r="C2303" s="82" t="s">
        <v>99</v>
      </c>
    </row>
    <row r="2304" spans="2:3" x14ac:dyDescent="0.2">
      <c r="B2304" s="82" t="s">
        <v>99</v>
      </c>
      <c r="C2304" s="82" t="s">
        <v>99</v>
      </c>
    </row>
    <row r="2305" spans="2:3" x14ac:dyDescent="0.2">
      <c r="B2305" s="82" t="s">
        <v>99</v>
      </c>
      <c r="C2305" s="82" t="s">
        <v>99</v>
      </c>
    </row>
    <row r="2306" spans="2:3" x14ac:dyDescent="0.2">
      <c r="B2306" s="82" t="s">
        <v>99</v>
      </c>
      <c r="C2306" s="82" t="s">
        <v>99</v>
      </c>
    </row>
    <row r="2307" spans="2:3" x14ac:dyDescent="0.2">
      <c r="B2307" s="82" t="s">
        <v>99</v>
      </c>
      <c r="C2307" s="82" t="s">
        <v>99</v>
      </c>
    </row>
    <row r="2308" spans="2:3" x14ac:dyDescent="0.2">
      <c r="B2308" s="82" t="s">
        <v>99</v>
      </c>
      <c r="C2308" s="82" t="s">
        <v>99</v>
      </c>
    </row>
    <row r="2309" spans="2:3" x14ac:dyDescent="0.2">
      <c r="B2309" s="82" t="s">
        <v>99</v>
      </c>
      <c r="C2309" s="82" t="s">
        <v>99</v>
      </c>
    </row>
    <row r="2310" spans="2:3" x14ac:dyDescent="0.2">
      <c r="B2310" s="82" t="s">
        <v>99</v>
      </c>
      <c r="C2310" s="82" t="s">
        <v>99</v>
      </c>
    </row>
    <row r="2311" spans="2:3" x14ac:dyDescent="0.2">
      <c r="B2311" s="82" t="s">
        <v>99</v>
      </c>
      <c r="C2311" s="82" t="s">
        <v>99</v>
      </c>
    </row>
    <row r="2312" spans="2:3" x14ac:dyDescent="0.2">
      <c r="B2312" s="82" t="s">
        <v>99</v>
      </c>
      <c r="C2312" s="82" t="s">
        <v>99</v>
      </c>
    </row>
    <row r="2313" spans="2:3" x14ac:dyDescent="0.2">
      <c r="B2313" s="82" t="s">
        <v>99</v>
      </c>
      <c r="C2313" s="82" t="s">
        <v>99</v>
      </c>
    </row>
    <row r="2314" spans="2:3" x14ac:dyDescent="0.2">
      <c r="B2314" s="82" t="s">
        <v>99</v>
      </c>
      <c r="C2314" s="82" t="s">
        <v>99</v>
      </c>
    </row>
    <row r="2315" spans="2:3" x14ac:dyDescent="0.2">
      <c r="B2315" s="82" t="s">
        <v>99</v>
      </c>
      <c r="C2315" s="82" t="s">
        <v>99</v>
      </c>
    </row>
    <row r="2316" spans="2:3" x14ac:dyDescent="0.2">
      <c r="B2316" s="82" t="s">
        <v>99</v>
      </c>
      <c r="C2316" s="82" t="s">
        <v>99</v>
      </c>
    </row>
    <row r="2317" spans="2:3" x14ac:dyDescent="0.2">
      <c r="B2317" s="82" t="s">
        <v>99</v>
      </c>
      <c r="C2317" s="82" t="s">
        <v>99</v>
      </c>
    </row>
    <row r="2318" spans="2:3" x14ac:dyDescent="0.2">
      <c r="B2318" s="82" t="s">
        <v>99</v>
      </c>
      <c r="C2318" s="82" t="s">
        <v>99</v>
      </c>
    </row>
    <row r="2319" spans="2:3" x14ac:dyDescent="0.2">
      <c r="B2319" s="82" t="s">
        <v>99</v>
      </c>
      <c r="C2319" s="82" t="s">
        <v>99</v>
      </c>
    </row>
    <row r="2320" spans="2:3" x14ac:dyDescent="0.2">
      <c r="B2320" s="82" t="s">
        <v>99</v>
      </c>
      <c r="C2320" s="82" t="s">
        <v>99</v>
      </c>
    </row>
    <row r="2321" spans="2:3" x14ac:dyDescent="0.2">
      <c r="B2321" s="82" t="s">
        <v>99</v>
      </c>
      <c r="C2321" s="82" t="s">
        <v>99</v>
      </c>
    </row>
    <row r="2322" spans="2:3" x14ac:dyDescent="0.2">
      <c r="B2322" s="82" t="s">
        <v>99</v>
      </c>
      <c r="C2322" s="82" t="s">
        <v>99</v>
      </c>
    </row>
    <row r="2323" spans="2:3" x14ac:dyDescent="0.2">
      <c r="B2323" s="82" t="s">
        <v>99</v>
      </c>
      <c r="C2323" s="82" t="s">
        <v>99</v>
      </c>
    </row>
    <row r="2324" spans="2:3" x14ac:dyDescent="0.2">
      <c r="B2324" s="82" t="s">
        <v>99</v>
      </c>
      <c r="C2324" s="82" t="s">
        <v>99</v>
      </c>
    </row>
    <row r="2325" spans="2:3" x14ac:dyDescent="0.2">
      <c r="B2325" s="82" t="s">
        <v>99</v>
      </c>
      <c r="C2325" s="82" t="s">
        <v>99</v>
      </c>
    </row>
    <row r="2326" spans="2:3" x14ac:dyDescent="0.2">
      <c r="B2326" s="82" t="s">
        <v>99</v>
      </c>
      <c r="C2326" s="82" t="s">
        <v>99</v>
      </c>
    </row>
    <row r="2327" spans="2:3" x14ac:dyDescent="0.2">
      <c r="B2327" s="82" t="s">
        <v>99</v>
      </c>
      <c r="C2327" s="82" t="s">
        <v>99</v>
      </c>
    </row>
    <row r="2328" spans="2:3" x14ac:dyDescent="0.2">
      <c r="B2328" s="82" t="s">
        <v>99</v>
      </c>
      <c r="C2328" s="82" t="s">
        <v>99</v>
      </c>
    </row>
    <row r="2329" spans="2:3" x14ac:dyDescent="0.2">
      <c r="B2329" s="82" t="s">
        <v>99</v>
      </c>
      <c r="C2329" s="82" t="s">
        <v>99</v>
      </c>
    </row>
    <row r="2330" spans="2:3" x14ac:dyDescent="0.2">
      <c r="B2330" s="82" t="s">
        <v>99</v>
      </c>
      <c r="C2330" s="82" t="s">
        <v>99</v>
      </c>
    </row>
    <row r="2331" spans="2:3" x14ac:dyDescent="0.2">
      <c r="B2331" s="82" t="s">
        <v>99</v>
      </c>
      <c r="C2331" s="82" t="s">
        <v>99</v>
      </c>
    </row>
    <row r="2332" spans="2:3" x14ac:dyDescent="0.2">
      <c r="B2332" s="82" t="s">
        <v>99</v>
      </c>
      <c r="C2332" s="82" t="s">
        <v>99</v>
      </c>
    </row>
    <row r="2333" spans="2:3" x14ac:dyDescent="0.2">
      <c r="B2333" s="82" t="s">
        <v>99</v>
      </c>
      <c r="C2333" s="82" t="s">
        <v>99</v>
      </c>
    </row>
    <row r="2334" spans="2:3" x14ac:dyDescent="0.2">
      <c r="B2334" s="82" t="s">
        <v>99</v>
      </c>
      <c r="C2334" s="82" t="s">
        <v>99</v>
      </c>
    </row>
    <row r="2335" spans="2:3" x14ac:dyDescent="0.2">
      <c r="B2335" s="82" t="s">
        <v>99</v>
      </c>
      <c r="C2335" s="82" t="s">
        <v>99</v>
      </c>
    </row>
    <row r="2336" spans="2:3" x14ac:dyDescent="0.2">
      <c r="B2336" s="82" t="s">
        <v>99</v>
      </c>
      <c r="C2336" s="82" t="s">
        <v>99</v>
      </c>
    </row>
    <row r="2337" spans="2:3" x14ac:dyDescent="0.2">
      <c r="B2337" s="82" t="s">
        <v>99</v>
      </c>
      <c r="C2337" s="82" t="s">
        <v>99</v>
      </c>
    </row>
    <row r="2338" spans="2:3" x14ac:dyDescent="0.2">
      <c r="B2338" s="82" t="s">
        <v>99</v>
      </c>
      <c r="C2338" s="82" t="s">
        <v>99</v>
      </c>
    </row>
    <row r="2339" spans="2:3" x14ac:dyDescent="0.2">
      <c r="B2339" s="82" t="s">
        <v>99</v>
      </c>
      <c r="C2339" s="82" t="s">
        <v>99</v>
      </c>
    </row>
    <row r="2340" spans="2:3" x14ac:dyDescent="0.2">
      <c r="B2340" s="82" t="s">
        <v>99</v>
      </c>
      <c r="C2340" s="82" t="s">
        <v>99</v>
      </c>
    </row>
    <row r="2341" spans="2:3" x14ac:dyDescent="0.2">
      <c r="B2341" s="82" t="s">
        <v>99</v>
      </c>
      <c r="C2341" s="82" t="s">
        <v>99</v>
      </c>
    </row>
    <row r="2342" spans="2:3" x14ac:dyDescent="0.2">
      <c r="B2342" s="82" t="s">
        <v>99</v>
      </c>
      <c r="C2342" s="82" t="s">
        <v>99</v>
      </c>
    </row>
    <row r="2343" spans="2:3" x14ac:dyDescent="0.2">
      <c r="B2343" s="82" t="s">
        <v>99</v>
      </c>
      <c r="C2343" s="82" t="s">
        <v>99</v>
      </c>
    </row>
    <row r="2344" spans="2:3" x14ac:dyDescent="0.2">
      <c r="B2344" s="82" t="s">
        <v>99</v>
      </c>
      <c r="C2344" s="82" t="s">
        <v>99</v>
      </c>
    </row>
    <row r="2345" spans="2:3" x14ac:dyDescent="0.2">
      <c r="B2345" s="82" t="s">
        <v>99</v>
      </c>
      <c r="C2345" s="82" t="s">
        <v>99</v>
      </c>
    </row>
    <row r="2346" spans="2:3" x14ac:dyDescent="0.2">
      <c r="B2346" s="82" t="s">
        <v>99</v>
      </c>
      <c r="C2346" s="82" t="s">
        <v>99</v>
      </c>
    </row>
    <row r="2347" spans="2:3" x14ac:dyDescent="0.2">
      <c r="B2347" s="82" t="s">
        <v>99</v>
      </c>
      <c r="C2347" s="82" t="s">
        <v>99</v>
      </c>
    </row>
    <row r="2348" spans="2:3" x14ac:dyDescent="0.2">
      <c r="B2348" s="82" t="s">
        <v>99</v>
      </c>
      <c r="C2348" s="82" t="s">
        <v>99</v>
      </c>
    </row>
    <row r="2349" spans="2:3" x14ac:dyDescent="0.2">
      <c r="B2349" s="82" t="s">
        <v>99</v>
      </c>
      <c r="C2349" s="82" t="s">
        <v>99</v>
      </c>
    </row>
    <row r="2350" spans="2:3" x14ac:dyDescent="0.2">
      <c r="B2350" s="82" t="s">
        <v>99</v>
      </c>
      <c r="C2350" s="82" t="s">
        <v>99</v>
      </c>
    </row>
    <row r="2351" spans="2:3" x14ac:dyDescent="0.2">
      <c r="B2351" s="82" t="s">
        <v>99</v>
      </c>
      <c r="C2351" s="82" t="s">
        <v>99</v>
      </c>
    </row>
    <row r="2352" spans="2:3" x14ac:dyDescent="0.2">
      <c r="B2352" s="82" t="s">
        <v>99</v>
      </c>
      <c r="C2352" s="82" t="s">
        <v>99</v>
      </c>
    </row>
    <row r="2353" spans="2:3" x14ac:dyDescent="0.2">
      <c r="B2353" s="82" t="s">
        <v>99</v>
      </c>
      <c r="C2353" s="82" t="s">
        <v>99</v>
      </c>
    </row>
    <row r="2354" spans="2:3" x14ac:dyDescent="0.2">
      <c r="B2354" s="82" t="s">
        <v>99</v>
      </c>
      <c r="C2354" s="82" t="s">
        <v>99</v>
      </c>
    </row>
    <row r="2355" spans="2:3" x14ac:dyDescent="0.2">
      <c r="B2355" s="82" t="s">
        <v>99</v>
      </c>
      <c r="C2355" s="82" t="s">
        <v>99</v>
      </c>
    </row>
    <row r="2356" spans="2:3" x14ac:dyDescent="0.2">
      <c r="B2356" s="82" t="s">
        <v>99</v>
      </c>
      <c r="C2356" s="82" t="s">
        <v>99</v>
      </c>
    </row>
    <row r="2357" spans="2:3" x14ac:dyDescent="0.2">
      <c r="B2357" s="82" t="s">
        <v>99</v>
      </c>
      <c r="C2357" s="82" t="s">
        <v>99</v>
      </c>
    </row>
    <row r="2358" spans="2:3" x14ac:dyDescent="0.2">
      <c r="B2358" s="82" t="s">
        <v>99</v>
      </c>
      <c r="C2358" s="82" t="s">
        <v>99</v>
      </c>
    </row>
    <row r="2359" spans="2:3" x14ac:dyDescent="0.2">
      <c r="B2359" s="82" t="s">
        <v>99</v>
      </c>
      <c r="C2359" s="82" t="s">
        <v>99</v>
      </c>
    </row>
    <row r="2360" spans="2:3" x14ac:dyDescent="0.2">
      <c r="B2360" s="82" t="s">
        <v>99</v>
      </c>
      <c r="C2360" s="82" t="s">
        <v>99</v>
      </c>
    </row>
    <row r="2361" spans="2:3" x14ac:dyDescent="0.2">
      <c r="B2361" s="82" t="s">
        <v>99</v>
      </c>
      <c r="C2361" s="82" t="s">
        <v>99</v>
      </c>
    </row>
    <row r="2362" spans="2:3" x14ac:dyDescent="0.2">
      <c r="B2362" s="82" t="s">
        <v>99</v>
      </c>
      <c r="C2362" s="82" t="s">
        <v>99</v>
      </c>
    </row>
    <row r="2363" spans="2:3" x14ac:dyDescent="0.2">
      <c r="B2363" s="82" t="s">
        <v>99</v>
      </c>
      <c r="C2363" s="82" t="s">
        <v>99</v>
      </c>
    </row>
    <row r="2364" spans="2:3" x14ac:dyDescent="0.2">
      <c r="B2364" s="82" t="s">
        <v>99</v>
      </c>
      <c r="C2364" s="82" t="s">
        <v>99</v>
      </c>
    </row>
    <row r="2365" spans="2:3" x14ac:dyDescent="0.2">
      <c r="B2365" s="82" t="s">
        <v>99</v>
      </c>
      <c r="C2365" s="82" t="s">
        <v>99</v>
      </c>
    </row>
    <row r="2366" spans="2:3" x14ac:dyDescent="0.2">
      <c r="B2366" s="82" t="s">
        <v>99</v>
      </c>
      <c r="C2366" s="82" t="s">
        <v>99</v>
      </c>
    </row>
    <row r="2367" spans="2:3" x14ac:dyDescent="0.2">
      <c r="B2367" s="82" t="s">
        <v>99</v>
      </c>
      <c r="C2367" s="82" t="s">
        <v>99</v>
      </c>
    </row>
    <row r="2368" spans="2:3" x14ac:dyDescent="0.2">
      <c r="B2368" s="82" t="s">
        <v>99</v>
      </c>
      <c r="C2368" s="82" t="s">
        <v>99</v>
      </c>
    </row>
    <row r="2369" spans="2:3" x14ac:dyDescent="0.2">
      <c r="B2369" s="82" t="s">
        <v>99</v>
      </c>
      <c r="C2369" s="82" t="s">
        <v>99</v>
      </c>
    </row>
    <row r="2370" spans="2:3" x14ac:dyDescent="0.2">
      <c r="B2370" s="82" t="s">
        <v>99</v>
      </c>
      <c r="C2370" s="82" t="s">
        <v>99</v>
      </c>
    </row>
    <row r="2371" spans="2:3" x14ac:dyDescent="0.2">
      <c r="B2371" s="82" t="s">
        <v>99</v>
      </c>
      <c r="C2371" s="82" t="s">
        <v>99</v>
      </c>
    </row>
    <row r="2372" spans="2:3" x14ac:dyDescent="0.2">
      <c r="B2372" s="82" t="s">
        <v>99</v>
      </c>
      <c r="C2372" s="82" t="s">
        <v>99</v>
      </c>
    </row>
    <row r="2373" spans="2:3" x14ac:dyDescent="0.2">
      <c r="B2373" s="82" t="s">
        <v>99</v>
      </c>
      <c r="C2373" s="82" t="s">
        <v>99</v>
      </c>
    </row>
    <row r="2374" spans="2:3" x14ac:dyDescent="0.2">
      <c r="B2374" s="82" t="s">
        <v>99</v>
      </c>
      <c r="C2374" s="82" t="s">
        <v>99</v>
      </c>
    </row>
    <row r="2375" spans="2:3" x14ac:dyDescent="0.2">
      <c r="B2375" s="82" t="s">
        <v>99</v>
      </c>
      <c r="C2375" s="82" t="s">
        <v>99</v>
      </c>
    </row>
    <row r="2376" spans="2:3" x14ac:dyDescent="0.2">
      <c r="B2376" s="82" t="s">
        <v>99</v>
      </c>
      <c r="C2376" s="82" t="s">
        <v>99</v>
      </c>
    </row>
    <row r="2377" spans="2:3" x14ac:dyDescent="0.2">
      <c r="B2377" s="82" t="s">
        <v>99</v>
      </c>
      <c r="C2377" s="82" t="s">
        <v>99</v>
      </c>
    </row>
    <row r="2378" spans="2:3" x14ac:dyDescent="0.2">
      <c r="B2378" s="82" t="s">
        <v>99</v>
      </c>
      <c r="C2378" s="82" t="s">
        <v>99</v>
      </c>
    </row>
    <row r="2379" spans="2:3" x14ac:dyDescent="0.2">
      <c r="B2379" s="82" t="s">
        <v>99</v>
      </c>
      <c r="C2379" s="82" t="s">
        <v>99</v>
      </c>
    </row>
    <row r="2380" spans="2:3" x14ac:dyDescent="0.2">
      <c r="B2380" s="82" t="s">
        <v>99</v>
      </c>
      <c r="C2380" s="82" t="s">
        <v>99</v>
      </c>
    </row>
    <row r="2381" spans="2:3" x14ac:dyDescent="0.2">
      <c r="B2381" s="82" t="s">
        <v>99</v>
      </c>
      <c r="C2381" s="82" t="s">
        <v>99</v>
      </c>
    </row>
    <row r="2382" spans="2:3" x14ac:dyDescent="0.2">
      <c r="B2382" s="82" t="s">
        <v>99</v>
      </c>
      <c r="C2382" s="82" t="s">
        <v>99</v>
      </c>
    </row>
    <row r="2383" spans="2:3" x14ac:dyDescent="0.2">
      <c r="B2383" s="82" t="s">
        <v>99</v>
      </c>
      <c r="C2383" s="82" t="s">
        <v>99</v>
      </c>
    </row>
    <row r="2384" spans="2:3" x14ac:dyDescent="0.2">
      <c r="B2384" s="82" t="s">
        <v>99</v>
      </c>
      <c r="C2384" s="82" t="s">
        <v>99</v>
      </c>
    </row>
    <row r="2385" spans="2:3" x14ac:dyDescent="0.2">
      <c r="B2385" s="82" t="s">
        <v>99</v>
      </c>
      <c r="C2385" s="82" t="s">
        <v>99</v>
      </c>
    </row>
    <row r="2386" spans="2:3" x14ac:dyDescent="0.2">
      <c r="B2386" s="82" t="s">
        <v>99</v>
      </c>
      <c r="C2386" s="82" t="s">
        <v>99</v>
      </c>
    </row>
    <row r="2387" spans="2:3" x14ac:dyDescent="0.2">
      <c r="B2387" s="82" t="s">
        <v>99</v>
      </c>
      <c r="C2387" s="82" t="s">
        <v>99</v>
      </c>
    </row>
    <row r="2388" spans="2:3" x14ac:dyDescent="0.2">
      <c r="B2388" s="82" t="s">
        <v>99</v>
      </c>
      <c r="C2388" s="82" t="s">
        <v>99</v>
      </c>
    </row>
    <row r="2389" spans="2:3" x14ac:dyDescent="0.2">
      <c r="B2389" s="82" t="s">
        <v>99</v>
      </c>
      <c r="C2389" s="82" t="s">
        <v>99</v>
      </c>
    </row>
    <row r="2390" spans="2:3" x14ac:dyDescent="0.2">
      <c r="B2390" s="82" t="s">
        <v>99</v>
      </c>
      <c r="C2390" s="82" t="s">
        <v>99</v>
      </c>
    </row>
    <row r="2391" spans="2:3" x14ac:dyDescent="0.2">
      <c r="B2391" s="82" t="s">
        <v>99</v>
      </c>
      <c r="C2391" s="82" t="s">
        <v>99</v>
      </c>
    </row>
    <row r="2392" spans="2:3" x14ac:dyDescent="0.2">
      <c r="B2392" s="82" t="s">
        <v>99</v>
      </c>
      <c r="C2392" s="82" t="s">
        <v>99</v>
      </c>
    </row>
    <row r="2393" spans="2:3" x14ac:dyDescent="0.2">
      <c r="B2393" s="82" t="s">
        <v>99</v>
      </c>
      <c r="C2393" s="82" t="s">
        <v>99</v>
      </c>
    </row>
    <row r="2394" spans="2:3" x14ac:dyDescent="0.2">
      <c r="B2394" s="82" t="s">
        <v>99</v>
      </c>
      <c r="C2394" s="82" t="s">
        <v>99</v>
      </c>
    </row>
    <row r="2395" spans="2:3" x14ac:dyDescent="0.2">
      <c r="B2395" s="82" t="s">
        <v>99</v>
      </c>
      <c r="C2395" s="82" t="s">
        <v>99</v>
      </c>
    </row>
    <row r="2396" spans="2:3" x14ac:dyDescent="0.2">
      <c r="B2396" s="82" t="s">
        <v>99</v>
      </c>
      <c r="C2396" s="82" t="s">
        <v>99</v>
      </c>
    </row>
    <row r="2397" spans="2:3" x14ac:dyDescent="0.2">
      <c r="B2397" s="82" t="s">
        <v>99</v>
      </c>
      <c r="C2397" s="82" t="s">
        <v>99</v>
      </c>
    </row>
    <row r="2398" spans="2:3" x14ac:dyDescent="0.2">
      <c r="B2398" s="82" t="s">
        <v>99</v>
      </c>
      <c r="C2398" s="82" t="s">
        <v>99</v>
      </c>
    </row>
    <row r="2399" spans="2:3" x14ac:dyDescent="0.2">
      <c r="B2399" s="82" t="s">
        <v>99</v>
      </c>
      <c r="C2399" s="82" t="s">
        <v>99</v>
      </c>
    </row>
    <row r="2400" spans="2:3" x14ac:dyDescent="0.2">
      <c r="B2400" s="82" t="s">
        <v>99</v>
      </c>
      <c r="C2400" s="82" t="s">
        <v>99</v>
      </c>
    </row>
    <row r="2401" spans="2:3" x14ac:dyDescent="0.2">
      <c r="B2401" s="82" t="s">
        <v>99</v>
      </c>
      <c r="C2401" s="82" t="s">
        <v>99</v>
      </c>
    </row>
    <row r="2402" spans="2:3" x14ac:dyDescent="0.2">
      <c r="B2402" s="82" t="s">
        <v>99</v>
      </c>
      <c r="C2402" s="82" t="s">
        <v>99</v>
      </c>
    </row>
    <row r="2403" spans="2:3" x14ac:dyDescent="0.2">
      <c r="B2403" s="82" t="s">
        <v>99</v>
      </c>
      <c r="C2403" s="82" t="s">
        <v>99</v>
      </c>
    </row>
    <row r="2404" spans="2:3" x14ac:dyDescent="0.2">
      <c r="B2404" s="82" t="s">
        <v>99</v>
      </c>
      <c r="C2404" s="82" t="s">
        <v>99</v>
      </c>
    </row>
    <row r="2405" spans="2:3" x14ac:dyDescent="0.2">
      <c r="B2405" s="82" t="s">
        <v>99</v>
      </c>
      <c r="C2405" s="82" t="s">
        <v>99</v>
      </c>
    </row>
    <row r="2406" spans="2:3" x14ac:dyDescent="0.2">
      <c r="B2406" s="82" t="s">
        <v>99</v>
      </c>
      <c r="C2406" s="82" t="s">
        <v>99</v>
      </c>
    </row>
    <row r="2407" spans="2:3" x14ac:dyDescent="0.2">
      <c r="B2407" s="82" t="s">
        <v>99</v>
      </c>
      <c r="C2407" s="82" t="s">
        <v>99</v>
      </c>
    </row>
    <row r="2408" spans="2:3" x14ac:dyDescent="0.2">
      <c r="B2408" s="82" t="s">
        <v>99</v>
      </c>
      <c r="C2408" s="82" t="s">
        <v>99</v>
      </c>
    </row>
    <row r="2409" spans="2:3" x14ac:dyDescent="0.2">
      <c r="B2409" s="82" t="s">
        <v>99</v>
      </c>
      <c r="C2409" s="82" t="s">
        <v>99</v>
      </c>
    </row>
    <row r="2410" spans="2:3" x14ac:dyDescent="0.2">
      <c r="B2410" s="82" t="s">
        <v>99</v>
      </c>
      <c r="C2410" s="82" t="s">
        <v>99</v>
      </c>
    </row>
    <row r="2411" spans="2:3" x14ac:dyDescent="0.2">
      <c r="B2411" s="82" t="s">
        <v>99</v>
      </c>
      <c r="C2411" s="82" t="s">
        <v>99</v>
      </c>
    </row>
    <row r="2412" spans="2:3" x14ac:dyDescent="0.2">
      <c r="B2412" s="82" t="s">
        <v>99</v>
      </c>
      <c r="C2412" s="82" t="s">
        <v>99</v>
      </c>
    </row>
    <row r="2413" spans="2:3" x14ac:dyDescent="0.2">
      <c r="B2413" s="82" t="s">
        <v>99</v>
      </c>
      <c r="C2413" s="82" t="s">
        <v>99</v>
      </c>
    </row>
    <row r="2414" spans="2:3" x14ac:dyDescent="0.2">
      <c r="B2414" s="82" t="s">
        <v>99</v>
      </c>
      <c r="C2414" s="82" t="s">
        <v>99</v>
      </c>
    </row>
    <row r="2415" spans="2:3" x14ac:dyDescent="0.2">
      <c r="B2415" s="82" t="s">
        <v>99</v>
      </c>
      <c r="C2415" s="82" t="s">
        <v>99</v>
      </c>
    </row>
    <row r="2416" spans="2:3" x14ac:dyDescent="0.2">
      <c r="B2416" s="82" t="s">
        <v>99</v>
      </c>
      <c r="C2416" s="82" t="s">
        <v>99</v>
      </c>
    </row>
    <row r="2417" spans="2:3" x14ac:dyDescent="0.2">
      <c r="B2417" s="82" t="s">
        <v>99</v>
      </c>
      <c r="C2417" s="82" t="s">
        <v>99</v>
      </c>
    </row>
    <row r="2418" spans="2:3" x14ac:dyDescent="0.2">
      <c r="B2418" s="82" t="s">
        <v>99</v>
      </c>
      <c r="C2418" s="82" t="s">
        <v>99</v>
      </c>
    </row>
    <row r="2419" spans="2:3" x14ac:dyDescent="0.2">
      <c r="B2419" s="82" t="s">
        <v>99</v>
      </c>
      <c r="C2419" s="82" t="s">
        <v>99</v>
      </c>
    </row>
    <row r="2420" spans="2:3" x14ac:dyDescent="0.2">
      <c r="B2420" s="82" t="s">
        <v>99</v>
      </c>
      <c r="C2420" s="82" t="s">
        <v>99</v>
      </c>
    </row>
    <row r="2421" spans="2:3" x14ac:dyDescent="0.2">
      <c r="B2421" s="82" t="s">
        <v>99</v>
      </c>
      <c r="C2421" s="82" t="s">
        <v>99</v>
      </c>
    </row>
    <row r="2422" spans="2:3" x14ac:dyDescent="0.2">
      <c r="B2422" s="82" t="s">
        <v>99</v>
      </c>
      <c r="C2422" s="82" t="s">
        <v>99</v>
      </c>
    </row>
    <row r="2423" spans="2:3" x14ac:dyDescent="0.2">
      <c r="B2423" s="82" t="s">
        <v>99</v>
      </c>
      <c r="C2423" s="82" t="s">
        <v>99</v>
      </c>
    </row>
    <row r="2424" spans="2:3" x14ac:dyDescent="0.2">
      <c r="B2424" s="82" t="s">
        <v>99</v>
      </c>
      <c r="C2424" s="82" t="s">
        <v>99</v>
      </c>
    </row>
    <row r="2425" spans="2:3" x14ac:dyDescent="0.2">
      <c r="B2425" s="82" t="s">
        <v>99</v>
      </c>
      <c r="C2425" s="82" t="s">
        <v>99</v>
      </c>
    </row>
    <row r="2426" spans="2:3" x14ac:dyDescent="0.2">
      <c r="B2426" s="82" t="s">
        <v>99</v>
      </c>
      <c r="C2426" s="82" t="s">
        <v>99</v>
      </c>
    </row>
    <row r="2427" spans="2:3" x14ac:dyDescent="0.2">
      <c r="B2427" s="82" t="s">
        <v>99</v>
      </c>
      <c r="C2427" s="82" t="s">
        <v>99</v>
      </c>
    </row>
    <row r="2428" spans="2:3" x14ac:dyDescent="0.2">
      <c r="B2428" s="82" t="s">
        <v>99</v>
      </c>
      <c r="C2428" s="82" t="s">
        <v>99</v>
      </c>
    </row>
    <row r="2429" spans="2:3" x14ac:dyDescent="0.2">
      <c r="B2429" s="82" t="s">
        <v>99</v>
      </c>
      <c r="C2429" s="82" t="s">
        <v>99</v>
      </c>
    </row>
    <row r="2430" spans="2:3" x14ac:dyDescent="0.2">
      <c r="B2430" s="82" t="s">
        <v>99</v>
      </c>
      <c r="C2430" s="82" t="s">
        <v>99</v>
      </c>
    </row>
    <row r="2431" spans="2:3" x14ac:dyDescent="0.2">
      <c r="B2431" s="82" t="s">
        <v>99</v>
      </c>
      <c r="C2431" s="82" t="s">
        <v>99</v>
      </c>
    </row>
    <row r="2432" spans="2:3" x14ac:dyDescent="0.2">
      <c r="B2432" s="82" t="s">
        <v>99</v>
      </c>
      <c r="C2432" s="82" t="s">
        <v>99</v>
      </c>
    </row>
    <row r="2433" spans="2:3" x14ac:dyDescent="0.2">
      <c r="B2433" s="82" t="s">
        <v>99</v>
      </c>
      <c r="C2433" s="82" t="s">
        <v>99</v>
      </c>
    </row>
    <row r="2434" spans="2:3" x14ac:dyDescent="0.2">
      <c r="B2434" s="82" t="s">
        <v>99</v>
      </c>
      <c r="C2434" s="82" t="s">
        <v>99</v>
      </c>
    </row>
    <row r="2435" spans="2:3" x14ac:dyDescent="0.2">
      <c r="B2435" s="82" t="s">
        <v>99</v>
      </c>
      <c r="C2435" s="82" t="s">
        <v>99</v>
      </c>
    </row>
    <row r="2436" spans="2:3" x14ac:dyDescent="0.2">
      <c r="B2436" s="82" t="s">
        <v>99</v>
      </c>
      <c r="C2436" s="82" t="s">
        <v>99</v>
      </c>
    </row>
    <row r="2437" spans="2:3" x14ac:dyDescent="0.2">
      <c r="B2437" s="82" t="s">
        <v>99</v>
      </c>
      <c r="C2437" s="82" t="s">
        <v>99</v>
      </c>
    </row>
    <row r="2438" spans="2:3" x14ac:dyDescent="0.2">
      <c r="B2438" s="82" t="s">
        <v>99</v>
      </c>
      <c r="C2438" s="82" t="s">
        <v>99</v>
      </c>
    </row>
    <row r="2439" spans="2:3" x14ac:dyDescent="0.2">
      <c r="B2439" s="82" t="s">
        <v>99</v>
      </c>
      <c r="C2439" s="82" t="s">
        <v>99</v>
      </c>
    </row>
    <row r="2440" spans="2:3" x14ac:dyDescent="0.2">
      <c r="B2440" s="82" t="s">
        <v>99</v>
      </c>
      <c r="C2440" s="82" t="s">
        <v>99</v>
      </c>
    </row>
    <row r="2441" spans="2:3" x14ac:dyDescent="0.2">
      <c r="B2441" s="82" t="s">
        <v>99</v>
      </c>
      <c r="C2441" s="82" t="s">
        <v>99</v>
      </c>
    </row>
    <row r="2442" spans="2:3" x14ac:dyDescent="0.2">
      <c r="B2442" s="82" t="s">
        <v>99</v>
      </c>
      <c r="C2442" s="82" t="s">
        <v>99</v>
      </c>
    </row>
    <row r="2443" spans="2:3" x14ac:dyDescent="0.2">
      <c r="B2443" s="82" t="s">
        <v>99</v>
      </c>
      <c r="C2443" s="82" t="s">
        <v>99</v>
      </c>
    </row>
    <row r="2444" spans="2:3" x14ac:dyDescent="0.2">
      <c r="B2444" s="82" t="s">
        <v>99</v>
      </c>
      <c r="C2444" s="82" t="s">
        <v>99</v>
      </c>
    </row>
    <row r="2445" spans="2:3" x14ac:dyDescent="0.2">
      <c r="B2445" s="82" t="s">
        <v>99</v>
      </c>
      <c r="C2445" s="82" t="s">
        <v>99</v>
      </c>
    </row>
    <row r="2446" spans="2:3" x14ac:dyDescent="0.2">
      <c r="B2446" s="82" t="s">
        <v>99</v>
      </c>
      <c r="C2446" s="82" t="s">
        <v>99</v>
      </c>
    </row>
    <row r="2447" spans="2:3" x14ac:dyDescent="0.2">
      <c r="B2447" s="82" t="s">
        <v>99</v>
      </c>
      <c r="C2447" s="82" t="s">
        <v>99</v>
      </c>
    </row>
    <row r="2448" spans="2:3" x14ac:dyDescent="0.2">
      <c r="B2448" s="82" t="s">
        <v>99</v>
      </c>
      <c r="C2448" s="82" t="s">
        <v>99</v>
      </c>
    </row>
    <row r="2449" spans="2:3" x14ac:dyDescent="0.2">
      <c r="B2449" s="82" t="s">
        <v>99</v>
      </c>
      <c r="C2449" s="82" t="s">
        <v>99</v>
      </c>
    </row>
    <row r="2450" spans="2:3" x14ac:dyDescent="0.2">
      <c r="B2450" s="82" t="s">
        <v>99</v>
      </c>
      <c r="C2450" s="82" t="s">
        <v>99</v>
      </c>
    </row>
    <row r="2451" spans="2:3" x14ac:dyDescent="0.2">
      <c r="B2451" s="82" t="s">
        <v>99</v>
      </c>
      <c r="C2451" s="82" t="s">
        <v>99</v>
      </c>
    </row>
    <row r="2452" spans="2:3" x14ac:dyDescent="0.2">
      <c r="B2452" s="82" t="s">
        <v>99</v>
      </c>
      <c r="C2452" s="82" t="s">
        <v>99</v>
      </c>
    </row>
    <row r="2453" spans="2:3" x14ac:dyDescent="0.2">
      <c r="B2453" s="82" t="s">
        <v>99</v>
      </c>
      <c r="C2453" s="82" t="s">
        <v>99</v>
      </c>
    </row>
    <row r="2454" spans="2:3" x14ac:dyDescent="0.2">
      <c r="B2454" s="82" t="s">
        <v>99</v>
      </c>
      <c r="C2454" s="82" t="s">
        <v>99</v>
      </c>
    </row>
    <row r="2455" spans="2:3" x14ac:dyDescent="0.2">
      <c r="B2455" s="82" t="s">
        <v>99</v>
      </c>
      <c r="C2455" s="82" t="s">
        <v>99</v>
      </c>
    </row>
    <row r="2456" spans="2:3" x14ac:dyDescent="0.2">
      <c r="B2456" s="82" t="s">
        <v>99</v>
      </c>
      <c r="C2456" s="82" t="s">
        <v>99</v>
      </c>
    </row>
    <row r="2457" spans="2:3" x14ac:dyDescent="0.2">
      <c r="B2457" s="82" t="s">
        <v>99</v>
      </c>
      <c r="C2457" s="82" t="s">
        <v>99</v>
      </c>
    </row>
    <row r="2458" spans="2:3" x14ac:dyDescent="0.2">
      <c r="B2458" s="82" t="s">
        <v>99</v>
      </c>
      <c r="C2458" s="82" t="s">
        <v>99</v>
      </c>
    </row>
    <row r="2459" spans="2:3" x14ac:dyDescent="0.2">
      <c r="B2459" s="82" t="s">
        <v>99</v>
      </c>
      <c r="C2459" s="82" t="s">
        <v>99</v>
      </c>
    </row>
    <row r="2460" spans="2:3" x14ac:dyDescent="0.2">
      <c r="B2460" s="82" t="s">
        <v>99</v>
      </c>
      <c r="C2460" s="82" t="s">
        <v>99</v>
      </c>
    </row>
    <row r="2461" spans="2:3" x14ac:dyDescent="0.2">
      <c r="B2461" s="82" t="s">
        <v>99</v>
      </c>
      <c r="C2461" s="82" t="s">
        <v>99</v>
      </c>
    </row>
    <row r="2462" spans="2:3" x14ac:dyDescent="0.2">
      <c r="B2462" s="82" t="s">
        <v>99</v>
      </c>
      <c r="C2462" s="82" t="s">
        <v>99</v>
      </c>
    </row>
    <row r="2463" spans="2:3" x14ac:dyDescent="0.2">
      <c r="B2463" s="82" t="s">
        <v>99</v>
      </c>
      <c r="C2463" s="82" t="s">
        <v>99</v>
      </c>
    </row>
    <row r="2464" spans="2:3" x14ac:dyDescent="0.2">
      <c r="B2464" s="82" t="s">
        <v>99</v>
      </c>
      <c r="C2464" s="82" t="s">
        <v>99</v>
      </c>
    </row>
    <row r="2465" spans="2:3" x14ac:dyDescent="0.2">
      <c r="B2465" s="82" t="s">
        <v>99</v>
      </c>
      <c r="C2465" s="82" t="s">
        <v>99</v>
      </c>
    </row>
    <row r="2466" spans="2:3" x14ac:dyDescent="0.2">
      <c r="B2466" s="82" t="s">
        <v>99</v>
      </c>
      <c r="C2466" s="82" t="s">
        <v>99</v>
      </c>
    </row>
    <row r="2467" spans="2:3" x14ac:dyDescent="0.2">
      <c r="B2467" s="82" t="s">
        <v>99</v>
      </c>
      <c r="C2467" s="82" t="s">
        <v>99</v>
      </c>
    </row>
    <row r="2468" spans="2:3" x14ac:dyDescent="0.2">
      <c r="B2468" s="82" t="s">
        <v>99</v>
      </c>
      <c r="C2468" s="82" t="s">
        <v>99</v>
      </c>
    </row>
    <row r="2469" spans="2:3" x14ac:dyDescent="0.2">
      <c r="B2469" s="82" t="s">
        <v>99</v>
      </c>
      <c r="C2469" s="82" t="s">
        <v>99</v>
      </c>
    </row>
    <row r="2470" spans="2:3" x14ac:dyDescent="0.2">
      <c r="B2470" s="82" t="s">
        <v>99</v>
      </c>
      <c r="C2470" s="82" t="s">
        <v>99</v>
      </c>
    </row>
    <row r="2471" spans="2:3" x14ac:dyDescent="0.2">
      <c r="B2471" s="82" t="s">
        <v>99</v>
      </c>
      <c r="C2471" s="82" t="s">
        <v>99</v>
      </c>
    </row>
    <row r="2472" spans="2:3" x14ac:dyDescent="0.2">
      <c r="B2472" s="82" t="s">
        <v>99</v>
      </c>
      <c r="C2472" s="82" t="s">
        <v>99</v>
      </c>
    </row>
    <row r="2473" spans="2:3" x14ac:dyDescent="0.2">
      <c r="B2473" s="82" t="s">
        <v>99</v>
      </c>
      <c r="C2473" s="82" t="s">
        <v>99</v>
      </c>
    </row>
    <row r="2474" spans="2:3" x14ac:dyDescent="0.2">
      <c r="B2474" s="82" t="s">
        <v>99</v>
      </c>
      <c r="C2474" s="82" t="s">
        <v>99</v>
      </c>
    </row>
    <row r="2475" spans="2:3" x14ac:dyDescent="0.2">
      <c r="B2475" s="82" t="s">
        <v>99</v>
      </c>
      <c r="C2475" s="82" t="s">
        <v>99</v>
      </c>
    </row>
    <row r="2476" spans="2:3" x14ac:dyDescent="0.2">
      <c r="B2476" s="82" t="s">
        <v>99</v>
      </c>
      <c r="C2476" s="82" t="s">
        <v>99</v>
      </c>
    </row>
    <row r="2477" spans="2:3" x14ac:dyDescent="0.2">
      <c r="B2477" s="82" t="s">
        <v>99</v>
      </c>
      <c r="C2477" s="82" t="s">
        <v>99</v>
      </c>
    </row>
    <row r="2478" spans="2:3" x14ac:dyDescent="0.2">
      <c r="B2478" s="82" t="s">
        <v>99</v>
      </c>
      <c r="C2478" s="82" t="s">
        <v>99</v>
      </c>
    </row>
    <row r="2479" spans="2:3" x14ac:dyDescent="0.2">
      <c r="B2479" s="82" t="s">
        <v>99</v>
      </c>
      <c r="C2479" s="82" t="s">
        <v>99</v>
      </c>
    </row>
    <row r="2480" spans="2:3" x14ac:dyDescent="0.2">
      <c r="B2480" s="82" t="s">
        <v>99</v>
      </c>
      <c r="C2480" s="82" t="s">
        <v>99</v>
      </c>
    </row>
    <row r="2481" spans="2:3" x14ac:dyDescent="0.2">
      <c r="B2481" s="82" t="s">
        <v>99</v>
      </c>
      <c r="C2481" s="82" t="s">
        <v>99</v>
      </c>
    </row>
    <row r="2482" spans="2:3" x14ac:dyDescent="0.2">
      <c r="B2482" s="82" t="s">
        <v>99</v>
      </c>
      <c r="C2482" s="82" t="s">
        <v>99</v>
      </c>
    </row>
    <row r="2483" spans="2:3" x14ac:dyDescent="0.2">
      <c r="B2483" s="82" t="s">
        <v>99</v>
      </c>
      <c r="C2483" s="82" t="s">
        <v>99</v>
      </c>
    </row>
    <row r="2484" spans="2:3" x14ac:dyDescent="0.2">
      <c r="B2484" s="82" t="s">
        <v>99</v>
      </c>
      <c r="C2484" s="82" t="s">
        <v>99</v>
      </c>
    </row>
    <row r="2485" spans="2:3" x14ac:dyDescent="0.2">
      <c r="B2485" s="82" t="s">
        <v>99</v>
      </c>
      <c r="C2485" s="82" t="s">
        <v>99</v>
      </c>
    </row>
    <row r="2486" spans="2:3" x14ac:dyDescent="0.2">
      <c r="B2486" s="82" t="s">
        <v>99</v>
      </c>
      <c r="C2486" s="82" t="s">
        <v>99</v>
      </c>
    </row>
    <row r="2487" spans="2:3" x14ac:dyDescent="0.2">
      <c r="B2487" s="82" t="s">
        <v>99</v>
      </c>
      <c r="C2487" s="82" t="s">
        <v>99</v>
      </c>
    </row>
    <row r="2488" spans="2:3" x14ac:dyDescent="0.2">
      <c r="B2488" s="82" t="s">
        <v>99</v>
      </c>
      <c r="C2488" s="82" t="s">
        <v>99</v>
      </c>
    </row>
    <row r="2489" spans="2:3" x14ac:dyDescent="0.2">
      <c r="B2489" s="82" t="s">
        <v>99</v>
      </c>
      <c r="C2489" s="82" t="s">
        <v>99</v>
      </c>
    </row>
    <row r="2490" spans="2:3" x14ac:dyDescent="0.2">
      <c r="B2490" s="82" t="s">
        <v>99</v>
      </c>
      <c r="C2490" s="82" t="s">
        <v>99</v>
      </c>
    </row>
    <row r="2491" spans="2:3" x14ac:dyDescent="0.2">
      <c r="B2491" s="82" t="s">
        <v>99</v>
      </c>
      <c r="C2491" s="82" t="s">
        <v>99</v>
      </c>
    </row>
    <row r="2492" spans="2:3" x14ac:dyDescent="0.2">
      <c r="B2492" s="82" t="s">
        <v>99</v>
      </c>
      <c r="C2492" s="82" t="s">
        <v>99</v>
      </c>
    </row>
    <row r="2493" spans="2:3" x14ac:dyDescent="0.2">
      <c r="B2493" s="82" t="s">
        <v>99</v>
      </c>
      <c r="C2493" s="82" t="s">
        <v>99</v>
      </c>
    </row>
    <row r="2494" spans="2:3" x14ac:dyDescent="0.2">
      <c r="B2494" s="82" t="s">
        <v>99</v>
      </c>
      <c r="C2494" s="82" t="s">
        <v>99</v>
      </c>
    </row>
    <row r="2495" spans="2:3" x14ac:dyDescent="0.2">
      <c r="B2495" s="82" t="s">
        <v>99</v>
      </c>
      <c r="C2495" s="82" t="s">
        <v>99</v>
      </c>
    </row>
    <row r="2496" spans="2:3" x14ac:dyDescent="0.2">
      <c r="B2496" s="82" t="s">
        <v>99</v>
      </c>
      <c r="C2496" s="82" t="s">
        <v>99</v>
      </c>
    </row>
    <row r="2497" spans="2:3" x14ac:dyDescent="0.2">
      <c r="B2497" s="82" t="s">
        <v>99</v>
      </c>
      <c r="C2497" s="82" t="s">
        <v>99</v>
      </c>
    </row>
    <row r="2498" spans="2:3" x14ac:dyDescent="0.2">
      <c r="B2498" s="82" t="s">
        <v>99</v>
      </c>
      <c r="C2498" s="82" t="s">
        <v>99</v>
      </c>
    </row>
    <row r="2499" spans="2:3" x14ac:dyDescent="0.2">
      <c r="B2499" s="82" t="s">
        <v>99</v>
      </c>
      <c r="C2499" s="82" t="s">
        <v>99</v>
      </c>
    </row>
    <row r="2500" spans="2:3" x14ac:dyDescent="0.2">
      <c r="B2500" s="82" t="s">
        <v>99</v>
      </c>
      <c r="C2500" s="82" t="s">
        <v>99</v>
      </c>
    </row>
    <row r="2501" spans="2:3" x14ac:dyDescent="0.2">
      <c r="B2501" s="82" t="s">
        <v>99</v>
      </c>
      <c r="C2501" s="82" t="s">
        <v>99</v>
      </c>
    </row>
    <row r="2502" spans="2:3" x14ac:dyDescent="0.2">
      <c r="B2502" s="82" t="s">
        <v>99</v>
      </c>
      <c r="C2502" s="82" t="s">
        <v>99</v>
      </c>
    </row>
    <row r="2503" spans="2:3" x14ac:dyDescent="0.2">
      <c r="B2503" s="82" t="s">
        <v>99</v>
      </c>
      <c r="C2503" s="82" t="s">
        <v>99</v>
      </c>
    </row>
    <row r="2504" spans="2:3" x14ac:dyDescent="0.2">
      <c r="B2504" s="82" t="s">
        <v>99</v>
      </c>
      <c r="C2504" s="82" t="s">
        <v>99</v>
      </c>
    </row>
    <row r="2505" spans="2:3" x14ac:dyDescent="0.2">
      <c r="B2505" s="82" t="s">
        <v>99</v>
      </c>
      <c r="C2505" s="82" t="s">
        <v>99</v>
      </c>
    </row>
    <row r="2506" spans="2:3" x14ac:dyDescent="0.2">
      <c r="B2506" s="82" t="s">
        <v>99</v>
      </c>
      <c r="C2506" s="82" t="s">
        <v>99</v>
      </c>
    </row>
    <row r="2507" spans="2:3" x14ac:dyDescent="0.2">
      <c r="B2507" s="82" t="s">
        <v>99</v>
      </c>
      <c r="C2507" s="82" t="s">
        <v>99</v>
      </c>
    </row>
    <row r="2508" spans="2:3" x14ac:dyDescent="0.2">
      <c r="B2508" s="82" t="s">
        <v>99</v>
      </c>
      <c r="C2508" s="82" t="s">
        <v>99</v>
      </c>
    </row>
    <row r="2509" spans="2:3" x14ac:dyDescent="0.2">
      <c r="B2509" s="82" t="s">
        <v>99</v>
      </c>
      <c r="C2509" s="82" t="s">
        <v>99</v>
      </c>
    </row>
    <row r="2510" spans="2:3" x14ac:dyDescent="0.2">
      <c r="B2510" s="82" t="s">
        <v>99</v>
      </c>
      <c r="C2510" s="82" t="s">
        <v>99</v>
      </c>
    </row>
    <row r="2511" spans="2:3" x14ac:dyDescent="0.2">
      <c r="B2511" s="82" t="s">
        <v>99</v>
      </c>
      <c r="C2511" s="82" t="s">
        <v>99</v>
      </c>
    </row>
    <row r="2512" spans="2:3" x14ac:dyDescent="0.2">
      <c r="B2512" s="82" t="s">
        <v>99</v>
      </c>
      <c r="C2512" s="82" t="s">
        <v>99</v>
      </c>
    </row>
    <row r="2513" spans="2:3" x14ac:dyDescent="0.2">
      <c r="B2513" s="82" t="s">
        <v>99</v>
      </c>
      <c r="C2513" s="82" t="s">
        <v>99</v>
      </c>
    </row>
    <row r="2514" spans="2:3" x14ac:dyDescent="0.2">
      <c r="B2514" s="82" t="s">
        <v>99</v>
      </c>
      <c r="C2514" s="82" t="s">
        <v>99</v>
      </c>
    </row>
    <row r="2515" spans="2:3" x14ac:dyDescent="0.2">
      <c r="B2515" s="82" t="s">
        <v>99</v>
      </c>
      <c r="C2515" s="82" t="s">
        <v>99</v>
      </c>
    </row>
    <row r="2516" spans="2:3" x14ac:dyDescent="0.2">
      <c r="B2516" s="82" t="s">
        <v>99</v>
      </c>
      <c r="C2516" s="82" t="s">
        <v>99</v>
      </c>
    </row>
    <row r="2517" spans="2:3" x14ac:dyDescent="0.2">
      <c r="B2517" s="82" t="s">
        <v>99</v>
      </c>
      <c r="C2517" s="82" t="s">
        <v>99</v>
      </c>
    </row>
    <row r="2518" spans="2:3" x14ac:dyDescent="0.2">
      <c r="B2518" s="82" t="s">
        <v>99</v>
      </c>
      <c r="C2518" s="82" t="s">
        <v>99</v>
      </c>
    </row>
    <row r="2519" spans="2:3" x14ac:dyDescent="0.2">
      <c r="B2519" s="82" t="s">
        <v>99</v>
      </c>
      <c r="C2519" s="82" t="s">
        <v>99</v>
      </c>
    </row>
    <row r="2520" spans="2:3" x14ac:dyDescent="0.2">
      <c r="B2520" s="82" t="s">
        <v>99</v>
      </c>
      <c r="C2520" s="82" t="s">
        <v>99</v>
      </c>
    </row>
    <row r="2521" spans="2:3" x14ac:dyDescent="0.2">
      <c r="B2521" s="82" t="s">
        <v>99</v>
      </c>
      <c r="C2521" s="82" t="s">
        <v>99</v>
      </c>
    </row>
    <row r="2522" spans="2:3" x14ac:dyDescent="0.2">
      <c r="B2522" s="82" t="s">
        <v>99</v>
      </c>
      <c r="C2522" s="82" t="s">
        <v>99</v>
      </c>
    </row>
    <row r="2523" spans="2:3" x14ac:dyDescent="0.2">
      <c r="B2523" s="82" t="s">
        <v>99</v>
      </c>
      <c r="C2523" s="82" t="s">
        <v>99</v>
      </c>
    </row>
    <row r="2524" spans="2:3" x14ac:dyDescent="0.2">
      <c r="B2524" s="82" t="s">
        <v>99</v>
      </c>
      <c r="C2524" s="82" t="s">
        <v>99</v>
      </c>
    </row>
    <row r="2525" spans="2:3" x14ac:dyDescent="0.2">
      <c r="B2525" s="82" t="s">
        <v>99</v>
      </c>
      <c r="C2525" s="82" t="s">
        <v>99</v>
      </c>
    </row>
    <row r="2526" spans="2:3" x14ac:dyDescent="0.2">
      <c r="B2526" s="82" t="s">
        <v>99</v>
      </c>
      <c r="C2526" s="82" t="s">
        <v>99</v>
      </c>
    </row>
    <row r="2527" spans="2:3" x14ac:dyDescent="0.2">
      <c r="B2527" s="82" t="s">
        <v>99</v>
      </c>
      <c r="C2527" s="82" t="s">
        <v>99</v>
      </c>
    </row>
    <row r="2528" spans="2:3" x14ac:dyDescent="0.2">
      <c r="B2528" s="82" t="s">
        <v>99</v>
      </c>
      <c r="C2528" s="82" t="s">
        <v>99</v>
      </c>
    </row>
    <row r="2529" spans="2:3" x14ac:dyDescent="0.2">
      <c r="B2529" s="82" t="s">
        <v>99</v>
      </c>
      <c r="C2529" s="82" t="s">
        <v>99</v>
      </c>
    </row>
    <row r="2530" spans="2:3" x14ac:dyDescent="0.2">
      <c r="B2530" s="82" t="s">
        <v>99</v>
      </c>
      <c r="C2530" s="82" t="s">
        <v>99</v>
      </c>
    </row>
    <row r="2531" spans="2:3" x14ac:dyDescent="0.2">
      <c r="B2531" s="82" t="s">
        <v>99</v>
      </c>
      <c r="C2531" s="82" t="s">
        <v>99</v>
      </c>
    </row>
    <row r="2532" spans="2:3" x14ac:dyDescent="0.2">
      <c r="B2532" s="82" t="s">
        <v>99</v>
      </c>
      <c r="C2532" s="82" t="s">
        <v>99</v>
      </c>
    </row>
    <row r="2533" spans="2:3" x14ac:dyDescent="0.2">
      <c r="B2533" s="82" t="s">
        <v>99</v>
      </c>
      <c r="C2533" s="82" t="s">
        <v>99</v>
      </c>
    </row>
    <row r="2534" spans="2:3" x14ac:dyDescent="0.2">
      <c r="B2534" s="82" t="s">
        <v>99</v>
      </c>
      <c r="C2534" s="82" t="s">
        <v>99</v>
      </c>
    </row>
    <row r="2535" spans="2:3" x14ac:dyDescent="0.2">
      <c r="B2535" s="82" t="s">
        <v>99</v>
      </c>
      <c r="C2535" s="82" t="s">
        <v>99</v>
      </c>
    </row>
    <row r="2536" spans="2:3" x14ac:dyDescent="0.2">
      <c r="B2536" s="82" t="s">
        <v>99</v>
      </c>
      <c r="C2536" s="82" t="s">
        <v>99</v>
      </c>
    </row>
    <row r="2537" spans="2:3" x14ac:dyDescent="0.2">
      <c r="B2537" s="82" t="s">
        <v>99</v>
      </c>
      <c r="C2537" s="82" t="s">
        <v>99</v>
      </c>
    </row>
    <row r="2538" spans="2:3" x14ac:dyDescent="0.2">
      <c r="B2538" s="82" t="s">
        <v>99</v>
      </c>
      <c r="C2538" s="82" t="s">
        <v>99</v>
      </c>
    </row>
    <row r="2539" spans="2:3" x14ac:dyDescent="0.2">
      <c r="B2539" s="82" t="s">
        <v>99</v>
      </c>
      <c r="C2539" s="82" t="s">
        <v>99</v>
      </c>
    </row>
    <row r="2540" spans="2:3" x14ac:dyDescent="0.2">
      <c r="B2540" s="82" t="s">
        <v>99</v>
      </c>
      <c r="C2540" s="82" t="s">
        <v>99</v>
      </c>
    </row>
    <row r="2541" spans="2:3" x14ac:dyDescent="0.2">
      <c r="B2541" s="82" t="s">
        <v>99</v>
      </c>
      <c r="C2541" s="82" t="s">
        <v>99</v>
      </c>
    </row>
    <row r="2542" spans="2:3" x14ac:dyDescent="0.2">
      <c r="B2542" s="82" t="s">
        <v>99</v>
      </c>
      <c r="C2542" s="82" t="s">
        <v>99</v>
      </c>
    </row>
    <row r="2543" spans="2:3" x14ac:dyDescent="0.2">
      <c r="B2543" s="82" t="s">
        <v>99</v>
      </c>
      <c r="C2543" s="82" t="s">
        <v>99</v>
      </c>
    </row>
    <row r="2544" spans="2:3" x14ac:dyDescent="0.2">
      <c r="B2544" s="82" t="s">
        <v>99</v>
      </c>
      <c r="C2544" s="82" t="s">
        <v>99</v>
      </c>
    </row>
    <row r="2545" spans="2:3" x14ac:dyDescent="0.2">
      <c r="B2545" s="82" t="s">
        <v>99</v>
      </c>
      <c r="C2545" s="82" t="s">
        <v>99</v>
      </c>
    </row>
    <row r="2546" spans="2:3" x14ac:dyDescent="0.2">
      <c r="B2546" s="82" t="s">
        <v>99</v>
      </c>
      <c r="C2546" s="82" t="s">
        <v>99</v>
      </c>
    </row>
    <row r="2547" spans="2:3" x14ac:dyDescent="0.2">
      <c r="B2547" s="82" t="s">
        <v>99</v>
      </c>
      <c r="C2547" s="82" t="s">
        <v>99</v>
      </c>
    </row>
    <row r="2548" spans="2:3" x14ac:dyDescent="0.2">
      <c r="B2548" s="82" t="s">
        <v>99</v>
      </c>
      <c r="C2548" s="82" t="s">
        <v>99</v>
      </c>
    </row>
    <row r="2549" spans="2:3" x14ac:dyDescent="0.2">
      <c r="B2549" s="82" t="s">
        <v>99</v>
      </c>
      <c r="C2549" s="82" t="s">
        <v>99</v>
      </c>
    </row>
    <row r="2550" spans="2:3" x14ac:dyDescent="0.2">
      <c r="B2550" s="82" t="s">
        <v>99</v>
      </c>
      <c r="C2550" s="82" t="s">
        <v>99</v>
      </c>
    </row>
    <row r="2551" spans="2:3" x14ac:dyDescent="0.2">
      <c r="B2551" s="82" t="s">
        <v>99</v>
      </c>
      <c r="C2551" s="82" t="s">
        <v>99</v>
      </c>
    </row>
    <row r="2552" spans="2:3" x14ac:dyDescent="0.2">
      <c r="B2552" s="82" t="s">
        <v>99</v>
      </c>
      <c r="C2552" s="82" t="s">
        <v>99</v>
      </c>
    </row>
    <row r="2553" spans="2:3" x14ac:dyDescent="0.2">
      <c r="B2553" s="82" t="s">
        <v>99</v>
      </c>
      <c r="C2553" s="82" t="s">
        <v>99</v>
      </c>
    </row>
    <row r="2554" spans="2:3" x14ac:dyDescent="0.2">
      <c r="B2554" s="82" t="s">
        <v>99</v>
      </c>
      <c r="C2554" s="82" t="s">
        <v>99</v>
      </c>
    </row>
    <row r="2555" spans="2:3" x14ac:dyDescent="0.2">
      <c r="B2555" s="82" t="s">
        <v>99</v>
      </c>
      <c r="C2555" s="82" t="s">
        <v>99</v>
      </c>
    </row>
    <row r="2556" spans="2:3" x14ac:dyDescent="0.2">
      <c r="B2556" s="82" t="s">
        <v>99</v>
      </c>
      <c r="C2556" s="82" t="s">
        <v>99</v>
      </c>
    </row>
    <row r="2557" spans="2:3" x14ac:dyDescent="0.2">
      <c r="B2557" s="82" t="s">
        <v>99</v>
      </c>
      <c r="C2557" s="82" t="s">
        <v>99</v>
      </c>
    </row>
    <row r="2558" spans="2:3" x14ac:dyDescent="0.2">
      <c r="B2558" s="82" t="s">
        <v>99</v>
      </c>
      <c r="C2558" s="82" t="s">
        <v>99</v>
      </c>
    </row>
    <row r="2559" spans="2:3" x14ac:dyDescent="0.2">
      <c r="B2559" s="82" t="s">
        <v>99</v>
      </c>
      <c r="C2559" s="82" t="s">
        <v>99</v>
      </c>
    </row>
    <row r="2560" spans="2:3" x14ac:dyDescent="0.2">
      <c r="B2560" s="82" t="s">
        <v>99</v>
      </c>
      <c r="C2560" s="82" t="s">
        <v>99</v>
      </c>
    </row>
    <row r="2561" spans="2:3" x14ac:dyDescent="0.2">
      <c r="B2561" s="82" t="s">
        <v>99</v>
      </c>
      <c r="C2561" s="82" t="s">
        <v>99</v>
      </c>
    </row>
    <row r="2562" spans="2:3" x14ac:dyDescent="0.2">
      <c r="B2562" s="82" t="s">
        <v>99</v>
      </c>
      <c r="C2562" s="82" t="s">
        <v>99</v>
      </c>
    </row>
    <row r="2563" spans="2:3" x14ac:dyDescent="0.2">
      <c r="B2563" s="82" t="s">
        <v>99</v>
      </c>
      <c r="C2563" s="82" t="s">
        <v>99</v>
      </c>
    </row>
    <row r="2564" spans="2:3" x14ac:dyDescent="0.2">
      <c r="B2564" s="82" t="s">
        <v>99</v>
      </c>
      <c r="C2564" s="82" t="s">
        <v>99</v>
      </c>
    </row>
    <row r="2565" spans="2:3" x14ac:dyDescent="0.2">
      <c r="B2565" s="82" t="s">
        <v>99</v>
      </c>
      <c r="C2565" s="82" t="s">
        <v>99</v>
      </c>
    </row>
    <row r="2566" spans="2:3" x14ac:dyDescent="0.2">
      <c r="B2566" s="82" t="s">
        <v>99</v>
      </c>
      <c r="C2566" s="82" t="s">
        <v>99</v>
      </c>
    </row>
    <row r="2567" spans="2:3" x14ac:dyDescent="0.2">
      <c r="B2567" s="82" t="s">
        <v>99</v>
      </c>
      <c r="C2567" s="82" t="s">
        <v>99</v>
      </c>
    </row>
    <row r="2568" spans="2:3" x14ac:dyDescent="0.2">
      <c r="B2568" s="82" t="s">
        <v>99</v>
      </c>
      <c r="C2568" s="82" t="s">
        <v>99</v>
      </c>
    </row>
    <row r="2569" spans="2:3" x14ac:dyDescent="0.2">
      <c r="B2569" s="82" t="s">
        <v>99</v>
      </c>
      <c r="C2569" s="82" t="s">
        <v>99</v>
      </c>
    </row>
    <row r="2570" spans="2:3" x14ac:dyDescent="0.2">
      <c r="B2570" s="82" t="s">
        <v>99</v>
      </c>
      <c r="C2570" s="82" t="s">
        <v>99</v>
      </c>
    </row>
    <row r="2571" spans="2:3" x14ac:dyDescent="0.2">
      <c r="B2571" s="82" t="s">
        <v>99</v>
      </c>
      <c r="C2571" s="82" t="s">
        <v>99</v>
      </c>
    </row>
    <row r="2572" spans="2:3" x14ac:dyDescent="0.2">
      <c r="B2572" s="82" t="s">
        <v>99</v>
      </c>
      <c r="C2572" s="82" t="s">
        <v>99</v>
      </c>
    </row>
    <row r="2573" spans="2:3" x14ac:dyDescent="0.2">
      <c r="B2573" s="82" t="s">
        <v>99</v>
      </c>
      <c r="C2573" s="82" t="s">
        <v>99</v>
      </c>
    </row>
    <row r="2574" spans="2:3" x14ac:dyDescent="0.2">
      <c r="B2574" s="82" t="s">
        <v>99</v>
      </c>
      <c r="C2574" s="82" t="s">
        <v>99</v>
      </c>
    </row>
    <row r="2575" spans="2:3" x14ac:dyDescent="0.2">
      <c r="B2575" s="82" t="s">
        <v>99</v>
      </c>
      <c r="C2575" s="82" t="s">
        <v>99</v>
      </c>
    </row>
    <row r="2576" spans="2:3" x14ac:dyDescent="0.2">
      <c r="B2576" s="82" t="s">
        <v>99</v>
      </c>
      <c r="C2576" s="82" t="s">
        <v>99</v>
      </c>
    </row>
    <row r="2577" spans="2:3" x14ac:dyDescent="0.2">
      <c r="B2577" s="82" t="s">
        <v>99</v>
      </c>
      <c r="C2577" s="82" t="s">
        <v>99</v>
      </c>
    </row>
    <row r="2578" spans="2:3" x14ac:dyDescent="0.2">
      <c r="B2578" s="82" t="s">
        <v>99</v>
      </c>
      <c r="C2578" s="82" t="s">
        <v>99</v>
      </c>
    </row>
    <row r="2579" spans="2:3" x14ac:dyDescent="0.2">
      <c r="B2579" s="82" t="s">
        <v>99</v>
      </c>
      <c r="C2579" s="82" t="s">
        <v>99</v>
      </c>
    </row>
    <row r="2580" spans="2:3" x14ac:dyDescent="0.2">
      <c r="B2580" s="82" t="s">
        <v>99</v>
      </c>
      <c r="C2580" s="82" t="s">
        <v>99</v>
      </c>
    </row>
    <row r="2581" spans="2:3" x14ac:dyDescent="0.2">
      <c r="B2581" s="82" t="s">
        <v>99</v>
      </c>
      <c r="C2581" s="82" t="s">
        <v>99</v>
      </c>
    </row>
    <row r="2582" spans="2:3" x14ac:dyDescent="0.2">
      <c r="B2582" s="82" t="s">
        <v>99</v>
      </c>
      <c r="C2582" s="82" t="s">
        <v>99</v>
      </c>
    </row>
    <row r="2583" spans="2:3" x14ac:dyDescent="0.2">
      <c r="B2583" s="82" t="s">
        <v>99</v>
      </c>
      <c r="C2583" s="82" t="s">
        <v>99</v>
      </c>
    </row>
    <row r="2584" spans="2:3" x14ac:dyDescent="0.2">
      <c r="B2584" s="82" t="s">
        <v>99</v>
      </c>
      <c r="C2584" s="82" t="s">
        <v>99</v>
      </c>
    </row>
    <row r="2585" spans="2:3" x14ac:dyDescent="0.2">
      <c r="B2585" s="82" t="s">
        <v>99</v>
      </c>
      <c r="C2585" s="82" t="s">
        <v>99</v>
      </c>
    </row>
    <row r="2586" spans="2:3" x14ac:dyDescent="0.2">
      <c r="B2586" s="82" t="s">
        <v>99</v>
      </c>
      <c r="C2586" s="82" t="s">
        <v>99</v>
      </c>
    </row>
    <row r="2587" spans="2:3" x14ac:dyDescent="0.2">
      <c r="B2587" s="82" t="s">
        <v>99</v>
      </c>
      <c r="C2587" s="82" t="s">
        <v>99</v>
      </c>
    </row>
    <row r="2588" spans="2:3" x14ac:dyDescent="0.2">
      <c r="B2588" s="82" t="s">
        <v>99</v>
      </c>
      <c r="C2588" s="82" t="s">
        <v>99</v>
      </c>
    </row>
    <row r="2589" spans="2:3" x14ac:dyDescent="0.2">
      <c r="B2589" s="82" t="s">
        <v>99</v>
      </c>
      <c r="C2589" s="82" t="s">
        <v>99</v>
      </c>
    </row>
    <row r="2590" spans="2:3" x14ac:dyDescent="0.2">
      <c r="B2590" s="82" t="s">
        <v>99</v>
      </c>
      <c r="C2590" s="82" t="s">
        <v>99</v>
      </c>
    </row>
    <row r="2591" spans="2:3" x14ac:dyDescent="0.2">
      <c r="B2591" s="82" t="s">
        <v>99</v>
      </c>
      <c r="C2591" s="82" t="s">
        <v>99</v>
      </c>
    </row>
    <row r="2592" spans="2:3" x14ac:dyDescent="0.2">
      <c r="B2592" s="82" t="s">
        <v>99</v>
      </c>
      <c r="C2592" s="82" t="s">
        <v>99</v>
      </c>
    </row>
    <row r="2593" spans="2:3" x14ac:dyDescent="0.2">
      <c r="B2593" s="82" t="s">
        <v>99</v>
      </c>
      <c r="C2593" s="82" t="s">
        <v>99</v>
      </c>
    </row>
    <row r="2594" spans="2:3" x14ac:dyDescent="0.2">
      <c r="B2594" s="82" t="s">
        <v>99</v>
      </c>
      <c r="C2594" s="82" t="s">
        <v>99</v>
      </c>
    </row>
    <row r="2595" spans="2:3" x14ac:dyDescent="0.2">
      <c r="B2595" s="82" t="s">
        <v>99</v>
      </c>
      <c r="C2595" s="82" t="s">
        <v>99</v>
      </c>
    </row>
    <row r="2596" spans="2:3" x14ac:dyDescent="0.2">
      <c r="B2596" s="82" t="s">
        <v>99</v>
      </c>
      <c r="C2596" s="82" t="s">
        <v>99</v>
      </c>
    </row>
    <row r="2597" spans="2:3" x14ac:dyDescent="0.2">
      <c r="B2597" s="82" t="s">
        <v>99</v>
      </c>
      <c r="C2597" s="82" t="s">
        <v>99</v>
      </c>
    </row>
    <row r="2598" spans="2:3" x14ac:dyDescent="0.2">
      <c r="B2598" s="82" t="s">
        <v>99</v>
      </c>
      <c r="C2598" s="82" t="s">
        <v>99</v>
      </c>
    </row>
    <row r="2599" spans="2:3" x14ac:dyDescent="0.2">
      <c r="B2599" s="82" t="s">
        <v>99</v>
      </c>
      <c r="C2599" s="82" t="s">
        <v>99</v>
      </c>
    </row>
    <row r="2600" spans="2:3" x14ac:dyDescent="0.2">
      <c r="B2600" s="82" t="s">
        <v>99</v>
      </c>
      <c r="C2600" s="82" t="s">
        <v>99</v>
      </c>
    </row>
    <row r="2601" spans="2:3" x14ac:dyDescent="0.2">
      <c r="B2601" s="82" t="s">
        <v>99</v>
      </c>
      <c r="C2601" s="82" t="s">
        <v>99</v>
      </c>
    </row>
    <row r="2602" spans="2:3" x14ac:dyDescent="0.2">
      <c r="B2602" s="82" t="s">
        <v>99</v>
      </c>
      <c r="C2602" s="82" t="s">
        <v>99</v>
      </c>
    </row>
    <row r="2603" spans="2:3" x14ac:dyDescent="0.2">
      <c r="B2603" s="82" t="s">
        <v>99</v>
      </c>
      <c r="C2603" s="82" t="s">
        <v>99</v>
      </c>
    </row>
    <row r="2604" spans="2:3" x14ac:dyDescent="0.2">
      <c r="B2604" s="82" t="s">
        <v>99</v>
      </c>
      <c r="C2604" s="82" t="s">
        <v>99</v>
      </c>
    </row>
    <row r="2605" spans="2:3" x14ac:dyDescent="0.2">
      <c r="B2605" s="82" t="s">
        <v>99</v>
      </c>
      <c r="C2605" s="82" t="s">
        <v>99</v>
      </c>
    </row>
    <row r="2606" spans="2:3" x14ac:dyDescent="0.2">
      <c r="B2606" s="82" t="s">
        <v>99</v>
      </c>
      <c r="C2606" s="82" t="s">
        <v>99</v>
      </c>
    </row>
    <row r="2607" spans="2:3" x14ac:dyDescent="0.2">
      <c r="B2607" s="82" t="s">
        <v>99</v>
      </c>
      <c r="C2607" s="82" t="s">
        <v>99</v>
      </c>
    </row>
    <row r="2608" spans="2:3" x14ac:dyDescent="0.2">
      <c r="B2608" s="82" t="s">
        <v>99</v>
      </c>
      <c r="C2608" s="82" t="s">
        <v>99</v>
      </c>
    </row>
    <row r="2609" spans="2:3" x14ac:dyDescent="0.2">
      <c r="B2609" s="82" t="s">
        <v>99</v>
      </c>
      <c r="C2609" s="82" t="s">
        <v>99</v>
      </c>
    </row>
    <row r="2610" spans="2:3" x14ac:dyDescent="0.2">
      <c r="B2610" s="82" t="s">
        <v>99</v>
      </c>
      <c r="C2610" s="82" t="s">
        <v>99</v>
      </c>
    </row>
    <row r="2611" spans="2:3" x14ac:dyDescent="0.2">
      <c r="B2611" s="82" t="s">
        <v>99</v>
      </c>
      <c r="C2611" s="82" t="s">
        <v>99</v>
      </c>
    </row>
    <row r="2612" spans="2:3" x14ac:dyDescent="0.2">
      <c r="B2612" s="82" t="s">
        <v>99</v>
      </c>
      <c r="C2612" s="82" t="s">
        <v>99</v>
      </c>
    </row>
    <row r="2613" spans="2:3" x14ac:dyDescent="0.2">
      <c r="B2613" s="82" t="s">
        <v>99</v>
      </c>
      <c r="C2613" s="82" t="s">
        <v>99</v>
      </c>
    </row>
    <row r="2614" spans="2:3" x14ac:dyDescent="0.2">
      <c r="B2614" s="82" t="s">
        <v>99</v>
      </c>
      <c r="C2614" s="82" t="s">
        <v>99</v>
      </c>
    </row>
    <row r="2615" spans="2:3" x14ac:dyDescent="0.2">
      <c r="B2615" s="82" t="s">
        <v>99</v>
      </c>
      <c r="C2615" s="82" t="s">
        <v>99</v>
      </c>
    </row>
    <row r="2616" spans="2:3" x14ac:dyDescent="0.2">
      <c r="B2616" s="82" t="s">
        <v>99</v>
      </c>
      <c r="C2616" s="82" t="s">
        <v>99</v>
      </c>
    </row>
    <row r="2617" spans="2:3" x14ac:dyDescent="0.2">
      <c r="B2617" s="82" t="s">
        <v>99</v>
      </c>
      <c r="C2617" s="82" t="s">
        <v>99</v>
      </c>
    </row>
    <row r="2618" spans="2:3" x14ac:dyDescent="0.2">
      <c r="B2618" s="82" t="s">
        <v>99</v>
      </c>
      <c r="C2618" s="82" t="s">
        <v>99</v>
      </c>
    </row>
    <row r="2619" spans="2:3" x14ac:dyDescent="0.2">
      <c r="B2619" s="82" t="s">
        <v>99</v>
      </c>
      <c r="C2619" s="82" t="s">
        <v>99</v>
      </c>
    </row>
    <row r="2620" spans="2:3" x14ac:dyDescent="0.2">
      <c r="B2620" s="82" t="s">
        <v>99</v>
      </c>
      <c r="C2620" s="82" t="s">
        <v>99</v>
      </c>
    </row>
    <row r="2621" spans="2:3" x14ac:dyDescent="0.2">
      <c r="B2621" s="82" t="s">
        <v>99</v>
      </c>
      <c r="C2621" s="82" t="s">
        <v>99</v>
      </c>
    </row>
    <row r="2622" spans="2:3" x14ac:dyDescent="0.2">
      <c r="B2622" s="82" t="s">
        <v>99</v>
      </c>
      <c r="C2622" s="82" t="s">
        <v>99</v>
      </c>
    </row>
    <row r="2623" spans="2:3" x14ac:dyDescent="0.2">
      <c r="B2623" s="82" t="s">
        <v>99</v>
      </c>
      <c r="C2623" s="82" t="s">
        <v>99</v>
      </c>
    </row>
    <row r="2624" spans="2:3" x14ac:dyDescent="0.2">
      <c r="B2624" s="82" t="s">
        <v>99</v>
      </c>
      <c r="C2624" s="82" t="s">
        <v>99</v>
      </c>
    </row>
    <row r="2625" spans="2:3" x14ac:dyDescent="0.2">
      <c r="B2625" s="82" t="s">
        <v>99</v>
      </c>
      <c r="C2625" s="82" t="s">
        <v>99</v>
      </c>
    </row>
    <row r="2626" spans="2:3" x14ac:dyDescent="0.2">
      <c r="B2626" s="82" t="s">
        <v>99</v>
      </c>
      <c r="C2626" s="82" t="s">
        <v>99</v>
      </c>
    </row>
    <row r="2627" spans="2:3" x14ac:dyDescent="0.2">
      <c r="B2627" s="82" t="s">
        <v>99</v>
      </c>
      <c r="C2627" s="82" t="s">
        <v>99</v>
      </c>
    </row>
    <row r="2628" spans="2:3" x14ac:dyDescent="0.2">
      <c r="B2628" s="82" t="s">
        <v>99</v>
      </c>
      <c r="C2628" s="82" t="s">
        <v>99</v>
      </c>
    </row>
    <row r="2629" spans="2:3" x14ac:dyDescent="0.2">
      <c r="B2629" s="82" t="s">
        <v>99</v>
      </c>
      <c r="C2629" s="82" t="s">
        <v>99</v>
      </c>
    </row>
    <row r="2630" spans="2:3" x14ac:dyDescent="0.2">
      <c r="B2630" s="82" t="s">
        <v>99</v>
      </c>
      <c r="C2630" s="82" t="s">
        <v>99</v>
      </c>
    </row>
    <row r="2631" spans="2:3" x14ac:dyDescent="0.2">
      <c r="B2631" s="82" t="s">
        <v>99</v>
      </c>
      <c r="C2631" s="82" t="s">
        <v>99</v>
      </c>
    </row>
    <row r="2632" spans="2:3" x14ac:dyDescent="0.2">
      <c r="B2632" s="82" t="s">
        <v>99</v>
      </c>
      <c r="C2632" s="82" t="s">
        <v>99</v>
      </c>
    </row>
    <row r="2633" spans="2:3" x14ac:dyDescent="0.2">
      <c r="B2633" s="82" t="s">
        <v>99</v>
      </c>
      <c r="C2633" s="82" t="s">
        <v>99</v>
      </c>
    </row>
    <row r="2634" spans="2:3" x14ac:dyDescent="0.2">
      <c r="B2634" s="82" t="s">
        <v>99</v>
      </c>
      <c r="C2634" s="82" t="s">
        <v>99</v>
      </c>
    </row>
    <row r="2635" spans="2:3" x14ac:dyDescent="0.2">
      <c r="B2635" s="82" t="s">
        <v>99</v>
      </c>
      <c r="C2635" s="82" t="s">
        <v>99</v>
      </c>
    </row>
    <row r="2636" spans="2:3" x14ac:dyDescent="0.2">
      <c r="B2636" s="82" t="s">
        <v>99</v>
      </c>
      <c r="C2636" s="82" t="s">
        <v>99</v>
      </c>
    </row>
    <row r="2637" spans="2:3" x14ac:dyDescent="0.2">
      <c r="B2637" s="82" t="s">
        <v>99</v>
      </c>
      <c r="C2637" s="82" t="s">
        <v>99</v>
      </c>
    </row>
    <row r="2638" spans="2:3" x14ac:dyDescent="0.2">
      <c r="B2638" s="82" t="s">
        <v>99</v>
      </c>
      <c r="C2638" s="82" t="s">
        <v>99</v>
      </c>
    </row>
    <row r="2639" spans="2:3" x14ac:dyDescent="0.2">
      <c r="B2639" s="82" t="s">
        <v>99</v>
      </c>
      <c r="C2639" s="82" t="s">
        <v>99</v>
      </c>
    </row>
    <row r="2640" spans="2:3" x14ac:dyDescent="0.2">
      <c r="B2640" s="82" t="s">
        <v>99</v>
      </c>
      <c r="C2640" s="82" t="s">
        <v>99</v>
      </c>
    </row>
    <row r="2641" spans="2:3" x14ac:dyDescent="0.2">
      <c r="B2641" s="82" t="s">
        <v>99</v>
      </c>
      <c r="C2641" s="82" t="s">
        <v>99</v>
      </c>
    </row>
    <row r="2642" spans="2:3" x14ac:dyDescent="0.2">
      <c r="B2642" s="82" t="s">
        <v>99</v>
      </c>
      <c r="C2642" s="82" t="s">
        <v>99</v>
      </c>
    </row>
    <row r="2643" spans="2:3" x14ac:dyDescent="0.2">
      <c r="B2643" s="82" t="s">
        <v>99</v>
      </c>
      <c r="C2643" s="82" t="s">
        <v>99</v>
      </c>
    </row>
    <row r="2644" spans="2:3" x14ac:dyDescent="0.2">
      <c r="B2644" s="82" t="s">
        <v>99</v>
      </c>
      <c r="C2644" s="82" t="s">
        <v>99</v>
      </c>
    </row>
    <row r="2645" spans="2:3" x14ac:dyDescent="0.2">
      <c r="B2645" s="82" t="s">
        <v>99</v>
      </c>
      <c r="C2645" s="82" t="s">
        <v>99</v>
      </c>
    </row>
    <row r="2646" spans="2:3" x14ac:dyDescent="0.2">
      <c r="B2646" s="82" t="s">
        <v>99</v>
      </c>
      <c r="C2646" s="82" t="s">
        <v>99</v>
      </c>
    </row>
    <row r="2647" spans="2:3" x14ac:dyDescent="0.2">
      <c r="B2647" s="82" t="s">
        <v>99</v>
      </c>
      <c r="C2647" s="82" t="s">
        <v>99</v>
      </c>
    </row>
    <row r="2648" spans="2:3" x14ac:dyDescent="0.2">
      <c r="B2648" s="82" t="s">
        <v>99</v>
      </c>
      <c r="C2648" s="82" t="s">
        <v>99</v>
      </c>
    </row>
    <row r="2649" spans="2:3" x14ac:dyDescent="0.2">
      <c r="B2649" s="82" t="s">
        <v>99</v>
      </c>
      <c r="C2649" s="82" t="s">
        <v>99</v>
      </c>
    </row>
    <row r="2650" spans="2:3" x14ac:dyDescent="0.2">
      <c r="B2650" s="82" t="s">
        <v>99</v>
      </c>
      <c r="C2650" s="82" t="s">
        <v>99</v>
      </c>
    </row>
    <row r="2651" spans="2:3" x14ac:dyDescent="0.2">
      <c r="B2651" s="82" t="s">
        <v>99</v>
      </c>
      <c r="C2651" s="82" t="s">
        <v>99</v>
      </c>
    </row>
    <row r="2652" spans="2:3" x14ac:dyDescent="0.2">
      <c r="B2652" s="82" t="s">
        <v>99</v>
      </c>
      <c r="C2652" s="82" t="s">
        <v>99</v>
      </c>
    </row>
    <row r="2653" spans="2:3" x14ac:dyDescent="0.2">
      <c r="B2653" s="82" t="s">
        <v>99</v>
      </c>
      <c r="C2653" s="82" t="s">
        <v>99</v>
      </c>
    </row>
    <row r="2654" spans="2:3" x14ac:dyDescent="0.2">
      <c r="B2654" s="82" t="s">
        <v>99</v>
      </c>
      <c r="C2654" s="82" t="s">
        <v>99</v>
      </c>
    </row>
    <row r="2655" spans="2:3" x14ac:dyDescent="0.2">
      <c r="B2655" s="82" t="s">
        <v>99</v>
      </c>
      <c r="C2655" s="82" t="s">
        <v>99</v>
      </c>
    </row>
    <row r="2656" spans="2:3" x14ac:dyDescent="0.2">
      <c r="B2656" s="82" t="s">
        <v>99</v>
      </c>
      <c r="C2656" s="82" t="s">
        <v>99</v>
      </c>
    </row>
    <row r="2657" spans="2:3" x14ac:dyDescent="0.2">
      <c r="B2657" s="82" t="s">
        <v>99</v>
      </c>
      <c r="C2657" s="82" t="s">
        <v>99</v>
      </c>
    </row>
    <row r="2658" spans="2:3" x14ac:dyDescent="0.2">
      <c r="B2658" s="82" t="s">
        <v>99</v>
      </c>
      <c r="C2658" s="82" t="s">
        <v>99</v>
      </c>
    </row>
    <row r="2659" spans="2:3" x14ac:dyDescent="0.2">
      <c r="B2659" s="82" t="s">
        <v>99</v>
      </c>
      <c r="C2659" s="82" t="s">
        <v>99</v>
      </c>
    </row>
    <row r="2660" spans="2:3" x14ac:dyDescent="0.2">
      <c r="B2660" s="82" t="s">
        <v>99</v>
      </c>
      <c r="C2660" s="82" t="s">
        <v>99</v>
      </c>
    </row>
    <row r="2661" spans="2:3" x14ac:dyDescent="0.2">
      <c r="B2661" s="82" t="s">
        <v>99</v>
      </c>
      <c r="C2661" s="82" t="s">
        <v>99</v>
      </c>
    </row>
    <row r="2662" spans="2:3" x14ac:dyDescent="0.2">
      <c r="B2662" s="82" t="s">
        <v>99</v>
      </c>
      <c r="C2662" s="82" t="s">
        <v>99</v>
      </c>
    </row>
    <row r="2663" spans="2:3" x14ac:dyDescent="0.2">
      <c r="B2663" s="82" t="s">
        <v>99</v>
      </c>
      <c r="C2663" s="82" t="s">
        <v>99</v>
      </c>
    </row>
    <row r="2664" spans="2:3" x14ac:dyDescent="0.2">
      <c r="B2664" s="82" t="s">
        <v>99</v>
      </c>
      <c r="C2664" s="82" t="s">
        <v>99</v>
      </c>
    </row>
    <row r="2665" spans="2:3" x14ac:dyDescent="0.2">
      <c r="B2665" s="82" t="s">
        <v>99</v>
      </c>
      <c r="C2665" s="82" t="s">
        <v>99</v>
      </c>
    </row>
    <row r="2666" spans="2:3" x14ac:dyDescent="0.2">
      <c r="B2666" s="82" t="s">
        <v>99</v>
      </c>
      <c r="C2666" s="82" t="s">
        <v>99</v>
      </c>
    </row>
    <row r="2667" spans="2:3" x14ac:dyDescent="0.2">
      <c r="B2667" s="82" t="s">
        <v>99</v>
      </c>
      <c r="C2667" s="82" t="s">
        <v>99</v>
      </c>
    </row>
    <row r="2668" spans="2:3" x14ac:dyDescent="0.2">
      <c r="B2668" s="82" t="s">
        <v>99</v>
      </c>
      <c r="C2668" s="82" t="s">
        <v>99</v>
      </c>
    </row>
    <row r="2669" spans="2:3" x14ac:dyDescent="0.2">
      <c r="B2669" s="82" t="s">
        <v>99</v>
      </c>
      <c r="C2669" s="82" t="s">
        <v>99</v>
      </c>
    </row>
    <row r="2670" spans="2:3" x14ac:dyDescent="0.2">
      <c r="B2670" s="82" t="s">
        <v>99</v>
      </c>
      <c r="C2670" s="82" t="s">
        <v>99</v>
      </c>
    </row>
    <row r="2671" spans="2:3" x14ac:dyDescent="0.2">
      <c r="B2671" s="82" t="s">
        <v>99</v>
      </c>
      <c r="C2671" s="82" t="s">
        <v>99</v>
      </c>
    </row>
    <row r="2672" spans="2:3" x14ac:dyDescent="0.2">
      <c r="B2672" s="82" t="s">
        <v>99</v>
      </c>
      <c r="C2672" s="82" t="s">
        <v>99</v>
      </c>
    </row>
    <row r="2673" spans="2:3" x14ac:dyDescent="0.2">
      <c r="B2673" s="82" t="s">
        <v>99</v>
      </c>
      <c r="C2673" s="82" t="s">
        <v>99</v>
      </c>
    </row>
    <row r="2674" spans="2:3" x14ac:dyDescent="0.2">
      <c r="B2674" s="82" t="s">
        <v>99</v>
      </c>
      <c r="C2674" s="82" t="s">
        <v>99</v>
      </c>
    </row>
    <row r="2675" spans="2:3" x14ac:dyDescent="0.2">
      <c r="B2675" s="82" t="s">
        <v>99</v>
      </c>
      <c r="C2675" s="82" t="s">
        <v>99</v>
      </c>
    </row>
    <row r="2676" spans="2:3" x14ac:dyDescent="0.2">
      <c r="B2676" s="82" t="s">
        <v>99</v>
      </c>
      <c r="C2676" s="82" t="s">
        <v>99</v>
      </c>
    </row>
    <row r="2677" spans="2:3" x14ac:dyDescent="0.2">
      <c r="B2677" s="82" t="s">
        <v>99</v>
      </c>
      <c r="C2677" s="82" t="s">
        <v>99</v>
      </c>
    </row>
    <row r="2678" spans="2:3" x14ac:dyDescent="0.2">
      <c r="B2678" s="82" t="s">
        <v>99</v>
      </c>
      <c r="C2678" s="82" t="s">
        <v>99</v>
      </c>
    </row>
    <row r="2679" spans="2:3" x14ac:dyDescent="0.2">
      <c r="B2679" s="82" t="s">
        <v>99</v>
      </c>
      <c r="C2679" s="82" t="s">
        <v>99</v>
      </c>
    </row>
    <row r="2680" spans="2:3" x14ac:dyDescent="0.2">
      <c r="B2680" s="82" t="s">
        <v>99</v>
      </c>
      <c r="C2680" s="82" t="s">
        <v>99</v>
      </c>
    </row>
    <row r="2681" spans="2:3" x14ac:dyDescent="0.2">
      <c r="B2681" s="82" t="s">
        <v>99</v>
      </c>
      <c r="C2681" s="82" t="s">
        <v>99</v>
      </c>
    </row>
    <row r="2682" spans="2:3" x14ac:dyDescent="0.2">
      <c r="B2682" s="82" t="s">
        <v>99</v>
      </c>
      <c r="C2682" s="82" t="s">
        <v>99</v>
      </c>
    </row>
    <row r="2683" spans="2:3" x14ac:dyDescent="0.2">
      <c r="B2683" s="82" t="s">
        <v>99</v>
      </c>
      <c r="C2683" s="82" t="s">
        <v>99</v>
      </c>
    </row>
    <row r="2684" spans="2:3" x14ac:dyDescent="0.2">
      <c r="B2684" s="82" t="s">
        <v>99</v>
      </c>
      <c r="C2684" s="82" t="s">
        <v>99</v>
      </c>
    </row>
    <row r="2685" spans="2:3" x14ac:dyDescent="0.2">
      <c r="B2685" s="82" t="s">
        <v>99</v>
      </c>
      <c r="C2685" s="82" t="s">
        <v>99</v>
      </c>
    </row>
    <row r="2686" spans="2:3" x14ac:dyDescent="0.2">
      <c r="B2686" s="82" t="s">
        <v>99</v>
      </c>
      <c r="C2686" s="82" t="s">
        <v>99</v>
      </c>
    </row>
    <row r="2687" spans="2:3" x14ac:dyDescent="0.2">
      <c r="B2687" s="82" t="s">
        <v>99</v>
      </c>
      <c r="C2687" s="82" t="s">
        <v>99</v>
      </c>
    </row>
    <row r="2688" spans="2:3" x14ac:dyDescent="0.2">
      <c r="B2688" s="82" t="s">
        <v>99</v>
      </c>
      <c r="C2688" s="82" t="s">
        <v>99</v>
      </c>
    </row>
    <row r="2689" spans="2:3" x14ac:dyDescent="0.2">
      <c r="B2689" s="82" t="s">
        <v>99</v>
      </c>
      <c r="C2689" s="82" t="s">
        <v>99</v>
      </c>
    </row>
    <row r="2690" spans="2:3" x14ac:dyDescent="0.2">
      <c r="B2690" s="82" t="s">
        <v>99</v>
      </c>
      <c r="C2690" s="82" t="s">
        <v>99</v>
      </c>
    </row>
    <row r="2691" spans="2:3" x14ac:dyDescent="0.2">
      <c r="B2691" s="82" t="s">
        <v>99</v>
      </c>
      <c r="C2691" s="82" t="s">
        <v>99</v>
      </c>
    </row>
    <row r="2692" spans="2:3" x14ac:dyDescent="0.2">
      <c r="B2692" s="82" t="s">
        <v>99</v>
      </c>
      <c r="C2692" s="82" t="s">
        <v>99</v>
      </c>
    </row>
    <row r="2693" spans="2:3" x14ac:dyDescent="0.2">
      <c r="B2693" s="82" t="s">
        <v>99</v>
      </c>
      <c r="C2693" s="82" t="s">
        <v>99</v>
      </c>
    </row>
    <row r="2694" spans="2:3" x14ac:dyDescent="0.2">
      <c r="B2694" s="82" t="s">
        <v>99</v>
      </c>
      <c r="C2694" s="82" t="s">
        <v>99</v>
      </c>
    </row>
    <row r="2695" spans="2:3" x14ac:dyDescent="0.2">
      <c r="B2695" s="82" t="s">
        <v>99</v>
      </c>
      <c r="C2695" s="82" t="s">
        <v>99</v>
      </c>
    </row>
    <row r="2696" spans="2:3" x14ac:dyDescent="0.2">
      <c r="B2696" s="82" t="s">
        <v>99</v>
      </c>
      <c r="C2696" s="82" t="s">
        <v>99</v>
      </c>
    </row>
    <row r="2697" spans="2:3" x14ac:dyDescent="0.2">
      <c r="B2697" s="82" t="s">
        <v>99</v>
      </c>
      <c r="C2697" s="82" t="s">
        <v>99</v>
      </c>
    </row>
    <row r="2698" spans="2:3" x14ac:dyDescent="0.2">
      <c r="B2698" s="82" t="s">
        <v>99</v>
      </c>
      <c r="C2698" s="82" t="s">
        <v>99</v>
      </c>
    </row>
    <row r="2699" spans="2:3" x14ac:dyDescent="0.2">
      <c r="B2699" s="82" t="s">
        <v>99</v>
      </c>
      <c r="C2699" s="82" t="s">
        <v>99</v>
      </c>
    </row>
    <row r="2700" spans="2:3" x14ac:dyDescent="0.2">
      <c r="B2700" s="82" t="s">
        <v>99</v>
      </c>
      <c r="C2700" s="82" t="s">
        <v>99</v>
      </c>
    </row>
    <row r="2701" spans="2:3" x14ac:dyDescent="0.2">
      <c r="B2701" s="82" t="s">
        <v>99</v>
      </c>
      <c r="C2701" s="82" t="s">
        <v>99</v>
      </c>
    </row>
    <row r="2702" spans="2:3" x14ac:dyDescent="0.2">
      <c r="B2702" s="82" t="s">
        <v>99</v>
      </c>
      <c r="C2702" s="82" t="s">
        <v>99</v>
      </c>
    </row>
    <row r="2703" spans="2:3" x14ac:dyDescent="0.2">
      <c r="B2703" s="82" t="s">
        <v>99</v>
      </c>
      <c r="C2703" s="82" t="s">
        <v>99</v>
      </c>
    </row>
    <row r="2704" spans="2:3" x14ac:dyDescent="0.2">
      <c r="B2704" s="82" t="s">
        <v>99</v>
      </c>
      <c r="C2704" s="82" t="s">
        <v>99</v>
      </c>
    </row>
    <row r="2705" spans="2:3" x14ac:dyDescent="0.2">
      <c r="B2705" s="82" t="s">
        <v>99</v>
      </c>
      <c r="C2705" s="82" t="s">
        <v>99</v>
      </c>
    </row>
    <row r="2706" spans="2:3" x14ac:dyDescent="0.2">
      <c r="B2706" s="82" t="s">
        <v>99</v>
      </c>
      <c r="C2706" s="82" t="s">
        <v>99</v>
      </c>
    </row>
    <row r="2707" spans="2:3" x14ac:dyDescent="0.2">
      <c r="B2707" s="82" t="s">
        <v>99</v>
      </c>
      <c r="C2707" s="82" t="s">
        <v>99</v>
      </c>
    </row>
    <row r="2708" spans="2:3" x14ac:dyDescent="0.2">
      <c r="B2708" s="82" t="s">
        <v>99</v>
      </c>
      <c r="C2708" s="82" t="s">
        <v>99</v>
      </c>
    </row>
    <row r="2709" spans="2:3" x14ac:dyDescent="0.2">
      <c r="B2709" s="82" t="s">
        <v>99</v>
      </c>
      <c r="C2709" s="82" t="s">
        <v>99</v>
      </c>
    </row>
    <row r="2710" spans="2:3" x14ac:dyDescent="0.2">
      <c r="B2710" s="82" t="s">
        <v>99</v>
      </c>
      <c r="C2710" s="82" t="s">
        <v>99</v>
      </c>
    </row>
    <row r="2711" spans="2:3" x14ac:dyDescent="0.2">
      <c r="B2711" s="82" t="s">
        <v>99</v>
      </c>
      <c r="C2711" s="82" t="s">
        <v>99</v>
      </c>
    </row>
    <row r="2712" spans="2:3" x14ac:dyDescent="0.2">
      <c r="B2712" s="82" t="s">
        <v>99</v>
      </c>
      <c r="C2712" s="82" t="s">
        <v>99</v>
      </c>
    </row>
    <row r="2713" spans="2:3" x14ac:dyDescent="0.2">
      <c r="B2713" s="82" t="s">
        <v>99</v>
      </c>
      <c r="C2713" s="82" t="s">
        <v>99</v>
      </c>
    </row>
    <row r="2714" spans="2:3" x14ac:dyDescent="0.2">
      <c r="B2714" s="82" t="s">
        <v>99</v>
      </c>
      <c r="C2714" s="82" t="s">
        <v>99</v>
      </c>
    </row>
    <row r="2715" spans="2:3" x14ac:dyDescent="0.2">
      <c r="B2715" s="82" t="s">
        <v>99</v>
      </c>
      <c r="C2715" s="82" t="s">
        <v>99</v>
      </c>
    </row>
    <row r="2716" spans="2:3" x14ac:dyDescent="0.2">
      <c r="B2716" s="82" t="s">
        <v>99</v>
      </c>
      <c r="C2716" s="82" t="s">
        <v>99</v>
      </c>
    </row>
    <row r="2717" spans="2:3" x14ac:dyDescent="0.2">
      <c r="B2717" s="82" t="s">
        <v>99</v>
      </c>
      <c r="C2717" s="82" t="s">
        <v>99</v>
      </c>
    </row>
    <row r="2718" spans="2:3" x14ac:dyDescent="0.2">
      <c r="B2718" s="82" t="s">
        <v>99</v>
      </c>
      <c r="C2718" s="82" t="s">
        <v>99</v>
      </c>
    </row>
    <row r="2719" spans="2:3" x14ac:dyDescent="0.2">
      <c r="B2719" s="82" t="s">
        <v>99</v>
      </c>
      <c r="C2719" s="82" t="s">
        <v>99</v>
      </c>
    </row>
    <row r="2720" spans="2:3" x14ac:dyDescent="0.2">
      <c r="B2720" s="82" t="s">
        <v>99</v>
      </c>
      <c r="C2720" s="82" t="s">
        <v>99</v>
      </c>
    </row>
    <row r="2721" spans="2:3" x14ac:dyDescent="0.2">
      <c r="B2721" s="82" t="s">
        <v>99</v>
      </c>
      <c r="C2721" s="82" t="s">
        <v>99</v>
      </c>
    </row>
    <row r="2722" spans="2:3" x14ac:dyDescent="0.2">
      <c r="B2722" s="82" t="s">
        <v>99</v>
      </c>
      <c r="C2722" s="82" t="s">
        <v>99</v>
      </c>
    </row>
    <row r="2723" spans="2:3" x14ac:dyDescent="0.2">
      <c r="B2723" s="82" t="s">
        <v>99</v>
      </c>
      <c r="C2723" s="82" t="s">
        <v>99</v>
      </c>
    </row>
    <row r="2724" spans="2:3" x14ac:dyDescent="0.2">
      <c r="B2724" s="82" t="s">
        <v>99</v>
      </c>
      <c r="C2724" s="82" t="s">
        <v>99</v>
      </c>
    </row>
    <row r="2725" spans="2:3" x14ac:dyDescent="0.2">
      <c r="B2725" s="82" t="s">
        <v>99</v>
      </c>
      <c r="C2725" s="82" t="s">
        <v>99</v>
      </c>
    </row>
    <row r="2726" spans="2:3" x14ac:dyDescent="0.2">
      <c r="B2726" s="82" t="s">
        <v>99</v>
      </c>
      <c r="C2726" s="82" t="s">
        <v>99</v>
      </c>
    </row>
    <row r="2727" spans="2:3" x14ac:dyDescent="0.2">
      <c r="B2727" s="82" t="s">
        <v>99</v>
      </c>
      <c r="C2727" s="82" t="s">
        <v>99</v>
      </c>
    </row>
    <row r="2728" spans="2:3" x14ac:dyDescent="0.2">
      <c r="B2728" s="82" t="s">
        <v>99</v>
      </c>
      <c r="C2728" s="82" t="s">
        <v>99</v>
      </c>
    </row>
    <row r="2729" spans="2:3" x14ac:dyDescent="0.2">
      <c r="B2729" s="82" t="s">
        <v>99</v>
      </c>
      <c r="C2729" s="82" t="s">
        <v>99</v>
      </c>
    </row>
    <row r="2730" spans="2:3" x14ac:dyDescent="0.2">
      <c r="B2730" s="82" t="s">
        <v>99</v>
      </c>
      <c r="C2730" s="82" t="s">
        <v>99</v>
      </c>
    </row>
    <row r="2731" spans="2:3" x14ac:dyDescent="0.2">
      <c r="B2731" s="82" t="s">
        <v>99</v>
      </c>
      <c r="C2731" s="82" t="s">
        <v>99</v>
      </c>
    </row>
    <row r="2732" spans="2:3" x14ac:dyDescent="0.2">
      <c r="B2732" s="82" t="s">
        <v>99</v>
      </c>
      <c r="C2732" s="82" t="s">
        <v>99</v>
      </c>
    </row>
    <row r="2733" spans="2:3" x14ac:dyDescent="0.2">
      <c r="B2733" s="82" t="s">
        <v>99</v>
      </c>
      <c r="C2733" s="82" t="s">
        <v>99</v>
      </c>
    </row>
    <row r="2734" spans="2:3" x14ac:dyDescent="0.2">
      <c r="B2734" s="82" t="s">
        <v>99</v>
      </c>
      <c r="C2734" s="82" t="s">
        <v>99</v>
      </c>
    </row>
    <row r="2735" spans="2:3" x14ac:dyDescent="0.2">
      <c r="B2735" s="82" t="s">
        <v>99</v>
      </c>
      <c r="C2735" s="82" t="s">
        <v>99</v>
      </c>
    </row>
    <row r="2736" spans="2:3" x14ac:dyDescent="0.2">
      <c r="B2736" s="82" t="s">
        <v>99</v>
      </c>
      <c r="C2736" s="82" t="s">
        <v>99</v>
      </c>
    </row>
    <row r="2737" spans="2:3" x14ac:dyDescent="0.2">
      <c r="B2737" s="82" t="s">
        <v>99</v>
      </c>
      <c r="C2737" s="82" t="s">
        <v>99</v>
      </c>
    </row>
    <row r="2738" spans="2:3" x14ac:dyDescent="0.2">
      <c r="B2738" s="82" t="s">
        <v>99</v>
      </c>
      <c r="C2738" s="82" t="s">
        <v>99</v>
      </c>
    </row>
    <row r="2739" spans="2:3" x14ac:dyDescent="0.2">
      <c r="B2739" s="82" t="s">
        <v>99</v>
      </c>
      <c r="C2739" s="82" t="s">
        <v>99</v>
      </c>
    </row>
    <row r="2740" spans="2:3" x14ac:dyDescent="0.2">
      <c r="B2740" s="82" t="s">
        <v>99</v>
      </c>
      <c r="C2740" s="82" t="s">
        <v>99</v>
      </c>
    </row>
    <row r="2741" spans="2:3" x14ac:dyDescent="0.2">
      <c r="B2741" s="82" t="s">
        <v>99</v>
      </c>
      <c r="C2741" s="82" t="s">
        <v>99</v>
      </c>
    </row>
    <row r="2742" spans="2:3" x14ac:dyDescent="0.2">
      <c r="B2742" s="82" t="s">
        <v>99</v>
      </c>
      <c r="C2742" s="82" t="s">
        <v>99</v>
      </c>
    </row>
    <row r="2743" spans="2:3" x14ac:dyDescent="0.2">
      <c r="B2743" s="82" t="s">
        <v>99</v>
      </c>
      <c r="C2743" s="82" t="s">
        <v>99</v>
      </c>
    </row>
    <row r="2744" spans="2:3" x14ac:dyDescent="0.2">
      <c r="B2744" s="82" t="s">
        <v>99</v>
      </c>
      <c r="C2744" s="82" t="s">
        <v>99</v>
      </c>
    </row>
    <row r="2745" spans="2:3" x14ac:dyDescent="0.2">
      <c r="B2745" s="82" t="s">
        <v>99</v>
      </c>
      <c r="C2745" s="82" t="s">
        <v>99</v>
      </c>
    </row>
    <row r="2746" spans="2:3" x14ac:dyDescent="0.2">
      <c r="B2746" s="82" t="s">
        <v>99</v>
      </c>
      <c r="C2746" s="82" t="s">
        <v>99</v>
      </c>
    </row>
    <row r="2747" spans="2:3" x14ac:dyDescent="0.2">
      <c r="B2747" s="82" t="s">
        <v>99</v>
      </c>
      <c r="C2747" s="82" t="s">
        <v>99</v>
      </c>
    </row>
    <row r="2748" spans="2:3" x14ac:dyDescent="0.2">
      <c r="B2748" s="82" t="s">
        <v>99</v>
      </c>
      <c r="C2748" s="82" t="s">
        <v>99</v>
      </c>
    </row>
    <row r="2749" spans="2:3" x14ac:dyDescent="0.2">
      <c r="B2749" s="82" t="s">
        <v>99</v>
      </c>
      <c r="C2749" s="82" t="s">
        <v>99</v>
      </c>
    </row>
    <row r="2750" spans="2:3" x14ac:dyDescent="0.2">
      <c r="B2750" s="82" t="s">
        <v>99</v>
      </c>
      <c r="C2750" s="82" t="s">
        <v>99</v>
      </c>
    </row>
    <row r="2751" spans="2:3" x14ac:dyDescent="0.2">
      <c r="B2751" s="82" t="s">
        <v>99</v>
      </c>
      <c r="C2751" s="82" t="s">
        <v>99</v>
      </c>
    </row>
    <row r="2752" spans="2:3" x14ac:dyDescent="0.2">
      <c r="B2752" s="82" t="s">
        <v>99</v>
      </c>
      <c r="C2752" s="82" t="s">
        <v>99</v>
      </c>
    </row>
    <row r="2753" spans="2:3" x14ac:dyDescent="0.2">
      <c r="B2753" s="82" t="s">
        <v>99</v>
      </c>
      <c r="C2753" s="82" t="s">
        <v>99</v>
      </c>
    </row>
    <row r="2754" spans="2:3" x14ac:dyDescent="0.2">
      <c r="B2754" s="82" t="s">
        <v>99</v>
      </c>
      <c r="C2754" s="82" t="s">
        <v>99</v>
      </c>
    </row>
    <row r="2755" spans="2:3" x14ac:dyDescent="0.2">
      <c r="B2755" s="82" t="s">
        <v>99</v>
      </c>
      <c r="C2755" s="82" t="s">
        <v>99</v>
      </c>
    </row>
    <row r="2756" spans="2:3" x14ac:dyDescent="0.2">
      <c r="B2756" s="82" t="s">
        <v>99</v>
      </c>
      <c r="C2756" s="82" t="s">
        <v>99</v>
      </c>
    </row>
    <row r="2757" spans="2:3" x14ac:dyDescent="0.2">
      <c r="B2757" s="82" t="s">
        <v>99</v>
      </c>
      <c r="C2757" s="82" t="s">
        <v>99</v>
      </c>
    </row>
    <row r="2758" spans="2:3" x14ac:dyDescent="0.2">
      <c r="B2758" s="82" t="s">
        <v>99</v>
      </c>
      <c r="C2758" s="82" t="s">
        <v>99</v>
      </c>
    </row>
    <row r="2759" spans="2:3" x14ac:dyDescent="0.2">
      <c r="B2759" s="82" t="s">
        <v>99</v>
      </c>
      <c r="C2759" s="82" t="s">
        <v>99</v>
      </c>
    </row>
    <row r="2760" spans="2:3" x14ac:dyDescent="0.2">
      <c r="B2760" s="82" t="s">
        <v>99</v>
      </c>
      <c r="C2760" s="82" t="s">
        <v>99</v>
      </c>
    </row>
    <row r="2761" spans="2:3" x14ac:dyDescent="0.2">
      <c r="B2761" s="82" t="s">
        <v>99</v>
      </c>
      <c r="C2761" s="82" t="s">
        <v>99</v>
      </c>
    </row>
    <row r="2762" spans="2:3" x14ac:dyDescent="0.2">
      <c r="B2762" s="82" t="s">
        <v>99</v>
      </c>
      <c r="C2762" s="82" t="s">
        <v>99</v>
      </c>
    </row>
    <row r="2763" spans="2:3" x14ac:dyDescent="0.2">
      <c r="B2763" s="82" t="s">
        <v>99</v>
      </c>
      <c r="C2763" s="82" t="s">
        <v>99</v>
      </c>
    </row>
    <row r="2764" spans="2:3" x14ac:dyDescent="0.2">
      <c r="B2764" s="82" t="s">
        <v>99</v>
      </c>
      <c r="C2764" s="82" t="s">
        <v>99</v>
      </c>
    </row>
    <row r="2765" spans="2:3" x14ac:dyDescent="0.2">
      <c r="B2765" s="82" t="s">
        <v>99</v>
      </c>
      <c r="C2765" s="82" t="s">
        <v>99</v>
      </c>
    </row>
    <row r="2766" spans="2:3" x14ac:dyDescent="0.2">
      <c r="B2766" s="82" t="s">
        <v>99</v>
      </c>
      <c r="C2766" s="82" t="s">
        <v>99</v>
      </c>
    </row>
    <row r="2767" spans="2:3" x14ac:dyDescent="0.2">
      <c r="B2767" s="82" t="s">
        <v>99</v>
      </c>
      <c r="C2767" s="82" t="s">
        <v>99</v>
      </c>
    </row>
    <row r="2768" spans="2:3" x14ac:dyDescent="0.2">
      <c r="B2768" s="82" t="s">
        <v>99</v>
      </c>
      <c r="C2768" s="82" t="s">
        <v>99</v>
      </c>
    </row>
    <row r="2769" spans="2:3" x14ac:dyDescent="0.2">
      <c r="B2769" s="82" t="s">
        <v>99</v>
      </c>
      <c r="C2769" s="82" t="s">
        <v>99</v>
      </c>
    </row>
    <row r="2770" spans="2:3" x14ac:dyDescent="0.2">
      <c r="B2770" s="82" t="s">
        <v>99</v>
      </c>
      <c r="C2770" s="82" t="s">
        <v>99</v>
      </c>
    </row>
    <row r="2771" spans="2:3" x14ac:dyDescent="0.2">
      <c r="B2771" s="82" t="s">
        <v>99</v>
      </c>
      <c r="C2771" s="82" t="s">
        <v>99</v>
      </c>
    </row>
    <row r="2772" spans="2:3" x14ac:dyDescent="0.2">
      <c r="B2772" s="82" t="s">
        <v>99</v>
      </c>
      <c r="C2772" s="82" t="s">
        <v>99</v>
      </c>
    </row>
    <row r="2773" spans="2:3" x14ac:dyDescent="0.2">
      <c r="B2773" s="82" t="s">
        <v>99</v>
      </c>
      <c r="C2773" s="82" t="s">
        <v>99</v>
      </c>
    </row>
    <row r="2774" spans="2:3" x14ac:dyDescent="0.2">
      <c r="B2774" s="82" t="s">
        <v>99</v>
      </c>
      <c r="C2774" s="82" t="s">
        <v>99</v>
      </c>
    </row>
    <row r="2775" spans="2:3" x14ac:dyDescent="0.2">
      <c r="B2775" s="82" t="s">
        <v>99</v>
      </c>
      <c r="C2775" s="82" t="s">
        <v>99</v>
      </c>
    </row>
    <row r="2776" spans="2:3" x14ac:dyDescent="0.2">
      <c r="B2776" s="82" t="s">
        <v>99</v>
      </c>
      <c r="C2776" s="82" t="s">
        <v>99</v>
      </c>
    </row>
    <row r="2777" spans="2:3" x14ac:dyDescent="0.2">
      <c r="B2777" s="82" t="s">
        <v>99</v>
      </c>
      <c r="C2777" s="82" t="s">
        <v>99</v>
      </c>
    </row>
    <row r="2778" spans="2:3" x14ac:dyDescent="0.2">
      <c r="B2778" s="82" t="s">
        <v>99</v>
      </c>
      <c r="C2778" s="82" t="s">
        <v>99</v>
      </c>
    </row>
    <row r="2779" spans="2:3" x14ac:dyDescent="0.2">
      <c r="B2779" s="82" t="s">
        <v>99</v>
      </c>
      <c r="C2779" s="82" t="s">
        <v>99</v>
      </c>
    </row>
    <row r="2780" spans="2:3" x14ac:dyDescent="0.2">
      <c r="B2780" s="82" t="s">
        <v>99</v>
      </c>
      <c r="C2780" s="82" t="s">
        <v>99</v>
      </c>
    </row>
    <row r="2781" spans="2:3" x14ac:dyDescent="0.2">
      <c r="B2781" s="82" t="s">
        <v>99</v>
      </c>
      <c r="C2781" s="82" t="s">
        <v>99</v>
      </c>
    </row>
    <row r="2782" spans="2:3" x14ac:dyDescent="0.2">
      <c r="B2782" s="82" t="s">
        <v>99</v>
      </c>
      <c r="C2782" s="82" t="s">
        <v>99</v>
      </c>
    </row>
    <row r="2783" spans="2:3" x14ac:dyDescent="0.2">
      <c r="B2783" s="82" t="s">
        <v>99</v>
      </c>
      <c r="C2783" s="82" t="s">
        <v>99</v>
      </c>
    </row>
    <row r="2784" spans="2:3" x14ac:dyDescent="0.2">
      <c r="B2784" s="82" t="s">
        <v>99</v>
      </c>
      <c r="C2784" s="82" t="s">
        <v>99</v>
      </c>
    </row>
    <row r="2785" spans="2:3" x14ac:dyDescent="0.2">
      <c r="B2785" s="82" t="s">
        <v>99</v>
      </c>
      <c r="C2785" s="82" t="s">
        <v>99</v>
      </c>
    </row>
    <row r="2786" spans="2:3" x14ac:dyDescent="0.2">
      <c r="B2786" s="82" t="s">
        <v>99</v>
      </c>
      <c r="C2786" s="82" t="s">
        <v>99</v>
      </c>
    </row>
    <row r="2787" spans="2:3" x14ac:dyDescent="0.2">
      <c r="B2787" s="82" t="s">
        <v>99</v>
      </c>
      <c r="C2787" s="82" t="s">
        <v>99</v>
      </c>
    </row>
    <row r="2788" spans="2:3" x14ac:dyDescent="0.2">
      <c r="B2788" s="82" t="s">
        <v>99</v>
      </c>
      <c r="C2788" s="82" t="s">
        <v>99</v>
      </c>
    </row>
    <row r="2789" spans="2:3" x14ac:dyDescent="0.2">
      <c r="B2789" s="82" t="s">
        <v>99</v>
      </c>
      <c r="C2789" s="82" t="s">
        <v>99</v>
      </c>
    </row>
    <row r="2790" spans="2:3" x14ac:dyDescent="0.2">
      <c r="B2790" s="82" t="s">
        <v>99</v>
      </c>
      <c r="C2790" s="82" t="s">
        <v>99</v>
      </c>
    </row>
    <row r="2791" spans="2:3" x14ac:dyDescent="0.2">
      <c r="B2791" s="82" t="s">
        <v>99</v>
      </c>
      <c r="C2791" s="82" t="s">
        <v>99</v>
      </c>
    </row>
    <row r="2792" spans="2:3" x14ac:dyDescent="0.2">
      <c r="B2792" s="82" t="s">
        <v>99</v>
      </c>
      <c r="C2792" s="82" t="s">
        <v>99</v>
      </c>
    </row>
    <row r="2793" spans="2:3" x14ac:dyDescent="0.2">
      <c r="B2793" s="82" t="s">
        <v>99</v>
      </c>
      <c r="C2793" s="82" t="s">
        <v>99</v>
      </c>
    </row>
    <row r="2794" spans="2:3" x14ac:dyDescent="0.2">
      <c r="B2794" s="82" t="s">
        <v>99</v>
      </c>
      <c r="C2794" s="82" t="s">
        <v>99</v>
      </c>
    </row>
    <row r="2795" spans="2:3" x14ac:dyDescent="0.2">
      <c r="B2795" s="82" t="s">
        <v>99</v>
      </c>
      <c r="C2795" s="82" t="s">
        <v>99</v>
      </c>
    </row>
    <row r="2796" spans="2:3" x14ac:dyDescent="0.2">
      <c r="B2796" s="82" t="s">
        <v>99</v>
      </c>
      <c r="C2796" s="82" t="s">
        <v>99</v>
      </c>
    </row>
    <row r="2797" spans="2:3" x14ac:dyDescent="0.2">
      <c r="B2797" s="82" t="s">
        <v>99</v>
      </c>
      <c r="C2797" s="82" t="s">
        <v>99</v>
      </c>
    </row>
    <row r="2798" spans="2:3" x14ac:dyDescent="0.2">
      <c r="B2798" s="82" t="s">
        <v>99</v>
      </c>
      <c r="C2798" s="82" t="s">
        <v>99</v>
      </c>
    </row>
    <row r="2799" spans="2:3" x14ac:dyDescent="0.2">
      <c r="B2799" s="82" t="s">
        <v>99</v>
      </c>
      <c r="C2799" s="82" t="s">
        <v>99</v>
      </c>
    </row>
    <row r="2800" spans="2:3" x14ac:dyDescent="0.2">
      <c r="B2800" s="82" t="s">
        <v>99</v>
      </c>
      <c r="C2800" s="82" t="s">
        <v>99</v>
      </c>
    </row>
    <row r="2801" spans="2:3" x14ac:dyDescent="0.2">
      <c r="B2801" s="82" t="s">
        <v>99</v>
      </c>
      <c r="C2801" s="82" t="s">
        <v>99</v>
      </c>
    </row>
    <row r="2802" spans="2:3" x14ac:dyDescent="0.2">
      <c r="B2802" s="82" t="s">
        <v>99</v>
      </c>
      <c r="C2802" s="82" t="s">
        <v>99</v>
      </c>
    </row>
    <row r="2803" spans="2:3" x14ac:dyDescent="0.2">
      <c r="B2803" s="82" t="s">
        <v>99</v>
      </c>
      <c r="C2803" s="82" t="s">
        <v>99</v>
      </c>
    </row>
    <row r="2804" spans="2:3" x14ac:dyDescent="0.2">
      <c r="B2804" s="82" t="s">
        <v>99</v>
      </c>
      <c r="C2804" s="82" t="s">
        <v>99</v>
      </c>
    </row>
    <row r="2805" spans="2:3" x14ac:dyDescent="0.2">
      <c r="B2805" s="82" t="s">
        <v>99</v>
      </c>
      <c r="C2805" s="82" t="s">
        <v>99</v>
      </c>
    </row>
    <row r="2806" spans="2:3" x14ac:dyDescent="0.2">
      <c r="B2806" s="82" t="s">
        <v>99</v>
      </c>
      <c r="C2806" s="82" t="s">
        <v>99</v>
      </c>
    </row>
    <row r="2807" spans="2:3" x14ac:dyDescent="0.2">
      <c r="B2807" s="82" t="s">
        <v>99</v>
      </c>
      <c r="C2807" s="82" t="s">
        <v>99</v>
      </c>
    </row>
    <row r="2808" spans="2:3" x14ac:dyDescent="0.2">
      <c r="B2808" s="82" t="s">
        <v>99</v>
      </c>
      <c r="C2808" s="82" t="s">
        <v>99</v>
      </c>
    </row>
    <row r="2809" spans="2:3" x14ac:dyDescent="0.2">
      <c r="B2809" s="82" t="s">
        <v>99</v>
      </c>
      <c r="C2809" s="82" t="s">
        <v>99</v>
      </c>
    </row>
    <row r="2810" spans="2:3" x14ac:dyDescent="0.2">
      <c r="B2810" s="82" t="s">
        <v>99</v>
      </c>
      <c r="C2810" s="82" t="s">
        <v>99</v>
      </c>
    </row>
    <row r="2811" spans="2:3" x14ac:dyDescent="0.2">
      <c r="B2811" s="82" t="s">
        <v>99</v>
      </c>
      <c r="C2811" s="82" t="s">
        <v>99</v>
      </c>
    </row>
    <row r="2812" spans="2:3" x14ac:dyDescent="0.2">
      <c r="B2812" s="82" t="s">
        <v>99</v>
      </c>
      <c r="C2812" s="82" t="s">
        <v>99</v>
      </c>
    </row>
    <row r="2813" spans="2:3" x14ac:dyDescent="0.2">
      <c r="B2813" s="82" t="s">
        <v>99</v>
      </c>
      <c r="C2813" s="82" t="s">
        <v>99</v>
      </c>
    </row>
    <row r="2814" spans="2:3" x14ac:dyDescent="0.2">
      <c r="B2814" s="82" t="s">
        <v>99</v>
      </c>
      <c r="C2814" s="82" t="s">
        <v>99</v>
      </c>
    </row>
    <row r="2815" spans="2:3" x14ac:dyDescent="0.2">
      <c r="B2815" s="82" t="s">
        <v>99</v>
      </c>
      <c r="C2815" s="82" t="s">
        <v>99</v>
      </c>
    </row>
    <row r="2816" spans="2:3" x14ac:dyDescent="0.2">
      <c r="B2816" s="82" t="s">
        <v>99</v>
      </c>
      <c r="C2816" s="82" t="s">
        <v>99</v>
      </c>
    </row>
    <row r="2817" spans="2:3" x14ac:dyDescent="0.2">
      <c r="B2817" s="82" t="s">
        <v>99</v>
      </c>
      <c r="C2817" s="82" t="s">
        <v>99</v>
      </c>
    </row>
    <row r="2818" spans="2:3" x14ac:dyDescent="0.2">
      <c r="B2818" s="82" t="s">
        <v>99</v>
      </c>
      <c r="C2818" s="82" t="s">
        <v>99</v>
      </c>
    </row>
    <row r="2819" spans="2:3" x14ac:dyDescent="0.2">
      <c r="B2819" s="82" t="s">
        <v>99</v>
      </c>
      <c r="C2819" s="82" t="s">
        <v>99</v>
      </c>
    </row>
    <row r="2820" spans="2:3" x14ac:dyDescent="0.2">
      <c r="B2820" s="82" t="s">
        <v>99</v>
      </c>
      <c r="C2820" s="82" t="s">
        <v>99</v>
      </c>
    </row>
    <row r="2821" spans="2:3" x14ac:dyDescent="0.2">
      <c r="B2821" s="82" t="s">
        <v>99</v>
      </c>
      <c r="C2821" s="82" t="s">
        <v>99</v>
      </c>
    </row>
    <row r="2822" spans="2:3" x14ac:dyDescent="0.2">
      <c r="B2822" s="82" t="s">
        <v>99</v>
      </c>
      <c r="C2822" s="82" t="s">
        <v>99</v>
      </c>
    </row>
    <row r="2823" spans="2:3" x14ac:dyDescent="0.2">
      <c r="B2823" s="82" t="s">
        <v>99</v>
      </c>
      <c r="C2823" s="82" t="s">
        <v>99</v>
      </c>
    </row>
    <row r="2824" spans="2:3" x14ac:dyDescent="0.2">
      <c r="B2824" s="82" t="s">
        <v>99</v>
      </c>
      <c r="C2824" s="82" t="s">
        <v>99</v>
      </c>
    </row>
    <row r="2825" spans="2:3" x14ac:dyDescent="0.2">
      <c r="B2825" s="82" t="s">
        <v>99</v>
      </c>
      <c r="C2825" s="82" t="s">
        <v>99</v>
      </c>
    </row>
    <row r="2826" spans="2:3" x14ac:dyDescent="0.2">
      <c r="B2826" s="82" t="s">
        <v>99</v>
      </c>
      <c r="C2826" s="82" t="s">
        <v>99</v>
      </c>
    </row>
    <row r="2827" spans="2:3" x14ac:dyDescent="0.2">
      <c r="B2827" s="82" t="s">
        <v>99</v>
      </c>
      <c r="C2827" s="82" t="s">
        <v>99</v>
      </c>
    </row>
    <row r="2828" spans="2:3" x14ac:dyDescent="0.2">
      <c r="B2828" s="82" t="s">
        <v>99</v>
      </c>
      <c r="C2828" s="82" t="s">
        <v>99</v>
      </c>
    </row>
    <row r="2829" spans="2:3" x14ac:dyDescent="0.2">
      <c r="B2829" s="82" t="s">
        <v>99</v>
      </c>
      <c r="C2829" s="82" t="s">
        <v>99</v>
      </c>
    </row>
    <row r="2830" spans="2:3" x14ac:dyDescent="0.2">
      <c r="B2830" s="82" t="s">
        <v>99</v>
      </c>
      <c r="C2830" s="82" t="s">
        <v>99</v>
      </c>
    </row>
    <row r="2831" spans="2:3" x14ac:dyDescent="0.2">
      <c r="B2831" s="82" t="s">
        <v>99</v>
      </c>
      <c r="C2831" s="82" t="s">
        <v>99</v>
      </c>
    </row>
    <row r="2832" spans="2:3" x14ac:dyDescent="0.2">
      <c r="B2832" s="82" t="s">
        <v>99</v>
      </c>
      <c r="C2832" s="82" t="s">
        <v>99</v>
      </c>
    </row>
    <row r="2833" spans="2:3" x14ac:dyDescent="0.2">
      <c r="B2833" s="82" t="s">
        <v>99</v>
      </c>
      <c r="C2833" s="82" t="s">
        <v>99</v>
      </c>
    </row>
    <row r="2834" spans="2:3" x14ac:dyDescent="0.2">
      <c r="B2834" s="82" t="s">
        <v>99</v>
      </c>
      <c r="C2834" s="82" t="s">
        <v>99</v>
      </c>
    </row>
    <row r="2835" spans="2:3" x14ac:dyDescent="0.2">
      <c r="B2835" s="82" t="s">
        <v>99</v>
      </c>
      <c r="C2835" s="82" t="s">
        <v>99</v>
      </c>
    </row>
    <row r="2836" spans="2:3" x14ac:dyDescent="0.2">
      <c r="B2836" s="82" t="s">
        <v>99</v>
      </c>
      <c r="C2836" s="82" t="s">
        <v>99</v>
      </c>
    </row>
    <row r="2837" spans="2:3" x14ac:dyDescent="0.2">
      <c r="B2837" s="82" t="s">
        <v>99</v>
      </c>
      <c r="C2837" s="82" t="s">
        <v>99</v>
      </c>
    </row>
    <row r="2838" spans="2:3" x14ac:dyDescent="0.2">
      <c r="B2838" s="82" t="s">
        <v>99</v>
      </c>
      <c r="C2838" s="82" t="s">
        <v>99</v>
      </c>
    </row>
    <row r="2839" spans="2:3" x14ac:dyDescent="0.2">
      <c r="B2839" s="82" t="s">
        <v>99</v>
      </c>
      <c r="C2839" s="82" t="s">
        <v>99</v>
      </c>
    </row>
    <row r="2840" spans="2:3" x14ac:dyDescent="0.2">
      <c r="B2840" s="82" t="s">
        <v>99</v>
      </c>
      <c r="C2840" s="82" t="s">
        <v>99</v>
      </c>
    </row>
    <row r="2841" spans="2:3" x14ac:dyDescent="0.2">
      <c r="B2841" s="82" t="s">
        <v>99</v>
      </c>
      <c r="C2841" s="82" t="s">
        <v>99</v>
      </c>
    </row>
    <row r="2842" spans="2:3" x14ac:dyDescent="0.2">
      <c r="B2842" s="82" t="s">
        <v>99</v>
      </c>
      <c r="C2842" s="82" t="s">
        <v>99</v>
      </c>
    </row>
    <row r="2843" spans="2:3" x14ac:dyDescent="0.2">
      <c r="B2843" s="82" t="s">
        <v>99</v>
      </c>
      <c r="C2843" s="82" t="s">
        <v>99</v>
      </c>
    </row>
    <row r="2844" spans="2:3" x14ac:dyDescent="0.2">
      <c r="B2844" s="82" t="s">
        <v>99</v>
      </c>
      <c r="C2844" s="82" t="s">
        <v>99</v>
      </c>
    </row>
    <row r="2845" spans="2:3" x14ac:dyDescent="0.2">
      <c r="B2845" s="82" t="s">
        <v>99</v>
      </c>
      <c r="C2845" s="82" t="s">
        <v>99</v>
      </c>
    </row>
    <row r="2846" spans="2:3" x14ac:dyDescent="0.2">
      <c r="B2846" s="82" t="s">
        <v>99</v>
      </c>
      <c r="C2846" s="82" t="s">
        <v>99</v>
      </c>
    </row>
    <row r="2847" spans="2:3" x14ac:dyDescent="0.2">
      <c r="B2847" s="82" t="s">
        <v>99</v>
      </c>
      <c r="C2847" s="82" t="s">
        <v>99</v>
      </c>
    </row>
    <row r="2848" spans="2:3" x14ac:dyDescent="0.2">
      <c r="B2848" s="82" t="s">
        <v>99</v>
      </c>
      <c r="C2848" s="82" t="s">
        <v>99</v>
      </c>
    </row>
    <row r="2849" spans="2:3" x14ac:dyDescent="0.2">
      <c r="B2849" s="82" t="s">
        <v>99</v>
      </c>
      <c r="C2849" s="82" t="s">
        <v>99</v>
      </c>
    </row>
    <row r="2850" spans="2:3" x14ac:dyDescent="0.2">
      <c r="B2850" s="82" t="s">
        <v>99</v>
      </c>
      <c r="C2850" s="82" t="s">
        <v>99</v>
      </c>
    </row>
    <row r="2851" spans="2:3" x14ac:dyDescent="0.2">
      <c r="B2851" s="82" t="s">
        <v>99</v>
      </c>
      <c r="C2851" s="82" t="s">
        <v>99</v>
      </c>
    </row>
    <row r="2852" spans="2:3" x14ac:dyDescent="0.2">
      <c r="B2852" s="82" t="s">
        <v>99</v>
      </c>
      <c r="C2852" s="82" t="s">
        <v>99</v>
      </c>
    </row>
    <row r="2853" spans="2:3" x14ac:dyDescent="0.2">
      <c r="B2853" s="82" t="s">
        <v>99</v>
      </c>
      <c r="C2853" s="82" t="s">
        <v>99</v>
      </c>
    </row>
    <row r="2854" spans="2:3" x14ac:dyDescent="0.2">
      <c r="B2854" s="82" t="s">
        <v>99</v>
      </c>
      <c r="C2854" s="82" t="s">
        <v>99</v>
      </c>
    </row>
    <row r="2855" spans="2:3" x14ac:dyDescent="0.2">
      <c r="B2855" s="82" t="s">
        <v>99</v>
      </c>
      <c r="C2855" s="82" t="s">
        <v>99</v>
      </c>
    </row>
    <row r="2856" spans="2:3" x14ac:dyDescent="0.2">
      <c r="B2856" s="82" t="s">
        <v>99</v>
      </c>
      <c r="C2856" s="82" t="s">
        <v>99</v>
      </c>
    </row>
    <row r="2857" spans="2:3" x14ac:dyDescent="0.2">
      <c r="B2857" s="82" t="s">
        <v>99</v>
      </c>
      <c r="C2857" s="82" t="s">
        <v>99</v>
      </c>
    </row>
    <row r="2858" spans="2:3" x14ac:dyDescent="0.2">
      <c r="B2858" s="82" t="s">
        <v>99</v>
      </c>
      <c r="C2858" s="82" t="s">
        <v>99</v>
      </c>
    </row>
    <row r="2859" spans="2:3" x14ac:dyDescent="0.2">
      <c r="B2859" s="82" t="s">
        <v>99</v>
      </c>
      <c r="C2859" s="82" t="s">
        <v>99</v>
      </c>
    </row>
    <row r="2860" spans="2:3" x14ac:dyDescent="0.2">
      <c r="B2860" s="82" t="s">
        <v>99</v>
      </c>
      <c r="C2860" s="82" t="s">
        <v>99</v>
      </c>
    </row>
    <row r="2861" spans="2:3" x14ac:dyDescent="0.2">
      <c r="B2861" s="82" t="s">
        <v>99</v>
      </c>
      <c r="C2861" s="82" t="s">
        <v>99</v>
      </c>
    </row>
    <row r="2862" spans="2:3" x14ac:dyDescent="0.2">
      <c r="B2862" s="82" t="s">
        <v>99</v>
      </c>
      <c r="C2862" s="82" t="s">
        <v>99</v>
      </c>
    </row>
    <row r="2863" spans="2:3" x14ac:dyDescent="0.2">
      <c r="B2863" s="82" t="s">
        <v>99</v>
      </c>
      <c r="C2863" s="82" t="s">
        <v>99</v>
      </c>
    </row>
    <row r="2864" spans="2:3" x14ac:dyDescent="0.2">
      <c r="B2864" s="82" t="s">
        <v>99</v>
      </c>
      <c r="C2864" s="82" t="s">
        <v>99</v>
      </c>
    </row>
    <row r="2865" spans="2:3" x14ac:dyDescent="0.2">
      <c r="B2865" s="82" t="s">
        <v>99</v>
      </c>
      <c r="C2865" s="82" t="s">
        <v>99</v>
      </c>
    </row>
    <row r="2866" spans="2:3" x14ac:dyDescent="0.2">
      <c r="B2866" s="82" t="s">
        <v>99</v>
      </c>
      <c r="C2866" s="82" t="s">
        <v>99</v>
      </c>
    </row>
    <row r="2867" spans="2:3" x14ac:dyDescent="0.2">
      <c r="B2867" s="82" t="s">
        <v>99</v>
      </c>
      <c r="C2867" s="82" t="s">
        <v>99</v>
      </c>
    </row>
    <row r="2868" spans="2:3" x14ac:dyDescent="0.2">
      <c r="B2868" s="82" t="s">
        <v>99</v>
      </c>
      <c r="C2868" s="82" t="s">
        <v>99</v>
      </c>
    </row>
    <row r="2869" spans="2:3" x14ac:dyDescent="0.2">
      <c r="B2869" s="82" t="s">
        <v>99</v>
      </c>
      <c r="C2869" s="82" t="s">
        <v>99</v>
      </c>
    </row>
    <row r="2870" spans="2:3" x14ac:dyDescent="0.2">
      <c r="B2870" s="82" t="s">
        <v>99</v>
      </c>
      <c r="C2870" s="82" t="s">
        <v>99</v>
      </c>
    </row>
    <row r="2871" spans="2:3" x14ac:dyDescent="0.2">
      <c r="B2871" s="82" t="s">
        <v>99</v>
      </c>
      <c r="C2871" s="82" t="s">
        <v>99</v>
      </c>
    </row>
    <row r="2872" spans="2:3" x14ac:dyDescent="0.2">
      <c r="B2872" s="82" t="s">
        <v>99</v>
      </c>
      <c r="C2872" s="82" t="s">
        <v>99</v>
      </c>
    </row>
    <row r="2873" spans="2:3" x14ac:dyDescent="0.2">
      <c r="B2873" s="82" t="s">
        <v>99</v>
      </c>
      <c r="C2873" s="82" t="s">
        <v>99</v>
      </c>
    </row>
    <row r="2874" spans="2:3" x14ac:dyDescent="0.2">
      <c r="B2874" s="82" t="s">
        <v>99</v>
      </c>
      <c r="C2874" s="82" t="s">
        <v>99</v>
      </c>
    </row>
    <row r="2875" spans="2:3" x14ac:dyDescent="0.2">
      <c r="B2875" s="82" t="s">
        <v>99</v>
      </c>
      <c r="C2875" s="82" t="s">
        <v>99</v>
      </c>
    </row>
    <row r="2876" spans="2:3" x14ac:dyDescent="0.2">
      <c r="B2876" s="82" t="s">
        <v>99</v>
      </c>
      <c r="C2876" s="82" t="s">
        <v>99</v>
      </c>
    </row>
    <row r="2877" spans="2:3" x14ac:dyDescent="0.2">
      <c r="B2877" s="82" t="s">
        <v>99</v>
      </c>
      <c r="C2877" s="82" t="s">
        <v>99</v>
      </c>
    </row>
    <row r="2878" spans="2:3" x14ac:dyDescent="0.2">
      <c r="B2878" s="82" t="s">
        <v>99</v>
      </c>
      <c r="C2878" s="82" t="s">
        <v>99</v>
      </c>
    </row>
    <row r="2879" spans="2:3" x14ac:dyDescent="0.2">
      <c r="B2879" s="82" t="s">
        <v>99</v>
      </c>
      <c r="C2879" s="82" t="s">
        <v>99</v>
      </c>
    </row>
    <row r="2880" spans="2:3" x14ac:dyDescent="0.2">
      <c r="B2880" s="82" t="s">
        <v>99</v>
      </c>
      <c r="C2880" s="82" t="s">
        <v>99</v>
      </c>
    </row>
    <row r="2881" spans="2:3" x14ac:dyDescent="0.2">
      <c r="B2881" s="82" t="s">
        <v>99</v>
      </c>
      <c r="C2881" s="82" t="s">
        <v>99</v>
      </c>
    </row>
    <row r="2882" spans="2:3" x14ac:dyDescent="0.2">
      <c r="B2882" s="82" t="s">
        <v>99</v>
      </c>
      <c r="C2882" s="82" t="s">
        <v>99</v>
      </c>
    </row>
    <row r="2883" spans="2:3" x14ac:dyDescent="0.2">
      <c r="B2883" s="82" t="s">
        <v>99</v>
      </c>
      <c r="C2883" s="82" t="s">
        <v>99</v>
      </c>
    </row>
    <row r="2884" spans="2:3" x14ac:dyDescent="0.2">
      <c r="B2884" s="82" t="s">
        <v>99</v>
      </c>
      <c r="C2884" s="82" t="s">
        <v>99</v>
      </c>
    </row>
    <row r="2885" spans="2:3" x14ac:dyDescent="0.2">
      <c r="B2885" s="82" t="s">
        <v>99</v>
      </c>
      <c r="C2885" s="82" t="s">
        <v>99</v>
      </c>
    </row>
    <row r="2886" spans="2:3" x14ac:dyDescent="0.2">
      <c r="B2886" s="82" t="s">
        <v>99</v>
      </c>
      <c r="C2886" s="82" t="s">
        <v>99</v>
      </c>
    </row>
    <row r="2887" spans="2:3" x14ac:dyDescent="0.2">
      <c r="B2887" s="82" t="s">
        <v>99</v>
      </c>
      <c r="C2887" s="82" t="s">
        <v>99</v>
      </c>
    </row>
    <row r="2888" spans="2:3" x14ac:dyDescent="0.2">
      <c r="B2888" s="82" t="s">
        <v>99</v>
      </c>
      <c r="C2888" s="82" t="s">
        <v>99</v>
      </c>
    </row>
    <row r="2889" spans="2:3" x14ac:dyDescent="0.2">
      <c r="B2889" s="82" t="s">
        <v>99</v>
      </c>
      <c r="C2889" s="82" t="s">
        <v>99</v>
      </c>
    </row>
    <row r="2890" spans="2:3" x14ac:dyDescent="0.2">
      <c r="B2890" s="82" t="s">
        <v>99</v>
      </c>
      <c r="C2890" s="82" t="s">
        <v>99</v>
      </c>
    </row>
    <row r="2891" spans="2:3" x14ac:dyDescent="0.2">
      <c r="B2891" s="82" t="s">
        <v>99</v>
      </c>
      <c r="C2891" s="82" t="s">
        <v>99</v>
      </c>
    </row>
    <row r="2892" spans="2:3" x14ac:dyDescent="0.2">
      <c r="B2892" s="82" t="s">
        <v>99</v>
      </c>
      <c r="C2892" s="82" t="s">
        <v>99</v>
      </c>
    </row>
    <row r="2893" spans="2:3" x14ac:dyDescent="0.2">
      <c r="B2893" s="82" t="s">
        <v>99</v>
      </c>
      <c r="C2893" s="82" t="s">
        <v>99</v>
      </c>
    </row>
    <row r="2894" spans="2:3" x14ac:dyDescent="0.2">
      <c r="B2894" s="82" t="s">
        <v>99</v>
      </c>
      <c r="C2894" s="82" t="s">
        <v>99</v>
      </c>
    </row>
    <row r="2895" spans="2:3" x14ac:dyDescent="0.2">
      <c r="B2895" s="82" t="s">
        <v>99</v>
      </c>
      <c r="C2895" s="82" t="s">
        <v>99</v>
      </c>
    </row>
    <row r="2896" spans="2:3" x14ac:dyDescent="0.2">
      <c r="B2896" s="82" t="s">
        <v>99</v>
      </c>
      <c r="C2896" s="82" t="s">
        <v>99</v>
      </c>
    </row>
    <row r="2897" spans="2:3" x14ac:dyDescent="0.2">
      <c r="B2897" s="82" t="s">
        <v>99</v>
      </c>
      <c r="C2897" s="82" t="s">
        <v>99</v>
      </c>
    </row>
    <row r="2898" spans="2:3" x14ac:dyDescent="0.2">
      <c r="B2898" s="82" t="s">
        <v>99</v>
      </c>
      <c r="C2898" s="82" t="s">
        <v>99</v>
      </c>
    </row>
    <row r="2899" spans="2:3" x14ac:dyDescent="0.2">
      <c r="B2899" s="82" t="s">
        <v>99</v>
      </c>
      <c r="C2899" s="82" t="s">
        <v>99</v>
      </c>
    </row>
    <row r="2900" spans="2:3" x14ac:dyDescent="0.2">
      <c r="B2900" s="82" t="s">
        <v>99</v>
      </c>
      <c r="C2900" s="82" t="s">
        <v>99</v>
      </c>
    </row>
    <row r="2901" spans="2:3" x14ac:dyDescent="0.2">
      <c r="B2901" s="82" t="s">
        <v>99</v>
      </c>
      <c r="C2901" s="82" t="s">
        <v>99</v>
      </c>
    </row>
    <row r="2902" spans="2:3" x14ac:dyDescent="0.2">
      <c r="B2902" s="82" t="s">
        <v>99</v>
      </c>
      <c r="C2902" s="82" t="s">
        <v>99</v>
      </c>
    </row>
    <row r="2903" spans="2:3" x14ac:dyDescent="0.2">
      <c r="B2903" s="82" t="s">
        <v>99</v>
      </c>
      <c r="C2903" s="82" t="s">
        <v>99</v>
      </c>
    </row>
    <row r="2904" spans="2:3" x14ac:dyDescent="0.2">
      <c r="B2904" s="82" t="s">
        <v>99</v>
      </c>
      <c r="C2904" s="82" t="s">
        <v>99</v>
      </c>
    </row>
    <row r="2905" spans="2:3" x14ac:dyDescent="0.2">
      <c r="B2905" s="82" t="s">
        <v>99</v>
      </c>
      <c r="C2905" s="82" t="s">
        <v>99</v>
      </c>
    </row>
    <row r="2906" spans="2:3" x14ac:dyDescent="0.2">
      <c r="B2906" s="82" t="s">
        <v>99</v>
      </c>
      <c r="C2906" s="82" t="s">
        <v>99</v>
      </c>
    </row>
    <row r="2907" spans="2:3" x14ac:dyDescent="0.2">
      <c r="B2907" s="82" t="s">
        <v>99</v>
      </c>
      <c r="C2907" s="82" t="s">
        <v>99</v>
      </c>
    </row>
    <row r="2908" spans="2:3" x14ac:dyDescent="0.2">
      <c r="B2908" s="82" t="s">
        <v>99</v>
      </c>
      <c r="C2908" s="82" t="s">
        <v>99</v>
      </c>
    </row>
    <row r="2909" spans="2:3" x14ac:dyDescent="0.2">
      <c r="B2909" s="82" t="s">
        <v>99</v>
      </c>
      <c r="C2909" s="82" t="s">
        <v>99</v>
      </c>
    </row>
    <row r="2910" spans="2:3" x14ac:dyDescent="0.2">
      <c r="B2910" s="82" t="s">
        <v>99</v>
      </c>
      <c r="C2910" s="82" t="s">
        <v>99</v>
      </c>
    </row>
    <row r="2911" spans="2:3" x14ac:dyDescent="0.2">
      <c r="B2911" s="82" t="s">
        <v>99</v>
      </c>
      <c r="C2911" s="82" t="s">
        <v>99</v>
      </c>
    </row>
    <row r="2912" spans="2:3" x14ac:dyDescent="0.2">
      <c r="B2912" s="82" t="s">
        <v>99</v>
      </c>
      <c r="C2912" s="82" t="s">
        <v>99</v>
      </c>
    </row>
    <row r="2913" spans="2:3" x14ac:dyDescent="0.2">
      <c r="B2913" s="82" t="s">
        <v>99</v>
      </c>
      <c r="C2913" s="82" t="s">
        <v>99</v>
      </c>
    </row>
    <row r="2914" spans="2:3" x14ac:dyDescent="0.2">
      <c r="B2914" s="82" t="s">
        <v>99</v>
      </c>
      <c r="C2914" s="82" t="s">
        <v>99</v>
      </c>
    </row>
    <row r="2915" spans="2:3" x14ac:dyDescent="0.2">
      <c r="B2915" s="82" t="s">
        <v>99</v>
      </c>
      <c r="C2915" s="82" t="s">
        <v>99</v>
      </c>
    </row>
    <row r="2916" spans="2:3" x14ac:dyDescent="0.2">
      <c r="B2916" s="82" t="s">
        <v>99</v>
      </c>
      <c r="C2916" s="82" t="s">
        <v>99</v>
      </c>
    </row>
    <row r="2917" spans="2:3" x14ac:dyDescent="0.2">
      <c r="B2917" s="82" t="s">
        <v>99</v>
      </c>
      <c r="C2917" s="82" t="s">
        <v>99</v>
      </c>
    </row>
    <row r="2918" spans="2:3" x14ac:dyDescent="0.2">
      <c r="B2918" s="82" t="s">
        <v>99</v>
      </c>
      <c r="C2918" s="82" t="s">
        <v>99</v>
      </c>
    </row>
    <row r="2919" spans="2:3" x14ac:dyDescent="0.2">
      <c r="B2919" s="82" t="s">
        <v>99</v>
      </c>
      <c r="C2919" s="82" t="s">
        <v>99</v>
      </c>
    </row>
    <row r="2920" spans="2:3" x14ac:dyDescent="0.2">
      <c r="B2920" s="82" t="s">
        <v>99</v>
      </c>
      <c r="C2920" s="82" t="s">
        <v>99</v>
      </c>
    </row>
    <row r="2921" spans="2:3" x14ac:dyDescent="0.2">
      <c r="B2921" s="82" t="s">
        <v>99</v>
      </c>
      <c r="C2921" s="82" t="s">
        <v>99</v>
      </c>
    </row>
    <row r="2922" spans="2:3" x14ac:dyDescent="0.2">
      <c r="B2922" s="82" t="s">
        <v>99</v>
      </c>
      <c r="C2922" s="82" t="s">
        <v>99</v>
      </c>
    </row>
    <row r="2923" spans="2:3" x14ac:dyDescent="0.2">
      <c r="B2923" s="82" t="s">
        <v>99</v>
      </c>
      <c r="C2923" s="82" t="s">
        <v>99</v>
      </c>
    </row>
    <row r="2924" spans="2:3" x14ac:dyDescent="0.2">
      <c r="B2924" s="82" t="s">
        <v>99</v>
      </c>
      <c r="C2924" s="82" t="s">
        <v>99</v>
      </c>
    </row>
    <row r="2925" spans="2:3" x14ac:dyDescent="0.2">
      <c r="B2925" s="82" t="s">
        <v>99</v>
      </c>
      <c r="C2925" s="82" t="s">
        <v>99</v>
      </c>
    </row>
    <row r="2926" spans="2:3" x14ac:dyDescent="0.2">
      <c r="B2926" s="82" t="s">
        <v>99</v>
      </c>
      <c r="C2926" s="82" t="s">
        <v>99</v>
      </c>
    </row>
    <row r="2927" spans="2:3" x14ac:dyDescent="0.2">
      <c r="B2927" s="82" t="s">
        <v>99</v>
      </c>
      <c r="C2927" s="82" t="s">
        <v>99</v>
      </c>
    </row>
    <row r="2928" spans="2:3" x14ac:dyDescent="0.2">
      <c r="B2928" s="82" t="s">
        <v>99</v>
      </c>
      <c r="C2928" s="82" t="s">
        <v>99</v>
      </c>
    </row>
    <row r="2929" spans="2:3" x14ac:dyDescent="0.2">
      <c r="B2929" s="82" t="s">
        <v>99</v>
      </c>
      <c r="C2929" s="82" t="s">
        <v>99</v>
      </c>
    </row>
    <row r="2930" spans="2:3" x14ac:dyDescent="0.2">
      <c r="B2930" s="82" t="s">
        <v>99</v>
      </c>
      <c r="C2930" s="82" t="s">
        <v>99</v>
      </c>
    </row>
    <row r="2931" spans="2:3" x14ac:dyDescent="0.2">
      <c r="B2931" s="82" t="s">
        <v>99</v>
      </c>
      <c r="C2931" s="82" t="s">
        <v>99</v>
      </c>
    </row>
    <row r="2932" spans="2:3" x14ac:dyDescent="0.2">
      <c r="B2932" s="82" t="s">
        <v>99</v>
      </c>
      <c r="C2932" s="82" t="s">
        <v>99</v>
      </c>
    </row>
    <row r="2933" spans="2:3" x14ac:dyDescent="0.2">
      <c r="B2933" s="82" t="s">
        <v>99</v>
      </c>
      <c r="C2933" s="82" t="s">
        <v>99</v>
      </c>
    </row>
    <row r="2934" spans="2:3" x14ac:dyDescent="0.2">
      <c r="B2934" s="82" t="s">
        <v>99</v>
      </c>
      <c r="C2934" s="82" t="s">
        <v>99</v>
      </c>
    </row>
    <row r="2935" spans="2:3" x14ac:dyDescent="0.2">
      <c r="B2935" s="82" t="s">
        <v>99</v>
      </c>
      <c r="C2935" s="82" t="s">
        <v>99</v>
      </c>
    </row>
    <row r="2936" spans="2:3" x14ac:dyDescent="0.2">
      <c r="B2936" s="82" t="s">
        <v>99</v>
      </c>
      <c r="C2936" s="82" t="s">
        <v>99</v>
      </c>
    </row>
    <row r="2937" spans="2:3" x14ac:dyDescent="0.2">
      <c r="B2937" s="82" t="s">
        <v>99</v>
      </c>
      <c r="C2937" s="82" t="s">
        <v>99</v>
      </c>
    </row>
    <row r="2938" spans="2:3" x14ac:dyDescent="0.2">
      <c r="B2938" s="82" t="s">
        <v>99</v>
      </c>
      <c r="C2938" s="82" t="s">
        <v>99</v>
      </c>
    </row>
    <row r="2939" spans="2:3" x14ac:dyDescent="0.2">
      <c r="B2939" s="82" t="s">
        <v>99</v>
      </c>
      <c r="C2939" s="82" t="s">
        <v>99</v>
      </c>
    </row>
    <row r="2940" spans="2:3" x14ac:dyDescent="0.2">
      <c r="B2940" s="82" t="s">
        <v>99</v>
      </c>
      <c r="C2940" s="82" t="s">
        <v>99</v>
      </c>
    </row>
    <row r="2941" spans="2:3" x14ac:dyDescent="0.2">
      <c r="B2941" s="82" t="s">
        <v>99</v>
      </c>
      <c r="C2941" s="82" t="s">
        <v>99</v>
      </c>
    </row>
    <row r="2942" spans="2:3" x14ac:dyDescent="0.2">
      <c r="B2942" s="82" t="s">
        <v>99</v>
      </c>
      <c r="C2942" s="82" t="s">
        <v>99</v>
      </c>
    </row>
    <row r="2943" spans="2:3" x14ac:dyDescent="0.2">
      <c r="B2943" s="82" t="s">
        <v>99</v>
      </c>
      <c r="C2943" s="82" t="s">
        <v>99</v>
      </c>
    </row>
    <row r="2944" spans="2:3" x14ac:dyDescent="0.2">
      <c r="B2944" s="82" t="s">
        <v>99</v>
      </c>
      <c r="C2944" s="82" t="s">
        <v>99</v>
      </c>
    </row>
    <row r="2945" spans="2:3" x14ac:dyDescent="0.2">
      <c r="B2945" s="82" t="s">
        <v>99</v>
      </c>
      <c r="C2945" s="82" t="s">
        <v>99</v>
      </c>
    </row>
    <row r="2946" spans="2:3" x14ac:dyDescent="0.2">
      <c r="B2946" s="82" t="s">
        <v>99</v>
      </c>
      <c r="C2946" s="82" t="s">
        <v>99</v>
      </c>
    </row>
    <row r="2947" spans="2:3" x14ac:dyDescent="0.2">
      <c r="B2947" s="82" t="s">
        <v>99</v>
      </c>
      <c r="C2947" s="82" t="s">
        <v>99</v>
      </c>
    </row>
    <row r="2948" spans="2:3" x14ac:dyDescent="0.2">
      <c r="B2948" s="82" t="s">
        <v>99</v>
      </c>
      <c r="C2948" s="82" t="s">
        <v>99</v>
      </c>
    </row>
    <row r="2949" spans="2:3" x14ac:dyDescent="0.2">
      <c r="B2949" s="82" t="s">
        <v>99</v>
      </c>
      <c r="C2949" s="82" t="s">
        <v>99</v>
      </c>
    </row>
    <row r="2950" spans="2:3" x14ac:dyDescent="0.2">
      <c r="B2950" s="82" t="s">
        <v>99</v>
      </c>
      <c r="C2950" s="82" t="s">
        <v>99</v>
      </c>
    </row>
    <row r="2951" spans="2:3" x14ac:dyDescent="0.2">
      <c r="B2951" s="82" t="s">
        <v>99</v>
      </c>
      <c r="C2951" s="82" t="s">
        <v>99</v>
      </c>
    </row>
    <row r="2952" spans="2:3" x14ac:dyDescent="0.2">
      <c r="B2952" s="82" t="s">
        <v>99</v>
      </c>
      <c r="C2952" s="82" t="s">
        <v>99</v>
      </c>
    </row>
    <row r="2953" spans="2:3" x14ac:dyDescent="0.2">
      <c r="B2953" s="82" t="s">
        <v>99</v>
      </c>
      <c r="C2953" s="82" t="s">
        <v>99</v>
      </c>
    </row>
    <row r="2954" spans="2:3" x14ac:dyDescent="0.2">
      <c r="B2954" s="82" t="s">
        <v>99</v>
      </c>
      <c r="C2954" s="82" t="s">
        <v>99</v>
      </c>
    </row>
    <row r="2955" spans="2:3" x14ac:dyDescent="0.2">
      <c r="B2955" s="82" t="s">
        <v>99</v>
      </c>
      <c r="C2955" s="82" t="s">
        <v>99</v>
      </c>
    </row>
    <row r="2956" spans="2:3" x14ac:dyDescent="0.2">
      <c r="B2956" s="82" t="s">
        <v>99</v>
      </c>
      <c r="C2956" s="82" t="s">
        <v>99</v>
      </c>
    </row>
    <row r="2957" spans="2:3" x14ac:dyDescent="0.2">
      <c r="B2957" s="82" t="s">
        <v>99</v>
      </c>
      <c r="C2957" s="82" t="s">
        <v>99</v>
      </c>
    </row>
    <row r="2958" spans="2:3" x14ac:dyDescent="0.2">
      <c r="B2958" s="82" t="s">
        <v>99</v>
      </c>
      <c r="C2958" s="82" t="s">
        <v>99</v>
      </c>
    </row>
    <row r="2959" spans="2:3" x14ac:dyDescent="0.2">
      <c r="B2959" s="82" t="s">
        <v>99</v>
      </c>
      <c r="C2959" s="82" t="s">
        <v>99</v>
      </c>
    </row>
    <row r="2960" spans="2:3" x14ac:dyDescent="0.2">
      <c r="B2960" s="82" t="s">
        <v>99</v>
      </c>
      <c r="C2960" s="82" t="s">
        <v>99</v>
      </c>
    </row>
    <row r="2961" spans="2:3" x14ac:dyDescent="0.2">
      <c r="B2961" s="82" t="s">
        <v>99</v>
      </c>
      <c r="C2961" s="82" t="s">
        <v>99</v>
      </c>
    </row>
    <row r="2962" spans="2:3" x14ac:dyDescent="0.2">
      <c r="B2962" s="82" t="s">
        <v>99</v>
      </c>
      <c r="C2962" s="82" t="s">
        <v>99</v>
      </c>
    </row>
    <row r="2963" spans="2:3" x14ac:dyDescent="0.2">
      <c r="B2963" s="82" t="s">
        <v>99</v>
      </c>
      <c r="C2963" s="82" t="s">
        <v>99</v>
      </c>
    </row>
    <row r="2964" spans="2:3" x14ac:dyDescent="0.2">
      <c r="B2964" s="82" t="s">
        <v>99</v>
      </c>
      <c r="C2964" s="82" t="s">
        <v>99</v>
      </c>
    </row>
    <row r="2965" spans="2:3" x14ac:dyDescent="0.2">
      <c r="B2965" s="82" t="s">
        <v>99</v>
      </c>
      <c r="C2965" s="82" t="s">
        <v>99</v>
      </c>
    </row>
    <row r="2966" spans="2:3" x14ac:dyDescent="0.2">
      <c r="B2966" s="82" t="s">
        <v>99</v>
      </c>
      <c r="C2966" s="82" t="s">
        <v>99</v>
      </c>
    </row>
    <row r="2967" spans="2:3" x14ac:dyDescent="0.2">
      <c r="B2967" s="82" t="s">
        <v>99</v>
      </c>
      <c r="C2967" s="82" t="s">
        <v>99</v>
      </c>
    </row>
    <row r="2968" spans="2:3" x14ac:dyDescent="0.2">
      <c r="B2968" s="82" t="s">
        <v>99</v>
      </c>
      <c r="C2968" s="82" t="s">
        <v>99</v>
      </c>
    </row>
    <row r="2969" spans="2:3" x14ac:dyDescent="0.2">
      <c r="B2969" s="82" t="s">
        <v>99</v>
      </c>
      <c r="C2969" s="82" t="s">
        <v>99</v>
      </c>
    </row>
    <row r="2970" spans="2:3" x14ac:dyDescent="0.2">
      <c r="B2970" s="82" t="s">
        <v>99</v>
      </c>
      <c r="C2970" s="82" t="s">
        <v>99</v>
      </c>
    </row>
    <row r="2971" spans="2:3" x14ac:dyDescent="0.2">
      <c r="B2971" s="82" t="s">
        <v>99</v>
      </c>
      <c r="C2971" s="82" t="s">
        <v>99</v>
      </c>
    </row>
    <row r="2972" spans="2:3" x14ac:dyDescent="0.2">
      <c r="B2972" s="82" t="s">
        <v>99</v>
      </c>
      <c r="C2972" s="82" t="s">
        <v>99</v>
      </c>
    </row>
    <row r="2973" spans="2:3" x14ac:dyDescent="0.2">
      <c r="B2973" s="82" t="s">
        <v>99</v>
      </c>
      <c r="C2973" s="82" t="s">
        <v>99</v>
      </c>
    </row>
    <row r="2974" spans="2:3" x14ac:dyDescent="0.2">
      <c r="B2974" s="82" t="s">
        <v>99</v>
      </c>
      <c r="C2974" s="82" t="s">
        <v>99</v>
      </c>
    </row>
    <row r="2975" spans="2:3" x14ac:dyDescent="0.2">
      <c r="B2975" s="82" t="s">
        <v>99</v>
      </c>
      <c r="C2975" s="82" t="s">
        <v>99</v>
      </c>
    </row>
    <row r="2976" spans="2:3" x14ac:dyDescent="0.2">
      <c r="B2976" s="82" t="s">
        <v>99</v>
      </c>
      <c r="C2976" s="82" t="s">
        <v>99</v>
      </c>
    </row>
    <row r="2977" spans="2:3" x14ac:dyDescent="0.2">
      <c r="B2977" s="82" t="s">
        <v>99</v>
      </c>
      <c r="C2977" s="82" t="s">
        <v>99</v>
      </c>
    </row>
    <row r="2978" spans="2:3" x14ac:dyDescent="0.2">
      <c r="B2978" s="82" t="s">
        <v>99</v>
      </c>
      <c r="C2978" s="82" t="s">
        <v>99</v>
      </c>
    </row>
    <row r="2979" spans="2:3" x14ac:dyDescent="0.2">
      <c r="B2979" s="82" t="s">
        <v>99</v>
      </c>
      <c r="C2979" s="82" t="s">
        <v>99</v>
      </c>
    </row>
    <row r="2980" spans="2:3" x14ac:dyDescent="0.2">
      <c r="B2980" s="82" t="s">
        <v>99</v>
      </c>
      <c r="C2980" s="82" t="s">
        <v>99</v>
      </c>
    </row>
    <row r="2981" spans="2:3" x14ac:dyDescent="0.2">
      <c r="B2981" s="82" t="s">
        <v>99</v>
      </c>
      <c r="C2981" s="82" t="s">
        <v>99</v>
      </c>
    </row>
    <row r="2982" spans="2:3" x14ac:dyDescent="0.2">
      <c r="B2982" s="82" t="s">
        <v>99</v>
      </c>
      <c r="C2982" s="82" t="s">
        <v>99</v>
      </c>
    </row>
    <row r="2983" spans="2:3" x14ac:dyDescent="0.2">
      <c r="B2983" s="82" t="s">
        <v>99</v>
      </c>
      <c r="C2983" s="82" t="s">
        <v>99</v>
      </c>
    </row>
    <row r="2984" spans="2:3" x14ac:dyDescent="0.2">
      <c r="B2984" s="82" t="s">
        <v>99</v>
      </c>
      <c r="C2984" s="82" t="s">
        <v>99</v>
      </c>
    </row>
    <row r="2985" spans="2:3" x14ac:dyDescent="0.2">
      <c r="B2985" s="82" t="s">
        <v>99</v>
      </c>
      <c r="C2985" s="82" t="s">
        <v>99</v>
      </c>
    </row>
    <row r="2986" spans="2:3" x14ac:dyDescent="0.2">
      <c r="B2986" s="82" t="s">
        <v>99</v>
      </c>
      <c r="C2986" s="82" t="s">
        <v>99</v>
      </c>
    </row>
    <row r="2987" spans="2:3" x14ac:dyDescent="0.2">
      <c r="B2987" s="82" t="s">
        <v>99</v>
      </c>
      <c r="C2987" s="82" t="s">
        <v>99</v>
      </c>
    </row>
    <row r="2988" spans="2:3" x14ac:dyDescent="0.2">
      <c r="B2988" s="82" t="s">
        <v>99</v>
      </c>
      <c r="C2988" s="82" t="s">
        <v>99</v>
      </c>
    </row>
    <row r="2989" spans="2:3" x14ac:dyDescent="0.2">
      <c r="B2989" s="82" t="s">
        <v>99</v>
      </c>
      <c r="C2989" s="82" t="s">
        <v>99</v>
      </c>
    </row>
    <row r="2990" spans="2:3" x14ac:dyDescent="0.2">
      <c r="B2990" s="82" t="s">
        <v>99</v>
      </c>
      <c r="C2990" s="82" t="s">
        <v>99</v>
      </c>
    </row>
    <row r="2991" spans="2:3" x14ac:dyDescent="0.2">
      <c r="B2991" s="82" t="s">
        <v>99</v>
      </c>
      <c r="C2991" s="82" t="s">
        <v>99</v>
      </c>
    </row>
    <row r="2992" spans="2:3" x14ac:dyDescent="0.2">
      <c r="B2992" s="82" t="s">
        <v>99</v>
      </c>
      <c r="C2992" s="82" t="s">
        <v>99</v>
      </c>
    </row>
    <row r="2993" spans="2:3" x14ac:dyDescent="0.2">
      <c r="B2993" s="82" t="s">
        <v>99</v>
      </c>
      <c r="C2993" s="82" t="s">
        <v>99</v>
      </c>
    </row>
    <row r="2994" spans="2:3" x14ac:dyDescent="0.2">
      <c r="B2994" s="82" t="s">
        <v>99</v>
      </c>
      <c r="C2994" s="82" t="s">
        <v>99</v>
      </c>
    </row>
    <row r="2995" spans="2:3" x14ac:dyDescent="0.2">
      <c r="B2995" s="82" t="s">
        <v>99</v>
      </c>
      <c r="C2995" s="82" t="s">
        <v>99</v>
      </c>
    </row>
    <row r="2996" spans="2:3" x14ac:dyDescent="0.2">
      <c r="B2996" s="82" t="s">
        <v>99</v>
      </c>
      <c r="C2996" s="82" t="s">
        <v>99</v>
      </c>
    </row>
    <row r="2997" spans="2:3" x14ac:dyDescent="0.2">
      <c r="B2997" s="82" t="s">
        <v>99</v>
      </c>
      <c r="C2997" s="82" t="s">
        <v>99</v>
      </c>
    </row>
    <row r="2998" spans="2:3" x14ac:dyDescent="0.2">
      <c r="B2998" s="82" t="s">
        <v>99</v>
      </c>
      <c r="C2998" s="82" t="s">
        <v>99</v>
      </c>
    </row>
    <row r="2999" spans="2:3" x14ac:dyDescent="0.2">
      <c r="B2999" s="82" t="s">
        <v>99</v>
      </c>
      <c r="C2999" s="82" t="s">
        <v>99</v>
      </c>
    </row>
    <row r="3000" spans="2:3" x14ac:dyDescent="0.2">
      <c r="B3000" s="82" t="s">
        <v>99</v>
      </c>
      <c r="C3000" s="82" t="s">
        <v>99</v>
      </c>
    </row>
    <row r="3001" spans="2:3" x14ac:dyDescent="0.2">
      <c r="B3001" s="82" t="s">
        <v>99</v>
      </c>
      <c r="C3001" s="82" t="s">
        <v>99</v>
      </c>
    </row>
    <row r="3002" spans="2:3" x14ac:dyDescent="0.2">
      <c r="B3002" s="82" t="s">
        <v>99</v>
      </c>
      <c r="C3002" s="82" t="s">
        <v>99</v>
      </c>
    </row>
    <row r="3003" spans="2:3" x14ac:dyDescent="0.2">
      <c r="B3003" s="82" t="s">
        <v>99</v>
      </c>
      <c r="C3003" s="82" t="s">
        <v>99</v>
      </c>
    </row>
    <row r="3004" spans="2:3" x14ac:dyDescent="0.2">
      <c r="B3004" s="82" t="s">
        <v>99</v>
      </c>
      <c r="C3004" s="82" t="s">
        <v>99</v>
      </c>
    </row>
    <row r="3005" spans="2:3" x14ac:dyDescent="0.2">
      <c r="B3005" s="82" t="s">
        <v>99</v>
      </c>
      <c r="C3005" s="82" t="s">
        <v>99</v>
      </c>
    </row>
    <row r="3006" spans="2:3" x14ac:dyDescent="0.2">
      <c r="B3006" s="82" t="s">
        <v>99</v>
      </c>
      <c r="C3006" s="82" t="s">
        <v>99</v>
      </c>
    </row>
    <row r="3007" spans="2:3" x14ac:dyDescent="0.2">
      <c r="B3007" s="82" t="s">
        <v>99</v>
      </c>
      <c r="C3007" s="82" t="s">
        <v>99</v>
      </c>
    </row>
    <row r="3008" spans="2:3" x14ac:dyDescent="0.2">
      <c r="B3008" s="82" t="s">
        <v>99</v>
      </c>
      <c r="C3008" s="82" t="s">
        <v>99</v>
      </c>
    </row>
    <row r="3009" spans="2:3" x14ac:dyDescent="0.2">
      <c r="B3009" s="82" t="s">
        <v>99</v>
      </c>
      <c r="C3009" s="82" t="s">
        <v>99</v>
      </c>
    </row>
    <row r="3010" spans="2:3" x14ac:dyDescent="0.2">
      <c r="B3010" s="82" t="s">
        <v>99</v>
      </c>
      <c r="C3010" s="82" t="s">
        <v>99</v>
      </c>
    </row>
    <row r="3011" spans="2:3" x14ac:dyDescent="0.2">
      <c r="B3011" s="82" t="s">
        <v>99</v>
      </c>
      <c r="C3011" s="82" t="s">
        <v>99</v>
      </c>
    </row>
    <row r="3012" spans="2:3" x14ac:dyDescent="0.2">
      <c r="B3012" s="82" t="s">
        <v>99</v>
      </c>
      <c r="C3012" s="82" t="s">
        <v>99</v>
      </c>
    </row>
    <row r="3013" spans="2:3" x14ac:dyDescent="0.2">
      <c r="B3013" s="82" t="s">
        <v>99</v>
      </c>
      <c r="C3013" s="82" t="s">
        <v>99</v>
      </c>
    </row>
    <row r="3014" spans="2:3" x14ac:dyDescent="0.2">
      <c r="B3014" s="82" t="s">
        <v>99</v>
      </c>
      <c r="C3014" s="82" t="s">
        <v>99</v>
      </c>
    </row>
    <row r="3015" spans="2:3" x14ac:dyDescent="0.2">
      <c r="B3015" s="82" t="s">
        <v>99</v>
      </c>
      <c r="C3015" s="82" t="s">
        <v>99</v>
      </c>
    </row>
    <row r="3016" spans="2:3" x14ac:dyDescent="0.2">
      <c r="B3016" s="82" t="s">
        <v>99</v>
      </c>
      <c r="C3016" s="82" t="s">
        <v>99</v>
      </c>
    </row>
    <row r="3017" spans="2:3" x14ac:dyDescent="0.2">
      <c r="B3017" s="82" t="s">
        <v>99</v>
      </c>
      <c r="C3017" s="82" t="s">
        <v>99</v>
      </c>
    </row>
    <row r="3018" spans="2:3" x14ac:dyDescent="0.2">
      <c r="B3018" s="82" t="s">
        <v>99</v>
      </c>
      <c r="C3018" s="82" t="s">
        <v>99</v>
      </c>
    </row>
    <row r="3019" spans="2:3" x14ac:dyDescent="0.2">
      <c r="B3019" s="82" t="s">
        <v>99</v>
      </c>
      <c r="C3019" s="82" t="s">
        <v>99</v>
      </c>
    </row>
    <row r="3020" spans="2:3" x14ac:dyDescent="0.2">
      <c r="B3020" s="82" t="s">
        <v>99</v>
      </c>
      <c r="C3020" s="82" t="s">
        <v>99</v>
      </c>
    </row>
    <row r="3021" spans="2:3" x14ac:dyDescent="0.2">
      <c r="B3021" s="82" t="s">
        <v>99</v>
      </c>
      <c r="C3021" s="82" t="s">
        <v>99</v>
      </c>
    </row>
    <row r="3022" spans="2:3" x14ac:dyDescent="0.2">
      <c r="B3022" s="82" t="s">
        <v>99</v>
      </c>
      <c r="C3022" s="82" t="s">
        <v>99</v>
      </c>
    </row>
    <row r="3023" spans="2:3" x14ac:dyDescent="0.2">
      <c r="B3023" s="82" t="s">
        <v>99</v>
      </c>
      <c r="C3023" s="82" t="s">
        <v>99</v>
      </c>
    </row>
    <row r="3024" spans="2:3" x14ac:dyDescent="0.2">
      <c r="B3024" s="82" t="s">
        <v>99</v>
      </c>
      <c r="C3024" s="82" t="s">
        <v>99</v>
      </c>
    </row>
    <row r="3025" spans="2:3" x14ac:dyDescent="0.2">
      <c r="B3025" s="82" t="s">
        <v>99</v>
      </c>
      <c r="C3025" s="82" t="s">
        <v>99</v>
      </c>
    </row>
    <row r="3026" spans="2:3" x14ac:dyDescent="0.2">
      <c r="B3026" s="82" t="s">
        <v>99</v>
      </c>
      <c r="C3026" s="82" t="s">
        <v>99</v>
      </c>
    </row>
    <row r="3027" spans="2:3" x14ac:dyDescent="0.2">
      <c r="B3027" s="82" t="s">
        <v>99</v>
      </c>
      <c r="C3027" s="82" t="s">
        <v>99</v>
      </c>
    </row>
    <row r="3028" spans="2:3" x14ac:dyDescent="0.2">
      <c r="B3028" s="82" t="s">
        <v>99</v>
      </c>
      <c r="C3028" s="82" t="s">
        <v>99</v>
      </c>
    </row>
    <row r="3029" spans="2:3" x14ac:dyDescent="0.2">
      <c r="B3029" s="82" t="s">
        <v>99</v>
      </c>
      <c r="C3029" s="82" t="s">
        <v>99</v>
      </c>
    </row>
    <row r="3030" spans="2:3" x14ac:dyDescent="0.2">
      <c r="B3030" s="82" t="s">
        <v>99</v>
      </c>
      <c r="C3030" s="82" t="s">
        <v>99</v>
      </c>
    </row>
    <row r="3031" spans="2:3" x14ac:dyDescent="0.2">
      <c r="B3031" s="82" t="s">
        <v>99</v>
      </c>
      <c r="C3031" s="82" t="s">
        <v>99</v>
      </c>
    </row>
    <row r="3032" spans="2:3" x14ac:dyDescent="0.2">
      <c r="B3032" s="82" t="s">
        <v>99</v>
      </c>
      <c r="C3032" s="82" t="s">
        <v>99</v>
      </c>
    </row>
    <row r="3033" spans="2:3" x14ac:dyDescent="0.2">
      <c r="B3033" s="82" t="s">
        <v>99</v>
      </c>
      <c r="C3033" s="82" t="s">
        <v>99</v>
      </c>
    </row>
    <row r="3034" spans="2:3" x14ac:dyDescent="0.2">
      <c r="B3034" s="82" t="s">
        <v>99</v>
      </c>
      <c r="C3034" s="82" t="s">
        <v>99</v>
      </c>
    </row>
    <row r="3035" spans="2:3" x14ac:dyDescent="0.2">
      <c r="B3035" s="82" t="s">
        <v>99</v>
      </c>
      <c r="C3035" s="82" t="s">
        <v>99</v>
      </c>
    </row>
    <row r="3036" spans="2:3" x14ac:dyDescent="0.2">
      <c r="B3036" s="82" t="s">
        <v>99</v>
      </c>
      <c r="C3036" s="82" t="s">
        <v>99</v>
      </c>
    </row>
    <row r="3037" spans="2:3" x14ac:dyDescent="0.2">
      <c r="B3037" s="82" t="s">
        <v>99</v>
      </c>
      <c r="C3037" s="82" t="s">
        <v>99</v>
      </c>
    </row>
    <row r="3038" spans="2:3" x14ac:dyDescent="0.2">
      <c r="B3038" s="82" t="s">
        <v>99</v>
      </c>
      <c r="C3038" s="82" t="s">
        <v>99</v>
      </c>
    </row>
    <row r="3039" spans="2:3" x14ac:dyDescent="0.2">
      <c r="B3039" s="82" t="s">
        <v>99</v>
      </c>
      <c r="C3039" s="82" t="s">
        <v>99</v>
      </c>
    </row>
    <row r="3040" spans="2:3" x14ac:dyDescent="0.2">
      <c r="B3040" s="82" t="s">
        <v>99</v>
      </c>
      <c r="C3040" s="82" t="s">
        <v>99</v>
      </c>
    </row>
    <row r="3041" spans="2:3" x14ac:dyDescent="0.2">
      <c r="B3041" s="82" t="s">
        <v>99</v>
      </c>
      <c r="C3041" s="82" t="s">
        <v>99</v>
      </c>
    </row>
    <row r="3042" spans="2:3" x14ac:dyDescent="0.2">
      <c r="B3042" s="82" t="s">
        <v>99</v>
      </c>
      <c r="C3042" s="82" t="s">
        <v>99</v>
      </c>
    </row>
    <row r="3043" spans="2:3" x14ac:dyDescent="0.2">
      <c r="B3043" s="82" t="s">
        <v>99</v>
      </c>
      <c r="C3043" s="82" t="s">
        <v>99</v>
      </c>
    </row>
    <row r="3044" spans="2:3" x14ac:dyDescent="0.2">
      <c r="B3044" s="82" t="s">
        <v>99</v>
      </c>
      <c r="C3044" s="82" t="s">
        <v>99</v>
      </c>
    </row>
    <row r="3045" spans="2:3" x14ac:dyDescent="0.2">
      <c r="B3045" s="82" t="s">
        <v>99</v>
      </c>
      <c r="C3045" s="82" t="s">
        <v>99</v>
      </c>
    </row>
    <row r="3046" spans="2:3" x14ac:dyDescent="0.2">
      <c r="B3046" s="82" t="s">
        <v>99</v>
      </c>
      <c r="C3046" s="82" t="s">
        <v>99</v>
      </c>
    </row>
    <row r="3047" spans="2:3" x14ac:dyDescent="0.2">
      <c r="B3047" s="82" t="s">
        <v>99</v>
      </c>
      <c r="C3047" s="82" t="s">
        <v>99</v>
      </c>
    </row>
    <row r="3048" spans="2:3" x14ac:dyDescent="0.2">
      <c r="B3048" s="82" t="s">
        <v>99</v>
      </c>
      <c r="C3048" s="82" t="s">
        <v>99</v>
      </c>
    </row>
    <row r="3049" spans="2:3" x14ac:dyDescent="0.2">
      <c r="B3049" s="82" t="s">
        <v>99</v>
      </c>
      <c r="C3049" s="82" t="s">
        <v>99</v>
      </c>
    </row>
    <row r="3050" spans="2:3" x14ac:dyDescent="0.2">
      <c r="B3050" s="82" t="s">
        <v>99</v>
      </c>
      <c r="C3050" s="82" t="s">
        <v>99</v>
      </c>
    </row>
    <row r="3051" spans="2:3" x14ac:dyDescent="0.2">
      <c r="B3051" s="82" t="s">
        <v>99</v>
      </c>
      <c r="C3051" s="82" t="s">
        <v>99</v>
      </c>
    </row>
    <row r="3052" spans="2:3" x14ac:dyDescent="0.2">
      <c r="B3052" s="82" t="s">
        <v>99</v>
      </c>
      <c r="C3052" s="82" t="s">
        <v>99</v>
      </c>
    </row>
    <row r="3053" spans="2:3" x14ac:dyDescent="0.2">
      <c r="B3053" s="82" t="s">
        <v>99</v>
      </c>
      <c r="C3053" s="82" t="s">
        <v>99</v>
      </c>
    </row>
    <row r="3054" spans="2:3" x14ac:dyDescent="0.2">
      <c r="B3054" s="82" t="s">
        <v>99</v>
      </c>
      <c r="C3054" s="82" t="s">
        <v>99</v>
      </c>
    </row>
    <row r="3055" spans="2:3" x14ac:dyDescent="0.2">
      <c r="B3055" s="82" t="s">
        <v>99</v>
      </c>
      <c r="C3055" s="82" t="s">
        <v>99</v>
      </c>
    </row>
    <row r="3056" spans="2:3" x14ac:dyDescent="0.2">
      <c r="B3056" s="82" t="s">
        <v>99</v>
      </c>
      <c r="C3056" s="82" t="s">
        <v>99</v>
      </c>
    </row>
    <row r="3057" spans="2:3" x14ac:dyDescent="0.2">
      <c r="B3057" s="82" t="s">
        <v>99</v>
      </c>
      <c r="C3057" s="82" t="s">
        <v>99</v>
      </c>
    </row>
    <row r="3058" spans="2:3" x14ac:dyDescent="0.2">
      <c r="B3058" s="82" t="s">
        <v>99</v>
      </c>
      <c r="C3058" s="82" t="s">
        <v>99</v>
      </c>
    </row>
    <row r="3059" spans="2:3" x14ac:dyDescent="0.2">
      <c r="B3059" s="82" t="s">
        <v>99</v>
      </c>
      <c r="C3059" s="82" t="s">
        <v>99</v>
      </c>
    </row>
    <row r="3060" spans="2:3" x14ac:dyDescent="0.2">
      <c r="B3060" s="82" t="s">
        <v>99</v>
      </c>
      <c r="C3060" s="82" t="s">
        <v>99</v>
      </c>
    </row>
    <row r="3061" spans="2:3" x14ac:dyDescent="0.2">
      <c r="B3061" s="82" t="s">
        <v>99</v>
      </c>
      <c r="C3061" s="82" t="s">
        <v>99</v>
      </c>
    </row>
    <row r="3062" spans="2:3" x14ac:dyDescent="0.2">
      <c r="B3062" s="82" t="s">
        <v>99</v>
      </c>
      <c r="C3062" s="82" t="s">
        <v>99</v>
      </c>
    </row>
    <row r="3063" spans="2:3" x14ac:dyDescent="0.2">
      <c r="B3063" s="82" t="s">
        <v>99</v>
      </c>
      <c r="C3063" s="82" t="s">
        <v>99</v>
      </c>
    </row>
    <row r="3064" spans="2:3" x14ac:dyDescent="0.2">
      <c r="B3064" s="82" t="s">
        <v>99</v>
      </c>
      <c r="C3064" s="82" t="s">
        <v>99</v>
      </c>
    </row>
    <row r="3065" spans="2:3" x14ac:dyDescent="0.2">
      <c r="B3065" s="82" t="s">
        <v>99</v>
      </c>
      <c r="C3065" s="82" t="s">
        <v>99</v>
      </c>
    </row>
    <row r="3066" spans="2:3" x14ac:dyDescent="0.2">
      <c r="B3066" s="82" t="s">
        <v>99</v>
      </c>
      <c r="C3066" s="82" t="s">
        <v>99</v>
      </c>
    </row>
    <row r="3067" spans="2:3" x14ac:dyDescent="0.2">
      <c r="B3067" s="82" t="s">
        <v>99</v>
      </c>
      <c r="C3067" s="82" t="s">
        <v>99</v>
      </c>
    </row>
    <row r="3068" spans="2:3" x14ac:dyDescent="0.2">
      <c r="B3068" s="82" t="s">
        <v>99</v>
      </c>
      <c r="C3068" s="82" t="s">
        <v>99</v>
      </c>
    </row>
    <row r="3069" spans="2:3" x14ac:dyDescent="0.2">
      <c r="B3069" s="82" t="s">
        <v>99</v>
      </c>
      <c r="C3069" s="82" t="s">
        <v>99</v>
      </c>
    </row>
    <row r="3070" spans="2:3" x14ac:dyDescent="0.2">
      <c r="B3070" s="82" t="s">
        <v>99</v>
      </c>
      <c r="C3070" s="82" t="s">
        <v>99</v>
      </c>
    </row>
    <row r="3071" spans="2:3" x14ac:dyDescent="0.2">
      <c r="B3071" s="82" t="s">
        <v>99</v>
      </c>
      <c r="C3071" s="82" t="s">
        <v>99</v>
      </c>
    </row>
    <row r="3072" spans="2:3" x14ac:dyDescent="0.2">
      <c r="B3072" s="82" t="s">
        <v>99</v>
      </c>
      <c r="C3072" s="82" t="s">
        <v>99</v>
      </c>
    </row>
    <row r="3073" spans="2:3" x14ac:dyDescent="0.2">
      <c r="B3073" s="82" t="s">
        <v>99</v>
      </c>
      <c r="C3073" s="82" t="s">
        <v>99</v>
      </c>
    </row>
    <row r="3074" spans="2:3" x14ac:dyDescent="0.2">
      <c r="B3074" s="82" t="s">
        <v>99</v>
      </c>
      <c r="C3074" s="82" t="s">
        <v>99</v>
      </c>
    </row>
    <row r="3075" spans="2:3" x14ac:dyDescent="0.2">
      <c r="B3075" s="82" t="s">
        <v>99</v>
      </c>
      <c r="C3075" s="82" t="s">
        <v>99</v>
      </c>
    </row>
    <row r="3076" spans="2:3" x14ac:dyDescent="0.2">
      <c r="B3076" s="82" t="s">
        <v>99</v>
      </c>
      <c r="C3076" s="82" t="s">
        <v>99</v>
      </c>
    </row>
    <row r="3077" spans="2:3" x14ac:dyDescent="0.2">
      <c r="B3077" s="82" t="s">
        <v>99</v>
      </c>
      <c r="C3077" s="82" t="s">
        <v>99</v>
      </c>
    </row>
    <row r="3078" spans="2:3" x14ac:dyDescent="0.2">
      <c r="B3078" s="82" t="s">
        <v>99</v>
      </c>
      <c r="C3078" s="82" t="s">
        <v>99</v>
      </c>
    </row>
    <row r="3079" spans="2:3" x14ac:dyDescent="0.2">
      <c r="B3079" s="82" t="s">
        <v>99</v>
      </c>
      <c r="C3079" s="82" t="s">
        <v>99</v>
      </c>
    </row>
    <row r="3080" spans="2:3" x14ac:dyDescent="0.2">
      <c r="B3080" s="82" t="s">
        <v>99</v>
      </c>
      <c r="C3080" s="82" t="s">
        <v>99</v>
      </c>
    </row>
    <row r="3081" spans="2:3" x14ac:dyDescent="0.2">
      <c r="B3081" s="82" t="s">
        <v>99</v>
      </c>
      <c r="C3081" s="82" t="s">
        <v>99</v>
      </c>
    </row>
    <row r="3082" spans="2:3" x14ac:dyDescent="0.2">
      <c r="B3082" s="82" t="s">
        <v>99</v>
      </c>
      <c r="C3082" s="82" t="s">
        <v>99</v>
      </c>
    </row>
    <row r="3083" spans="2:3" x14ac:dyDescent="0.2">
      <c r="B3083" s="82" t="s">
        <v>99</v>
      </c>
      <c r="C3083" s="82" t="s">
        <v>99</v>
      </c>
    </row>
    <row r="3084" spans="2:3" x14ac:dyDescent="0.2">
      <c r="B3084" s="82" t="s">
        <v>99</v>
      </c>
      <c r="C3084" s="82" t="s">
        <v>99</v>
      </c>
    </row>
    <row r="3085" spans="2:3" x14ac:dyDescent="0.2">
      <c r="B3085" s="82" t="s">
        <v>99</v>
      </c>
      <c r="C3085" s="82" t="s">
        <v>99</v>
      </c>
    </row>
    <row r="3086" spans="2:3" x14ac:dyDescent="0.2">
      <c r="B3086" s="82" t="s">
        <v>99</v>
      </c>
      <c r="C3086" s="82" t="s">
        <v>99</v>
      </c>
    </row>
    <row r="3087" spans="2:3" x14ac:dyDescent="0.2">
      <c r="B3087" s="82" t="s">
        <v>99</v>
      </c>
      <c r="C3087" s="82" t="s">
        <v>99</v>
      </c>
    </row>
    <row r="3088" spans="2:3" x14ac:dyDescent="0.2">
      <c r="B3088" s="82" t="s">
        <v>99</v>
      </c>
      <c r="C3088" s="82" t="s">
        <v>99</v>
      </c>
    </row>
    <row r="3089" spans="2:3" x14ac:dyDescent="0.2">
      <c r="B3089" s="82" t="s">
        <v>99</v>
      </c>
      <c r="C3089" s="82" t="s">
        <v>99</v>
      </c>
    </row>
    <row r="3090" spans="2:3" x14ac:dyDescent="0.2">
      <c r="B3090" s="82" t="s">
        <v>99</v>
      </c>
      <c r="C3090" s="82" t="s">
        <v>99</v>
      </c>
    </row>
    <row r="3091" spans="2:3" x14ac:dyDescent="0.2">
      <c r="B3091" s="82" t="s">
        <v>99</v>
      </c>
      <c r="C3091" s="82" t="s">
        <v>99</v>
      </c>
    </row>
    <row r="3092" spans="2:3" x14ac:dyDescent="0.2">
      <c r="B3092" s="82" t="s">
        <v>99</v>
      </c>
      <c r="C3092" s="82" t="s">
        <v>99</v>
      </c>
    </row>
    <row r="3093" spans="2:3" x14ac:dyDescent="0.2">
      <c r="B3093" s="82" t="s">
        <v>99</v>
      </c>
      <c r="C3093" s="82" t="s">
        <v>99</v>
      </c>
    </row>
    <row r="3094" spans="2:3" x14ac:dyDescent="0.2">
      <c r="B3094" s="82" t="s">
        <v>99</v>
      </c>
      <c r="C3094" s="82" t="s">
        <v>99</v>
      </c>
    </row>
    <row r="3095" spans="2:3" x14ac:dyDescent="0.2">
      <c r="B3095" s="82" t="s">
        <v>99</v>
      </c>
      <c r="C3095" s="82" t="s">
        <v>99</v>
      </c>
    </row>
    <row r="3096" spans="2:3" x14ac:dyDescent="0.2">
      <c r="B3096" s="82" t="s">
        <v>99</v>
      </c>
      <c r="C3096" s="82" t="s">
        <v>99</v>
      </c>
    </row>
    <row r="3097" spans="2:3" x14ac:dyDescent="0.2">
      <c r="B3097" s="82" t="s">
        <v>99</v>
      </c>
      <c r="C3097" s="82" t="s">
        <v>99</v>
      </c>
    </row>
    <row r="3098" spans="2:3" x14ac:dyDescent="0.2">
      <c r="B3098" s="82" t="s">
        <v>99</v>
      </c>
      <c r="C3098" s="82" t="s">
        <v>99</v>
      </c>
    </row>
    <row r="3099" spans="2:3" x14ac:dyDescent="0.2">
      <c r="B3099" s="82" t="s">
        <v>99</v>
      </c>
      <c r="C3099" s="82" t="s">
        <v>99</v>
      </c>
    </row>
    <row r="3100" spans="2:3" x14ac:dyDescent="0.2">
      <c r="B3100" s="82" t="s">
        <v>99</v>
      </c>
      <c r="C3100" s="82" t="s">
        <v>99</v>
      </c>
    </row>
    <row r="3101" spans="2:3" x14ac:dyDescent="0.2">
      <c r="B3101" s="82" t="s">
        <v>99</v>
      </c>
      <c r="C3101" s="82" t="s">
        <v>99</v>
      </c>
    </row>
    <row r="3102" spans="2:3" x14ac:dyDescent="0.2">
      <c r="B3102" s="82" t="s">
        <v>99</v>
      </c>
      <c r="C3102" s="82" t="s">
        <v>99</v>
      </c>
    </row>
    <row r="3103" spans="2:3" x14ac:dyDescent="0.2">
      <c r="B3103" s="82" t="s">
        <v>99</v>
      </c>
      <c r="C3103" s="82" t="s">
        <v>99</v>
      </c>
    </row>
    <row r="3104" spans="2:3" x14ac:dyDescent="0.2">
      <c r="B3104" s="82" t="s">
        <v>99</v>
      </c>
      <c r="C3104" s="82" t="s">
        <v>99</v>
      </c>
    </row>
    <row r="3105" spans="2:3" x14ac:dyDescent="0.2">
      <c r="B3105" s="82" t="s">
        <v>99</v>
      </c>
      <c r="C3105" s="82" t="s">
        <v>99</v>
      </c>
    </row>
    <row r="3106" spans="2:3" x14ac:dyDescent="0.2">
      <c r="B3106" s="82" t="s">
        <v>99</v>
      </c>
      <c r="C3106" s="82" t="s">
        <v>99</v>
      </c>
    </row>
    <row r="3107" spans="2:3" x14ac:dyDescent="0.2">
      <c r="B3107" s="82" t="s">
        <v>99</v>
      </c>
      <c r="C3107" s="82" t="s">
        <v>99</v>
      </c>
    </row>
    <row r="3108" spans="2:3" x14ac:dyDescent="0.2">
      <c r="B3108" s="82" t="s">
        <v>99</v>
      </c>
      <c r="C3108" s="82" t="s">
        <v>99</v>
      </c>
    </row>
    <row r="3109" spans="2:3" x14ac:dyDescent="0.2">
      <c r="B3109" s="82" t="s">
        <v>99</v>
      </c>
      <c r="C3109" s="82" t="s">
        <v>99</v>
      </c>
    </row>
    <row r="3110" spans="2:3" x14ac:dyDescent="0.2">
      <c r="B3110" s="82" t="s">
        <v>99</v>
      </c>
      <c r="C3110" s="82" t="s">
        <v>99</v>
      </c>
    </row>
    <row r="3111" spans="2:3" x14ac:dyDescent="0.2">
      <c r="B3111" s="82" t="s">
        <v>99</v>
      </c>
      <c r="C3111" s="82" t="s">
        <v>99</v>
      </c>
    </row>
    <row r="3112" spans="2:3" x14ac:dyDescent="0.2">
      <c r="B3112" s="82" t="s">
        <v>99</v>
      </c>
      <c r="C3112" s="82" t="s">
        <v>99</v>
      </c>
    </row>
    <row r="3113" spans="2:3" x14ac:dyDescent="0.2">
      <c r="B3113" s="82" t="s">
        <v>99</v>
      </c>
      <c r="C3113" s="82" t="s">
        <v>99</v>
      </c>
    </row>
    <row r="3114" spans="2:3" x14ac:dyDescent="0.2">
      <c r="B3114" s="82" t="s">
        <v>99</v>
      </c>
      <c r="C3114" s="82" t="s">
        <v>99</v>
      </c>
    </row>
    <row r="3115" spans="2:3" x14ac:dyDescent="0.2">
      <c r="B3115" s="82" t="s">
        <v>99</v>
      </c>
      <c r="C3115" s="82" t="s">
        <v>99</v>
      </c>
    </row>
    <row r="3116" spans="2:3" x14ac:dyDescent="0.2">
      <c r="B3116" s="82" t="s">
        <v>99</v>
      </c>
      <c r="C3116" s="82" t="s">
        <v>99</v>
      </c>
    </row>
    <row r="3117" spans="2:3" x14ac:dyDescent="0.2">
      <c r="B3117" s="82" t="s">
        <v>99</v>
      </c>
      <c r="C3117" s="82" t="s">
        <v>99</v>
      </c>
    </row>
    <row r="3118" spans="2:3" x14ac:dyDescent="0.2">
      <c r="B3118" s="82" t="s">
        <v>99</v>
      </c>
      <c r="C3118" s="82" t="s">
        <v>99</v>
      </c>
    </row>
    <row r="3119" spans="2:3" x14ac:dyDescent="0.2">
      <c r="B3119" s="82" t="s">
        <v>99</v>
      </c>
      <c r="C3119" s="82" t="s">
        <v>99</v>
      </c>
    </row>
    <row r="3120" spans="2:3" x14ac:dyDescent="0.2">
      <c r="B3120" s="82" t="s">
        <v>99</v>
      </c>
      <c r="C3120" s="82" t="s">
        <v>99</v>
      </c>
    </row>
    <row r="3121" spans="2:3" x14ac:dyDescent="0.2">
      <c r="B3121" s="82" t="s">
        <v>99</v>
      </c>
      <c r="C3121" s="82" t="s">
        <v>99</v>
      </c>
    </row>
    <row r="3122" spans="2:3" x14ac:dyDescent="0.2">
      <c r="B3122" s="82" t="s">
        <v>99</v>
      </c>
      <c r="C3122" s="82" t="s">
        <v>99</v>
      </c>
    </row>
    <row r="3123" spans="2:3" x14ac:dyDescent="0.2">
      <c r="B3123" s="82" t="s">
        <v>99</v>
      </c>
      <c r="C3123" s="82" t="s">
        <v>99</v>
      </c>
    </row>
    <row r="3124" spans="2:3" x14ac:dyDescent="0.2">
      <c r="B3124" s="82" t="s">
        <v>99</v>
      </c>
      <c r="C3124" s="82" t="s">
        <v>99</v>
      </c>
    </row>
    <row r="3125" spans="2:3" x14ac:dyDescent="0.2">
      <c r="B3125" s="82" t="s">
        <v>99</v>
      </c>
      <c r="C3125" s="82" t="s">
        <v>99</v>
      </c>
    </row>
    <row r="3126" spans="2:3" x14ac:dyDescent="0.2">
      <c r="B3126" s="82" t="s">
        <v>99</v>
      </c>
      <c r="C3126" s="82" t="s">
        <v>99</v>
      </c>
    </row>
    <row r="3127" spans="2:3" x14ac:dyDescent="0.2">
      <c r="B3127" s="82" t="s">
        <v>99</v>
      </c>
      <c r="C3127" s="82" t="s">
        <v>99</v>
      </c>
    </row>
    <row r="3128" spans="2:3" x14ac:dyDescent="0.2">
      <c r="B3128" s="82" t="s">
        <v>99</v>
      </c>
      <c r="C3128" s="82" t="s">
        <v>99</v>
      </c>
    </row>
    <row r="3129" spans="2:3" x14ac:dyDescent="0.2">
      <c r="B3129" s="82" t="s">
        <v>99</v>
      </c>
      <c r="C3129" s="82" t="s">
        <v>99</v>
      </c>
    </row>
    <row r="3130" spans="2:3" x14ac:dyDescent="0.2">
      <c r="B3130" s="82" t="s">
        <v>99</v>
      </c>
      <c r="C3130" s="82" t="s">
        <v>99</v>
      </c>
    </row>
    <row r="3131" spans="2:3" x14ac:dyDescent="0.2">
      <c r="B3131" s="82" t="s">
        <v>99</v>
      </c>
      <c r="C3131" s="82" t="s">
        <v>99</v>
      </c>
    </row>
    <row r="3132" spans="2:3" x14ac:dyDescent="0.2">
      <c r="B3132" s="82" t="s">
        <v>99</v>
      </c>
      <c r="C3132" s="82" t="s">
        <v>99</v>
      </c>
    </row>
    <row r="3133" spans="2:3" x14ac:dyDescent="0.2">
      <c r="B3133" s="82" t="s">
        <v>99</v>
      </c>
      <c r="C3133" s="82" t="s">
        <v>99</v>
      </c>
    </row>
    <row r="3134" spans="2:3" x14ac:dyDescent="0.2">
      <c r="B3134" s="82" t="s">
        <v>99</v>
      </c>
      <c r="C3134" s="82" t="s">
        <v>99</v>
      </c>
    </row>
    <row r="3135" spans="2:3" x14ac:dyDescent="0.2">
      <c r="B3135" s="82" t="s">
        <v>99</v>
      </c>
      <c r="C3135" s="82" t="s">
        <v>99</v>
      </c>
    </row>
    <row r="3136" spans="2:3" x14ac:dyDescent="0.2">
      <c r="B3136" s="82" t="s">
        <v>99</v>
      </c>
      <c r="C3136" s="82" t="s">
        <v>99</v>
      </c>
    </row>
    <row r="3137" spans="2:3" x14ac:dyDescent="0.2">
      <c r="B3137" s="82" t="s">
        <v>99</v>
      </c>
      <c r="C3137" s="82" t="s">
        <v>99</v>
      </c>
    </row>
    <row r="3138" spans="2:3" x14ac:dyDescent="0.2">
      <c r="B3138" s="82" t="s">
        <v>99</v>
      </c>
      <c r="C3138" s="82" t="s">
        <v>99</v>
      </c>
    </row>
    <row r="3139" spans="2:3" x14ac:dyDescent="0.2">
      <c r="B3139" s="82" t="s">
        <v>99</v>
      </c>
      <c r="C3139" s="82" t="s">
        <v>99</v>
      </c>
    </row>
    <row r="3140" spans="2:3" x14ac:dyDescent="0.2">
      <c r="B3140" s="82" t="s">
        <v>99</v>
      </c>
      <c r="C3140" s="82" t="s">
        <v>99</v>
      </c>
    </row>
    <row r="3141" spans="2:3" x14ac:dyDescent="0.2">
      <c r="B3141" s="82" t="s">
        <v>99</v>
      </c>
      <c r="C3141" s="82" t="s">
        <v>99</v>
      </c>
    </row>
    <row r="3142" spans="2:3" x14ac:dyDescent="0.2">
      <c r="B3142" s="82" t="s">
        <v>99</v>
      </c>
      <c r="C3142" s="82" t="s">
        <v>99</v>
      </c>
    </row>
    <row r="3143" spans="2:3" x14ac:dyDescent="0.2">
      <c r="B3143" s="82" t="s">
        <v>99</v>
      </c>
      <c r="C3143" s="82" t="s">
        <v>99</v>
      </c>
    </row>
    <row r="3144" spans="2:3" x14ac:dyDescent="0.2">
      <c r="B3144" s="82" t="s">
        <v>99</v>
      </c>
      <c r="C3144" s="82" t="s">
        <v>99</v>
      </c>
    </row>
    <row r="3145" spans="2:3" x14ac:dyDescent="0.2">
      <c r="B3145" s="82" t="s">
        <v>99</v>
      </c>
      <c r="C3145" s="82" t="s">
        <v>99</v>
      </c>
    </row>
    <row r="3146" spans="2:3" x14ac:dyDescent="0.2">
      <c r="B3146" s="82" t="s">
        <v>99</v>
      </c>
      <c r="C3146" s="82" t="s">
        <v>99</v>
      </c>
    </row>
    <row r="3147" spans="2:3" x14ac:dyDescent="0.2">
      <c r="B3147" s="82" t="s">
        <v>99</v>
      </c>
      <c r="C3147" s="82" t="s">
        <v>99</v>
      </c>
    </row>
    <row r="3148" spans="2:3" x14ac:dyDescent="0.2">
      <c r="B3148" s="82" t="s">
        <v>99</v>
      </c>
      <c r="C3148" s="82" t="s">
        <v>99</v>
      </c>
    </row>
    <row r="3149" spans="2:3" x14ac:dyDescent="0.2">
      <c r="B3149" s="82" t="s">
        <v>99</v>
      </c>
      <c r="C3149" s="82" t="s">
        <v>99</v>
      </c>
    </row>
    <row r="3150" spans="2:3" x14ac:dyDescent="0.2">
      <c r="B3150" s="82" t="s">
        <v>99</v>
      </c>
      <c r="C3150" s="82" t="s">
        <v>99</v>
      </c>
    </row>
    <row r="3151" spans="2:3" x14ac:dyDescent="0.2">
      <c r="B3151" s="82" t="s">
        <v>99</v>
      </c>
      <c r="C3151" s="82" t="s">
        <v>99</v>
      </c>
    </row>
    <row r="3152" spans="2:3" x14ac:dyDescent="0.2">
      <c r="B3152" s="82" t="s">
        <v>99</v>
      </c>
      <c r="C3152" s="82" t="s">
        <v>99</v>
      </c>
    </row>
    <row r="3153" spans="2:3" x14ac:dyDescent="0.2">
      <c r="B3153" s="82" t="s">
        <v>99</v>
      </c>
      <c r="C3153" s="82" t="s">
        <v>99</v>
      </c>
    </row>
    <row r="3154" spans="2:3" x14ac:dyDescent="0.2">
      <c r="B3154" s="82" t="s">
        <v>99</v>
      </c>
      <c r="C3154" s="82" t="s">
        <v>99</v>
      </c>
    </row>
    <row r="3155" spans="2:3" x14ac:dyDescent="0.2">
      <c r="B3155" s="82" t="s">
        <v>99</v>
      </c>
      <c r="C3155" s="82" t="s">
        <v>99</v>
      </c>
    </row>
    <row r="3156" spans="2:3" x14ac:dyDescent="0.2">
      <c r="B3156" s="82" t="s">
        <v>99</v>
      </c>
      <c r="C3156" s="82" t="s">
        <v>99</v>
      </c>
    </row>
    <row r="3157" spans="2:3" x14ac:dyDescent="0.2">
      <c r="B3157" s="82" t="s">
        <v>99</v>
      </c>
      <c r="C3157" s="82" t="s">
        <v>99</v>
      </c>
    </row>
    <row r="3158" spans="2:3" x14ac:dyDescent="0.2">
      <c r="B3158" s="82" t="s">
        <v>99</v>
      </c>
      <c r="C3158" s="82" t="s">
        <v>99</v>
      </c>
    </row>
    <row r="3159" spans="2:3" x14ac:dyDescent="0.2">
      <c r="B3159" s="82" t="s">
        <v>99</v>
      </c>
      <c r="C3159" s="82" t="s">
        <v>99</v>
      </c>
    </row>
    <row r="3160" spans="2:3" x14ac:dyDescent="0.2">
      <c r="B3160" s="82" t="s">
        <v>99</v>
      </c>
      <c r="C3160" s="82" t="s">
        <v>99</v>
      </c>
    </row>
    <row r="3161" spans="2:3" x14ac:dyDescent="0.2">
      <c r="B3161" s="82" t="s">
        <v>99</v>
      </c>
      <c r="C3161" s="82" t="s">
        <v>99</v>
      </c>
    </row>
    <row r="3162" spans="2:3" x14ac:dyDescent="0.2">
      <c r="B3162" s="82" t="s">
        <v>99</v>
      </c>
      <c r="C3162" s="82" t="s">
        <v>99</v>
      </c>
    </row>
    <row r="3163" spans="2:3" x14ac:dyDescent="0.2">
      <c r="B3163" s="82" t="s">
        <v>99</v>
      </c>
      <c r="C3163" s="82" t="s">
        <v>99</v>
      </c>
    </row>
    <row r="3164" spans="2:3" x14ac:dyDescent="0.2">
      <c r="B3164" s="82" t="s">
        <v>99</v>
      </c>
      <c r="C3164" s="82" t="s">
        <v>99</v>
      </c>
    </row>
    <row r="3165" spans="2:3" x14ac:dyDescent="0.2">
      <c r="B3165" s="82" t="s">
        <v>99</v>
      </c>
      <c r="C3165" s="82" t="s">
        <v>99</v>
      </c>
    </row>
    <row r="3166" spans="2:3" x14ac:dyDescent="0.2">
      <c r="B3166" s="82" t="s">
        <v>99</v>
      </c>
      <c r="C3166" s="82" t="s">
        <v>99</v>
      </c>
    </row>
    <row r="3167" spans="2:3" x14ac:dyDescent="0.2">
      <c r="B3167" s="82" t="s">
        <v>99</v>
      </c>
      <c r="C3167" s="82" t="s">
        <v>99</v>
      </c>
    </row>
    <row r="3168" spans="2:3" x14ac:dyDescent="0.2">
      <c r="B3168" s="82" t="s">
        <v>99</v>
      </c>
      <c r="C3168" s="82" t="s">
        <v>99</v>
      </c>
    </row>
    <row r="3169" spans="2:3" x14ac:dyDescent="0.2">
      <c r="B3169" s="82" t="s">
        <v>99</v>
      </c>
      <c r="C3169" s="82" t="s">
        <v>99</v>
      </c>
    </row>
    <row r="3170" spans="2:3" x14ac:dyDescent="0.2">
      <c r="B3170" s="82" t="s">
        <v>99</v>
      </c>
      <c r="C3170" s="82" t="s">
        <v>99</v>
      </c>
    </row>
    <row r="3171" spans="2:3" x14ac:dyDescent="0.2">
      <c r="B3171" s="82" t="s">
        <v>99</v>
      </c>
      <c r="C3171" s="82" t="s">
        <v>99</v>
      </c>
    </row>
    <row r="3172" spans="2:3" x14ac:dyDescent="0.2">
      <c r="B3172" s="82" t="s">
        <v>99</v>
      </c>
      <c r="C3172" s="82" t="s">
        <v>99</v>
      </c>
    </row>
    <row r="3173" spans="2:3" x14ac:dyDescent="0.2">
      <c r="B3173" s="82" t="s">
        <v>99</v>
      </c>
      <c r="C3173" s="82" t="s">
        <v>99</v>
      </c>
    </row>
    <row r="3174" spans="2:3" x14ac:dyDescent="0.2">
      <c r="B3174" s="82" t="s">
        <v>99</v>
      </c>
      <c r="C3174" s="82" t="s">
        <v>99</v>
      </c>
    </row>
    <row r="3175" spans="2:3" x14ac:dyDescent="0.2">
      <c r="B3175" s="82" t="s">
        <v>99</v>
      </c>
      <c r="C3175" s="82" t="s">
        <v>99</v>
      </c>
    </row>
    <row r="3176" spans="2:3" x14ac:dyDescent="0.2">
      <c r="B3176" s="82" t="s">
        <v>99</v>
      </c>
      <c r="C3176" s="82" t="s">
        <v>99</v>
      </c>
    </row>
    <row r="3177" spans="2:3" x14ac:dyDescent="0.2">
      <c r="B3177" s="82" t="s">
        <v>99</v>
      </c>
      <c r="C3177" s="82" t="s">
        <v>99</v>
      </c>
    </row>
    <row r="3178" spans="2:3" x14ac:dyDescent="0.2">
      <c r="B3178" s="82" t="s">
        <v>99</v>
      </c>
      <c r="C3178" s="82" t="s">
        <v>99</v>
      </c>
    </row>
    <row r="3179" spans="2:3" x14ac:dyDescent="0.2">
      <c r="B3179" s="82" t="s">
        <v>99</v>
      </c>
      <c r="C3179" s="82" t="s">
        <v>99</v>
      </c>
    </row>
    <row r="3180" spans="2:3" x14ac:dyDescent="0.2">
      <c r="B3180" s="82" t="s">
        <v>99</v>
      </c>
      <c r="C3180" s="82" t="s">
        <v>99</v>
      </c>
    </row>
    <row r="3181" spans="2:3" x14ac:dyDescent="0.2">
      <c r="B3181" s="82" t="s">
        <v>99</v>
      </c>
      <c r="C3181" s="82" t="s">
        <v>99</v>
      </c>
    </row>
    <row r="3182" spans="2:3" x14ac:dyDescent="0.2">
      <c r="B3182" s="82" t="s">
        <v>99</v>
      </c>
      <c r="C3182" s="82" t="s">
        <v>99</v>
      </c>
    </row>
    <row r="3183" spans="2:3" x14ac:dyDescent="0.2">
      <c r="B3183" s="82" t="s">
        <v>99</v>
      </c>
      <c r="C3183" s="82" t="s">
        <v>99</v>
      </c>
    </row>
    <row r="3184" spans="2:3" x14ac:dyDescent="0.2">
      <c r="B3184" s="82" t="s">
        <v>99</v>
      </c>
      <c r="C3184" s="82" t="s">
        <v>99</v>
      </c>
    </row>
    <row r="3185" spans="2:3" x14ac:dyDescent="0.2">
      <c r="B3185" s="82" t="s">
        <v>99</v>
      </c>
      <c r="C3185" s="82" t="s">
        <v>99</v>
      </c>
    </row>
    <row r="3186" spans="2:3" x14ac:dyDescent="0.2">
      <c r="B3186" s="82" t="s">
        <v>99</v>
      </c>
      <c r="C3186" s="82" t="s">
        <v>99</v>
      </c>
    </row>
    <row r="3187" spans="2:3" x14ac:dyDescent="0.2">
      <c r="B3187" s="82" t="s">
        <v>99</v>
      </c>
      <c r="C3187" s="82" t="s">
        <v>99</v>
      </c>
    </row>
    <row r="3188" spans="2:3" x14ac:dyDescent="0.2">
      <c r="B3188" s="82" t="s">
        <v>99</v>
      </c>
      <c r="C3188" s="82" t="s">
        <v>99</v>
      </c>
    </row>
    <row r="3189" spans="2:3" x14ac:dyDescent="0.2">
      <c r="B3189" s="82" t="s">
        <v>99</v>
      </c>
      <c r="C3189" s="82" t="s">
        <v>99</v>
      </c>
    </row>
    <row r="3190" spans="2:3" x14ac:dyDescent="0.2">
      <c r="B3190" s="82" t="s">
        <v>99</v>
      </c>
      <c r="C3190" s="82" t="s">
        <v>99</v>
      </c>
    </row>
    <row r="3191" spans="2:3" x14ac:dyDescent="0.2">
      <c r="B3191" s="82" t="s">
        <v>99</v>
      </c>
      <c r="C3191" s="82" t="s">
        <v>99</v>
      </c>
    </row>
    <row r="3192" spans="2:3" x14ac:dyDescent="0.2">
      <c r="B3192" s="82" t="s">
        <v>99</v>
      </c>
      <c r="C3192" s="82" t="s">
        <v>99</v>
      </c>
    </row>
    <row r="3193" spans="2:3" x14ac:dyDescent="0.2">
      <c r="B3193" s="82" t="s">
        <v>99</v>
      </c>
      <c r="C3193" s="82" t="s">
        <v>99</v>
      </c>
    </row>
    <row r="3194" spans="2:3" x14ac:dyDescent="0.2">
      <c r="B3194" s="82" t="s">
        <v>99</v>
      </c>
      <c r="C3194" s="82" t="s">
        <v>99</v>
      </c>
    </row>
    <row r="3195" spans="2:3" x14ac:dyDescent="0.2">
      <c r="B3195" s="82" t="s">
        <v>99</v>
      </c>
      <c r="C3195" s="82" t="s">
        <v>99</v>
      </c>
    </row>
    <row r="3196" spans="2:3" x14ac:dyDescent="0.2">
      <c r="B3196" s="82" t="s">
        <v>99</v>
      </c>
      <c r="C3196" s="82" t="s">
        <v>99</v>
      </c>
    </row>
    <row r="3197" spans="2:3" x14ac:dyDescent="0.2">
      <c r="B3197" s="82" t="s">
        <v>99</v>
      </c>
      <c r="C3197" s="82" t="s">
        <v>99</v>
      </c>
    </row>
    <row r="3198" spans="2:3" x14ac:dyDescent="0.2">
      <c r="B3198" s="82" t="s">
        <v>99</v>
      </c>
      <c r="C3198" s="82" t="s">
        <v>99</v>
      </c>
    </row>
    <row r="3199" spans="2:3" x14ac:dyDescent="0.2">
      <c r="B3199" s="82" t="s">
        <v>99</v>
      </c>
      <c r="C3199" s="82" t="s">
        <v>99</v>
      </c>
    </row>
    <row r="3200" spans="2:3" x14ac:dyDescent="0.2">
      <c r="B3200" s="82" t="s">
        <v>99</v>
      </c>
      <c r="C3200" s="82" t="s">
        <v>99</v>
      </c>
    </row>
    <row r="3201" spans="2:3" x14ac:dyDescent="0.2">
      <c r="B3201" s="82" t="s">
        <v>99</v>
      </c>
      <c r="C3201" s="82" t="s">
        <v>99</v>
      </c>
    </row>
    <row r="3202" spans="2:3" x14ac:dyDescent="0.2">
      <c r="B3202" s="82" t="s">
        <v>99</v>
      </c>
      <c r="C3202" s="82" t="s">
        <v>99</v>
      </c>
    </row>
    <row r="3203" spans="2:3" x14ac:dyDescent="0.2">
      <c r="B3203" s="82" t="s">
        <v>99</v>
      </c>
      <c r="C3203" s="82" t="s">
        <v>99</v>
      </c>
    </row>
    <row r="3204" spans="2:3" x14ac:dyDescent="0.2">
      <c r="B3204" s="82" t="s">
        <v>99</v>
      </c>
      <c r="C3204" s="82" t="s">
        <v>99</v>
      </c>
    </row>
    <row r="3205" spans="2:3" x14ac:dyDescent="0.2">
      <c r="B3205" s="82" t="s">
        <v>99</v>
      </c>
      <c r="C3205" s="82" t="s">
        <v>99</v>
      </c>
    </row>
    <row r="3206" spans="2:3" x14ac:dyDescent="0.2">
      <c r="B3206" s="82" t="s">
        <v>99</v>
      </c>
      <c r="C3206" s="82" t="s">
        <v>99</v>
      </c>
    </row>
    <row r="3207" spans="2:3" x14ac:dyDescent="0.2">
      <c r="B3207" s="82" t="s">
        <v>99</v>
      </c>
      <c r="C3207" s="82" t="s">
        <v>99</v>
      </c>
    </row>
    <row r="3208" spans="2:3" x14ac:dyDescent="0.2">
      <c r="B3208" s="82" t="s">
        <v>99</v>
      </c>
      <c r="C3208" s="82" t="s">
        <v>99</v>
      </c>
    </row>
    <row r="3209" spans="2:3" x14ac:dyDescent="0.2">
      <c r="B3209" s="82" t="s">
        <v>99</v>
      </c>
      <c r="C3209" s="82" t="s">
        <v>99</v>
      </c>
    </row>
    <row r="3210" spans="2:3" x14ac:dyDescent="0.2">
      <c r="B3210" s="82" t="s">
        <v>99</v>
      </c>
      <c r="C3210" s="82" t="s">
        <v>99</v>
      </c>
    </row>
    <row r="3211" spans="2:3" x14ac:dyDescent="0.2">
      <c r="B3211" s="82" t="s">
        <v>99</v>
      </c>
      <c r="C3211" s="82" t="s">
        <v>99</v>
      </c>
    </row>
    <row r="3212" spans="2:3" x14ac:dyDescent="0.2">
      <c r="B3212" s="82" t="s">
        <v>99</v>
      </c>
      <c r="C3212" s="82" t="s">
        <v>99</v>
      </c>
    </row>
    <row r="3213" spans="2:3" x14ac:dyDescent="0.2">
      <c r="B3213" s="82" t="s">
        <v>99</v>
      </c>
      <c r="C3213" s="82" t="s">
        <v>99</v>
      </c>
    </row>
    <row r="3214" spans="2:3" x14ac:dyDescent="0.2">
      <c r="B3214" s="82" t="s">
        <v>99</v>
      </c>
      <c r="C3214" s="82" t="s">
        <v>99</v>
      </c>
    </row>
    <row r="3215" spans="2:3" x14ac:dyDescent="0.2">
      <c r="B3215" s="82" t="s">
        <v>99</v>
      </c>
      <c r="C3215" s="82" t="s">
        <v>99</v>
      </c>
    </row>
    <row r="3216" spans="2:3" x14ac:dyDescent="0.2">
      <c r="B3216" s="82" t="s">
        <v>99</v>
      </c>
      <c r="C3216" s="82" t="s">
        <v>99</v>
      </c>
    </row>
    <row r="3217" spans="2:3" x14ac:dyDescent="0.2">
      <c r="B3217" s="82" t="s">
        <v>99</v>
      </c>
      <c r="C3217" s="82" t="s">
        <v>99</v>
      </c>
    </row>
    <row r="3218" spans="2:3" x14ac:dyDescent="0.2">
      <c r="B3218" s="82" t="s">
        <v>99</v>
      </c>
      <c r="C3218" s="82" t="s">
        <v>99</v>
      </c>
    </row>
    <row r="3219" spans="2:3" x14ac:dyDescent="0.2">
      <c r="B3219" s="82" t="s">
        <v>99</v>
      </c>
      <c r="C3219" s="82" t="s">
        <v>99</v>
      </c>
    </row>
    <row r="3220" spans="2:3" x14ac:dyDescent="0.2">
      <c r="B3220" s="82" t="s">
        <v>99</v>
      </c>
      <c r="C3220" s="82" t="s">
        <v>99</v>
      </c>
    </row>
    <row r="3221" spans="2:3" x14ac:dyDescent="0.2">
      <c r="B3221" s="82" t="s">
        <v>99</v>
      </c>
      <c r="C3221" s="82" t="s">
        <v>99</v>
      </c>
    </row>
    <row r="3222" spans="2:3" x14ac:dyDescent="0.2">
      <c r="B3222" s="82" t="s">
        <v>99</v>
      </c>
      <c r="C3222" s="82" t="s">
        <v>99</v>
      </c>
    </row>
    <row r="3223" spans="2:3" x14ac:dyDescent="0.2">
      <c r="B3223" s="82" t="s">
        <v>99</v>
      </c>
      <c r="C3223" s="82" t="s">
        <v>99</v>
      </c>
    </row>
    <row r="3224" spans="2:3" x14ac:dyDescent="0.2">
      <c r="B3224" s="82" t="s">
        <v>99</v>
      </c>
      <c r="C3224" s="82" t="s">
        <v>99</v>
      </c>
    </row>
    <row r="3225" spans="2:3" x14ac:dyDescent="0.2">
      <c r="B3225" s="82" t="s">
        <v>99</v>
      </c>
      <c r="C3225" s="82" t="s">
        <v>99</v>
      </c>
    </row>
    <row r="3226" spans="2:3" x14ac:dyDescent="0.2">
      <c r="B3226" s="82" t="s">
        <v>99</v>
      </c>
      <c r="C3226" s="82" t="s">
        <v>99</v>
      </c>
    </row>
    <row r="3227" spans="2:3" x14ac:dyDescent="0.2">
      <c r="B3227" s="82" t="s">
        <v>99</v>
      </c>
      <c r="C3227" s="82" t="s">
        <v>99</v>
      </c>
    </row>
    <row r="3228" spans="2:3" x14ac:dyDescent="0.2">
      <c r="B3228" s="82" t="s">
        <v>99</v>
      </c>
      <c r="C3228" s="82" t="s">
        <v>99</v>
      </c>
    </row>
    <row r="3229" spans="2:3" x14ac:dyDescent="0.2">
      <c r="B3229" s="82" t="s">
        <v>99</v>
      </c>
      <c r="C3229" s="82" t="s">
        <v>99</v>
      </c>
    </row>
    <row r="3230" spans="2:3" x14ac:dyDescent="0.2">
      <c r="B3230" s="82" t="s">
        <v>99</v>
      </c>
      <c r="C3230" s="82" t="s">
        <v>99</v>
      </c>
    </row>
    <row r="3231" spans="2:3" x14ac:dyDescent="0.2">
      <c r="B3231" s="82" t="s">
        <v>99</v>
      </c>
      <c r="C3231" s="82" t="s">
        <v>99</v>
      </c>
    </row>
    <row r="3232" spans="2:3" x14ac:dyDescent="0.2">
      <c r="B3232" s="82" t="s">
        <v>99</v>
      </c>
      <c r="C3232" s="82" t="s">
        <v>99</v>
      </c>
    </row>
    <row r="3233" spans="2:3" x14ac:dyDescent="0.2">
      <c r="B3233" s="82" t="s">
        <v>99</v>
      </c>
      <c r="C3233" s="82" t="s">
        <v>99</v>
      </c>
    </row>
    <row r="3234" spans="2:3" x14ac:dyDescent="0.2">
      <c r="B3234" s="82" t="s">
        <v>99</v>
      </c>
      <c r="C3234" s="82" t="s">
        <v>99</v>
      </c>
    </row>
    <row r="3235" spans="2:3" x14ac:dyDescent="0.2">
      <c r="B3235" s="82" t="s">
        <v>99</v>
      </c>
      <c r="C3235" s="82" t="s">
        <v>99</v>
      </c>
    </row>
    <row r="3236" spans="2:3" x14ac:dyDescent="0.2">
      <c r="B3236" s="82" t="s">
        <v>99</v>
      </c>
      <c r="C3236" s="82" t="s">
        <v>99</v>
      </c>
    </row>
    <row r="3237" spans="2:3" x14ac:dyDescent="0.2">
      <c r="B3237" s="82" t="s">
        <v>99</v>
      </c>
      <c r="C3237" s="82" t="s">
        <v>99</v>
      </c>
    </row>
    <row r="3238" spans="2:3" x14ac:dyDescent="0.2">
      <c r="B3238" s="82" t="s">
        <v>99</v>
      </c>
      <c r="C3238" s="82" t="s">
        <v>99</v>
      </c>
    </row>
    <row r="3239" spans="2:3" x14ac:dyDescent="0.2">
      <c r="B3239" s="82" t="s">
        <v>99</v>
      </c>
      <c r="C3239" s="82" t="s">
        <v>99</v>
      </c>
    </row>
    <row r="3240" spans="2:3" x14ac:dyDescent="0.2">
      <c r="B3240" s="82" t="s">
        <v>99</v>
      </c>
      <c r="C3240" s="82" t="s">
        <v>99</v>
      </c>
    </row>
    <row r="3241" spans="2:3" x14ac:dyDescent="0.2">
      <c r="B3241" s="82" t="s">
        <v>99</v>
      </c>
      <c r="C3241" s="82" t="s">
        <v>99</v>
      </c>
    </row>
    <row r="3242" spans="2:3" x14ac:dyDescent="0.2">
      <c r="B3242" s="82" t="s">
        <v>99</v>
      </c>
      <c r="C3242" s="82" t="s">
        <v>99</v>
      </c>
    </row>
    <row r="3243" spans="2:3" x14ac:dyDescent="0.2">
      <c r="B3243" s="82" t="s">
        <v>99</v>
      </c>
      <c r="C3243" s="82" t="s">
        <v>99</v>
      </c>
    </row>
    <row r="3244" spans="2:3" x14ac:dyDescent="0.2">
      <c r="B3244" s="82" t="s">
        <v>99</v>
      </c>
      <c r="C3244" s="82" t="s">
        <v>99</v>
      </c>
    </row>
    <row r="3245" spans="2:3" x14ac:dyDescent="0.2">
      <c r="B3245" s="82" t="s">
        <v>99</v>
      </c>
      <c r="C3245" s="82" t="s">
        <v>99</v>
      </c>
    </row>
    <row r="3246" spans="2:3" x14ac:dyDescent="0.2">
      <c r="B3246" s="82" t="s">
        <v>99</v>
      </c>
      <c r="C3246" s="82" t="s">
        <v>99</v>
      </c>
    </row>
    <row r="3247" spans="2:3" x14ac:dyDescent="0.2">
      <c r="B3247" s="82" t="s">
        <v>99</v>
      </c>
      <c r="C3247" s="82" t="s">
        <v>99</v>
      </c>
    </row>
    <row r="3248" spans="2:3" x14ac:dyDescent="0.2">
      <c r="B3248" s="82" t="s">
        <v>99</v>
      </c>
      <c r="C3248" s="82" t="s">
        <v>99</v>
      </c>
    </row>
    <row r="3249" spans="2:3" x14ac:dyDescent="0.2">
      <c r="B3249" s="82" t="s">
        <v>99</v>
      </c>
      <c r="C3249" s="82" t="s">
        <v>99</v>
      </c>
    </row>
    <row r="3250" spans="2:3" x14ac:dyDescent="0.2">
      <c r="B3250" s="82" t="s">
        <v>99</v>
      </c>
      <c r="C3250" s="82" t="s">
        <v>99</v>
      </c>
    </row>
    <row r="3251" spans="2:3" x14ac:dyDescent="0.2">
      <c r="B3251" s="82" t="s">
        <v>99</v>
      </c>
      <c r="C3251" s="82" t="s">
        <v>99</v>
      </c>
    </row>
    <row r="3252" spans="2:3" x14ac:dyDescent="0.2">
      <c r="B3252" s="82" t="s">
        <v>99</v>
      </c>
      <c r="C3252" s="82" t="s">
        <v>99</v>
      </c>
    </row>
    <row r="3253" spans="2:3" x14ac:dyDescent="0.2">
      <c r="B3253" s="82" t="s">
        <v>99</v>
      </c>
      <c r="C3253" s="82" t="s">
        <v>99</v>
      </c>
    </row>
    <row r="3254" spans="2:3" x14ac:dyDescent="0.2">
      <c r="B3254" s="82" t="s">
        <v>99</v>
      </c>
      <c r="C3254" s="82" t="s">
        <v>99</v>
      </c>
    </row>
    <row r="3255" spans="2:3" x14ac:dyDescent="0.2">
      <c r="B3255" s="82" t="s">
        <v>99</v>
      </c>
      <c r="C3255" s="82" t="s">
        <v>99</v>
      </c>
    </row>
    <row r="3256" spans="2:3" x14ac:dyDescent="0.2">
      <c r="B3256" s="82" t="s">
        <v>99</v>
      </c>
      <c r="C3256" s="82" t="s">
        <v>99</v>
      </c>
    </row>
    <row r="3257" spans="2:3" x14ac:dyDescent="0.2">
      <c r="B3257" s="82" t="s">
        <v>99</v>
      </c>
      <c r="C3257" s="82" t="s">
        <v>99</v>
      </c>
    </row>
    <row r="3258" spans="2:3" x14ac:dyDescent="0.2">
      <c r="B3258" s="82" t="s">
        <v>99</v>
      </c>
      <c r="C3258" s="82" t="s">
        <v>99</v>
      </c>
    </row>
    <row r="3259" spans="2:3" x14ac:dyDescent="0.2">
      <c r="B3259" s="82" t="s">
        <v>99</v>
      </c>
      <c r="C3259" s="82" t="s">
        <v>99</v>
      </c>
    </row>
    <row r="3260" spans="2:3" x14ac:dyDescent="0.2">
      <c r="B3260" s="82" t="s">
        <v>99</v>
      </c>
      <c r="C3260" s="82" t="s">
        <v>99</v>
      </c>
    </row>
    <row r="3261" spans="2:3" x14ac:dyDescent="0.2">
      <c r="B3261" s="82" t="s">
        <v>99</v>
      </c>
      <c r="C3261" s="82" t="s">
        <v>99</v>
      </c>
    </row>
    <row r="3262" spans="2:3" x14ac:dyDescent="0.2">
      <c r="B3262" s="82" t="s">
        <v>99</v>
      </c>
      <c r="C3262" s="82" t="s">
        <v>99</v>
      </c>
    </row>
    <row r="3263" spans="2:3" x14ac:dyDescent="0.2">
      <c r="B3263" s="82" t="s">
        <v>99</v>
      </c>
      <c r="C3263" s="82" t="s">
        <v>99</v>
      </c>
    </row>
    <row r="3264" spans="2:3" x14ac:dyDescent="0.2">
      <c r="B3264" s="82" t="s">
        <v>99</v>
      </c>
      <c r="C3264" s="82" t="s">
        <v>99</v>
      </c>
    </row>
    <row r="3265" spans="2:3" x14ac:dyDescent="0.2">
      <c r="B3265" s="82" t="s">
        <v>99</v>
      </c>
      <c r="C3265" s="82" t="s">
        <v>99</v>
      </c>
    </row>
    <row r="3266" spans="2:3" x14ac:dyDescent="0.2">
      <c r="B3266" s="82" t="s">
        <v>99</v>
      </c>
      <c r="C3266" s="82" t="s">
        <v>99</v>
      </c>
    </row>
    <row r="3267" spans="2:3" x14ac:dyDescent="0.2">
      <c r="B3267" s="82" t="s">
        <v>99</v>
      </c>
      <c r="C3267" s="82" t="s">
        <v>99</v>
      </c>
    </row>
    <row r="3268" spans="2:3" x14ac:dyDescent="0.2">
      <c r="B3268" s="82" t="s">
        <v>99</v>
      </c>
      <c r="C3268" s="82" t="s">
        <v>99</v>
      </c>
    </row>
    <row r="3269" spans="2:3" x14ac:dyDescent="0.2">
      <c r="B3269" s="82" t="s">
        <v>99</v>
      </c>
      <c r="C3269" s="82" t="s">
        <v>99</v>
      </c>
    </row>
    <row r="3270" spans="2:3" x14ac:dyDescent="0.2">
      <c r="B3270" s="82" t="s">
        <v>99</v>
      </c>
      <c r="C3270" s="82" t="s">
        <v>99</v>
      </c>
    </row>
    <row r="3271" spans="2:3" x14ac:dyDescent="0.2">
      <c r="B3271" s="82" t="s">
        <v>99</v>
      </c>
      <c r="C3271" s="82" t="s">
        <v>99</v>
      </c>
    </row>
    <row r="3272" spans="2:3" x14ac:dyDescent="0.2">
      <c r="B3272" s="82" t="s">
        <v>99</v>
      </c>
      <c r="C3272" s="82" t="s">
        <v>99</v>
      </c>
    </row>
    <row r="3273" spans="2:3" x14ac:dyDescent="0.2">
      <c r="B3273" s="82" t="s">
        <v>99</v>
      </c>
      <c r="C3273" s="82" t="s">
        <v>99</v>
      </c>
    </row>
    <row r="3274" spans="2:3" x14ac:dyDescent="0.2">
      <c r="B3274" s="82" t="s">
        <v>99</v>
      </c>
      <c r="C3274" s="82" t="s">
        <v>99</v>
      </c>
    </row>
    <row r="3275" spans="2:3" x14ac:dyDescent="0.2">
      <c r="B3275" s="82" t="s">
        <v>99</v>
      </c>
      <c r="C3275" s="82" t="s">
        <v>99</v>
      </c>
    </row>
    <row r="3276" spans="2:3" x14ac:dyDescent="0.2">
      <c r="B3276" s="82" t="s">
        <v>99</v>
      </c>
      <c r="C3276" s="82" t="s">
        <v>99</v>
      </c>
    </row>
    <row r="3277" spans="2:3" x14ac:dyDescent="0.2">
      <c r="B3277" s="82" t="s">
        <v>99</v>
      </c>
      <c r="C3277" s="82" t="s">
        <v>99</v>
      </c>
    </row>
    <row r="3278" spans="2:3" x14ac:dyDescent="0.2">
      <c r="B3278" s="82" t="s">
        <v>99</v>
      </c>
      <c r="C3278" s="82" t="s">
        <v>99</v>
      </c>
    </row>
    <row r="3279" spans="2:3" x14ac:dyDescent="0.2">
      <c r="B3279" s="82" t="s">
        <v>99</v>
      </c>
      <c r="C3279" s="82" t="s">
        <v>99</v>
      </c>
    </row>
    <row r="3280" spans="2:3" x14ac:dyDescent="0.2">
      <c r="B3280" s="82" t="s">
        <v>99</v>
      </c>
      <c r="C3280" s="82" t="s">
        <v>99</v>
      </c>
    </row>
    <row r="3281" spans="2:3" x14ac:dyDescent="0.2">
      <c r="B3281" s="82" t="s">
        <v>99</v>
      </c>
      <c r="C3281" s="82" t="s">
        <v>99</v>
      </c>
    </row>
    <row r="3282" spans="2:3" x14ac:dyDescent="0.2">
      <c r="B3282" s="82" t="s">
        <v>99</v>
      </c>
      <c r="C3282" s="82" t="s">
        <v>99</v>
      </c>
    </row>
    <row r="3283" spans="2:3" x14ac:dyDescent="0.2">
      <c r="B3283" s="82" t="s">
        <v>99</v>
      </c>
      <c r="C3283" s="82" t="s">
        <v>99</v>
      </c>
    </row>
    <row r="3284" spans="2:3" x14ac:dyDescent="0.2">
      <c r="B3284" s="82" t="s">
        <v>99</v>
      </c>
      <c r="C3284" s="82" t="s">
        <v>99</v>
      </c>
    </row>
    <row r="3285" spans="2:3" x14ac:dyDescent="0.2">
      <c r="B3285" s="82" t="s">
        <v>99</v>
      </c>
      <c r="C3285" s="82" t="s">
        <v>99</v>
      </c>
    </row>
    <row r="3286" spans="2:3" x14ac:dyDescent="0.2">
      <c r="B3286" s="82" t="s">
        <v>99</v>
      </c>
      <c r="C3286" s="82" t="s">
        <v>99</v>
      </c>
    </row>
    <row r="3287" spans="2:3" x14ac:dyDescent="0.2">
      <c r="B3287" s="82" t="s">
        <v>99</v>
      </c>
      <c r="C3287" s="82" t="s">
        <v>99</v>
      </c>
    </row>
    <row r="3288" spans="2:3" x14ac:dyDescent="0.2">
      <c r="B3288" s="82" t="s">
        <v>99</v>
      </c>
      <c r="C3288" s="82" t="s">
        <v>99</v>
      </c>
    </row>
    <row r="3289" spans="2:3" x14ac:dyDescent="0.2">
      <c r="B3289" s="82" t="s">
        <v>99</v>
      </c>
      <c r="C3289" s="82" t="s">
        <v>99</v>
      </c>
    </row>
    <row r="3290" spans="2:3" x14ac:dyDescent="0.2">
      <c r="B3290" s="82" t="s">
        <v>99</v>
      </c>
      <c r="C3290" s="82" t="s">
        <v>99</v>
      </c>
    </row>
    <row r="3291" spans="2:3" x14ac:dyDescent="0.2">
      <c r="B3291" s="82" t="s">
        <v>99</v>
      </c>
      <c r="C3291" s="82" t="s">
        <v>99</v>
      </c>
    </row>
    <row r="3292" spans="2:3" x14ac:dyDescent="0.2">
      <c r="B3292" s="82" t="s">
        <v>99</v>
      </c>
      <c r="C3292" s="82" t="s">
        <v>99</v>
      </c>
    </row>
    <row r="3293" spans="2:3" x14ac:dyDescent="0.2">
      <c r="B3293" s="82" t="s">
        <v>99</v>
      </c>
      <c r="C3293" s="82" t="s">
        <v>99</v>
      </c>
    </row>
    <row r="3294" spans="2:3" x14ac:dyDescent="0.2">
      <c r="B3294" s="82" t="s">
        <v>99</v>
      </c>
      <c r="C3294" s="82" t="s">
        <v>99</v>
      </c>
    </row>
    <row r="3295" spans="2:3" x14ac:dyDescent="0.2">
      <c r="B3295" s="82" t="s">
        <v>99</v>
      </c>
      <c r="C3295" s="82" t="s">
        <v>99</v>
      </c>
    </row>
    <row r="3296" spans="2:3" x14ac:dyDescent="0.2">
      <c r="B3296" s="82" t="s">
        <v>99</v>
      </c>
      <c r="C3296" s="82" t="s">
        <v>99</v>
      </c>
    </row>
    <row r="3297" spans="2:3" x14ac:dyDescent="0.2">
      <c r="B3297" s="82" t="s">
        <v>99</v>
      </c>
      <c r="C3297" s="82" t="s">
        <v>99</v>
      </c>
    </row>
    <row r="3298" spans="2:3" x14ac:dyDescent="0.2">
      <c r="B3298" s="82" t="s">
        <v>99</v>
      </c>
      <c r="C3298" s="82" t="s">
        <v>99</v>
      </c>
    </row>
    <row r="3299" spans="2:3" x14ac:dyDescent="0.2">
      <c r="B3299" s="82" t="s">
        <v>99</v>
      </c>
      <c r="C3299" s="82" t="s">
        <v>99</v>
      </c>
    </row>
    <row r="3300" spans="2:3" x14ac:dyDescent="0.2">
      <c r="B3300" s="82" t="s">
        <v>99</v>
      </c>
      <c r="C3300" s="82" t="s">
        <v>99</v>
      </c>
    </row>
    <row r="3301" spans="2:3" x14ac:dyDescent="0.2">
      <c r="B3301" s="82" t="s">
        <v>99</v>
      </c>
      <c r="C3301" s="82" t="s">
        <v>99</v>
      </c>
    </row>
    <row r="3302" spans="2:3" x14ac:dyDescent="0.2">
      <c r="B3302" s="82" t="s">
        <v>99</v>
      </c>
      <c r="C3302" s="82" t="s">
        <v>99</v>
      </c>
    </row>
    <row r="3303" spans="2:3" x14ac:dyDescent="0.2">
      <c r="B3303" s="82" t="s">
        <v>99</v>
      </c>
      <c r="C3303" s="82" t="s">
        <v>99</v>
      </c>
    </row>
    <row r="3304" spans="2:3" x14ac:dyDescent="0.2">
      <c r="B3304" s="82" t="s">
        <v>99</v>
      </c>
      <c r="C3304" s="82" t="s">
        <v>99</v>
      </c>
    </row>
    <row r="3305" spans="2:3" x14ac:dyDescent="0.2">
      <c r="B3305" s="82" t="s">
        <v>99</v>
      </c>
      <c r="C3305" s="82" t="s">
        <v>99</v>
      </c>
    </row>
    <row r="3306" spans="2:3" x14ac:dyDescent="0.2">
      <c r="B3306" s="82" t="s">
        <v>99</v>
      </c>
      <c r="C3306" s="82" t="s">
        <v>99</v>
      </c>
    </row>
    <row r="3307" spans="2:3" x14ac:dyDescent="0.2">
      <c r="B3307" s="82" t="s">
        <v>99</v>
      </c>
      <c r="C3307" s="82" t="s">
        <v>99</v>
      </c>
    </row>
    <row r="3308" spans="2:3" x14ac:dyDescent="0.2">
      <c r="B3308" s="82" t="s">
        <v>99</v>
      </c>
      <c r="C3308" s="82" t="s">
        <v>99</v>
      </c>
    </row>
    <row r="3309" spans="2:3" x14ac:dyDescent="0.2">
      <c r="B3309" s="82" t="s">
        <v>99</v>
      </c>
      <c r="C3309" s="82" t="s">
        <v>99</v>
      </c>
    </row>
    <row r="3310" spans="2:3" x14ac:dyDescent="0.2">
      <c r="B3310" s="82" t="s">
        <v>99</v>
      </c>
      <c r="C3310" s="82" t="s">
        <v>99</v>
      </c>
    </row>
    <row r="3311" spans="2:3" x14ac:dyDescent="0.2">
      <c r="B3311" s="82" t="s">
        <v>99</v>
      </c>
      <c r="C3311" s="82" t="s">
        <v>99</v>
      </c>
    </row>
    <row r="3312" spans="2:3" x14ac:dyDescent="0.2">
      <c r="B3312" s="82" t="s">
        <v>99</v>
      </c>
      <c r="C3312" s="82" t="s">
        <v>99</v>
      </c>
    </row>
    <row r="3313" spans="2:3" x14ac:dyDescent="0.2">
      <c r="B3313" s="82" t="s">
        <v>99</v>
      </c>
      <c r="C3313" s="82" t="s">
        <v>99</v>
      </c>
    </row>
    <row r="3314" spans="2:3" x14ac:dyDescent="0.2">
      <c r="B3314" s="82" t="s">
        <v>99</v>
      </c>
      <c r="C3314" s="82" t="s">
        <v>99</v>
      </c>
    </row>
    <row r="3315" spans="2:3" x14ac:dyDescent="0.2">
      <c r="B3315" s="82" t="s">
        <v>99</v>
      </c>
      <c r="C3315" s="82" t="s">
        <v>99</v>
      </c>
    </row>
    <row r="3316" spans="2:3" x14ac:dyDescent="0.2">
      <c r="B3316" s="82" t="s">
        <v>99</v>
      </c>
      <c r="C3316" s="82" t="s">
        <v>99</v>
      </c>
    </row>
    <row r="3317" spans="2:3" x14ac:dyDescent="0.2">
      <c r="B3317" s="82" t="s">
        <v>99</v>
      </c>
      <c r="C3317" s="82" t="s">
        <v>99</v>
      </c>
    </row>
    <row r="3318" spans="2:3" x14ac:dyDescent="0.2">
      <c r="B3318" s="82" t="s">
        <v>99</v>
      </c>
      <c r="C3318" s="82" t="s">
        <v>99</v>
      </c>
    </row>
    <row r="3319" spans="2:3" x14ac:dyDescent="0.2">
      <c r="B3319" s="82" t="s">
        <v>99</v>
      </c>
      <c r="C3319" s="82" t="s">
        <v>99</v>
      </c>
    </row>
    <row r="3320" spans="2:3" x14ac:dyDescent="0.2">
      <c r="B3320" s="82" t="s">
        <v>99</v>
      </c>
      <c r="C3320" s="82" t="s">
        <v>99</v>
      </c>
    </row>
    <row r="3321" spans="2:3" x14ac:dyDescent="0.2">
      <c r="B3321" s="82" t="s">
        <v>99</v>
      </c>
      <c r="C3321" s="82" t="s">
        <v>99</v>
      </c>
    </row>
    <row r="3322" spans="2:3" x14ac:dyDescent="0.2">
      <c r="B3322" s="82" t="s">
        <v>99</v>
      </c>
      <c r="C3322" s="82" t="s">
        <v>99</v>
      </c>
    </row>
    <row r="3323" spans="2:3" x14ac:dyDescent="0.2">
      <c r="B3323" s="82" t="s">
        <v>99</v>
      </c>
      <c r="C3323" s="82" t="s">
        <v>99</v>
      </c>
    </row>
    <row r="3324" spans="2:3" x14ac:dyDescent="0.2">
      <c r="B3324" s="82" t="s">
        <v>99</v>
      </c>
      <c r="C3324" s="82" t="s">
        <v>99</v>
      </c>
    </row>
    <row r="3325" spans="2:3" x14ac:dyDescent="0.2">
      <c r="B3325" s="82" t="s">
        <v>99</v>
      </c>
      <c r="C3325" s="82" t="s">
        <v>99</v>
      </c>
    </row>
    <row r="3326" spans="2:3" x14ac:dyDescent="0.2">
      <c r="B3326" s="82" t="s">
        <v>99</v>
      </c>
      <c r="C3326" s="82" t="s">
        <v>99</v>
      </c>
    </row>
    <row r="3327" spans="2:3" x14ac:dyDescent="0.2">
      <c r="B3327" s="82" t="s">
        <v>99</v>
      </c>
      <c r="C3327" s="82" t="s">
        <v>99</v>
      </c>
    </row>
    <row r="3328" spans="2:3" x14ac:dyDescent="0.2">
      <c r="B3328" s="82" t="s">
        <v>99</v>
      </c>
      <c r="C3328" s="82" t="s">
        <v>99</v>
      </c>
    </row>
    <row r="3329" spans="2:3" x14ac:dyDescent="0.2">
      <c r="B3329" s="82" t="s">
        <v>99</v>
      </c>
      <c r="C3329" s="82" t="s">
        <v>99</v>
      </c>
    </row>
    <row r="3330" spans="2:3" x14ac:dyDescent="0.2">
      <c r="B3330" s="82" t="s">
        <v>99</v>
      </c>
      <c r="C3330" s="82" t="s">
        <v>99</v>
      </c>
    </row>
    <row r="3331" spans="2:3" x14ac:dyDescent="0.2">
      <c r="B3331" s="82" t="s">
        <v>99</v>
      </c>
      <c r="C3331" s="82" t="s">
        <v>99</v>
      </c>
    </row>
    <row r="3332" spans="2:3" x14ac:dyDescent="0.2">
      <c r="B3332" s="82" t="s">
        <v>99</v>
      </c>
      <c r="C3332" s="82" t="s">
        <v>99</v>
      </c>
    </row>
    <row r="3333" spans="2:3" x14ac:dyDescent="0.2">
      <c r="B3333" s="82" t="s">
        <v>99</v>
      </c>
      <c r="C3333" s="82" t="s">
        <v>99</v>
      </c>
    </row>
    <row r="3334" spans="2:3" x14ac:dyDescent="0.2">
      <c r="B3334" s="82" t="s">
        <v>99</v>
      </c>
      <c r="C3334" s="82" t="s">
        <v>99</v>
      </c>
    </row>
    <row r="3335" spans="2:3" x14ac:dyDescent="0.2">
      <c r="B3335" s="82" t="s">
        <v>99</v>
      </c>
      <c r="C3335" s="82" t="s">
        <v>99</v>
      </c>
    </row>
    <row r="3336" spans="2:3" x14ac:dyDescent="0.2">
      <c r="B3336" s="82" t="s">
        <v>99</v>
      </c>
      <c r="C3336" s="82" t="s">
        <v>99</v>
      </c>
    </row>
    <row r="3337" spans="2:3" x14ac:dyDescent="0.2">
      <c r="B3337" s="82" t="s">
        <v>99</v>
      </c>
      <c r="C3337" s="82" t="s">
        <v>99</v>
      </c>
    </row>
    <row r="3338" spans="2:3" x14ac:dyDescent="0.2">
      <c r="B3338" s="82" t="s">
        <v>99</v>
      </c>
      <c r="C3338" s="82" t="s">
        <v>99</v>
      </c>
    </row>
    <row r="3339" spans="2:3" x14ac:dyDescent="0.2">
      <c r="B3339" s="82" t="s">
        <v>99</v>
      </c>
      <c r="C3339" s="82" t="s">
        <v>99</v>
      </c>
    </row>
    <row r="3340" spans="2:3" x14ac:dyDescent="0.2">
      <c r="B3340" s="82" t="s">
        <v>99</v>
      </c>
      <c r="C3340" s="82" t="s">
        <v>99</v>
      </c>
    </row>
    <row r="3341" spans="2:3" x14ac:dyDescent="0.2">
      <c r="B3341" s="82" t="s">
        <v>99</v>
      </c>
      <c r="C3341" s="82" t="s">
        <v>99</v>
      </c>
    </row>
    <row r="3342" spans="2:3" x14ac:dyDescent="0.2">
      <c r="B3342" s="82" t="s">
        <v>99</v>
      </c>
      <c r="C3342" s="82" t="s">
        <v>99</v>
      </c>
    </row>
    <row r="3343" spans="2:3" x14ac:dyDescent="0.2">
      <c r="B3343" s="82" t="s">
        <v>99</v>
      </c>
      <c r="C3343" s="82" t="s">
        <v>99</v>
      </c>
    </row>
    <row r="3344" spans="2:3" x14ac:dyDescent="0.2">
      <c r="B3344" s="82" t="s">
        <v>99</v>
      </c>
      <c r="C3344" s="82" t="s">
        <v>99</v>
      </c>
    </row>
    <row r="3345" spans="2:3" x14ac:dyDescent="0.2">
      <c r="B3345" s="82" t="s">
        <v>99</v>
      </c>
      <c r="C3345" s="82" t="s">
        <v>99</v>
      </c>
    </row>
    <row r="3346" spans="2:3" x14ac:dyDescent="0.2">
      <c r="B3346" s="82" t="s">
        <v>99</v>
      </c>
      <c r="C3346" s="82" t="s">
        <v>99</v>
      </c>
    </row>
    <row r="3347" spans="2:3" x14ac:dyDescent="0.2">
      <c r="B3347" s="82" t="s">
        <v>99</v>
      </c>
      <c r="C3347" s="82" t="s">
        <v>99</v>
      </c>
    </row>
    <row r="3348" spans="2:3" x14ac:dyDescent="0.2">
      <c r="B3348" s="82" t="s">
        <v>99</v>
      </c>
      <c r="C3348" s="82" t="s">
        <v>99</v>
      </c>
    </row>
    <row r="3349" spans="2:3" x14ac:dyDescent="0.2">
      <c r="B3349" s="82" t="s">
        <v>99</v>
      </c>
      <c r="C3349" s="82" t="s">
        <v>99</v>
      </c>
    </row>
    <row r="3350" spans="2:3" x14ac:dyDescent="0.2">
      <c r="B3350" s="82" t="s">
        <v>99</v>
      </c>
      <c r="C3350" s="82" t="s">
        <v>99</v>
      </c>
    </row>
    <row r="3351" spans="2:3" x14ac:dyDescent="0.2">
      <c r="B3351" s="82" t="s">
        <v>99</v>
      </c>
      <c r="C3351" s="82" t="s">
        <v>99</v>
      </c>
    </row>
    <row r="3352" spans="2:3" x14ac:dyDescent="0.2">
      <c r="B3352" s="82" t="s">
        <v>99</v>
      </c>
      <c r="C3352" s="82" t="s">
        <v>99</v>
      </c>
    </row>
    <row r="3353" spans="2:3" x14ac:dyDescent="0.2">
      <c r="B3353" s="82" t="s">
        <v>99</v>
      </c>
      <c r="C3353" s="82" t="s">
        <v>99</v>
      </c>
    </row>
    <row r="3354" spans="2:3" x14ac:dyDescent="0.2">
      <c r="B3354" s="82" t="s">
        <v>99</v>
      </c>
      <c r="C3354" s="82" t="s">
        <v>99</v>
      </c>
    </row>
    <row r="3355" spans="2:3" x14ac:dyDescent="0.2">
      <c r="B3355" s="82" t="s">
        <v>99</v>
      </c>
      <c r="C3355" s="82" t="s">
        <v>99</v>
      </c>
    </row>
    <row r="3356" spans="2:3" x14ac:dyDescent="0.2">
      <c r="B3356" s="82" t="s">
        <v>99</v>
      </c>
      <c r="C3356" s="82" t="s">
        <v>99</v>
      </c>
    </row>
    <row r="3357" spans="2:3" x14ac:dyDescent="0.2">
      <c r="B3357" s="82" t="s">
        <v>99</v>
      </c>
      <c r="C3357" s="82" t="s">
        <v>99</v>
      </c>
    </row>
    <row r="3358" spans="2:3" x14ac:dyDescent="0.2">
      <c r="B3358" s="82" t="s">
        <v>99</v>
      </c>
      <c r="C3358" s="82" t="s">
        <v>99</v>
      </c>
    </row>
    <row r="3359" spans="2:3" x14ac:dyDescent="0.2">
      <c r="B3359" s="82" t="s">
        <v>99</v>
      </c>
      <c r="C3359" s="82" t="s">
        <v>99</v>
      </c>
    </row>
    <row r="3360" spans="2:3" x14ac:dyDescent="0.2">
      <c r="B3360" s="82" t="s">
        <v>99</v>
      </c>
      <c r="C3360" s="82" t="s">
        <v>99</v>
      </c>
    </row>
    <row r="3361" spans="2:3" x14ac:dyDescent="0.2">
      <c r="B3361" s="82" t="s">
        <v>99</v>
      </c>
      <c r="C3361" s="82" t="s">
        <v>99</v>
      </c>
    </row>
    <row r="3362" spans="2:3" x14ac:dyDescent="0.2">
      <c r="B3362" s="82" t="s">
        <v>99</v>
      </c>
      <c r="C3362" s="82" t="s">
        <v>99</v>
      </c>
    </row>
    <row r="3363" spans="2:3" x14ac:dyDescent="0.2">
      <c r="B3363" s="82" t="s">
        <v>99</v>
      </c>
      <c r="C3363" s="82" t="s">
        <v>99</v>
      </c>
    </row>
    <row r="3364" spans="2:3" x14ac:dyDescent="0.2">
      <c r="B3364" s="82" t="s">
        <v>99</v>
      </c>
      <c r="C3364" s="82" t="s">
        <v>99</v>
      </c>
    </row>
    <row r="3365" spans="2:3" x14ac:dyDescent="0.2">
      <c r="B3365" s="82" t="s">
        <v>99</v>
      </c>
      <c r="C3365" s="82" t="s">
        <v>99</v>
      </c>
    </row>
    <row r="3366" spans="2:3" x14ac:dyDescent="0.2">
      <c r="B3366" s="82" t="s">
        <v>99</v>
      </c>
      <c r="C3366" s="82" t="s">
        <v>99</v>
      </c>
    </row>
    <row r="3367" spans="2:3" x14ac:dyDescent="0.2">
      <c r="B3367" s="82" t="s">
        <v>99</v>
      </c>
      <c r="C3367" s="82" t="s">
        <v>99</v>
      </c>
    </row>
    <row r="3368" spans="2:3" x14ac:dyDescent="0.2">
      <c r="B3368" s="82" t="s">
        <v>99</v>
      </c>
      <c r="C3368" s="82" t="s">
        <v>99</v>
      </c>
    </row>
    <row r="3369" spans="2:3" x14ac:dyDescent="0.2">
      <c r="B3369" s="82" t="s">
        <v>99</v>
      </c>
      <c r="C3369" s="82" t="s">
        <v>99</v>
      </c>
    </row>
    <row r="3370" spans="2:3" x14ac:dyDescent="0.2">
      <c r="B3370" s="82" t="s">
        <v>99</v>
      </c>
      <c r="C3370" s="82" t="s">
        <v>99</v>
      </c>
    </row>
    <row r="3371" spans="2:3" x14ac:dyDescent="0.2">
      <c r="B3371" s="82" t="s">
        <v>99</v>
      </c>
      <c r="C3371" s="82" t="s">
        <v>99</v>
      </c>
    </row>
    <row r="3372" spans="2:3" x14ac:dyDescent="0.2">
      <c r="B3372" s="82" t="s">
        <v>99</v>
      </c>
      <c r="C3372" s="82" t="s">
        <v>99</v>
      </c>
    </row>
    <row r="3373" spans="2:3" x14ac:dyDescent="0.2">
      <c r="B3373" s="82" t="s">
        <v>99</v>
      </c>
      <c r="C3373" s="82" t="s">
        <v>99</v>
      </c>
    </row>
    <row r="3374" spans="2:3" x14ac:dyDescent="0.2">
      <c r="B3374" s="82" t="s">
        <v>99</v>
      </c>
      <c r="C3374" s="82" t="s">
        <v>99</v>
      </c>
    </row>
    <row r="3375" spans="2:3" x14ac:dyDescent="0.2">
      <c r="B3375" s="82" t="s">
        <v>99</v>
      </c>
      <c r="C3375" s="82" t="s">
        <v>99</v>
      </c>
    </row>
    <row r="3376" spans="2:3" x14ac:dyDescent="0.2">
      <c r="B3376" s="82" t="s">
        <v>99</v>
      </c>
      <c r="C3376" s="82" t="s">
        <v>99</v>
      </c>
    </row>
    <row r="3377" spans="2:3" x14ac:dyDescent="0.2">
      <c r="B3377" s="82" t="s">
        <v>99</v>
      </c>
      <c r="C3377" s="82" t="s">
        <v>99</v>
      </c>
    </row>
    <row r="3378" spans="2:3" x14ac:dyDescent="0.2">
      <c r="B3378" s="82" t="s">
        <v>99</v>
      </c>
      <c r="C3378" s="82" t="s">
        <v>99</v>
      </c>
    </row>
    <row r="3379" spans="2:3" x14ac:dyDescent="0.2">
      <c r="B3379" s="82" t="s">
        <v>99</v>
      </c>
      <c r="C3379" s="82" t="s">
        <v>99</v>
      </c>
    </row>
    <row r="3380" spans="2:3" x14ac:dyDescent="0.2">
      <c r="B3380" s="82" t="s">
        <v>99</v>
      </c>
      <c r="C3380" s="82" t="s">
        <v>99</v>
      </c>
    </row>
    <row r="3381" spans="2:3" x14ac:dyDescent="0.2">
      <c r="B3381" s="82" t="s">
        <v>99</v>
      </c>
      <c r="C3381" s="82" t="s">
        <v>99</v>
      </c>
    </row>
    <row r="3382" spans="2:3" x14ac:dyDescent="0.2">
      <c r="B3382" s="82" t="s">
        <v>99</v>
      </c>
      <c r="C3382" s="82" t="s">
        <v>99</v>
      </c>
    </row>
    <row r="3383" spans="2:3" x14ac:dyDescent="0.2">
      <c r="B3383" s="82" t="s">
        <v>99</v>
      </c>
      <c r="C3383" s="82" t="s">
        <v>99</v>
      </c>
    </row>
    <row r="3384" spans="2:3" x14ac:dyDescent="0.2">
      <c r="B3384" s="82" t="s">
        <v>99</v>
      </c>
      <c r="C3384" s="82" t="s">
        <v>99</v>
      </c>
    </row>
    <row r="3385" spans="2:3" x14ac:dyDescent="0.2">
      <c r="B3385" s="82" t="s">
        <v>99</v>
      </c>
      <c r="C3385" s="82" t="s">
        <v>99</v>
      </c>
    </row>
    <row r="3386" spans="2:3" x14ac:dyDescent="0.2">
      <c r="B3386" s="82" t="s">
        <v>99</v>
      </c>
      <c r="C3386" s="82" t="s">
        <v>99</v>
      </c>
    </row>
    <row r="3387" spans="2:3" x14ac:dyDescent="0.2">
      <c r="B3387" s="82" t="s">
        <v>99</v>
      </c>
      <c r="C3387" s="82" t="s">
        <v>99</v>
      </c>
    </row>
    <row r="3388" spans="2:3" x14ac:dyDescent="0.2">
      <c r="B3388" s="82" t="s">
        <v>99</v>
      </c>
      <c r="C3388" s="82" t="s">
        <v>99</v>
      </c>
    </row>
    <row r="3389" spans="2:3" x14ac:dyDescent="0.2">
      <c r="B3389" s="82" t="s">
        <v>99</v>
      </c>
      <c r="C3389" s="82" t="s">
        <v>99</v>
      </c>
    </row>
    <row r="3390" spans="2:3" x14ac:dyDescent="0.2">
      <c r="B3390" s="82" t="s">
        <v>99</v>
      </c>
      <c r="C3390" s="82" t="s">
        <v>99</v>
      </c>
    </row>
    <row r="3391" spans="2:3" x14ac:dyDescent="0.2">
      <c r="B3391" s="82" t="s">
        <v>99</v>
      </c>
      <c r="C3391" s="82" t="s">
        <v>99</v>
      </c>
    </row>
    <row r="3392" spans="2:3" x14ac:dyDescent="0.2">
      <c r="B3392" s="82" t="s">
        <v>99</v>
      </c>
      <c r="C3392" s="82" t="s">
        <v>99</v>
      </c>
    </row>
    <row r="3393" spans="2:3" x14ac:dyDescent="0.2">
      <c r="B3393" s="82" t="s">
        <v>99</v>
      </c>
      <c r="C3393" s="82" t="s">
        <v>99</v>
      </c>
    </row>
    <row r="3394" spans="2:3" x14ac:dyDescent="0.2">
      <c r="B3394" s="82" t="s">
        <v>99</v>
      </c>
      <c r="C3394" s="82" t="s">
        <v>99</v>
      </c>
    </row>
    <row r="3395" spans="2:3" x14ac:dyDescent="0.2">
      <c r="B3395" s="82" t="s">
        <v>99</v>
      </c>
      <c r="C3395" s="82" t="s">
        <v>99</v>
      </c>
    </row>
    <row r="3396" spans="2:3" x14ac:dyDescent="0.2">
      <c r="B3396" s="82" t="s">
        <v>99</v>
      </c>
      <c r="C3396" s="82" t="s">
        <v>99</v>
      </c>
    </row>
    <row r="3397" spans="2:3" x14ac:dyDescent="0.2">
      <c r="B3397" s="82" t="s">
        <v>99</v>
      </c>
      <c r="C3397" s="82" t="s">
        <v>99</v>
      </c>
    </row>
    <row r="3398" spans="2:3" x14ac:dyDescent="0.2">
      <c r="B3398" s="82" t="s">
        <v>99</v>
      </c>
      <c r="C3398" s="82" t="s">
        <v>99</v>
      </c>
    </row>
    <row r="3399" spans="2:3" x14ac:dyDescent="0.2">
      <c r="B3399" s="82" t="s">
        <v>99</v>
      </c>
      <c r="C3399" s="82" t="s">
        <v>99</v>
      </c>
    </row>
    <row r="3400" spans="2:3" x14ac:dyDescent="0.2">
      <c r="B3400" s="82" t="s">
        <v>99</v>
      </c>
      <c r="C3400" s="82" t="s">
        <v>99</v>
      </c>
    </row>
    <row r="3401" spans="2:3" x14ac:dyDescent="0.2">
      <c r="B3401" s="82" t="s">
        <v>99</v>
      </c>
      <c r="C3401" s="82" t="s">
        <v>99</v>
      </c>
    </row>
    <row r="3402" spans="2:3" x14ac:dyDescent="0.2">
      <c r="B3402" s="82" t="s">
        <v>99</v>
      </c>
      <c r="C3402" s="82" t="s">
        <v>99</v>
      </c>
    </row>
    <row r="3403" spans="2:3" x14ac:dyDescent="0.2">
      <c r="B3403" s="82" t="s">
        <v>99</v>
      </c>
      <c r="C3403" s="82" t="s">
        <v>99</v>
      </c>
    </row>
    <row r="3404" spans="2:3" x14ac:dyDescent="0.2">
      <c r="B3404" s="82" t="s">
        <v>99</v>
      </c>
      <c r="C3404" s="82" t="s">
        <v>99</v>
      </c>
    </row>
    <row r="3405" spans="2:3" x14ac:dyDescent="0.2">
      <c r="B3405" s="82" t="s">
        <v>99</v>
      </c>
      <c r="C3405" s="82" t="s">
        <v>99</v>
      </c>
    </row>
    <row r="3406" spans="2:3" x14ac:dyDescent="0.2">
      <c r="B3406" s="82" t="s">
        <v>99</v>
      </c>
      <c r="C3406" s="82" t="s">
        <v>99</v>
      </c>
    </row>
    <row r="3407" spans="2:3" x14ac:dyDescent="0.2">
      <c r="B3407" s="82" t="s">
        <v>99</v>
      </c>
      <c r="C3407" s="82" t="s">
        <v>99</v>
      </c>
    </row>
    <row r="3408" spans="2:3" x14ac:dyDescent="0.2">
      <c r="B3408" s="82" t="s">
        <v>99</v>
      </c>
      <c r="C3408" s="82" t="s">
        <v>99</v>
      </c>
    </row>
    <row r="3409" spans="2:3" x14ac:dyDescent="0.2">
      <c r="B3409" s="82" t="s">
        <v>99</v>
      </c>
      <c r="C3409" s="82" t="s">
        <v>99</v>
      </c>
    </row>
    <row r="3410" spans="2:3" x14ac:dyDescent="0.2">
      <c r="B3410" s="82" t="s">
        <v>99</v>
      </c>
      <c r="C3410" s="82" t="s">
        <v>99</v>
      </c>
    </row>
    <row r="3411" spans="2:3" x14ac:dyDescent="0.2">
      <c r="B3411" s="82" t="s">
        <v>99</v>
      </c>
      <c r="C3411" s="82" t="s">
        <v>99</v>
      </c>
    </row>
    <row r="3412" spans="2:3" x14ac:dyDescent="0.2">
      <c r="B3412" s="82" t="s">
        <v>99</v>
      </c>
      <c r="C3412" s="82" t="s">
        <v>99</v>
      </c>
    </row>
    <row r="3413" spans="2:3" x14ac:dyDescent="0.2">
      <c r="B3413" s="82" t="s">
        <v>99</v>
      </c>
      <c r="C3413" s="82" t="s">
        <v>99</v>
      </c>
    </row>
    <row r="3414" spans="2:3" x14ac:dyDescent="0.2">
      <c r="B3414" s="82" t="s">
        <v>99</v>
      </c>
      <c r="C3414" s="82" t="s">
        <v>99</v>
      </c>
    </row>
    <row r="3415" spans="2:3" x14ac:dyDescent="0.2">
      <c r="B3415" s="82" t="s">
        <v>99</v>
      </c>
      <c r="C3415" s="82" t="s">
        <v>99</v>
      </c>
    </row>
    <row r="3416" spans="2:3" x14ac:dyDescent="0.2">
      <c r="B3416" s="82" t="s">
        <v>99</v>
      </c>
      <c r="C3416" s="82" t="s">
        <v>99</v>
      </c>
    </row>
    <row r="3417" spans="2:3" x14ac:dyDescent="0.2">
      <c r="B3417" s="82" t="s">
        <v>99</v>
      </c>
      <c r="C3417" s="82" t="s">
        <v>99</v>
      </c>
    </row>
    <row r="3418" spans="2:3" x14ac:dyDescent="0.2">
      <c r="B3418" s="82" t="s">
        <v>99</v>
      </c>
      <c r="C3418" s="82" t="s">
        <v>99</v>
      </c>
    </row>
    <row r="3419" spans="2:3" x14ac:dyDescent="0.2">
      <c r="B3419" s="82" t="s">
        <v>99</v>
      </c>
      <c r="C3419" s="82" t="s">
        <v>99</v>
      </c>
    </row>
    <row r="3420" spans="2:3" x14ac:dyDescent="0.2">
      <c r="B3420" s="82" t="s">
        <v>99</v>
      </c>
      <c r="C3420" s="82" t="s">
        <v>99</v>
      </c>
    </row>
    <row r="3421" spans="2:3" x14ac:dyDescent="0.2">
      <c r="B3421" s="82" t="s">
        <v>99</v>
      </c>
      <c r="C3421" s="82" t="s">
        <v>99</v>
      </c>
    </row>
    <row r="3422" spans="2:3" x14ac:dyDescent="0.2">
      <c r="B3422" s="82" t="s">
        <v>99</v>
      </c>
      <c r="C3422" s="82" t="s">
        <v>99</v>
      </c>
    </row>
    <row r="3423" spans="2:3" x14ac:dyDescent="0.2">
      <c r="B3423" s="82" t="s">
        <v>99</v>
      </c>
      <c r="C3423" s="82" t="s">
        <v>99</v>
      </c>
    </row>
    <row r="3424" spans="2:3" x14ac:dyDescent="0.2">
      <c r="B3424" s="82" t="s">
        <v>99</v>
      </c>
      <c r="C3424" s="82" t="s">
        <v>99</v>
      </c>
    </row>
    <row r="3425" spans="2:3" x14ac:dyDescent="0.2">
      <c r="B3425" s="82" t="s">
        <v>99</v>
      </c>
      <c r="C3425" s="82" t="s">
        <v>99</v>
      </c>
    </row>
    <row r="3426" spans="2:3" x14ac:dyDescent="0.2">
      <c r="B3426" s="82" t="s">
        <v>99</v>
      </c>
      <c r="C3426" s="82" t="s">
        <v>99</v>
      </c>
    </row>
    <row r="3427" spans="2:3" x14ac:dyDescent="0.2">
      <c r="B3427" s="82" t="s">
        <v>99</v>
      </c>
      <c r="C3427" s="82" t="s">
        <v>99</v>
      </c>
    </row>
    <row r="3428" spans="2:3" x14ac:dyDescent="0.2">
      <c r="B3428" s="82" t="s">
        <v>99</v>
      </c>
      <c r="C3428" s="82" t="s">
        <v>99</v>
      </c>
    </row>
    <row r="3429" spans="2:3" x14ac:dyDescent="0.2">
      <c r="B3429" s="82" t="s">
        <v>99</v>
      </c>
      <c r="C3429" s="82" t="s">
        <v>99</v>
      </c>
    </row>
    <row r="3430" spans="2:3" x14ac:dyDescent="0.2">
      <c r="B3430" s="82" t="s">
        <v>99</v>
      </c>
      <c r="C3430" s="82" t="s">
        <v>99</v>
      </c>
    </row>
    <row r="3431" spans="2:3" x14ac:dyDescent="0.2">
      <c r="B3431" s="82" t="s">
        <v>99</v>
      </c>
      <c r="C3431" s="82" t="s">
        <v>99</v>
      </c>
    </row>
    <row r="3432" spans="2:3" x14ac:dyDescent="0.2">
      <c r="B3432" s="82" t="s">
        <v>99</v>
      </c>
      <c r="C3432" s="82" t="s">
        <v>99</v>
      </c>
    </row>
    <row r="3433" spans="2:3" x14ac:dyDescent="0.2">
      <c r="B3433" s="82" t="s">
        <v>99</v>
      </c>
      <c r="C3433" s="82" t="s">
        <v>99</v>
      </c>
    </row>
    <row r="3434" spans="2:3" x14ac:dyDescent="0.2">
      <c r="B3434" s="82" t="s">
        <v>99</v>
      </c>
      <c r="C3434" s="82" t="s">
        <v>99</v>
      </c>
    </row>
    <row r="3435" spans="2:3" x14ac:dyDescent="0.2">
      <c r="B3435" s="82" t="s">
        <v>99</v>
      </c>
      <c r="C3435" s="82" t="s">
        <v>99</v>
      </c>
    </row>
    <row r="3436" spans="2:3" x14ac:dyDescent="0.2">
      <c r="B3436" s="82" t="s">
        <v>99</v>
      </c>
      <c r="C3436" s="82" t="s">
        <v>99</v>
      </c>
    </row>
    <row r="3437" spans="2:3" x14ac:dyDescent="0.2">
      <c r="B3437" s="82" t="s">
        <v>99</v>
      </c>
      <c r="C3437" s="82" t="s">
        <v>99</v>
      </c>
    </row>
    <row r="3438" spans="2:3" x14ac:dyDescent="0.2">
      <c r="B3438" s="82" t="s">
        <v>99</v>
      </c>
      <c r="C3438" s="82" t="s">
        <v>99</v>
      </c>
    </row>
    <row r="3439" spans="2:3" x14ac:dyDescent="0.2">
      <c r="B3439" s="82" t="s">
        <v>99</v>
      </c>
      <c r="C3439" s="82" t="s">
        <v>99</v>
      </c>
    </row>
    <row r="3440" spans="2:3" x14ac:dyDescent="0.2">
      <c r="B3440" s="82" t="s">
        <v>99</v>
      </c>
      <c r="C3440" s="82" t="s">
        <v>99</v>
      </c>
    </row>
    <row r="3441" spans="2:3" x14ac:dyDescent="0.2">
      <c r="B3441" s="82" t="s">
        <v>99</v>
      </c>
      <c r="C3441" s="82" t="s">
        <v>99</v>
      </c>
    </row>
    <row r="3442" spans="2:3" x14ac:dyDescent="0.2">
      <c r="B3442" s="82" t="s">
        <v>99</v>
      </c>
      <c r="C3442" s="82" t="s">
        <v>99</v>
      </c>
    </row>
    <row r="3443" spans="2:3" x14ac:dyDescent="0.2">
      <c r="B3443" s="82" t="s">
        <v>99</v>
      </c>
      <c r="C3443" s="82" t="s">
        <v>99</v>
      </c>
    </row>
    <row r="3444" spans="2:3" x14ac:dyDescent="0.2">
      <c r="B3444" s="82" t="s">
        <v>99</v>
      </c>
      <c r="C3444" s="82" t="s">
        <v>99</v>
      </c>
    </row>
    <row r="3445" spans="2:3" x14ac:dyDescent="0.2">
      <c r="B3445" s="82" t="s">
        <v>99</v>
      </c>
      <c r="C3445" s="82" t="s">
        <v>99</v>
      </c>
    </row>
    <row r="3446" spans="2:3" x14ac:dyDescent="0.2">
      <c r="B3446" s="82" t="s">
        <v>99</v>
      </c>
      <c r="C3446" s="82" t="s">
        <v>99</v>
      </c>
    </row>
    <row r="3447" spans="2:3" x14ac:dyDescent="0.2">
      <c r="B3447" s="82" t="s">
        <v>99</v>
      </c>
      <c r="C3447" s="82" t="s">
        <v>99</v>
      </c>
    </row>
    <row r="3448" spans="2:3" x14ac:dyDescent="0.2">
      <c r="B3448" s="82" t="s">
        <v>99</v>
      </c>
      <c r="C3448" s="82" t="s">
        <v>99</v>
      </c>
    </row>
    <row r="3449" spans="2:3" x14ac:dyDescent="0.2">
      <c r="B3449" s="82" t="s">
        <v>99</v>
      </c>
      <c r="C3449" s="82" t="s">
        <v>99</v>
      </c>
    </row>
    <row r="3450" spans="2:3" x14ac:dyDescent="0.2">
      <c r="B3450" s="82" t="s">
        <v>99</v>
      </c>
      <c r="C3450" s="82" t="s">
        <v>99</v>
      </c>
    </row>
    <row r="3451" spans="2:3" x14ac:dyDescent="0.2">
      <c r="B3451" s="82" t="s">
        <v>99</v>
      </c>
      <c r="C3451" s="82" t="s">
        <v>99</v>
      </c>
    </row>
    <row r="3452" spans="2:3" x14ac:dyDescent="0.2">
      <c r="B3452" s="82" t="s">
        <v>99</v>
      </c>
      <c r="C3452" s="82" t="s">
        <v>99</v>
      </c>
    </row>
    <row r="3453" spans="2:3" x14ac:dyDescent="0.2">
      <c r="B3453" s="82" t="s">
        <v>99</v>
      </c>
      <c r="C3453" s="82" t="s">
        <v>99</v>
      </c>
    </row>
    <row r="3454" spans="2:3" x14ac:dyDescent="0.2">
      <c r="B3454" s="82" t="s">
        <v>99</v>
      </c>
      <c r="C3454" s="82" t="s">
        <v>99</v>
      </c>
    </row>
    <row r="3455" spans="2:3" x14ac:dyDescent="0.2">
      <c r="B3455" s="82" t="s">
        <v>99</v>
      </c>
      <c r="C3455" s="82" t="s">
        <v>99</v>
      </c>
    </row>
    <row r="3456" spans="2:3" x14ac:dyDescent="0.2">
      <c r="B3456" s="82" t="s">
        <v>99</v>
      </c>
      <c r="C3456" s="82" t="s">
        <v>99</v>
      </c>
    </row>
    <row r="3457" spans="2:3" x14ac:dyDescent="0.2">
      <c r="B3457" s="82" t="s">
        <v>99</v>
      </c>
      <c r="C3457" s="82" t="s">
        <v>99</v>
      </c>
    </row>
    <row r="3458" spans="2:3" x14ac:dyDescent="0.2">
      <c r="B3458" s="82" t="s">
        <v>99</v>
      </c>
      <c r="C3458" s="82" t="s">
        <v>99</v>
      </c>
    </row>
    <row r="3459" spans="2:3" x14ac:dyDescent="0.2">
      <c r="B3459" s="82" t="s">
        <v>99</v>
      </c>
      <c r="C3459" s="82" t="s">
        <v>99</v>
      </c>
    </row>
    <row r="3460" spans="2:3" x14ac:dyDescent="0.2">
      <c r="B3460" s="82" t="s">
        <v>99</v>
      </c>
      <c r="C3460" s="82" t="s">
        <v>99</v>
      </c>
    </row>
    <row r="3461" spans="2:3" x14ac:dyDescent="0.2">
      <c r="B3461" s="82" t="s">
        <v>99</v>
      </c>
      <c r="C3461" s="82" t="s">
        <v>99</v>
      </c>
    </row>
    <row r="3462" spans="2:3" x14ac:dyDescent="0.2">
      <c r="B3462" s="82" t="s">
        <v>99</v>
      </c>
      <c r="C3462" s="82" t="s">
        <v>99</v>
      </c>
    </row>
    <row r="3463" spans="2:3" x14ac:dyDescent="0.2">
      <c r="B3463" s="82" t="s">
        <v>99</v>
      </c>
      <c r="C3463" s="82" t="s">
        <v>99</v>
      </c>
    </row>
    <row r="3464" spans="2:3" x14ac:dyDescent="0.2">
      <c r="B3464" s="82" t="s">
        <v>99</v>
      </c>
      <c r="C3464" s="82" t="s">
        <v>99</v>
      </c>
    </row>
    <row r="3465" spans="2:3" x14ac:dyDescent="0.2">
      <c r="B3465" s="82" t="s">
        <v>99</v>
      </c>
      <c r="C3465" s="82" t="s">
        <v>99</v>
      </c>
    </row>
    <row r="3466" spans="2:3" x14ac:dyDescent="0.2">
      <c r="B3466" s="82" t="s">
        <v>99</v>
      </c>
      <c r="C3466" s="82" t="s">
        <v>99</v>
      </c>
    </row>
    <row r="3467" spans="2:3" x14ac:dyDescent="0.2">
      <c r="B3467" s="82" t="s">
        <v>99</v>
      </c>
      <c r="C3467" s="82" t="s">
        <v>99</v>
      </c>
    </row>
    <row r="3468" spans="2:3" x14ac:dyDescent="0.2">
      <c r="B3468" s="82" t="s">
        <v>99</v>
      </c>
      <c r="C3468" s="82" t="s">
        <v>99</v>
      </c>
    </row>
    <row r="3469" spans="2:3" x14ac:dyDescent="0.2">
      <c r="B3469" s="82" t="s">
        <v>99</v>
      </c>
      <c r="C3469" s="82" t="s">
        <v>99</v>
      </c>
    </row>
    <row r="3470" spans="2:3" x14ac:dyDescent="0.2">
      <c r="B3470" s="82" t="s">
        <v>99</v>
      </c>
      <c r="C3470" s="82" t="s">
        <v>99</v>
      </c>
    </row>
    <row r="3471" spans="2:3" x14ac:dyDescent="0.2">
      <c r="B3471" s="82" t="s">
        <v>99</v>
      </c>
      <c r="C3471" s="82" t="s">
        <v>99</v>
      </c>
    </row>
    <row r="3472" spans="2:3" x14ac:dyDescent="0.2">
      <c r="B3472" s="82" t="s">
        <v>99</v>
      </c>
      <c r="C3472" s="82" t="s">
        <v>99</v>
      </c>
    </row>
    <row r="3473" spans="2:3" x14ac:dyDescent="0.2">
      <c r="B3473" s="82" t="s">
        <v>99</v>
      </c>
      <c r="C3473" s="82" t="s">
        <v>99</v>
      </c>
    </row>
    <row r="3474" spans="2:3" x14ac:dyDescent="0.2">
      <c r="B3474" s="82" t="s">
        <v>99</v>
      </c>
      <c r="C3474" s="82" t="s">
        <v>99</v>
      </c>
    </row>
    <row r="3475" spans="2:3" x14ac:dyDescent="0.2">
      <c r="B3475" s="82" t="s">
        <v>99</v>
      </c>
      <c r="C3475" s="82" t="s">
        <v>99</v>
      </c>
    </row>
    <row r="3476" spans="2:3" x14ac:dyDescent="0.2">
      <c r="B3476" s="82" t="s">
        <v>99</v>
      </c>
      <c r="C3476" s="82" t="s">
        <v>99</v>
      </c>
    </row>
    <row r="3477" spans="2:3" x14ac:dyDescent="0.2">
      <c r="B3477" s="82" t="s">
        <v>99</v>
      </c>
      <c r="C3477" s="82" t="s">
        <v>99</v>
      </c>
    </row>
    <row r="3478" spans="2:3" x14ac:dyDescent="0.2">
      <c r="B3478" s="82" t="s">
        <v>99</v>
      </c>
      <c r="C3478" s="82" t="s">
        <v>99</v>
      </c>
    </row>
    <row r="3479" spans="2:3" x14ac:dyDescent="0.2">
      <c r="B3479" s="82" t="s">
        <v>99</v>
      </c>
      <c r="C3479" s="82" t="s">
        <v>99</v>
      </c>
    </row>
    <row r="3480" spans="2:3" x14ac:dyDescent="0.2">
      <c r="B3480" s="82" t="s">
        <v>99</v>
      </c>
      <c r="C3480" s="82" t="s">
        <v>99</v>
      </c>
    </row>
    <row r="3481" spans="2:3" x14ac:dyDescent="0.2">
      <c r="B3481" s="82" t="s">
        <v>99</v>
      </c>
      <c r="C3481" s="82" t="s">
        <v>99</v>
      </c>
    </row>
    <row r="3482" spans="2:3" x14ac:dyDescent="0.2">
      <c r="B3482" s="82" t="s">
        <v>99</v>
      </c>
      <c r="C3482" s="82" t="s">
        <v>99</v>
      </c>
    </row>
    <row r="3483" spans="2:3" x14ac:dyDescent="0.2">
      <c r="B3483" s="82" t="s">
        <v>99</v>
      </c>
      <c r="C3483" s="82" t="s">
        <v>99</v>
      </c>
    </row>
    <row r="3484" spans="2:3" x14ac:dyDescent="0.2">
      <c r="B3484" s="82" t="s">
        <v>99</v>
      </c>
      <c r="C3484" s="82" t="s">
        <v>99</v>
      </c>
    </row>
    <row r="3485" spans="2:3" x14ac:dyDescent="0.2">
      <c r="B3485" s="82" t="s">
        <v>99</v>
      </c>
      <c r="C3485" s="82" t="s">
        <v>99</v>
      </c>
    </row>
    <row r="3486" spans="2:3" x14ac:dyDescent="0.2">
      <c r="B3486" s="82" t="s">
        <v>99</v>
      </c>
      <c r="C3486" s="82" t="s">
        <v>99</v>
      </c>
    </row>
    <row r="3487" spans="2:3" x14ac:dyDescent="0.2">
      <c r="B3487" s="82" t="s">
        <v>99</v>
      </c>
      <c r="C3487" s="82" t="s">
        <v>99</v>
      </c>
    </row>
    <row r="3488" spans="2:3" x14ac:dyDescent="0.2">
      <c r="B3488" s="82" t="s">
        <v>99</v>
      </c>
      <c r="C3488" s="82" t="s">
        <v>99</v>
      </c>
    </row>
    <row r="3489" spans="2:3" x14ac:dyDescent="0.2">
      <c r="B3489" s="82" t="s">
        <v>99</v>
      </c>
      <c r="C3489" s="82" t="s">
        <v>99</v>
      </c>
    </row>
    <row r="3490" spans="2:3" x14ac:dyDescent="0.2">
      <c r="B3490" s="82" t="s">
        <v>99</v>
      </c>
      <c r="C3490" s="82" t="s">
        <v>99</v>
      </c>
    </row>
    <row r="3491" spans="2:3" x14ac:dyDescent="0.2">
      <c r="B3491" s="82" t="s">
        <v>99</v>
      </c>
      <c r="C3491" s="82" t="s">
        <v>99</v>
      </c>
    </row>
    <row r="3492" spans="2:3" x14ac:dyDescent="0.2">
      <c r="B3492" s="82" t="s">
        <v>99</v>
      </c>
      <c r="C3492" s="82" t="s">
        <v>99</v>
      </c>
    </row>
    <row r="3493" spans="2:3" x14ac:dyDescent="0.2">
      <c r="B3493" s="82" t="s">
        <v>99</v>
      </c>
      <c r="C3493" s="82" t="s">
        <v>99</v>
      </c>
    </row>
    <row r="3494" spans="2:3" x14ac:dyDescent="0.2">
      <c r="B3494" s="82" t="s">
        <v>99</v>
      </c>
      <c r="C3494" s="82" t="s">
        <v>99</v>
      </c>
    </row>
    <row r="3495" spans="2:3" x14ac:dyDescent="0.2">
      <c r="B3495" s="82" t="s">
        <v>99</v>
      </c>
      <c r="C3495" s="82" t="s">
        <v>99</v>
      </c>
    </row>
    <row r="3496" spans="2:3" x14ac:dyDescent="0.2">
      <c r="B3496" s="82" t="s">
        <v>99</v>
      </c>
      <c r="C3496" s="82" t="s">
        <v>99</v>
      </c>
    </row>
    <row r="3497" spans="2:3" x14ac:dyDescent="0.2">
      <c r="B3497" s="82" t="s">
        <v>99</v>
      </c>
      <c r="C3497" s="82" t="s">
        <v>99</v>
      </c>
    </row>
    <row r="3498" spans="2:3" x14ac:dyDescent="0.2">
      <c r="B3498" s="82" t="s">
        <v>99</v>
      </c>
      <c r="C3498" s="82" t="s">
        <v>99</v>
      </c>
    </row>
    <row r="3499" spans="2:3" x14ac:dyDescent="0.2">
      <c r="B3499" s="82" t="s">
        <v>99</v>
      </c>
      <c r="C3499" s="82" t="s">
        <v>99</v>
      </c>
    </row>
    <row r="3500" spans="2:3" x14ac:dyDescent="0.2">
      <c r="B3500" s="82" t="s">
        <v>99</v>
      </c>
      <c r="C3500" s="82" t="s">
        <v>99</v>
      </c>
    </row>
    <row r="3501" spans="2:3" x14ac:dyDescent="0.2">
      <c r="B3501" s="82" t="s">
        <v>99</v>
      </c>
      <c r="C3501" s="82" t="s">
        <v>99</v>
      </c>
    </row>
    <row r="3502" spans="2:3" x14ac:dyDescent="0.2">
      <c r="B3502" s="82" t="s">
        <v>99</v>
      </c>
      <c r="C3502" s="82" t="s">
        <v>99</v>
      </c>
    </row>
    <row r="3503" spans="2:3" x14ac:dyDescent="0.2">
      <c r="B3503" s="82" t="s">
        <v>99</v>
      </c>
      <c r="C3503" s="82" t="s">
        <v>99</v>
      </c>
    </row>
    <row r="3504" spans="2:3" x14ac:dyDescent="0.2">
      <c r="B3504" s="82" t="s">
        <v>99</v>
      </c>
      <c r="C3504" s="82" t="s">
        <v>99</v>
      </c>
    </row>
    <row r="3505" spans="2:3" x14ac:dyDescent="0.2">
      <c r="B3505" s="82" t="s">
        <v>99</v>
      </c>
      <c r="C3505" s="82" t="s">
        <v>99</v>
      </c>
    </row>
    <row r="3506" spans="2:3" x14ac:dyDescent="0.2">
      <c r="B3506" s="82" t="s">
        <v>99</v>
      </c>
      <c r="C3506" s="82" t="s">
        <v>99</v>
      </c>
    </row>
    <row r="3507" spans="2:3" x14ac:dyDescent="0.2">
      <c r="B3507" s="82" t="s">
        <v>99</v>
      </c>
      <c r="C3507" s="82" t="s">
        <v>99</v>
      </c>
    </row>
    <row r="3508" spans="2:3" x14ac:dyDescent="0.2">
      <c r="B3508" s="82" t="s">
        <v>99</v>
      </c>
      <c r="C3508" s="82" t="s">
        <v>99</v>
      </c>
    </row>
    <row r="3509" spans="2:3" x14ac:dyDescent="0.2">
      <c r="B3509" s="82" t="s">
        <v>99</v>
      </c>
      <c r="C3509" s="82" t="s">
        <v>99</v>
      </c>
    </row>
    <row r="3510" spans="2:3" x14ac:dyDescent="0.2">
      <c r="B3510" s="82" t="s">
        <v>99</v>
      </c>
      <c r="C3510" s="82" t="s">
        <v>99</v>
      </c>
    </row>
    <row r="3511" spans="2:3" x14ac:dyDescent="0.2">
      <c r="B3511" s="82" t="s">
        <v>99</v>
      </c>
      <c r="C3511" s="82" t="s">
        <v>99</v>
      </c>
    </row>
    <row r="3512" spans="2:3" x14ac:dyDescent="0.2">
      <c r="B3512" s="82" t="s">
        <v>99</v>
      </c>
      <c r="C3512" s="82" t="s">
        <v>99</v>
      </c>
    </row>
    <row r="3513" spans="2:3" x14ac:dyDescent="0.2">
      <c r="B3513" s="82" t="s">
        <v>99</v>
      </c>
      <c r="C3513" s="82" t="s">
        <v>99</v>
      </c>
    </row>
    <row r="3514" spans="2:3" x14ac:dyDescent="0.2">
      <c r="B3514" s="82" t="s">
        <v>99</v>
      </c>
      <c r="C3514" s="82" t="s">
        <v>99</v>
      </c>
    </row>
    <row r="3515" spans="2:3" x14ac:dyDescent="0.2">
      <c r="B3515" s="82" t="s">
        <v>99</v>
      </c>
      <c r="C3515" s="82" t="s">
        <v>99</v>
      </c>
    </row>
    <row r="3516" spans="2:3" x14ac:dyDescent="0.2">
      <c r="B3516" s="82" t="s">
        <v>99</v>
      </c>
      <c r="C3516" s="82" t="s">
        <v>99</v>
      </c>
    </row>
    <row r="3517" spans="2:3" x14ac:dyDescent="0.2">
      <c r="B3517" s="82" t="s">
        <v>99</v>
      </c>
      <c r="C3517" s="82" t="s">
        <v>99</v>
      </c>
    </row>
    <row r="3518" spans="2:3" x14ac:dyDescent="0.2">
      <c r="B3518" s="82" t="s">
        <v>99</v>
      </c>
      <c r="C3518" s="82" t="s">
        <v>99</v>
      </c>
    </row>
    <row r="3519" spans="2:3" x14ac:dyDescent="0.2">
      <c r="B3519" s="82" t="s">
        <v>99</v>
      </c>
      <c r="C3519" s="82" t="s">
        <v>99</v>
      </c>
    </row>
    <row r="3520" spans="2:3" x14ac:dyDescent="0.2">
      <c r="B3520" s="82" t="s">
        <v>99</v>
      </c>
      <c r="C3520" s="82" t="s">
        <v>99</v>
      </c>
    </row>
    <row r="3521" spans="2:3" x14ac:dyDescent="0.2">
      <c r="B3521" s="82" t="s">
        <v>99</v>
      </c>
      <c r="C3521" s="82" t="s">
        <v>99</v>
      </c>
    </row>
    <row r="3522" spans="2:3" x14ac:dyDescent="0.2">
      <c r="B3522" s="82" t="s">
        <v>99</v>
      </c>
      <c r="C3522" s="82" t="s">
        <v>99</v>
      </c>
    </row>
    <row r="3523" spans="2:3" x14ac:dyDescent="0.2">
      <c r="B3523" s="82" t="s">
        <v>99</v>
      </c>
      <c r="C3523" s="82" t="s">
        <v>99</v>
      </c>
    </row>
    <row r="3524" spans="2:3" x14ac:dyDescent="0.2">
      <c r="B3524" s="82" t="s">
        <v>99</v>
      </c>
      <c r="C3524" s="82" t="s">
        <v>99</v>
      </c>
    </row>
    <row r="3525" spans="2:3" x14ac:dyDescent="0.2">
      <c r="B3525" s="82" t="s">
        <v>99</v>
      </c>
      <c r="C3525" s="82" t="s">
        <v>99</v>
      </c>
    </row>
    <row r="3526" spans="2:3" x14ac:dyDescent="0.2">
      <c r="B3526" s="82" t="s">
        <v>99</v>
      </c>
      <c r="C3526" s="82" t="s">
        <v>99</v>
      </c>
    </row>
    <row r="3527" spans="2:3" x14ac:dyDescent="0.2">
      <c r="B3527" s="82" t="s">
        <v>99</v>
      </c>
      <c r="C3527" s="82" t="s">
        <v>99</v>
      </c>
    </row>
    <row r="3528" spans="2:3" x14ac:dyDescent="0.2">
      <c r="B3528" s="82" t="s">
        <v>99</v>
      </c>
      <c r="C3528" s="82" t="s">
        <v>99</v>
      </c>
    </row>
    <row r="3529" spans="2:3" x14ac:dyDescent="0.2">
      <c r="B3529" s="82" t="s">
        <v>99</v>
      </c>
      <c r="C3529" s="82" t="s">
        <v>99</v>
      </c>
    </row>
    <row r="3530" spans="2:3" x14ac:dyDescent="0.2">
      <c r="B3530" s="82" t="s">
        <v>99</v>
      </c>
      <c r="C3530" s="82" t="s">
        <v>99</v>
      </c>
    </row>
    <row r="3531" spans="2:3" x14ac:dyDescent="0.2">
      <c r="B3531" s="82" t="s">
        <v>99</v>
      </c>
      <c r="C3531" s="82" t="s">
        <v>99</v>
      </c>
    </row>
    <row r="3532" spans="2:3" x14ac:dyDescent="0.2">
      <c r="B3532" s="82" t="s">
        <v>99</v>
      </c>
      <c r="C3532" s="82" t="s">
        <v>99</v>
      </c>
    </row>
    <row r="3533" spans="2:3" x14ac:dyDescent="0.2">
      <c r="B3533" s="82" t="s">
        <v>99</v>
      </c>
      <c r="C3533" s="82" t="s">
        <v>99</v>
      </c>
    </row>
    <row r="3534" spans="2:3" x14ac:dyDescent="0.2">
      <c r="B3534" s="82" t="s">
        <v>99</v>
      </c>
      <c r="C3534" s="82" t="s">
        <v>99</v>
      </c>
    </row>
    <row r="3535" spans="2:3" x14ac:dyDescent="0.2">
      <c r="B3535" s="82" t="s">
        <v>99</v>
      </c>
      <c r="C3535" s="82" t="s">
        <v>99</v>
      </c>
    </row>
    <row r="3536" spans="2:3" x14ac:dyDescent="0.2">
      <c r="B3536" s="82" t="s">
        <v>99</v>
      </c>
      <c r="C3536" s="82" t="s">
        <v>99</v>
      </c>
    </row>
    <row r="3537" spans="2:3" x14ac:dyDescent="0.2">
      <c r="B3537" s="82" t="s">
        <v>99</v>
      </c>
      <c r="C3537" s="82" t="s">
        <v>99</v>
      </c>
    </row>
    <row r="3538" spans="2:3" x14ac:dyDescent="0.2">
      <c r="B3538" s="82" t="s">
        <v>99</v>
      </c>
      <c r="C3538" s="82" t="s">
        <v>99</v>
      </c>
    </row>
    <row r="3539" spans="2:3" x14ac:dyDescent="0.2">
      <c r="B3539" s="82" t="s">
        <v>99</v>
      </c>
      <c r="C3539" s="82" t="s">
        <v>99</v>
      </c>
    </row>
    <row r="3540" spans="2:3" x14ac:dyDescent="0.2">
      <c r="B3540" s="82" t="s">
        <v>99</v>
      </c>
      <c r="C3540" s="82" t="s">
        <v>99</v>
      </c>
    </row>
    <row r="3541" spans="2:3" x14ac:dyDescent="0.2">
      <c r="B3541" s="82" t="s">
        <v>99</v>
      </c>
      <c r="C3541" s="82" t="s">
        <v>99</v>
      </c>
    </row>
    <row r="3542" spans="2:3" x14ac:dyDescent="0.2">
      <c r="B3542" s="82" t="s">
        <v>99</v>
      </c>
      <c r="C3542" s="82" t="s">
        <v>99</v>
      </c>
    </row>
    <row r="3543" spans="2:3" x14ac:dyDescent="0.2">
      <c r="B3543" s="82" t="s">
        <v>99</v>
      </c>
      <c r="C3543" s="82" t="s">
        <v>99</v>
      </c>
    </row>
    <row r="3544" spans="2:3" x14ac:dyDescent="0.2">
      <c r="B3544" s="82" t="s">
        <v>99</v>
      </c>
      <c r="C3544" s="82" t="s">
        <v>99</v>
      </c>
    </row>
    <row r="3545" spans="2:3" x14ac:dyDescent="0.2">
      <c r="B3545" s="82" t="s">
        <v>99</v>
      </c>
      <c r="C3545" s="82" t="s">
        <v>99</v>
      </c>
    </row>
    <row r="3546" spans="2:3" x14ac:dyDescent="0.2">
      <c r="B3546" s="82" t="s">
        <v>99</v>
      </c>
      <c r="C3546" s="82" t="s">
        <v>99</v>
      </c>
    </row>
    <row r="3547" spans="2:3" x14ac:dyDescent="0.2">
      <c r="B3547" s="82" t="s">
        <v>99</v>
      </c>
      <c r="C3547" s="82" t="s">
        <v>99</v>
      </c>
    </row>
    <row r="3548" spans="2:3" x14ac:dyDescent="0.2">
      <c r="B3548" s="82" t="s">
        <v>99</v>
      </c>
      <c r="C3548" s="82" t="s">
        <v>99</v>
      </c>
    </row>
    <row r="3549" spans="2:3" x14ac:dyDescent="0.2">
      <c r="B3549" s="82" t="s">
        <v>99</v>
      </c>
      <c r="C3549" s="82" t="s">
        <v>99</v>
      </c>
    </row>
    <row r="3550" spans="2:3" x14ac:dyDescent="0.2">
      <c r="B3550" s="82" t="s">
        <v>99</v>
      </c>
      <c r="C3550" s="82" t="s">
        <v>99</v>
      </c>
    </row>
    <row r="3551" spans="2:3" x14ac:dyDescent="0.2">
      <c r="B3551" s="82" t="s">
        <v>99</v>
      </c>
      <c r="C3551" s="82" t="s">
        <v>99</v>
      </c>
    </row>
    <row r="3552" spans="2:3" x14ac:dyDescent="0.2">
      <c r="B3552" s="82" t="s">
        <v>99</v>
      </c>
      <c r="C3552" s="82" t="s">
        <v>99</v>
      </c>
    </row>
    <row r="3553" spans="2:3" x14ac:dyDescent="0.2">
      <c r="B3553" s="82" t="s">
        <v>99</v>
      </c>
      <c r="C3553" s="82" t="s">
        <v>99</v>
      </c>
    </row>
    <row r="3554" spans="2:3" x14ac:dyDescent="0.2">
      <c r="B3554" s="82" t="s">
        <v>99</v>
      </c>
      <c r="C3554" s="82" t="s">
        <v>99</v>
      </c>
    </row>
    <row r="3555" spans="2:3" x14ac:dyDescent="0.2">
      <c r="B3555" s="82" t="s">
        <v>99</v>
      </c>
      <c r="C3555" s="82" t="s">
        <v>99</v>
      </c>
    </row>
    <row r="3556" spans="2:3" x14ac:dyDescent="0.2">
      <c r="B3556" s="82" t="s">
        <v>99</v>
      </c>
      <c r="C3556" s="82" t="s">
        <v>99</v>
      </c>
    </row>
    <row r="3557" spans="2:3" x14ac:dyDescent="0.2">
      <c r="B3557" s="82" t="s">
        <v>99</v>
      </c>
      <c r="C3557" s="82" t="s">
        <v>99</v>
      </c>
    </row>
    <row r="3558" spans="2:3" x14ac:dyDescent="0.2">
      <c r="B3558" s="82" t="s">
        <v>99</v>
      </c>
      <c r="C3558" s="82" t="s">
        <v>99</v>
      </c>
    </row>
    <row r="3559" spans="2:3" x14ac:dyDescent="0.2">
      <c r="B3559" s="82" t="s">
        <v>99</v>
      </c>
      <c r="C3559" s="82" t="s">
        <v>99</v>
      </c>
    </row>
    <row r="3560" spans="2:3" x14ac:dyDescent="0.2">
      <c r="B3560" s="82" t="s">
        <v>99</v>
      </c>
      <c r="C3560" s="82" t="s">
        <v>99</v>
      </c>
    </row>
    <row r="3561" spans="2:3" x14ac:dyDescent="0.2">
      <c r="B3561" s="82" t="s">
        <v>99</v>
      </c>
      <c r="C3561" s="82" t="s">
        <v>99</v>
      </c>
    </row>
    <row r="3562" spans="2:3" x14ac:dyDescent="0.2">
      <c r="B3562" s="82" t="s">
        <v>99</v>
      </c>
      <c r="C3562" s="82" t="s">
        <v>99</v>
      </c>
    </row>
    <row r="3563" spans="2:3" x14ac:dyDescent="0.2">
      <c r="B3563" s="82" t="s">
        <v>99</v>
      </c>
      <c r="C3563" s="82" t="s">
        <v>99</v>
      </c>
    </row>
    <row r="3564" spans="2:3" x14ac:dyDescent="0.2">
      <c r="B3564" s="82" t="s">
        <v>99</v>
      </c>
      <c r="C3564" s="82" t="s">
        <v>99</v>
      </c>
    </row>
    <row r="3565" spans="2:3" x14ac:dyDescent="0.2">
      <c r="B3565" s="82" t="s">
        <v>99</v>
      </c>
      <c r="C3565" s="82" t="s">
        <v>99</v>
      </c>
    </row>
    <row r="3566" spans="2:3" x14ac:dyDescent="0.2">
      <c r="B3566" s="82" t="s">
        <v>99</v>
      </c>
      <c r="C3566" s="82" t="s">
        <v>99</v>
      </c>
    </row>
    <row r="3567" spans="2:3" x14ac:dyDescent="0.2">
      <c r="B3567" s="82" t="s">
        <v>99</v>
      </c>
      <c r="C3567" s="82" t="s">
        <v>99</v>
      </c>
    </row>
    <row r="3568" spans="2:3" x14ac:dyDescent="0.2">
      <c r="B3568" s="82" t="s">
        <v>99</v>
      </c>
      <c r="C3568" s="82" t="s">
        <v>99</v>
      </c>
    </row>
    <row r="3569" spans="2:3" x14ac:dyDescent="0.2">
      <c r="B3569" s="82" t="s">
        <v>99</v>
      </c>
      <c r="C3569" s="82" t="s">
        <v>99</v>
      </c>
    </row>
    <row r="3570" spans="2:3" x14ac:dyDescent="0.2">
      <c r="B3570" s="82" t="s">
        <v>99</v>
      </c>
      <c r="C3570" s="82" t="s">
        <v>99</v>
      </c>
    </row>
    <row r="3571" spans="2:3" x14ac:dyDescent="0.2">
      <c r="B3571" s="82" t="s">
        <v>99</v>
      </c>
      <c r="C3571" s="82" t="s">
        <v>99</v>
      </c>
    </row>
    <row r="3572" spans="2:3" x14ac:dyDescent="0.2">
      <c r="B3572" s="82" t="s">
        <v>99</v>
      </c>
      <c r="C3572" s="82" t="s">
        <v>99</v>
      </c>
    </row>
    <row r="3573" spans="2:3" x14ac:dyDescent="0.2">
      <c r="B3573" s="82" t="s">
        <v>99</v>
      </c>
      <c r="C3573" s="82" t="s">
        <v>99</v>
      </c>
    </row>
    <row r="3574" spans="2:3" x14ac:dyDescent="0.2">
      <c r="B3574" s="82" t="s">
        <v>99</v>
      </c>
      <c r="C3574" s="82" t="s">
        <v>99</v>
      </c>
    </row>
    <row r="3575" spans="2:3" x14ac:dyDescent="0.2">
      <c r="B3575" s="82" t="s">
        <v>99</v>
      </c>
      <c r="C3575" s="82" t="s">
        <v>99</v>
      </c>
    </row>
    <row r="3576" spans="2:3" x14ac:dyDescent="0.2">
      <c r="B3576" s="82" t="s">
        <v>99</v>
      </c>
      <c r="C3576" s="82" t="s">
        <v>99</v>
      </c>
    </row>
    <row r="3577" spans="2:3" x14ac:dyDescent="0.2">
      <c r="B3577" s="82" t="s">
        <v>99</v>
      </c>
      <c r="C3577" s="82" t="s">
        <v>99</v>
      </c>
    </row>
    <row r="3578" spans="2:3" x14ac:dyDescent="0.2">
      <c r="B3578" s="82" t="s">
        <v>99</v>
      </c>
      <c r="C3578" s="82" t="s">
        <v>99</v>
      </c>
    </row>
    <row r="3579" spans="2:3" x14ac:dyDescent="0.2">
      <c r="B3579" s="82" t="s">
        <v>99</v>
      </c>
      <c r="C3579" s="82" t="s">
        <v>99</v>
      </c>
    </row>
    <row r="3580" spans="2:3" x14ac:dyDescent="0.2">
      <c r="B3580" s="82" t="s">
        <v>99</v>
      </c>
      <c r="C3580" s="82" t="s">
        <v>99</v>
      </c>
    </row>
    <row r="3581" spans="2:3" x14ac:dyDescent="0.2">
      <c r="B3581" s="82" t="s">
        <v>99</v>
      </c>
      <c r="C3581" s="82" t="s">
        <v>99</v>
      </c>
    </row>
    <row r="3582" spans="2:3" x14ac:dyDescent="0.2">
      <c r="B3582" s="82" t="s">
        <v>99</v>
      </c>
      <c r="C3582" s="82" t="s">
        <v>99</v>
      </c>
    </row>
    <row r="3583" spans="2:3" x14ac:dyDescent="0.2">
      <c r="B3583" s="82" t="s">
        <v>99</v>
      </c>
      <c r="C3583" s="82" t="s">
        <v>99</v>
      </c>
    </row>
    <row r="3584" spans="2:3" x14ac:dyDescent="0.2">
      <c r="B3584" s="82" t="s">
        <v>99</v>
      </c>
      <c r="C3584" s="82" t="s">
        <v>99</v>
      </c>
    </row>
    <row r="3585" spans="2:3" x14ac:dyDescent="0.2">
      <c r="B3585" s="82" t="s">
        <v>99</v>
      </c>
      <c r="C3585" s="82" t="s">
        <v>99</v>
      </c>
    </row>
    <row r="3586" spans="2:3" x14ac:dyDescent="0.2">
      <c r="B3586" s="82" t="s">
        <v>99</v>
      </c>
      <c r="C3586" s="82" t="s">
        <v>99</v>
      </c>
    </row>
    <row r="3587" spans="2:3" x14ac:dyDescent="0.2">
      <c r="B3587" s="82" t="s">
        <v>99</v>
      </c>
      <c r="C3587" s="82" t="s">
        <v>99</v>
      </c>
    </row>
    <row r="3588" spans="2:3" x14ac:dyDescent="0.2">
      <c r="B3588" s="82" t="s">
        <v>99</v>
      </c>
      <c r="C3588" s="82" t="s">
        <v>99</v>
      </c>
    </row>
    <row r="3589" spans="2:3" x14ac:dyDescent="0.2">
      <c r="B3589" s="82" t="s">
        <v>99</v>
      </c>
      <c r="C3589" s="82" t="s">
        <v>99</v>
      </c>
    </row>
    <row r="3590" spans="2:3" x14ac:dyDescent="0.2">
      <c r="B3590" s="82" t="s">
        <v>99</v>
      </c>
      <c r="C3590" s="82" t="s">
        <v>99</v>
      </c>
    </row>
    <row r="3591" spans="2:3" x14ac:dyDescent="0.2">
      <c r="B3591" s="82" t="s">
        <v>99</v>
      </c>
      <c r="C3591" s="82" t="s">
        <v>99</v>
      </c>
    </row>
    <row r="3592" spans="2:3" x14ac:dyDescent="0.2">
      <c r="B3592" s="82" t="s">
        <v>99</v>
      </c>
      <c r="C3592" s="82" t="s">
        <v>99</v>
      </c>
    </row>
    <row r="3593" spans="2:3" x14ac:dyDescent="0.2">
      <c r="B3593" s="82" t="s">
        <v>99</v>
      </c>
      <c r="C3593" s="82" t="s">
        <v>99</v>
      </c>
    </row>
    <row r="3594" spans="2:3" x14ac:dyDescent="0.2">
      <c r="B3594" s="82" t="s">
        <v>99</v>
      </c>
      <c r="C3594" s="82" t="s">
        <v>99</v>
      </c>
    </row>
    <row r="3595" spans="2:3" x14ac:dyDescent="0.2">
      <c r="B3595" s="82" t="s">
        <v>99</v>
      </c>
      <c r="C3595" s="82" t="s">
        <v>99</v>
      </c>
    </row>
    <row r="3596" spans="2:3" x14ac:dyDescent="0.2">
      <c r="B3596" s="82" t="s">
        <v>99</v>
      </c>
      <c r="C3596" s="82" t="s">
        <v>99</v>
      </c>
    </row>
    <row r="3597" spans="2:3" x14ac:dyDescent="0.2">
      <c r="B3597" s="82" t="s">
        <v>99</v>
      </c>
      <c r="C3597" s="82" t="s">
        <v>99</v>
      </c>
    </row>
    <row r="3598" spans="2:3" x14ac:dyDescent="0.2">
      <c r="B3598" s="82" t="s">
        <v>99</v>
      </c>
      <c r="C3598" s="82" t="s">
        <v>99</v>
      </c>
    </row>
    <row r="3599" spans="2:3" x14ac:dyDescent="0.2">
      <c r="B3599" s="82" t="s">
        <v>99</v>
      </c>
      <c r="C3599" s="82" t="s">
        <v>99</v>
      </c>
    </row>
    <row r="3600" spans="2:3" x14ac:dyDescent="0.2">
      <c r="B3600" s="82" t="s">
        <v>99</v>
      </c>
      <c r="C3600" s="82" t="s">
        <v>99</v>
      </c>
    </row>
    <row r="3601" spans="2:3" x14ac:dyDescent="0.2">
      <c r="B3601" s="82" t="s">
        <v>99</v>
      </c>
      <c r="C3601" s="82" t="s">
        <v>99</v>
      </c>
    </row>
    <row r="3602" spans="2:3" x14ac:dyDescent="0.2">
      <c r="B3602" s="82" t="s">
        <v>99</v>
      </c>
      <c r="C3602" s="82" t="s">
        <v>99</v>
      </c>
    </row>
    <row r="3603" spans="2:3" x14ac:dyDescent="0.2">
      <c r="B3603" s="82" t="s">
        <v>99</v>
      </c>
      <c r="C3603" s="82" t="s">
        <v>99</v>
      </c>
    </row>
    <row r="3604" spans="2:3" x14ac:dyDescent="0.2">
      <c r="B3604" s="82" t="s">
        <v>99</v>
      </c>
      <c r="C3604" s="82" t="s">
        <v>99</v>
      </c>
    </row>
    <row r="3605" spans="2:3" x14ac:dyDescent="0.2">
      <c r="B3605" s="82" t="s">
        <v>99</v>
      </c>
      <c r="C3605" s="82" t="s">
        <v>99</v>
      </c>
    </row>
    <row r="3606" spans="2:3" x14ac:dyDescent="0.2">
      <c r="B3606" s="82" t="s">
        <v>99</v>
      </c>
      <c r="C3606" s="82" t="s">
        <v>99</v>
      </c>
    </row>
    <row r="3607" spans="2:3" x14ac:dyDescent="0.2">
      <c r="B3607" s="82" t="s">
        <v>99</v>
      </c>
      <c r="C3607" s="82" t="s">
        <v>99</v>
      </c>
    </row>
    <row r="3608" spans="2:3" x14ac:dyDescent="0.2">
      <c r="B3608" s="82" t="s">
        <v>99</v>
      </c>
      <c r="C3608" s="82" t="s">
        <v>99</v>
      </c>
    </row>
    <row r="3609" spans="2:3" x14ac:dyDescent="0.2">
      <c r="B3609" s="82" t="s">
        <v>99</v>
      </c>
      <c r="C3609" s="82" t="s">
        <v>99</v>
      </c>
    </row>
    <row r="3610" spans="2:3" x14ac:dyDescent="0.2">
      <c r="B3610" s="82" t="s">
        <v>99</v>
      </c>
      <c r="C3610" s="82" t="s">
        <v>99</v>
      </c>
    </row>
    <row r="3611" spans="2:3" x14ac:dyDescent="0.2">
      <c r="B3611" s="82" t="s">
        <v>99</v>
      </c>
      <c r="C3611" s="82" t="s">
        <v>99</v>
      </c>
    </row>
    <row r="3612" spans="2:3" x14ac:dyDescent="0.2">
      <c r="B3612" s="82" t="s">
        <v>99</v>
      </c>
      <c r="C3612" s="82" t="s">
        <v>99</v>
      </c>
    </row>
    <row r="3613" spans="2:3" x14ac:dyDescent="0.2">
      <c r="B3613" s="82" t="s">
        <v>99</v>
      </c>
      <c r="C3613" s="82" t="s">
        <v>99</v>
      </c>
    </row>
    <row r="3614" spans="2:3" x14ac:dyDescent="0.2">
      <c r="B3614" s="82" t="s">
        <v>99</v>
      </c>
      <c r="C3614" s="82" t="s">
        <v>99</v>
      </c>
    </row>
    <row r="3615" spans="2:3" x14ac:dyDescent="0.2">
      <c r="B3615" s="82" t="s">
        <v>99</v>
      </c>
      <c r="C3615" s="82" t="s">
        <v>99</v>
      </c>
    </row>
    <row r="3616" spans="2:3" x14ac:dyDescent="0.2">
      <c r="B3616" s="82" t="s">
        <v>99</v>
      </c>
      <c r="C3616" s="82" t="s">
        <v>99</v>
      </c>
    </row>
    <row r="3617" spans="2:3" x14ac:dyDescent="0.2">
      <c r="B3617" s="82" t="s">
        <v>99</v>
      </c>
      <c r="C3617" s="82" t="s">
        <v>99</v>
      </c>
    </row>
    <row r="3618" spans="2:3" x14ac:dyDescent="0.2">
      <c r="B3618" s="82" t="s">
        <v>99</v>
      </c>
      <c r="C3618" s="82" t="s">
        <v>99</v>
      </c>
    </row>
    <row r="3619" spans="2:3" x14ac:dyDescent="0.2">
      <c r="B3619" s="82" t="s">
        <v>99</v>
      </c>
      <c r="C3619" s="82" t="s">
        <v>99</v>
      </c>
    </row>
    <row r="3620" spans="2:3" x14ac:dyDescent="0.2">
      <c r="B3620" s="82" t="s">
        <v>99</v>
      </c>
      <c r="C3620" s="82" t="s">
        <v>99</v>
      </c>
    </row>
    <row r="3621" spans="2:3" x14ac:dyDescent="0.2">
      <c r="B3621" s="82" t="s">
        <v>99</v>
      </c>
      <c r="C3621" s="82" t="s">
        <v>99</v>
      </c>
    </row>
    <row r="3622" spans="2:3" x14ac:dyDescent="0.2">
      <c r="B3622" s="82" t="s">
        <v>99</v>
      </c>
      <c r="C3622" s="82" t="s">
        <v>99</v>
      </c>
    </row>
    <row r="3623" spans="2:3" x14ac:dyDescent="0.2">
      <c r="B3623" s="82" t="s">
        <v>99</v>
      </c>
      <c r="C3623" s="82" t="s">
        <v>99</v>
      </c>
    </row>
    <row r="3624" spans="2:3" x14ac:dyDescent="0.2">
      <c r="B3624" s="82" t="s">
        <v>99</v>
      </c>
      <c r="C3624" s="82" t="s">
        <v>99</v>
      </c>
    </row>
    <row r="3625" spans="2:3" x14ac:dyDescent="0.2">
      <c r="B3625" s="82" t="s">
        <v>99</v>
      </c>
      <c r="C3625" s="82" t="s">
        <v>99</v>
      </c>
    </row>
    <row r="3626" spans="2:3" x14ac:dyDescent="0.2">
      <c r="B3626" s="82" t="s">
        <v>99</v>
      </c>
      <c r="C3626" s="82" t="s">
        <v>99</v>
      </c>
    </row>
    <row r="3627" spans="2:3" x14ac:dyDescent="0.2">
      <c r="B3627" s="82" t="s">
        <v>99</v>
      </c>
      <c r="C3627" s="82" t="s">
        <v>99</v>
      </c>
    </row>
    <row r="3628" spans="2:3" x14ac:dyDescent="0.2">
      <c r="B3628" s="82" t="s">
        <v>99</v>
      </c>
      <c r="C3628" s="82" t="s">
        <v>99</v>
      </c>
    </row>
    <row r="3629" spans="2:3" x14ac:dyDescent="0.2">
      <c r="B3629" s="82" t="s">
        <v>99</v>
      </c>
      <c r="C3629" s="82" t="s">
        <v>99</v>
      </c>
    </row>
    <row r="3630" spans="2:3" x14ac:dyDescent="0.2">
      <c r="B3630" s="82" t="s">
        <v>99</v>
      </c>
      <c r="C3630" s="82" t="s">
        <v>99</v>
      </c>
    </row>
    <row r="3631" spans="2:3" x14ac:dyDescent="0.2">
      <c r="B3631" s="82" t="s">
        <v>99</v>
      </c>
      <c r="C3631" s="82" t="s">
        <v>99</v>
      </c>
    </row>
    <row r="3632" spans="2:3" x14ac:dyDescent="0.2">
      <c r="B3632" s="82" t="s">
        <v>99</v>
      </c>
      <c r="C3632" s="82" t="s">
        <v>99</v>
      </c>
    </row>
    <row r="3633" spans="2:3" x14ac:dyDescent="0.2">
      <c r="B3633" s="82" t="s">
        <v>99</v>
      </c>
      <c r="C3633" s="82" t="s">
        <v>99</v>
      </c>
    </row>
    <row r="3634" spans="2:3" x14ac:dyDescent="0.2">
      <c r="B3634" s="82" t="s">
        <v>99</v>
      </c>
      <c r="C3634" s="82" t="s">
        <v>99</v>
      </c>
    </row>
    <row r="3635" spans="2:3" x14ac:dyDescent="0.2">
      <c r="B3635" s="82" t="s">
        <v>99</v>
      </c>
      <c r="C3635" s="82" t="s">
        <v>99</v>
      </c>
    </row>
    <row r="3636" spans="2:3" x14ac:dyDescent="0.2">
      <c r="B3636" s="82" t="s">
        <v>99</v>
      </c>
      <c r="C3636" s="82" t="s">
        <v>99</v>
      </c>
    </row>
    <row r="3637" spans="2:3" x14ac:dyDescent="0.2">
      <c r="B3637" s="82" t="s">
        <v>99</v>
      </c>
      <c r="C3637" s="82" t="s">
        <v>99</v>
      </c>
    </row>
    <row r="3638" spans="2:3" x14ac:dyDescent="0.2">
      <c r="B3638" s="82" t="s">
        <v>99</v>
      </c>
      <c r="C3638" s="82" t="s">
        <v>99</v>
      </c>
    </row>
    <row r="3639" spans="2:3" x14ac:dyDescent="0.2">
      <c r="B3639" s="82" t="s">
        <v>99</v>
      </c>
      <c r="C3639" s="82" t="s">
        <v>99</v>
      </c>
    </row>
    <row r="3640" spans="2:3" x14ac:dyDescent="0.2">
      <c r="B3640" s="82" t="s">
        <v>99</v>
      </c>
      <c r="C3640" s="82" t="s">
        <v>99</v>
      </c>
    </row>
    <row r="3641" spans="2:3" x14ac:dyDescent="0.2">
      <c r="B3641" s="82" t="s">
        <v>99</v>
      </c>
      <c r="C3641" s="82" t="s">
        <v>99</v>
      </c>
    </row>
    <row r="3642" spans="2:3" x14ac:dyDescent="0.2">
      <c r="B3642" s="82" t="s">
        <v>99</v>
      </c>
      <c r="C3642" s="82" t="s">
        <v>99</v>
      </c>
    </row>
    <row r="3643" spans="2:3" x14ac:dyDescent="0.2">
      <c r="B3643" s="82" t="s">
        <v>99</v>
      </c>
      <c r="C3643" s="82" t="s">
        <v>99</v>
      </c>
    </row>
    <row r="3644" spans="2:3" x14ac:dyDescent="0.2">
      <c r="B3644" s="82" t="s">
        <v>99</v>
      </c>
      <c r="C3644" s="82" t="s">
        <v>99</v>
      </c>
    </row>
    <row r="3645" spans="2:3" x14ac:dyDescent="0.2">
      <c r="B3645" s="82" t="s">
        <v>99</v>
      </c>
      <c r="C3645" s="82" t="s">
        <v>99</v>
      </c>
    </row>
    <row r="3646" spans="2:3" x14ac:dyDescent="0.2">
      <c r="B3646" s="82" t="s">
        <v>99</v>
      </c>
      <c r="C3646" s="82" t="s">
        <v>99</v>
      </c>
    </row>
    <row r="3647" spans="2:3" x14ac:dyDescent="0.2">
      <c r="B3647" s="82" t="s">
        <v>99</v>
      </c>
      <c r="C3647" s="82" t="s">
        <v>99</v>
      </c>
    </row>
    <row r="3648" spans="2:3" x14ac:dyDescent="0.2">
      <c r="B3648" s="82" t="s">
        <v>99</v>
      </c>
      <c r="C3648" s="82" t="s">
        <v>99</v>
      </c>
    </row>
    <row r="3649" spans="2:3" x14ac:dyDescent="0.2">
      <c r="B3649" s="82" t="s">
        <v>99</v>
      </c>
      <c r="C3649" s="82" t="s">
        <v>99</v>
      </c>
    </row>
    <row r="3650" spans="2:3" x14ac:dyDescent="0.2">
      <c r="B3650" s="82" t="s">
        <v>99</v>
      </c>
      <c r="C3650" s="82" t="s">
        <v>99</v>
      </c>
    </row>
    <row r="3651" spans="2:3" x14ac:dyDescent="0.2">
      <c r="B3651" s="82" t="s">
        <v>99</v>
      </c>
      <c r="C3651" s="82" t="s">
        <v>99</v>
      </c>
    </row>
    <row r="3652" spans="2:3" x14ac:dyDescent="0.2">
      <c r="B3652" s="82" t="s">
        <v>99</v>
      </c>
      <c r="C3652" s="82" t="s">
        <v>99</v>
      </c>
    </row>
    <row r="3653" spans="2:3" x14ac:dyDescent="0.2">
      <c r="B3653" s="82" t="s">
        <v>99</v>
      </c>
      <c r="C3653" s="82" t="s">
        <v>99</v>
      </c>
    </row>
    <row r="3654" spans="2:3" x14ac:dyDescent="0.2">
      <c r="B3654" s="82" t="s">
        <v>99</v>
      </c>
      <c r="C3654" s="82" t="s">
        <v>99</v>
      </c>
    </row>
    <row r="3655" spans="2:3" x14ac:dyDescent="0.2">
      <c r="B3655" s="82" t="s">
        <v>99</v>
      </c>
      <c r="C3655" s="82" t="s">
        <v>99</v>
      </c>
    </row>
    <row r="3656" spans="2:3" x14ac:dyDescent="0.2">
      <c r="B3656" s="82" t="s">
        <v>99</v>
      </c>
      <c r="C3656" s="82" t="s">
        <v>99</v>
      </c>
    </row>
    <row r="3657" spans="2:3" x14ac:dyDescent="0.2">
      <c r="B3657" s="82" t="s">
        <v>99</v>
      </c>
      <c r="C3657" s="82" t="s">
        <v>99</v>
      </c>
    </row>
    <row r="3658" spans="2:3" x14ac:dyDescent="0.2">
      <c r="B3658" s="82" t="s">
        <v>99</v>
      </c>
      <c r="C3658" s="82" t="s">
        <v>99</v>
      </c>
    </row>
    <row r="3659" spans="2:3" x14ac:dyDescent="0.2">
      <c r="B3659" s="82" t="s">
        <v>99</v>
      </c>
      <c r="C3659" s="82" t="s">
        <v>99</v>
      </c>
    </row>
    <row r="3660" spans="2:3" x14ac:dyDescent="0.2">
      <c r="B3660" s="82" t="s">
        <v>99</v>
      </c>
      <c r="C3660" s="82" t="s">
        <v>99</v>
      </c>
    </row>
    <row r="3661" spans="2:3" x14ac:dyDescent="0.2">
      <c r="B3661" s="82" t="s">
        <v>99</v>
      </c>
      <c r="C3661" s="82" t="s">
        <v>99</v>
      </c>
    </row>
    <row r="3662" spans="2:3" x14ac:dyDescent="0.2">
      <c r="B3662" s="82" t="s">
        <v>99</v>
      </c>
      <c r="C3662" s="82" t="s">
        <v>99</v>
      </c>
    </row>
    <row r="3663" spans="2:3" x14ac:dyDescent="0.2">
      <c r="B3663" s="82" t="s">
        <v>99</v>
      </c>
      <c r="C3663" s="82" t="s">
        <v>99</v>
      </c>
    </row>
    <row r="3664" spans="2:3" x14ac:dyDescent="0.2">
      <c r="B3664" s="82" t="s">
        <v>99</v>
      </c>
      <c r="C3664" s="82" t="s">
        <v>99</v>
      </c>
    </row>
    <row r="3665" spans="2:3" x14ac:dyDescent="0.2">
      <c r="B3665" s="82" t="s">
        <v>99</v>
      </c>
      <c r="C3665" s="82" t="s">
        <v>99</v>
      </c>
    </row>
    <row r="3666" spans="2:3" x14ac:dyDescent="0.2">
      <c r="B3666" s="82" t="s">
        <v>99</v>
      </c>
      <c r="C3666" s="82" t="s">
        <v>99</v>
      </c>
    </row>
    <row r="3667" spans="2:3" x14ac:dyDescent="0.2">
      <c r="B3667" s="82" t="s">
        <v>99</v>
      </c>
      <c r="C3667" s="82" t="s">
        <v>99</v>
      </c>
    </row>
    <row r="3668" spans="2:3" x14ac:dyDescent="0.2">
      <c r="B3668" s="82" t="s">
        <v>99</v>
      </c>
      <c r="C3668" s="82" t="s">
        <v>99</v>
      </c>
    </row>
    <row r="3669" spans="2:3" x14ac:dyDescent="0.2">
      <c r="B3669" s="82" t="s">
        <v>99</v>
      </c>
      <c r="C3669" s="82" t="s">
        <v>99</v>
      </c>
    </row>
    <row r="3670" spans="2:3" x14ac:dyDescent="0.2">
      <c r="B3670" s="82" t="s">
        <v>99</v>
      </c>
      <c r="C3670" s="82" t="s">
        <v>99</v>
      </c>
    </row>
    <row r="3671" spans="2:3" x14ac:dyDescent="0.2">
      <c r="B3671" s="82" t="s">
        <v>99</v>
      </c>
      <c r="C3671" s="82" t="s">
        <v>99</v>
      </c>
    </row>
    <row r="3672" spans="2:3" x14ac:dyDescent="0.2">
      <c r="B3672" s="82" t="s">
        <v>99</v>
      </c>
      <c r="C3672" s="82" t="s">
        <v>99</v>
      </c>
    </row>
    <row r="3673" spans="2:3" x14ac:dyDescent="0.2">
      <c r="B3673" s="82" t="s">
        <v>99</v>
      </c>
      <c r="C3673" s="82" t="s">
        <v>99</v>
      </c>
    </row>
    <row r="3674" spans="2:3" x14ac:dyDescent="0.2">
      <c r="B3674" s="82" t="s">
        <v>99</v>
      </c>
      <c r="C3674" s="82" t="s">
        <v>99</v>
      </c>
    </row>
    <row r="3675" spans="2:3" x14ac:dyDescent="0.2">
      <c r="B3675" s="82" t="s">
        <v>99</v>
      </c>
      <c r="C3675" s="82" t="s">
        <v>99</v>
      </c>
    </row>
    <row r="3676" spans="2:3" x14ac:dyDescent="0.2">
      <c r="B3676" s="82" t="s">
        <v>99</v>
      </c>
      <c r="C3676" s="82" t="s">
        <v>99</v>
      </c>
    </row>
    <row r="3677" spans="2:3" x14ac:dyDescent="0.2">
      <c r="B3677" s="82" t="s">
        <v>99</v>
      </c>
      <c r="C3677" s="82" t="s">
        <v>99</v>
      </c>
    </row>
    <row r="3678" spans="2:3" x14ac:dyDescent="0.2">
      <c r="B3678" s="82" t="s">
        <v>99</v>
      </c>
      <c r="C3678" s="82" t="s">
        <v>99</v>
      </c>
    </row>
    <row r="3679" spans="2:3" x14ac:dyDescent="0.2">
      <c r="B3679" s="82" t="s">
        <v>99</v>
      </c>
      <c r="C3679" s="82" t="s">
        <v>99</v>
      </c>
    </row>
    <row r="3680" spans="2:3" x14ac:dyDescent="0.2">
      <c r="B3680" s="82" t="s">
        <v>99</v>
      </c>
      <c r="C3680" s="82" t="s">
        <v>99</v>
      </c>
    </row>
    <row r="3681" spans="2:3" x14ac:dyDescent="0.2">
      <c r="B3681" s="82" t="s">
        <v>99</v>
      </c>
      <c r="C3681" s="82" t="s">
        <v>99</v>
      </c>
    </row>
    <row r="3682" spans="2:3" x14ac:dyDescent="0.2">
      <c r="B3682" s="82" t="s">
        <v>99</v>
      </c>
      <c r="C3682" s="82" t="s">
        <v>99</v>
      </c>
    </row>
    <row r="3683" spans="2:3" x14ac:dyDescent="0.2">
      <c r="B3683" s="82" t="s">
        <v>99</v>
      </c>
      <c r="C3683" s="82" t="s">
        <v>99</v>
      </c>
    </row>
    <row r="3684" spans="2:3" x14ac:dyDescent="0.2">
      <c r="B3684" s="82" t="s">
        <v>99</v>
      </c>
      <c r="C3684" s="82" t="s">
        <v>99</v>
      </c>
    </row>
    <row r="3685" spans="2:3" x14ac:dyDescent="0.2">
      <c r="B3685" s="82" t="s">
        <v>99</v>
      </c>
      <c r="C3685" s="82" t="s">
        <v>99</v>
      </c>
    </row>
    <row r="3686" spans="2:3" x14ac:dyDescent="0.2">
      <c r="B3686" s="82" t="s">
        <v>99</v>
      </c>
      <c r="C3686" s="82" t="s">
        <v>99</v>
      </c>
    </row>
    <row r="3687" spans="2:3" x14ac:dyDescent="0.2">
      <c r="B3687" s="82" t="s">
        <v>99</v>
      </c>
      <c r="C3687" s="82" t="s">
        <v>99</v>
      </c>
    </row>
    <row r="3688" spans="2:3" x14ac:dyDescent="0.2">
      <c r="B3688" s="82" t="s">
        <v>99</v>
      </c>
      <c r="C3688" s="82" t="s">
        <v>99</v>
      </c>
    </row>
    <row r="3689" spans="2:3" x14ac:dyDescent="0.2">
      <c r="B3689" s="82" t="s">
        <v>99</v>
      </c>
      <c r="C3689" s="82" t="s">
        <v>99</v>
      </c>
    </row>
    <row r="3690" spans="2:3" x14ac:dyDescent="0.2">
      <c r="B3690" s="82" t="s">
        <v>99</v>
      </c>
      <c r="C3690" s="82" t="s">
        <v>99</v>
      </c>
    </row>
    <row r="3691" spans="2:3" x14ac:dyDescent="0.2">
      <c r="B3691" s="82" t="s">
        <v>99</v>
      </c>
      <c r="C3691" s="82" t="s">
        <v>99</v>
      </c>
    </row>
    <row r="3692" spans="2:3" x14ac:dyDescent="0.2">
      <c r="B3692" s="82" t="s">
        <v>99</v>
      </c>
      <c r="C3692" s="82" t="s">
        <v>99</v>
      </c>
    </row>
    <row r="3693" spans="2:3" x14ac:dyDescent="0.2">
      <c r="B3693" s="82" t="s">
        <v>99</v>
      </c>
      <c r="C3693" s="82" t="s">
        <v>99</v>
      </c>
    </row>
    <row r="3694" spans="2:3" x14ac:dyDescent="0.2">
      <c r="B3694" s="82" t="s">
        <v>99</v>
      </c>
      <c r="C3694" s="82" t="s">
        <v>99</v>
      </c>
    </row>
    <row r="3695" spans="2:3" x14ac:dyDescent="0.2">
      <c r="B3695" s="82" t="s">
        <v>99</v>
      </c>
      <c r="C3695" s="82" t="s">
        <v>99</v>
      </c>
    </row>
    <row r="3696" spans="2:3" x14ac:dyDescent="0.2">
      <c r="B3696" s="82" t="s">
        <v>99</v>
      </c>
      <c r="C3696" s="82" t="s">
        <v>99</v>
      </c>
    </row>
    <row r="3697" spans="2:3" x14ac:dyDescent="0.2">
      <c r="B3697" s="82" t="s">
        <v>99</v>
      </c>
      <c r="C3697" s="82" t="s">
        <v>99</v>
      </c>
    </row>
    <row r="3698" spans="2:3" x14ac:dyDescent="0.2">
      <c r="B3698" s="82" t="s">
        <v>99</v>
      </c>
      <c r="C3698" s="82" t="s">
        <v>99</v>
      </c>
    </row>
    <row r="3699" spans="2:3" x14ac:dyDescent="0.2">
      <c r="B3699" s="82" t="s">
        <v>99</v>
      </c>
      <c r="C3699" s="82" t="s">
        <v>99</v>
      </c>
    </row>
    <row r="3700" spans="2:3" x14ac:dyDescent="0.2">
      <c r="B3700" s="82" t="s">
        <v>99</v>
      </c>
      <c r="C3700" s="82" t="s">
        <v>99</v>
      </c>
    </row>
    <row r="3701" spans="2:3" x14ac:dyDescent="0.2">
      <c r="B3701" s="82" t="s">
        <v>99</v>
      </c>
      <c r="C3701" s="82" t="s">
        <v>99</v>
      </c>
    </row>
    <row r="3702" spans="2:3" x14ac:dyDescent="0.2">
      <c r="B3702" s="82" t="s">
        <v>99</v>
      </c>
      <c r="C3702" s="82" t="s">
        <v>99</v>
      </c>
    </row>
    <row r="3703" spans="2:3" x14ac:dyDescent="0.2">
      <c r="B3703" s="82" t="s">
        <v>99</v>
      </c>
      <c r="C3703" s="82" t="s">
        <v>99</v>
      </c>
    </row>
    <row r="3704" spans="2:3" x14ac:dyDescent="0.2">
      <c r="B3704" s="82" t="s">
        <v>99</v>
      </c>
      <c r="C3704" s="82" t="s">
        <v>99</v>
      </c>
    </row>
    <row r="3705" spans="2:3" x14ac:dyDescent="0.2">
      <c r="B3705" s="82" t="s">
        <v>99</v>
      </c>
      <c r="C3705" s="82" t="s">
        <v>99</v>
      </c>
    </row>
    <row r="3706" spans="2:3" x14ac:dyDescent="0.2">
      <c r="B3706" s="82" t="s">
        <v>99</v>
      </c>
      <c r="C3706" s="82" t="s">
        <v>99</v>
      </c>
    </row>
    <row r="3707" spans="2:3" x14ac:dyDescent="0.2">
      <c r="B3707" s="82" t="s">
        <v>99</v>
      </c>
      <c r="C3707" s="82" t="s">
        <v>99</v>
      </c>
    </row>
    <row r="3708" spans="2:3" x14ac:dyDescent="0.2">
      <c r="B3708" s="82" t="s">
        <v>99</v>
      </c>
      <c r="C3708" s="82" t="s">
        <v>99</v>
      </c>
    </row>
    <row r="3709" spans="2:3" x14ac:dyDescent="0.2">
      <c r="B3709" s="82" t="s">
        <v>99</v>
      </c>
      <c r="C3709" s="82" t="s">
        <v>99</v>
      </c>
    </row>
    <row r="3710" spans="2:3" x14ac:dyDescent="0.2">
      <c r="B3710" s="82" t="s">
        <v>99</v>
      </c>
      <c r="C3710" s="82" t="s">
        <v>99</v>
      </c>
    </row>
    <row r="3711" spans="2:3" x14ac:dyDescent="0.2">
      <c r="B3711" s="82" t="s">
        <v>99</v>
      </c>
      <c r="C3711" s="82" t="s">
        <v>99</v>
      </c>
    </row>
    <row r="3712" spans="2:3" x14ac:dyDescent="0.2">
      <c r="B3712" s="82" t="s">
        <v>99</v>
      </c>
      <c r="C3712" s="82" t="s">
        <v>99</v>
      </c>
    </row>
    <row r="3713" spans="2:3" x14ac:dyDescent="0.2">
      <c r="B3713" s="82" t="s">
        <v>99</v>
      </c>
      <c r="C3713" s="82" t="s">
        <v>99</v>
      </c>
    </row>
    <row r="3714" spans="2:3" x14ac:dyDescent="0.2">
      <c r="B3714" s="82" t="s">
        <v>99</v>
      </c>
      <c r="C3714" s="82" t="s">
        <v>99</v>
      </c>
    </row>
    <row r="3715" spans="2:3" x14ac:dyDescent="0.2">
      <c r="B3715" s="82" t="s">
        <v>99</v>
      </c>
      <c r="C3715" s="82" t="s">
        <v>99</v>
      </c>
    </row>
    <row r="3716" spans="2:3" x14ac:dyDescent="0.2">
      <c r="B3716" s="82" t="s">
        <v>99</v>
      </c>
      <c r="C3716" s="82" t="s">
        <v>99</v>
      </c>
    </row>
    <row r="3717" spans="2:3" x14ac:dyDescent="0.2">
      <c r="B3717" s="82" t="s">
        <v>99</v>
      </c>
      <c r="C3717" s="82" t="s">
        <v>99</v>
      </c>
    </row>
    <row r="3718" spans="2:3" x14ac:dyDescent="0.2">
      <c r="B3718" s="82" t="s">
        <v>99</v>
      </c>
      <c r="C3718" s="82" t="s">
        <v>99</v>
      </c>
    </row>
    <row r="3719" spans="2:3" x14ac:dyDescent="0.2">
      <c r="B3719" s="82" t="s">
        <v>99</v>
      </c>
      <c r="C3719" s="82" t="s">
        <v>99</v>
      </c>
    </row>
    <row r="3720" spans="2:3" x14ac:dyDescent="0.2">
      <c r="B3720" s="82" t="s">
        <v>99</v>
      </c>
      <c r="C3720" s="82" t="s">
        <v>99</v>
      </c>
    </row>
    <row r="3721" spans="2:3" x14ac:dyDescent="0.2">
      <c r="B3721" s="82" t="s">
        <v>99</v>
      </c>
      <c r="C3721" s="82" t="s">
        <v>99</v>
      </c>
    </row>
    <row r="3722" spans="2:3" x14ac:dyDescent="0.2">
      <c r="B3722" s="82" t="s">
        <v>99</v>
      </c>
      <c r="C3722" s="82" t="s">
        <v>99</v>
      </c>
    </row>
    <row r="3723" spans="2:3" x14ac:dyDescent="0.2">
      <c r="B3723" s="82" t="s">
        <v>99</v>
      </c>
      <c r="C3723" s="82" t="s">
        <v>99</v>
      </c>
    </row>
    <row r="3724" spans="2:3" x14ac:dyDescent="0.2">
      <c r="B3724" s="82" t="s">
        <v>99</v>
      </c>
      <c r="C3724" s="82" t="s">
        <v>99</v>
      </c>
    </row>
    <row r="3725" spans="2:3" x14ac:dyDescent="0.2">
      <c r="B3725" s="82" t="s">
        <v>99</v>
      </c>
      <c r="C3725" s="82" t="s">
        <v>99</v>
      </c>
    </row>
    <row r="3726" spans="2:3" x14ac:dyDescent="0.2">
      <c r="B3726" s="82" t="s">
        <v>99</v>
      </c>
      <c r="C3726" s="82" t="s">
        <v>99</v>
      </c>
    </row>
    <row r="3727" spans="2:3" x14ac:dyDescent="0.2">
      <c r="B3727" s="82" t="s">
        <v>99</v>
      </c>
      <c r="C3727" s="82" t="s">
        <v>99</v>
      </c>
    </row>
    <row r="3728" spans="2:3" x14ac:dyDescent="0.2">
      <c r="B3728" s="82" t="s">
        <v>99</v>
      </c>
      <c r="C3728" s="82" t="s">
        <v>99</v>
      </c>
    </row>
    <row r="3729" spans="2:3" x14ac:dyDescent="0.2">
      <c r="B3729" s="82" t="s">
        <v>99</v>
      </c>
      <c r="C3729" s="82" t="s">
        <v>99</v>
      </c>
    </row>
    <row r="3730" spans="2:3" x14ac:dyDescent="0.2">
      <c r="B3730" s="82" t="s">
        <v>99</v>
      </c>
      <c r="C3730" s="82" t="s">
        <v>99</v>
      </c>
    </row>
    <row r="3731" spans="2:3" x14ac:dyDescent="0.2">
      <c r="B3731" s="82" t="s">
        <v>99</v>
      </c>
      <c r="C3731" s="82" t="s">
        <v>99</v>
      </c>
    </row>
    <row r="3732" spans="2:3" x14ac:dyDescent="0.2">
      <c r="B3732" s="82" t="s">
        <v>99</v>
      </c>
      <c r="C3732" s="82" t="s">
        <v>99</v>
      </c>
    </row>
    <row r="3733" spans="2:3" x14ac:dyDescent="0.2">
      <c r="B3733" s="82" t="s">
        <v>99</v>
      </c>
      <c r="C3733" s="82" t="s">
        <v>99</v>
      </c>
    </row>
    <row r="3734" spans="2:3" x14ac:dyDescent="0.2">
      <c r="B3734" s="82" t="s">
        <v>99</v>
      </c>
      <c r="C3734" s="82" t="s">
        <v>99</v>
      </c>
    </row>
    <row r="3735" spans="2:3" x14ac:dyDescent="0.2">
      <c r="B3735" s="82" t="s">
        <v>99</v>
      </c>
      <c r="C3735" s="82" t="s">
        <v>99</v>
      </c>
    </row>
    <row r="3736" spans="2:3" x14ac:dyDescent="0.2">
      <c r="B3736" s="82" t="s">
        <v>99</v>
      </c>
      <c r="C3736" s="82" t="s">
        <v>99</v>
      </c>
    </row>
    <row r="3737" spans="2:3" x14ac:dyDescent="0.2">
      <c r="B3737" s="82" t="s">
        <v>99</v>
      </c>
      <c r="C3737" s="82" t="s">
        <v>99</v>
      </c>
    </row>
    <row r="3738" spans="2:3" x14ac:dyDescent="0.2">
      <c r="B3738" s="82" t="s">
        <v>99</v>
      </c>
      <c r="C3738" s="82" t="s">
        <v>99</v>
      </c>
    </row>
    <row r="3739" spans="2:3" x14ac:dyDescent="0.2">
      <c r="B3739" s="82" t="s">
        <v>99</v>
      </c>
      <c r="C3739" s="82" t="s">
        <v>99</v>
      </c>
    </row>
    <row r="3740" spans="2:3" x14ac:dyDescent="0.2">
      <c r="B3740" s="82" t="s">
        <v>99</v>
      </c>
      <c r="C3740" s="82" t="s">
        <v>99</v>
      </c>
    </row>
    <row r="3741" spans="2:3" x14ac:dyDescent="0.2">
      <c r="B3741" s="82" t="s">
        <v>99</v>
      </c>
      <c r="C3741" s="82" t="s">
        <v>99</v>
      </c>
    </row>
    <row r="3742" spans="2:3" x14ac:dyDescent="0.2">
      <c r="B3742" s="82" t="s">
        <v>99</v>
      </c>
      <c r="C3742" s="82" t="s">
        <v>99</v>
      </c>
    </row>
    <row r="3743" spans="2:3" x14ac:dyDescent="0.2">
      <c r="B3743" s="82" t="s">
        <v>99</v>
      </c>
      <c r="C3743" s="82" t="s">
        <v>99</v>
      </c>
    </row>
    <row r="3744" spans="2:3" x14ac:dyDescent="0.2">
      <c r="B3744" s="82" t="s">
        <v>99</v>
      </c>
      <c r="C3744" s="82" t="s">
        <v>99</v>
      </c>
    </row>
    <row r="3745" spans="2:3" x14ac:dyDescent="0.2">
      <c r="B3745" s="82" t="s">
        <v>99</v>
      </c>
      <c r="C3745" s="82" t="s">
        <v>99</v>
      </c>
    </row>
    <row r="3746" spans="2:3" x14ac:dyDescent="0.2">
      <c r="B3746" s="82" t="s">
        <v>99</v>
      </c>
      <c r="C3746" s="82" t="s">
        <v>99</v>
      </c>
    </row>
    <row r="3747" spans="2:3" x14ac:dyDescent="0.2">
      <c r="B3747" s="82" t="s">
        <v>99</v>
      </c>
      <c r="C3747" s="82" t="s">
        <v>99</v>
      </c>
    </row>
    <row r="3748" spans="2:3" x14ac:dyDescent="0.2">
      <c r="B3748" s="82" t="s">
        <v>99</v>
      </c>
      <c r="C3748" s="82" t="s">
        <v>99</v>
      </c>
    </row>
    <row r="3749" spans="2:3" x14ac:dyDescent="0.2">
      <c r="B3749" s="82" t="s">
        <v>99</v>
      </c>
      <c r="C3749" s="82" t="s">
        <v>99</v>
      </c>
    </row>
    <row r="3750" spans="2:3" x14ac:dyDescent="0.2">
      <c r="B3750" s="82" t="s">
        <v>99</v>
      </c>
      <c r="C3750" s="82" t="s">
        <v>99</v>
      </c>
    </row>
    <row r="3751" spans="2:3" x14ac:dyDescent="0.2">
      <c r="B3751" s="82" t="s">
        <v>99</v>
      </c>
      <c r="C3751" s="82" t="s">
        <v>99</v>
      </c>
    </row>
    <row r="3752" spans="2:3" x14ac:dyDescent="0.2">
      <c r="B3752" s="82" t="s">
        <v>99</v>
      </c>
      <c r="C3752" s="82" t="s">
        <v>99</v>
      </c>
    </row>
    <row r="3753" spans="2:3" x14ac:dyDescent="0.2">
      <c r="B3753" s="82" t="s">
        <v>99</v>
      </c>
      <c r="C3753" s="82" t="s">
        <v>99</v>
      </c>
    </row>
    <row r="3754" spans="2:3" x14ac:dyDescent="0.2">
      <c r="B3754" s="82" t="s">
        <v>99</v>
      </c>
      <c r="C3754" s="82" t="s">
        <v>99</v>
      </c>
    </row>
    <row r="3755" spans="2:3" x14ac:dyDescent="0.2">
      <c r="B3755" s="82" t="s">
        <v>99</v>
      </c>
      <c r="C3755" s="82" t="s">
        <v>99</v>
      </c>
    </row>
    <row r="3756" spans="2:3" x14ac:dyDescent="0.2">
      <c r="B3756" s="82" t="s">
        <v>99</v>
      </c>
      <c r="C3756" s="82" t="s">
        <v>99</v>
      </c>
    </row>
    <row r="3757" spans="2:3" x14ac:dyDescent="0.2">
      <c r="B3757" s="82" t="s">
        <v>99</v>
      </c>
      <c r="C3757" s="82" t="s">
        <v>99</v>
      </c>
    </row>
    <row r="3758" spans="2:3" x14ac:dyDescent="0.2">
      <c r="B3758" s="82" t="s">
        <v>99</v>
      </c>
      <c r="C3758" s="82" t="s">
        <v>99</v>
      </c>
    </row>
    <row r="3759" spans="2:3" x14ac:dyDescent="0.2">
      <c r="B3759" s="82" t="s">
        <v>99</v>
      </c>
      <c r="C3759" s="82" t="s">
        <v>99</v>
      </c>
    </row>
    <row r="3760" spans="2:3" x14ac:dyDescent="0.2">
      <c r="B3760" s="82" t="s">
        <v>99</v>
      </c>
      <c r="C3760" s="82" t="s">
        <v>99</v>
      </c>
    </row>
    <row r="3761" spans="2:3" x14ac:dyDescent="0.2">
      <c r="B3761" s="82" t="s">
        <v>99</v>
      </c>
      <c r="C3761" s="82" t="s">
        <v>99</v>
      </c>
    </row>
    <row r="3762" spans="2:3" x14ac:dyDescent="0.2">
      <c r="B3762" s="82" t="s">
        <v>99</v>
      </c>
      <c r="C3762" s="82" t="s">
        <v>99</v>
      </c>
    </row>
    <row r="3763" spans="2:3" x14ac:dyDescent="0.2">
      <c r="B3763" s="82" t="s">
        <v>99</v>
      </c>
      <c r="C3763" s="82" t="s">
        <v>99</v>
      </c>
    </row>
    <row r="3764" spans="2:3" x14ac:dyDescent="0.2">
      <c r="B3764" s="82" t="s">
        <v>99</v>
      </c>
      <c r="C3764" s="82" t="s">
        <v>99</v>
      </c>
    </row>
    <row r="3765" spans="2:3" x14ac:dyDescent="0.2">
      <c r="B3765" s="82" t="s">
        <v>99</v>
      </c>
      <c r="C3765" s="82" t="s">
        <v>99</v>
      </c>
    </row>
    <row r="3766" spans="2:3" x14ac:dyDescent="0.2">
      <c r="B3766" s="82" t="s">
        <v>99</v>
      </c>
      <c r="C3766" s="82" t="s">
        <v>99</v>
      </c>
    </row>
    <row r="3767" spans="2:3" x14ac:dyDescent="0.2">
      <c r="B3767" s="82" t="s">
        <v>99</v>
      </c>
      <c r="C3767" s="82" t="s">
        <v>99</v>
      </c>
    </row>
    <row r="3768" spans="2:3" x14ac:dyDescent="0.2">
      <c r="B3768" s="82" t="s">
        <v>99</v>
      </c>
      <c r="C3768" s="82" t="s">
        <v>99</v>
      </c>
    </row>
    <row r="3769" spans="2:3" x14ac:dyDescent="0.2">
      <c r="B3769" s="82" t="s">
        <v>99</v>
      </c>
      <c r="C3769" s="82" t="s">
        <v>99</v>
      </c>
    </row>
    <row r="3770" spans="2:3" x14ac:dyDescent="0.2">
      <c r="B3770" s="82" t="s">
        <v>99</v>
      </c>
      <c r="C3770" s="82" t="s">
        <v>99</v>
      </c>
    </row>
    <row r="3771" spans="2:3" x14ac:dyDescent="0.2">
      <c r="B3771" s="82" t="s">
        <v>99</v>
      </c>
      <c r="C3771" s="82" t="s">
        <v>99</v>
      </c>
    </row>
    <row r="3772" spans="2:3" x14ac:dyDescent="0.2">
      <c r="B3772" s="82" t="s">
        <v>99</v>
      </c>
      <c r="C3772" s="82" t="s">
        <v>99</v>
      </c>
    </row>
    <row r="3773" spans="2:3" x14ac:dyDescent="0.2">
      <c r="B3773" s="82" t="s">
        <v>99</v>
      </c>
      <c r="C3773" s="82" t="s">
        <v>99</v>
      </c>
    </row>
    <row r="3774" spans="2:3" x14ac:dyDescent="0.2">
      <c r="B3774" s="82" t="s">
        <v>99</v>
      </c>
      <c r="C3774" s="82" t="s">
        <v>99</v>
      </c>
    </row>
    <row r="3775" spans="2:3" x14ac:dyDescent="0.2">
      <c r="B3775" s="82" t="s">
        <v>99</v>
      </c>
      <c r="C3775" s="82" t="s">
        <v>99</v>
      </c>
    </row>
    <row r="3776" spans="2:3" x14ac:dyDescent="0.2">
      <c r="B3776" s="82" t="s">
        <v>99</v>
      </c>
      <c r="C3776" s="82" t="s">
        <v>99</v>
      </c>
    </row>
    <row r="3777" spans="2:3" x14ac:dyDescent="0.2">
      <c r="B3777" s="82" t="s">
        <v>99</v>
      </c>
      <c r="C3777" s="82" t="s">
        <v>99</v>
      </c>
    </row>
    <row r="3778" spans="2:3" x14ac:dyDescent="0.2">
      <c r="B3778" s="82" t="s">
        <v>99</v>
      </c>
      <c r="C3778" s="82" t="s">
        <v>99</v>
      </c>
    </row>
    <row r="3779" spans="2:3" x14ac:dyDescent="0.2">
      <c r="B3779" s="82" t="s">
        <v>99</v>
      </c>
      <c r="C3779" s="82" t="s">
        <v>99</v>
      </c>
    </row>
    <row r="3780" spans="2:3" x14ac:dyDescent="0.2">
      <c r="B3780" s="82" t="s">
        <v>99</v>
      </c>
      <c r="C3780" s="82" t="s">
        <v>99</v>
      </c>
    </row>
    <row r="3781" spans="2:3" x14ac:dyDescent="0.2">
      <c r="B3781" s="82" t="s">
        <v>99</v>
      </c>
      <c r="C3781" s="82" t="s">
        <v>99</v>
      </c>
    </row>
    <row r="3782" spans="2:3" x14ac:dyDescent="0.2">
      <c r="B3782" s="82" t="s">
        <v>99</v>
      </c>
      <c r="C3782" s="82" t="s">
        <v>99</v>
      </c>
    </row>
    <row r="3783" spans="2:3" x14ac:dyDescent="0.2">
      <c r="B3783" s="82" t="s">
        <v>99</v>
      </c>
      <c r="C3783" s="82" t="s">
        <v>99</v>
      </c>
    </row>
    <row r="3784" spans="2:3" x14ac:dyDescent="0.2">
      <c r="B3784" s="82" t="s">
        <v>99</v>
      </c>
      <c r="C3784" s="82" t="s">
        <v>99</v>
      </c>
    </row>
    <row r="3785" spans="2:3" x14ac:dyDescent="0.2">
      <c r="B3785" s="82" t="s">
        <v>99</v>
      </c>
      <c r="C3785" s="82" t="s">
        <v>99</v>
      </c>
    </row>
    <row r="3786" spans="2:3" x14ac:dyDescent="0.2">
      <c r="B3786" s="82" t="s">
        <v>99</v>
      </c>
      <c r="C3786" s="82" t="s">
        <v>99</v>
      </c>
    </row>
    <row r="3787" spans="2:3" x14ac:dyDescent="0.2">
      <c r="B3787" s="82" t="s">
        <v>99</v>
      </c>
      <c r="C3787" s="82" t="s">
        <v>99</v>
      </c>
    </row>
    <row r="3788" spans="2:3" x14ac:dyDescent="0.2">
      <c r="B3788" s="82" t="s">
        <v>99</v>
      </c>
      <c r="C3788" s="82" t="s">
        <v>99</v>
      </c>
    </row>
    <row r="3789" spans="2:3" x14ac:dyDescent="0.2">
      <c r="B3789" s="82" t="s">
        <v>99</v>
      </c>
      <c r="C3789" s="82" t="s">
        <v>99</v>
      </c>
    </row>
    <row r="3790" spans="2:3" x14ac:dyDescent="0.2">
      <c r="B3790" s="82" t="s">
        <v>99</v>
      </c>
      <c r="C3790" s="82" t="s">
        <v>99</v>
      </c>
    </row>
    <row r="3791" spans="2:3" x14ac:dyDescent="0.2">
      <c r="B3791" s="82" t="s">
        <v>99</v>
      </c>
      <c r="C3791" s="82" t="s">
        <v>99</v>
      </c>
    </row>
    <row r="3792" spans="2:3" x14ac:dyDescent="0.2">
      <c r="B3792" s="82" t="s">
        <v>99</v>
      </c>
      <c r="C3792" s="82" t="s">
        <v>99</v>
      </c>
    </row>
    <row r="3793" spans="2:3" x14ac:dyDescent="0.2">
      <c r="B3793" s="82" t="s">
        <v>99</v>
      </c>
      <c r="C3793" s="82" t="s">
        <v>99</v>
      </c>
    </row>
    <row r="3794" spans="2:3" x14ac:dyDescent="0.2">
      <c r="B3794" s="82" t="s">
        <v>99</v>
      </c>
      <c r="C3794" s="82" t="s">
        <v>99</v>
      </c>
    </row>
    <row r="3795" spans="2:3" x14ac:dyDescent="0.2">
      <c r="B3795" s="82" t="s">
        <v>99</v>
      </c>
      <c r="C3795" s="82" t="s">
        <v>99</v>
      </c>
    </row>
    <row r="3796" spans="2:3" x14ac:dyDescent="0.2">
      <c r="B3796" s="82" t="s">
        <v>99</v>
      </c>
      <c r="C3796" s="82" t="s">
        <v>99</v>
      </c>
    </row>
    <row r="3797" spans="2:3" x14ac:dyDescent="0.2">
      <c r="B3797" s="82" t="s">
        <v>99</v>
      </c>
      <c r="C3797" s="82" t="s">
        <v>99</v>
      </c>
    </row>
    <row r="3798" spans="2:3" x14ac:dyDescent="0.2">
      <c r="B3798" s="82" t="s">
        <v>99</v>
      </c>
      <c r="C3798" s="82" t="s">
        <v>99</v>
      </c>
    </row>
    <row r="3799" spans="2:3" x14ac:dyDescent="0.2">
      <c r="B3799" s="82" t="s">
        <v>99</v>
      </c>
      <c r="C3799" s="82" t="s">
        <v>99</v>
      </c>
    </row>
    <row r="3800" spans="2:3" x14ac:dyDescent="0.2">
      <c r="B3800" s="82" t="s">
        <v>99</v>
      </c>
      <c r="C3800" s="82" t="s">
        <v>99</v>
      </c>
    </row>
    <row r="3801" spans="2:3" x14ac:dyDescent="0.2">
      <c r="B3801" s="82" t="s">
        <v>99</v>
      </c>
      <c r="C3801" s="82" t="s">
        <v>99</v>
      </c>
    </row>
    <row r="3802" spans="2:3" x14ac:dyDescent="0.2">
      <c r="B3802" s="82" t="s">
        <v>99</v>
      </c>
      <c r="C3802" s="82" t="s">
        <v>99</v>
      </c>
    </row>
    <row r="3803" spans="2:3" x14ac:dyDescent="0.2">
      <c r="B3803" s="82" t="s">
        <v>99</v>
      </c>
      <c r="C3803" s="82" t="s">
        <v>99</v>
      </c>
    </row>
    <row r="3804" spans="2:3" x14ac:dyDescent="0.2">
      <c r="B3804" s="82" t="s">
        <v>99</v>
      </c>
      <c r="C3804" s="82" t="s">
        <v>99</v>
      </c>
    </row>
    <row r="3805" spans="2:3" x14ac:dyDescent="0.2">
      <c r="B3805" s="82" t="s">
        <v>99</v>
      </c>
      <c r="C3805" s="82" t="s">
        <v>99</v>
      </c>
    </row>
    <row r="3806" spans="2:3" x14ac:dyDescent="0.2">
      <c r="B3806" s="82" t="s">
        <v>99</v>
      </c>
      <c r="C3806" s="82" t="s">
        <v>99</v>
      </c>
    </row>
    <row r="3807" spans="2:3" x14ac:dyDescent="0.2">
      <c r="B3807" s="82" t="s">
        <v>99</v>
      </c>
      <c r="C3807" s="82" t="s">
        <v>99</v>
      </c>
    </row>
    <row r="3808" spans="2:3" x14ac:dyDescent="0.2">
      <c r="B3808" s="82" t="s">
        <v>99</v>
      </c>
      <c r="C3808" s="82" t="s">
        <v>99</v>
      </c>
    </row>
    <row r="3809" spans="2:3" x14ac:dyDescent="0.2">
      <c r="B3809" s="82" t="s">
        <v>99</v>
      </c>
      <c r="C3809" s="82" t="s">
        <v>99</v>
      </c>
    </row>
    <row r="3810" spans="2:3" x14ac:dyDescent="0.2">
      <c r="B3810" s="82" t="s">
        <v>99</v>
      </c>
      <c r="C3810" s="82" t="s">
        <v>99</v>
      </c>
    </row>
    <row r="3811" spans="2:3" x14ac:dyDescent="0.2">
      <c r="B3811" s="82" t="s">
        <v>99</v>
      </c>
      <c r="C3811" s="82" t="s">
        <v>99</v>
      </c>
    </row>
    <row r="3812" spans="2:3" x14ac:dyDescent="0.2">
      <c r="B3812" s="82" t="s">
        <v>99</v>
      </c>
      <c r="C3812" s="82" t="s">
        <v>99</v>
      </c>
    </row>
    <row r="3813" spans="2:3" x14ac:dyDescent="0.2">
      <c r="B3813" s="82" t="s">
        <v>99</v>
      </c>
      <c r="C3813" s="82" t="s">
        <v>99</v>
      </c>
    </row>
    <row r="3814" spans="2:3" x14ac:dyDescent="0.2">
      <c r="B3814" s="82" t="s">
        <v>99</v>
      </c>
      <c r="C3814" s="82" t="s">
        <v>99</v>
      </c>
    </row>
    <row r="3815" spans="2:3" x14ac:dyDescent="0.2">
      <c r="B3815" s="82" t="s">
        <v>99</v>
      </c>
      <c r="C3815" s="82" t="s">
        <v>99</v>
      </c>
    </row>
    <row r="3816" spans="2:3" x14ac:dyDescent="0.2">
      <c r="B3816" s="82" t="s">
        <v>99</v>
      </c>
      <c r="C3816" s="82" t="s">
        <v>99</v>
      </c>
    </row>
    <row r="3817" spans="2:3" x14ac:dyDescent="0.2">
      <c r="B3817" s="82" t="s">
        <v>99</v>
      </c>
      <c r="C3817" s="82" t="s">
        <v>99</v>
      </c>
    </row>
    <row r="3818" spans="2:3" x14ac:dyDescent="0.2">
      <c r="B3818" s="82" t="s">
        <v>99</v>
      </c>
      <c r="C3818" s="82" t="s">
        <v>99</v>
      </c>
    </row>
    <row r="3819" spans="2:3" x14ac:dyDescent="0.2">
      <c r="B3819" s="82" t="s">
        <v>99</v>
      </c>
      <c r="C3819" s="82" t="s">
        <v>99</v>
      </c>
    </row>
    <row r="3820" spans="2:3" x14ac:dyDescent="0.2">
      <c r="B3820" s="82" t="s">
        <v>99</v>
      </c>
      <c r="C3820" s="82" t="s">
        <v>99</v>
      </c>
    </row>
    <row r="3821" spans="2:3" x14ac:dyDescent="0.2">
      <c r="B3821" s="82" t="s">
        <v>99</v>
      </c>
      <c r="C3821" s="82" t="s">
        <v>99</v>
      </c>
    </row>
    <row r="3822" spans="2:3" x14ac:dyDescent="0.2">
      <c r="B3822" s="82" t="s">
        <v>99</v>
      </c>
      <c r="C3822" s="82" t="s">
        <v>99</v>
      </c>
    </row>
    <row r="3823" spans="2:3" x14ac:dyDescent="0.2">
      <c r="B3823" s="82" t="s">
        <v>99</v>
      </c>
      <c r="C3823" s="82" t="s">
        <v>99</v>
      </c>
    </row>
    <row r="3824" spans="2:3" x14ac:dyDescent="0.2">
      <c r="B3824" s="82" t="s">
        <v>99</v>
      </c>
      <c r="C3824" s="82" t="s">
        <v>99</v>
      </c>
    </row>
    <row r="3825" spans="2:3" x14ac:dyDescent="0.2">
      <c r="B3825" s="82" t="s">
        <v>99</v>
      </c>
      <c r="C3825" s="82" t="s">
        <v>99</v>
      </c>
    </row>
    <row r="3826" spans="2:3" x14ac:dyDescent="0.2">
      <c r="B3826" s="82" t="s">
        <v>99</v>
      </c>
      <c r="C3826" s="82" t="s">
        <v>99</v>
      </c>
    </row>
    <row r="3827" spans="2:3" x14ac:dyDescent="0.2">
      <c r="B3827" s="82" t="s">
        <v>99</v>
      </c>
      <c r="C3827" s="82" t="s">
        <v>99</v>
      </c>
    </row>
    <row r="3828" spans="2:3" x14ac:dyDescent="0.2">
      <c r="B3828" s="82" t="s">
        <v>99</v>
      </c>
      <c r="C3828" s="82" t="s">
        <v>99</v>
      </c>
    </row>
    <row r="3829" spans="2:3" x14ac:dyDescent="0.2">
      <c r="B3829" s="82" t="s">
        <v>99</v>
      </c>
      <c r="C3829" s="82" t="s">
        <v>99</v>
      </c>
    </row>
    <row r="3830" spans="2:3" x14ac:dyDescent="0.2">
      <c r="B3830" s="82" t="s">
        <v>99</v>
      </c>
      <c r="C3830" s="82" t="s">
        <v>99</v>
      </c>
    </row>
    <row r="3831" spans="2:3" x14ac:dyDescent="0.2">
      <c r="B3831" s="82" t="s">
        <v>99</v>
      </c>
      <c r="C3831" s="82" t="s">
        <v>99</v>
      </c>
    </row>
    <row r="3832" spans="2:3" x14ac:dyDescent="0.2">
      <c r="B3832" s="82" t="s">
        <v>99</v>
      </c>
      <c r="C3832" s="82" t="s">
        <v>99</v>
      </c>
    </row>
    <row r="3833" spans="2:3" x14ac:dyDescent="0.2">
      <c r="B3833" s="82" t="s">
        <v>99</v>
      </c>
      <c r="C3833" s="82" t="s">
        <v>99</v>
      </c>
    </row>
    <row r="3834" spans="2:3" x14ac:dyDescent="0.2">
      <c r="B3834" s="82" t="s">
        <v>99</v>
      </c>
      <c r="C3834" s="82" t="s">
        <v>99</v>
      </c>
    </row>
    <row r="3835" spans="2:3" x14ac:dyDescent="0.2">
      <c r="B3835" s="82" t="s">
        <v>99</v>
      </c>
      <c r="C3835" s="82" t="s">
        <v>99</v>
      </c>
    </row>
    <row r="3836" spans="2:3" x14ac:dyDescent="0.2">
      <c r="B3836" s="82" t="s">
        <v>99</v>
      </c>
      <c r="C3836" s="82" t="s">
        <v>99</v>
      </c>
    </row>
    <row r="3837" spans="2:3" x14ac:dyDescent="0.2">
      <c r="B3837" s="82" t="s">
        <v>99</v>
      </c>
      <c r="C3837" s="82" t="s">
        <v>99</v>
      </c>
    </row>
    <row r="3838" spans="2:3" x14ac:dyDescent="0.2">
      <c r="B3838" s="82" t="s">
        <v>99</v>
      </c>
      <c r="C3838" s="82" t="s">
        <v>99</v>
      </c>
    </row>
    <row r="3839" spans="2:3" x14ac:dyDescent="0.2">
      <c r="B3839" s="82" t="s">
        <v>99</v>
      </c>
      <c r="C3839" s="82" t="s">
        <v>99</v>
      </c>
    </row>
    <row r="3840" spans="2:3" x14ac:dyDescent="0.2">
      <c r="B3840" s="82" t="s">
        <v>99</v>
      </c>
      <c r="C3840" s="82" t="s">
        <v>99</v>
      </c>
    </row>
    <row r="3841" spans="2:3" x14ac:dyDescent="0.2">
      <c r="B3841" s="82" t="s">
        <v>99</v>
      </c>
      <c r="C3841" s="82" t="s">
        <v>99</v>
      </c>
    </row>
    <row r="3842" spans="2:3" x14ac:dyDescent="0.2">
      <c r="B3842" s="82" t="s">
        <v>99</v>
      </c>
      <c r="C3842" s="82" t="s">
        <v>99</v>
      </c>
    </row>
    <row r="3843" spans="2:3" x14ac:dyDescent="0.2">
      <c r="B3843" s="82" t="s">
        <v>99</v>
      </c>
      <c r="C3843" s="82" t="s">
        <v>99</v>
      </c>
    </row>
    <row r="3844" spans="2:3" x14ac:dyDescent="0.2">
      <c r="B3844" s="82" t="s">
        <v>99</v>
      </c>
      <c r="C3844" s="82" t="s">
        <v>99</v>
      </c>
    </row>
    <row r="3845" spans="2:3" x14ac:dyDescent="0.2">
      <c r="B3845" s="82" t="s">
        <v>99</v>
      </c>
      <c r="C3845" s="82" t="s">
        <v>99</v>
      </c>
    </row>
    <row r="3846" spans="2:3" x14ac:dyDescent="0.2">
      <c r="B3846" s="82" t="s">
        <v>99</v>
      </c>
      <c r="C3846" s="82" t="s">
        <v>99</v>
      </c>
    </row>
    <row r="3847" spans="2:3" x14ac:dyDescent="0.2">
      <c r="B3847" s="82" t="s">
        <v>99</v>
      </c>
      <c r="C3847" s="82" t="s">
        <v>99</v>
      </c>
    </row>
    <row r="3848" spans="2:3" x14ac:dyDescent="0.2">
      <c r="B3848" s="82" t="s">
        <v>99</v>
      </c>
      <c r="C3848" s="82" t="s">
        <v>99</v>
      </c>
    </row>
    <row r="3849" spans="2:3" x14ac:dyDescent="0.2">
      <c r="B3849" s="82" t="s">
        <v>99</v>
      </c>
      <c r="C3849" s="82" t="s">
        <v>99</v>
      </c>
    </row>
    <row r="3850" spans="2:3" x14ac:dyDescent="0.2">
      <c r="B3850" s="82" t="s">
        <v>99</v>
      </c>
      <c r="C3850" s="82" t="s">
        <v>99</v>
      </c>
    </row>
    <row r="3851" spans="2:3" x14ac:dyDescent="0.2">
      <c r="B3851" s="82" t="s">
        <v>99</v>
      </c>
      <c r="C3851" s="82" t="s">
        <v>99</v>
      </c>
    </row>
    <row r="3852" spans="2:3" x14ac:dyDescent="0.2">
      <c r="B3852" s="82" t="s">
        <v>99</v>
      </c>
      <c r="C3852" s="82" t="s">
        <v>99</v>
      </c>
    </row>
    <row r="3853" spans="2:3" x14ac:dyDescent="0.2">
      <c r="B3853" s="82" t="s">
        <v>99</v>
      </c>
      <c r="C3853" s="82" t="s">
        <v>99</v>
      </c>
    </row>
    <row r="3854" spans="2:3" x14ac:dyDescent="0.2">
      <c r="B3854" s="82" t="s">
        <v>99</v>
      </c>
      <c r="C3854" s="82" t="s">
        <v>99</v>
      </c>
    </row>
    <row r="3855" spans="2:3" x14ac:dyDescent="0.2">
      <c r="B3855" s="82" t="s">
        <v>99</v>
      </c>
      <c r="C3855" s="82" t="s">
        <v>99</v>
      </c>
    </row>
    <row r="3856" spans="2:3" x14ac:dyDescent="0.2">
      <c r="B3856" s="82" t="s">
        <v>99</v>
      </c>
      <c r="C3856" s="82" t="s">
        <v>99</v>
      </c>
    </row>
    <row r="3857" spans="2:3" x14ac:dyDescent="0.2">
      <c r="B3857" s="82" t="s">
        <v>99</v>
      </c>
      <c r="C3857" s="82" t="s">
        <v>99</v>
      </c>
    </row>
    <row r="3858" spans="2:3" x14ac:dyDescent="0.2">
      <c r="B3858" s="82" t="s">
        <v>99</v>
      </c>
      <c r="C3858" s="82" t="s">
        <v>99</v>
      </c>
    </row>
    <row r="3859" spans="2:3" x14ac:dyDescent="0.2">
      <c r="B3859" s="82" t="s">
        <v>99</v>
      </c>
      <c r="C3859" s="82" t="s">
        <v>99</v>
      </c>
    </row>
    <row r="3860" spans="2:3" x14ac:dyDescent="0.2">
      <c r="B3860" s="82" t="s">
        <v>99</v>
      </c>
      <c r="C3860" s="82" t="s">
        <v>99</v>
      </c>
    </row>
    <row r="3861" spans="2:3" x14ac:dyDescent="0.2">
      <c r="B3861" s="82" t="s">
        <v>99</v>
      </c>
      <c r="C3861" s="82" t="s">
        <v>99</v>
      </c>
    </row>
    <row r="3862" spans="2:3" x14ac:dyDescent="0.2">
      <c r="B3862" s="82" t="s">
        <v>99</v>
      </c>
      <c r="C3862" s="82" t="s">
        <v>99</v>
      </c>
    </row>
    <row r="3863" spans="2:3" x14ac:dyDescent="0.2">
      <c r="B3863" s="82" t="s">
        <v>99</v>
      </c>
      <c r="C3863" s="82" t="s">
        <v>99</v>
      </c>
    </row>
    <row r="3864" spans="2:3" x14ac:dyDescent="0.2">
      <c r="B3864" s="82" t="s">
        <v>99</v>
      </c>
      <c r="C3864" s="82" t="s">
        <v>99</v>
      </c>
    </row>
    <row r="3865" spans="2:3" x14ac:dyDescent="0.2">
      <c r="B3865" s="82" t="s">
        <v>99</v>
      </c>
      <c r="C3865" s="82" t="s">
        <v>99</v>
      </c>
    </row>
    <row r="3866" spans="2:3" x14ac:dyDescent="0.2">
      <c r="B3866" s="82" t="s">
        <v>99</v>
      </c>
      <c r="C3866" s="82" t="s">
        <v>99</v>
      </c>
    </row>
    <row r="3867" spans="2:3" x14ac:dyDescent="0.2">
      <c r="B3867" s="82" t="s">
        <v>99</v>
      </c>
      <c r="C3867" s="82" t="s">
        <v>99</v>
      </c>
    </row>
    <row r="3868" spans="2:3" x14ac:dyDescent="0.2">
      <c r="B3868" s="82" t="s">
        <v>99</v>
      </c>
      <c r="C3868" s="82" t="s">
        <v>99</v>
      </c>
    </row>
    <row r="3869" spans="2:3" x14ac:dyDescent="0.2">
      <c r="B3869" s="82" t="s">
        <v>99</v>
      </c>
      <c r="C3869" s="82" t="s">
        <v>99</v>
      </c>
    </row>
    <row r="3870" spans="2:3" x14ac:dyDescent="0.2">
      <c r="B3870" s="82" t="s">
        <v>99</v>
      </c>
      <c r="C3870" s="82" t="s">
        <v>99</v>
      </c>
    </row>
    <row r="3871" spans="2:3" x14ac:dyDescent="0.2">
      <c r="B3871" s="82" t="s">
        <v>99</v>
      </c>
      <c r="C3871" s="82" t="s">
        <v>99</v>
      </c>
    </row>
    <row r="3872" spans="2:3" x14ac:dyDescent="0.2">
      <c r="B3872" s="82" t="s">
        <v>99</v>
      </c>
      <c r="C3872" s="82" t="s">
        <v>99</v>
      </c>
    </row>
    <row r="3873" spans="2:3" x14ac:dyDescent="0.2">
      <c r="B3873" s="82" t="s">
        <v>99</v>
      </c>
      <c r="C3873" s="82" t="s">
        <v>99</v>
      </c>
    </row>
    <row r="3874" spans="2:3" x14ac:dyDescent="0.2">
      <c r="B3874" s="82" t="s">
        <v>99</v>
      </c>
      <c r="C3874" s="82" t="s">
        <v>99</v>
      </c>
    </row>
    <row r="3875" spans="2:3" x14ac:dyDescent="0.2">
      <c r="B3875" s="82" t="s">
        <v>99</v>
      </c>
      <c r="C3875" s="82" t="s">
        <v>99</v>
      </c>
    </row>
    <row r="3876" spans="2:3" x14ac:dyDescent="0.2">
      <c r="B3876" s="82" t="s">
        <v>99</v>
      </c>
      <c r="C3876" s="82" t="s">
        <v>99</v>
      </c>
    </row>
    <row r="3877" spans="2:3" x14ac:dyDescent="0.2">
      <c r="B3877" s="82" t="s">
        <v>99</v>
      </c>
      <c r="C3877" s="82" t="s">
        <v>99</v>
      </c>
    </row>
    <row r="3878" spans="2:3" x14ac:dyDescent="0.2">
      <c r="B3878" s="82" t="s">
        <v>99</v>
      </c>
      <c r="C3878" s="82" t="s">
        <v>99</v>
      </c>
    </row>
    <row r="3879" spans="2:3" x14ac:dyDescent="0.2">
      <c r="B3879" s="82" t="s">
        <v>99</v>
      </c>
      <c r="C3879" s="82" t="s">
        <v>99</v>
      </c>
    </row>
    <row r="3880" spans="2:3" x14ac:dyDescent="0.2">
      <c r="B3880" s="82" t="s">
        <v>99</v>
      </c>
      <c r="C3880" s="82" t="s">
        <v>99</v>
      </c>
    </row>
    <row r="3881" spans="2:3" x14ac:dyDescent="0.2">
      <c r="B3881" s="82" t="s">
        <v>99</v>
      </c>
      <c r="C3881" s="82" t="s">
        <v>99</v>
      </c>
    </row>
    <row r="3882" spans="2:3" x14ac:dyDescent="0.2">
      <c r="B3882" s="82" t="s">
        <v>99</v>
      </c>
      <c r="C3882" s="82" t="s">
        <v>99</v>
      </c>
    </row>
    <row r="3883" spans="2:3" x14ac:dyDescent="0.2">
      <c r="B3883" s="82" t="s">
        <v>99</v>
      </c>
      <c r="C3883" s="82" t="s">
        <v>99</v>
      </c>
    </row>
    <row r="3884" spans="2:3" x14ac:dyDescent="0.2">
      <c r="B3884" s="82" t="s">
        <v>99</v>
      </c>
      <c r="C3884" s="82" t="s">
        <v>99</v>
      </c>
    </row>
    <row r="3885" spans="2:3" x14ac:dyDescent="0.2">
      <c r="B3885" s="82" t="s">
        <v>99</v>
      </c>
      <c r="C3885" s="82" t="s">
        <v>99</v>
      </c>
    </row>
    <row r="3886" spans="2:3" x14ac:dyDescent="0.2">
      <c r="B3886" s="82" t="s">
        <v>99</v>
      </c>
      <c r="C3886" s="82" t="s">
        <v>99</v>
      </c>
    </row>
    <row r="3887" spans="2:3" x14ac:dyDescent="0.2">
      <c r="B3887" s="82" t="s">
        <v>99</v>
      </c>
      <c r="C3887" s="82" t="s">
        <v>99</v>
      </c>
    </row>
    <row r="3888" spans="2:3" x14ac:dyDescent="0.2">
      <c r="B3888" s="82" t="s">
        <v>99</v>
      </c>
      <c r="C3888" s="82" t="s">
        <v>99</v>
      </c>
    </row>
    <row r="3889" spans="2:3" x14ac:dyDescent="0.2">
      <c r="B3889" s="82" t="s">
        <v>99</v>
      </c>
      <c r="C3889" s="82" t="s">
        <v>99</v>
      </c>
    </row>
    <row r="3890" spans="2:3" x14ac:dyDescent="0.2">
      <c r="B3890" s="82" t="s">
        <v>99</v>
      </c>
      <c r="C3890" s="82" t="s">
        <v>99</v>
      </c>
    </row>
    <row r="3891" spans="2:3" x14ac:dyDescent="0.2">
      <c r="B3891" s="82" t="s">
        <v>99</v>
      </c>
      <c r="C3891" s="82" t="s">
        <v>99</v>
      </c>
    </row>
    <row r="3892" spans="2:3" x14ac:dyDescent="0.2">
      <c r="B3892" s="82" t="s">
        <v>99</v>
      </c>
      <c r="C3892" s="82" t="s">
        <v>99</v>
      </c>
    </row>
    <row r="3893" spans="2:3" x14ac:dyDescent="0.2">
      <c r="B3893" s="82" t="s">
        <v>99</v>
      </c>
      <c r="C3893" s="82" t="s">
        <v>99</v>
      </c>
    </row>
    <row r="3894" spans="2:3" x14ac:dyDescent="0.2">
      <c r="B3894" s="82" t="s">
        <v>99</v>
      </c>
      <c r="C3894" s="82" t="s">
        <v>99</v>
      </c>
    </row>
    <row r="3895" spans="2:3" x14ac:dyDescent="0.2">
      <c r="B3895" s="82" t="s">
        <v>99</v>
      </c>
      <c r="C3895" s="82" t="s">
        <v>99</v>
      </c>
    </row>
    <row r="3896" spans="2:3" x14ac:dyDescent="0.2">
      <c r="B3896" s="82" t="s">
        <v>99</v>
      </c>
      <c r="C3896" s="82" t="s">
        <v>99</v>
      </c>
    </row>
    <row r="3897" spans="2:3" x14ac:dyDescent="0.2">
      <c r="B3897" s="82" t="s">
        <v>99</v>
      </c>
      <c r="C3897" s="82" t="s">
        <v>99</v>
      </c>
    </row>
    <row r="3898" spans="2:3" x14ac:dyDescent="0.2">
      <c r="B3898" s="82" t="s">
        <v>99</v>
      </c>
      <c r="C3898" s="82" t="s">
        <v>99</v>
      </c>
    </row>
    <row r="3899" spans="2:3" x14ac:dyDescent="0.2">
      <c r="B3899" s="82" t="s">
        <v>99</v>
      </c>
      <c r="C3899" s="82" t="s">
        <v>99</v>
      </c>
    </row>
    <row r="3900" spans="2:3" x14ac:dyDescent="0.2">
      <c r="B3900" s="82" t="s">
        <v>99</v>
      </c>
      <c r="C3900" s="82" t="s">
        <v>99</v>
      </c>
    </row>
    <row r="3901" spans="2:3" x14ac:dyDescent="0.2">
      <c r="B3901" s="82" t="s">
        <v>99</v>
      </c>
      <c r="C3901" s="82" t="s">
        <v>99</v>
      </c>
    </row>
    <row r="3902" spans="2:3" x14ac:dyDescent="0.2">
      <c r="B3902" s="82" t="s">
        <v>99</v>
      </c>
      <c r="C3902" s="82" t="s">
        <v>99</v>
      </c>
    </row>
    <row r="3903" spans="2:3" x14ac:dyDescent="0.2">
      <c r="B3903" s="82" t="s">
        <v>99</v>
      </c>
      <c r="C3903" s="82" t="s">
        <v>99</v>
      </c>
    </row>
    <row r="3904" spans="2:3" x14ac:dyDescent="0.2">
      <c r="B3904" s="82" t="s">
        <v>99</v>
      </c>
      <c r="C3904" s="82" t="s">
        <v>99</v>
      </c>
    </row>
    <row r="3905" spans="2:3" x14ac:dyDescent="0.2">
      <c r="B3905" s="82" t="s">
        <v>99</v>
      </c>
      <c r="C3905" s="82" t="s">
        <v>99</v>
      </c>
    </row>
    <row r="3906" spans="2:3" x14ac:dyDescent="0.2">
      <c r="B3906" s="82" t="s">
        <v>99</v>
      </c>
      <c r="C3906" s="82" t="s">
        <v>99</v>
      </c>
    </row>
    <row r="3907" spans="2:3" x14ac:dyDescent="0.2">
      <c r="B3907" s="82" t="s">
        <v>99</v>
      </c>
      <c r="C3907" s="82" t="s">
        <v>99</v>
      </c>
    </row>
    <row r="3908" spans="2:3" x14ac:dyDescent="0.2">
      <c r="B3908" s="82" t="s">
        <v>99</v>
      </c>
      <c r="C3908" s="82" t="s">
        <v>99</v>
      </c>
    </row>
    <row r="3909" spans="2:3" x14ac:dyDescent="0.2">
      <c r="B3909" s="82" t="s">
        <v>99</v>
      </c>
      <c r="C3909" s="82" t="s">
        <v>99</v>
      </c>
    </row>
    <row r="3910" spans="2:3" x14ac:dyDescent="0.2">
      <c r="B3910" s="82" t="s">
        <v>99</v>
      </c>
      <c r="C3910" s="82" t="s">
        <v>99</v>
      </c>
    </row>
    <row r="3911" spans="2:3" x14ac:dyDescent="0.2">
      <c r="B3911" s="82" t="s">
        <v>99</v>
      </c>
      <c r="C3911" s="82" t="s">
        <v>99</v>
      </c>
    </row>
    <row r="3912" spans="2:3" x14ac:dyDescent="0.2">
      <c r="B3912" s="82" t="s">
        <v>99</v>
      </c>
      <c r="C3912" s="82" t="s">
        <v>99</v>
      </c>
    </row>
    <row r="3913" spans="2:3" x14ac:dyDescent="0.2">
      <c r="B3913" s="82" t="s">
        <v>99</v>
      </c>
      <c r="C3913" s="82" t="s">
        <v>99</v>
      </c>
    </row>
    <row r="3914" spans="2:3" x14ac:dyDescent="0.2">
      <c r="B3914" s="82" t="s">
        <v>99</v>
      </c>
      <c r="C3914" s="82" t="s">
        <v>99</v>
      </c>
    </row>
    <row r="3915" spans="2:3" x14ac:dyDescent="0.2">
      <c r="B3915" s="82" t="s">
        <v>99</v>
      </c>
      <c r="C3915" s="82" t="s">
        <v>99</v>
      </c>
    </row>
    <row r="3916" spans="2:3" x14ac:dyDescent="0.2">
      <c r="B3916" s="82" t="s">
        <v>99</v>
      </c>
      <c r="C3916" s="82" t="s">
        <v>99</v>
      </c>
    </row>
    <row r="3917" spans="2:3" x14ac:dyDescent="0.2">
      <c r="B3917" s="82" t="s">
        <v>99</v>
      </c>
      <c r="C3917" s="82" t="s">
        <v>99</v>
      </c>
    </row>
    <row r="3918" spans="2:3" x14ac:dyDescent="0.2">
      <c r="B3918" s="82" t="s">
        <v>99</v>
      </c>
      <c r="C3918" s="82" t="s">
        <v>99</v>
      </c>
    </row>
    <row r="3919" spans="2:3" x14ac:dyDescent="0.2">
      <c r="B3919" s="82" t="s">
        <v>99</v>
      </c>
      <c r="C3919" s="82" t="s">
        <v>99</v>
      </c>
    </row>
    <row r="3920" spans="2:3" x14ac:dyDescent="0.2">
      <c r="B3920" s="82" t="s">
        <v>99</v>
      </c>
      <c r="C3920" s="82" t="s">
        <v>99</v>
      </c>
    </row>
    <row r="3921" spans="2:3" x14ac:dyDescent="0.2">
      <c r="B3921" s="82" t="s">
        <v>99</v>
      </c>
      <c r="C3921" s="82" t="s">
        <v>99</v>
      </c>
    </row>
    <row r="3922" spans="2:3" x14ac:dyDescent="0.2">
      <c r="B3922" s="82" t="s">
        <v>99</v>
      </c>
      <c r="C3922" s="82" t="s">
        <v>99</v>
      </c>
    </row>
    <row r="3923" spans="2:3" x14ac:dyDescent="0.2">
      <c r="B3923" s="82" t="s">
        <v>99</v>
      </c>
      <c r="C3923" s="82" t="s">
        <v>99</v>
      </c>
    </row>
    <row r="3924" spans="2:3" x14ac:dyDescent="0.2">
      <c r="B3924" s="82" t="s">
        <v>99</v>
      </c>
      <c r="C3924" s="82" t="s">
        <v>99</v>
      </c>
    </row>
    <row r="3925" spans="2:3" x14ac:dyDescent="0.2">
      <c r="B3925" s="82" t="s">
        <v>99</v>
      </c>
      <c r="C3925" s="82" t="s">
        <v>99</v>
      </c>
    </row>
    <row r="3926" spans="2:3" x14ac:dyDescent="0.2">
      <c r="B3926" s="82" t="s">
        <v>99</v>
      </c>
      <c r="C3926" s="82" t="s">
        <v>99</v>
      </c>
    </row>
    <row r="3927" spans="2:3" x14ac:dyDescent="0.2">
      <c r="B3927" s="82" t="s">
        <v>99</v>
      </c>
      <c r="C3927" s="82" t="s">
        <v>99</v>
      </c>
    </row>
    <row r="3928" spans="2:3" x14ac:dyDescent="0.2">
      <c r="B3928" s="82" t="s">
        <v>99</v>
      </c>
      <c r="C3928" s="82" t="s">
        <v>99</v>
      </c>
    </row>
    <row r="3929" spans="2:3" x14ac:dyDescent="0.2">
      <c r="B3929" s="82" t="s">
        <v>99</v>
      </c>
      <c r="C3929" s="82" t="s">
        <v>99</v>
      </c>
    </row>
    <row r="3930" spans="2:3" x14ac:dyDescent="0.2">
      <c r="B3930" s="82" t="s">
        <v>99</v>
      </c>
      <c r="C3930" s="82" t="s">
        <v>99</v>
      </c>
    </row>
    <row r="3931" spans="2:3" x14ac:dyDescent="0.2">
      <c r="B3931" s="82" t="s">
        <v>99</v>
      </c>
      <c r="C3931" s="82" t="s">
        <v>99</v>
      </c>
    </row>
    <row r="3932" spans="2:3" x14ac:dyDescent="0.2">
      <c r="B3932" s="82" t="s">
        <v>99</v>
      </c>
      <c r="C3932" s="82" t="s">
        <v>99</v>
      </c>
    </row>
    <row r="3933" spans="2:3" x14ac:dyDescent="0.2">
      <c r="B3933" s="82" t="s">
        <v>99</v>
      </c>
      <c r="C3933" s="82" t="s">
        <v>99</v>
      </c>
    </row>
    <row r="3934" spans="2:3" x14ac:dyDescent="0.2">
      <c r="B3934" s="82" t="s">
        <v>99</v>
      </c>
      <c r="C3934" s="82" t="s">
        <v>99</v>
      </c>
    </row>
    <row r="3935" spans="2:3" x14ac:dyDescent="0.2">
      <c r="B3935" s="82" t="s">
        <v>99</v>
      </c>
      <c r="C3935" s="82" t="s">
        <v>99</v>
      </c>
    </row>
    <row r="3936" spans="2:3" x14ac:dyDescent="0.2">
      <c r="B3936" s="82" t="s">
        <v>99</v>
      </c>
      <c r="C3936" s="82" t="s">
        <v>99</v>
      </c>
    </row>
    <row r="3937" spans="2:3" x14ac:dyDescent="0.2">
      <c r="B3937" s="82" t="s">
        <v>99</v>
      </c>
      <c r="C3937" s="82" t="s">
        <v>99</v>
      </c>
    </row>
    <row r="3938" spans="2:3" x14ac:dyDescent="0.2">
      <c r="B3938" s="82" t="s">
        <v>99</v>
      </c>
      <c r="C3938" s="82" t="s">
        <v>99</v>
      </c>
    </row>
    <row r="3939" spans="2:3" x14ac:dyDescent="0.2">
      <c r="B3939" s="82" t="s">
        <v>99</v>
      </c>
      <c r="C3939" s="82" t="s">
        <v>99</v>
      </c>
    </row>
    <row r="3940" spans="2:3" x14ac:dyDescent="0.2">
      <c r="B3940" s="82" t="s">
        <v>99</v>
      </c>
      <c r="C3940" s="82" t="s">
        <v>99</v>
      </c>
    </row>
    <row r="3941" spans="2:3" x14ac:dyDescent="0.2">
      <c r="B3941" s="82" t="s">
        <v>99</v>
      </c>
      <c r="C3941" s="82" t="s">
        <v>99</v>
      </c>
    </row>
    <row r="3942" spans="2:3" x14ac:dyDescent="0.2">
      <c r="B3942" s="82" t="s">
        <v>99</v>
      </c>
      <c r="C3942" s="82" t="s">
        <v>99</v>
      </c>
    </row>
    <row r="3943" spans="2:3" x14ac:dyDescent="0.2">
      <c r="B3943" s="82" t="s">
        <v>99</v>
      </c>
      <c r="C3943" s="82" t="s">
        <v>99</v>
      </c>
    </row>
    <row r="3944" spans="2:3" x14ac:dyDescent="0.2">
      <c r="B3944" s="82" t="s">
        <v>99</v>
      </c>
      <c r="C3944" s="82" t="s">
        <v>99</v>
      </c>
    </row>
    <row r="3945" spans="2:3" x14ac:dyDescent="0.2">
      <c r="B3945" s="82" t="s">
        <v>99</v>
      </c>
      <c r="C3945" s="82" t="s">
        <v>99</v>
      </c>
    </row>
    <row r="3946" spans="2:3" x14ac:dyDescent="0.2">
      <c r="B3946" s="82" t="s">
        <v>99</v>
      </c>
      <c r="C3946" s="82" t="s">
        <v>99</v>
      </c>
    </row>
    <row r="3947" spans="2:3" x14ac:dyDescent="0.2">
      <c r="B3947" s="82" t="s">
        <v>99</v>
      </c>
      <c r="C3947" s="82" t="s">
        <v>99</v>
      </c>
    </row>
    <row r="3948" spans="2:3" x14ac:dyDescent="0.2">
      <c r="B3948" s="82" t="s">
        <v>99</v>
      </c>
      <c r="C3948" s="82" t="s">
        <v>99</v>
      </c>
    </row>
    <row r="3949" spans="2:3" x14ac:dyDescent="0.2">
      <c r="B3949" s="82" t="s">
        <v>99</v>
      </c>
      <c r="C3949" s="82" t="s">
        <v>99</v>
      </c>
    </row>
    <row r="3950" spans="2:3" x14ac:dyDescent="0.2">
      <c r="B3950" s="82" t="s">
        <v>99</v>
      </c>
      <c r="C3950" s="82" t="s">
        <v>99</v>
      </c>
    </row>
    <row r="3951" spans="2:3" x14ac:dyDescent="0.2">
      <c r="B3951" s="82" t="s">
        <v>99</v>
      </c>
      <c r="C3951" s="82" t="s">
        <v>99</v>
      </c>
    </row>
    <row r="3952" spans="2:3" x14ac:dyDescent="0.2">
      <c r="B3952" s="82" t="s">
        <v>99</v>
      </c>
      <c r="C3952" s="82" t="s">
        <v>99</v>
      </c>
    </row>
    <row r="3953" spans="2:3" x14ac:dyDescent="0.2">
      <c r="B3953" s="82" t="s">
        <v>99</v>
      </c>
      <c r="C3953" s="82" t="s">
        <v>99</v>
      </c>
    </row>
    <row r="3954" spans="2:3" x14ac:dyDescent="0.2">
      <c r="B3954" s="82" t="s">
        <v>99</v>
      </c>
      <c r="C3954" s="82" t="s">
        <v>99</v>
      </c>
    </row>
    <row r="3955" spans="2:3" x14ac:dyDescent="0.2">
      <c r="B3955" s="82" t="s">
        <v>99</v>
      </c>
      <c r="C3955" s="82" t="s">
        <v>99</v>
      </c>
    </row>
    <row r="3956" spans="2:3" x14ac:dyDescent="0.2">
      <c r="B3956" s="82" t="s">
        <v>99</v>
      </c>
      <c r="C3956" s="82" t="s">
        <v>99</v>
      </c>
    </row>
    <row r="3957" spans="2:3" x14ac:dyDescent="0.2">
      <c r="B3957" s="82" t="s">
        <v>99</v>
      </c>
      <c r="C3957" s="82" t="s">
        <v>99</v>
      </c>
    </row>
    <row r="3958" spans="2:3" x14ac:dyDescent="0.2">
      <c r="B3958" s="82" t="s">
        <v>99</v>
      </c>
      <c r="C3958" s="82" t="s">
        <v>99</v>
      </c>
    </row>
    <row r="3959" spans="2:3" x14ac:dyDescent="0.2">
      <c r="B3959" s="82" t="s">
        <v>99</v>
      </c>
      <c r="C3959" s="82" t="s">
        <v>99</v>
      </c>
    </row>
    <row r="3960" spans="2:3" x14ac:dyDescent="0.2">
      <c r="B3960" s="82" t="s">
        <v>99</v>
      </c>
      <c r="C3960" s="82" t="s">
        <v>99</v>
      </c>
    </row>
    <row r="3961" spans="2:3" x14ac:dyDescent="0.2">
      <c r="B3961" s="82" t="s">
        <v>99</v>
      </c>
      <c r="C3961" s="82" t="s">
        <v>99</v>
      </c>
    </row>
    <row r="3962" spans="2:3" x14ac:dyDescent="0.2">
      <c r="B3962" s="82" t="s">
        <v>99</v>
      </c>
      <c r="C3962" s="82" t="s">
        <v>99</v>
      </c>
    </row>
    <row r="3963" spans="2:3" x14ac:dyDescent="0.2">
      <c r="B3963" s="82" t="s">
        <v>99</v>
      </c>
      <c r="C3963" s="82" t="s">
        <v>99</v>
      </c>
    </row>
    <row r="3964" spans="2:3" x14ac:dyDescent="0.2">
      <c r="B3964" s="82" t="s">
        <v>99</v>
      </c>
      <c r="C3964" s="82" t="s">
        <v>99</v>
      </c>
    </row>
    <row r="3965" spans="2:3" x14ac:dyDescent="0.2">
      <c r="B3965" s="82" t="s">
        <v>99</v>
      </c>
      <c r="C3965" s="82" t="s">
        <v>99</v>
      </c>
    </row>
    <row r="3966" spans="2:3" x14ac:dyDescent="0.2">
      <c r="B3966" s="82" t="s">
        <v>99</v>
      </c>
      <c r="C3966" s="82" t="s">
        <v>99</v>
      </c>
    </row>
    <row r="3967" spans="2:3" x14ac:dyDescent="0.2">
      <c r="B3967" s="82" t="s">
        <v>99</v>
      </c>
      <c r="C3967" s="82" t="s">
        <v>99</v>
      </c>
    </row>
    <row r="3968" spans="2:3" x14ac:dyDescent="0.2">
      <c r="B3968" s="82" t="s">
        <v>99</v>
      </c>
      <c r="C3968" s="82" t="s">
        <v>99</v>
      </c>
    </row>
    <row r="3969" spans="2:3" x14ac:dyDescent="0.2">
      <c r="B3969" s="82" t="s">
        <v>99</v>
      </c>
      <c r="C3969" s="82" t="s">
        <v>99</v>
      </c>
    </row>
    <row r="3970" spans="2:3" x14ac:dyDescent="0.2">
      <c r="B3970" s="82" t="s">
        <v>99</v>
      </c>
      <c r="C3970" s="82" t="s">
        <v>99</v>
      </c>
    </row>
    <row r="3971" spans="2:3" x14ac:dyDescent="0.2">
      <c r="B3971" s="82" t="s">
        <v>99</v>
      </c>
      <c r="C3971" s="82" t="s">
        <v>99</v>
      </c>
    </row>
    <row r="3972" spans="2:3" x14ac:dyDescent="0.2">
      <c r="B3972" s="82" t="s">
        <v>99</v>
      </c>
      <c r="C3972" s="82" t="s">
        <v>99</v>
      </c>
    </row>
    <row r="3973" spans="2:3" x14ac:dyDescent="0.2">
      <c r="B3973" s="82" t="s">
        <v>99</v>
      </c>
      <c r="C3973" s="82" t="s">
        <v>99</v>
      </c>
    </row>
    <row r="3974" spans="2:3" x14ac:dyDescent="0.2">
      <c r="B3974" s="82" t="s">
        <v>99</v>
      </c>
      <c r="C3974" s="82" t="s">
        <v>99</v>
      </c>
    </row>
    <row r="3975" spans="2:3" x14ac:dyDescent="0.2">
      <c r="B3975" s="82" t="s">
        <v>99</v>
      </c>
      <c r="C3975" s="82" t="s">
        <v>99</v>
      </c>
    </row>
    <row r="3976" spans="2:3" x14ac:dyDescent="0.2">
      <c r="B3976" s="82" t="s">
        <v>99</v>
      </c>
      <c r="C3976" s="82" t="s">
        <v>99</v>
      </c>
    </row>
    <row r="3977" spans="2:3" x14ac:dyDescent="0.2">
      <c r="B3977" s="82" t="s">
        <v>99</v>
      </c>
      <c r="C3977" s="82" t="s">
        <v>99</v>
      </c>
    </row>
    <row r="3978" spans="2:3" x14ac:dyDescent="0.2">
      <c r="B3978" s="82" t="s">
        <v>99</v>
      </c>
      <c r="C3978" s="82" t="s">
        <v>99</v>
      </c>
    </row>
    <row r="3979" spans="2:3" x14ac:dyDescent="0.2">
      <c r="B3979" s="82" t="s">
        <v>99</v>
      </c>
      <c r="C3979" s="82" t="s">
        <v>99</v>
      </c>
    </row>
    <row r="3980" spans="2:3" x14ac:dyDescent="0.2">
      <c r="B3980" s="82" t="s">
        <v>99</v>
      </c>
      <c r="C3980" s="82" t="s">
        <v>99</v>
      </c>
    </row>
    <row r="3981" spans="2:3" x14ac:dyDescent="0.2">
      <c r="B3981" s="82" t="s">
        <v>99</v>
      </c>
      <c r="C3981" s="82" t="s">
        <v>99</v>
      </c>
    </row>
    <row r="3982" spans="2:3" x14ac:dyDescent="0.2">
      <c r="B3982" s="82" t="s">
        <v>99</v>
      </c>
      <c r="C3982" s="82" t="s">
        <v>99</v>
      </c>
    </row>
    <row r="3983" spans="2:3" x14ac:dyDescent="0.2">
      <c r="B3983" s="82" t="s">
        <v>99</v>
      </c>
      <c r="C3983" s="82" t="s">
        <v>99</v>
      </c>
    </row>
    <row r="3984" spans="2:3" x14ac:dyDescent="0.2">
      <c r="B3984" s="82" t="s">
        <v>99</v>
      </c>
      <c r="C3984" s="82" t="s">
        <v>99</v>
      </c>
    </row>
    <row r="3985" spans="2:3" x14ac:dyDescent="0.2">
      <c r="B3985" s="82" t="s">
        <v>99</v>
      </c>
      <c r="C3985" s="82" t="s">
        <v>99</v>
      </c>
    </row>
    <row r="3986" spans="2:3" x14ac:dyDescent="0.2">
      <c r="B3986" s="82" t="s">
        <v>99</v>
      </c>
      <c r="C3986" s="82" t="s">
        <v>99</v>
      </c>
    </row>
    <row r="3987" spans="2:3" x14ac:dyDescent="0.2">
      <c r="B3987" s="82" t="s">
        <v>99</v>
      </c>
      <c r="C3987" s="82" t="s">
        <v>99</v>
      </c>
    </row>
    <row r="3988" spans="2:3" x14ac:dyDescent="0.2">
      <c r="B3988" s="82" t="s">
        <v>99</v>
      </c>
      <c r="C3988" s="82" t="s">
        <v>99</v>
      </c>
    </row>
    <row r="3989" spans="2:3" x14ac:dyDescent="0.2">
      <c r="B3989" s="82" t="s">
        <v>99</v>
      </c>
      <c r="C3989" s="82" t="s">
        <v>99</v>
      </c>
    </row>
    <row r="3990" spans="2:3" x14ac:dyDescent="0.2">
      <c r="B3990" s="82" t="s">
        <v>99</v>
      </c>
      <c r="C3990" s="82" t="s">
        <v>99</v>
      </c>
    </row>
    <row r="3991" spans="2:3" x14ac:dyDescent="0.2">
      <c r="B3991" s="82" t="s">
        <v>99</v>
      </c>
      <c r="C3991" s="82" t="s">
        <v>99</v>
      </c>
    </row>
    <row r="3992" spans="2:3" x14ac:dyDescent="0.2">
      <c r="B3992" s="82" t="s">
        <v>99</v>
      </c>
      <c r="C3992" s="82" t="s">
        <v>99</v>
      </c>
    </row>
    <row r="3993" spans="2:3" x14ac:dyDescent="0.2">
      <c r="B3993" s="82" t="s">
        <v>99</v>
      </c>
      <c r="C3993" s="82" t="s">
        <v>99</v>
      </c>
    </row>
    <row r="3994" spans="2:3" x14ac:dyDescent="0.2">
      <c r="B3994" s="82" t="s">
        <v>99</v>
      </c>
      <c r="C3994" s="82" t="s">
        <v>99</v>
      </c>
    </row>
    <row r="3995" spans="2:3" x14ac:dyDescent="0.2">
      <c r="B3995" s="82" t="s">
        <v>99</v>
      </c>
      <c r="C3995" s="82" t="s">
        <v>99</v>
      </c>
    </row>
    <row r="3996" spans="2:3" x14ac:dyDescent="0.2">
      <c r="B3996" s="82" t="s">
        <v>99</v>
      </c>
      <c r="C3996" s="82" t="s">
        <v>99</v>
      </c>
    </row>
    <row r="3997" spans="2:3" x14ac:dyDescent="0.2">
      <c r="B3997" s="82" t="s">
        <v>99</v>
      </c>
      <c r="C3997" s="82" t="s">
        <v>99</v>
      </c>
    </row>
    <row r="3998" spans="2:3" x14ac:dyDescent="0.2">
      <c r="B3998" s="82" t="s">
        <v>99</v>
      </c>
      <c r="C3998" s="82" t="s">
        <v>99</v>
      </c>
    </row>
    <row r="3999" spans="2:3" x14ac:dyDescent="0.2">
      <c r="B3999" s="82" t="s">
        <v>99</v>
      </c>
      <c r="C3999" s="82" t="s">
        <v>99</v>
      </c>
    </row>
    <row r="4000" spans="2:3" x14ac:dyDescent="0.2">
      <c r="B4000" s="82" t="s">
        <v>99</v>
      </c>
      <c r="C4000" s="82" t="s">
        <v>99</v>
      </c>
    </row>
    <row r="4001" spans="2:3" x14ac:dyDescent="0.2">
      <c r="B4001" s="82" t="s">
        <v>99</v>
      </c>
      <c r="C4001" s="82" t="s">
        <v>99</v>
      </c>
    </row>
    <row r="4002" spans="2:3" x14ac:dyDescent="0.2">
      <c r="B4002" s="82" t="s">
        <v>99</v>
      </c>
      <c r="C4002" s="82" t="s">
        <v>99</v>
      </c>
    </row>
    <row r="4003" spans="2:3" x14ac:dyDescent="0.2">
      <c r="B4003" s="82" t="s">
        <v>99</v>
      </c>
      <c r="C4003" s="82" t="s">
        <v>99</v>
      </c>
    </row>
    <row r="4004" spans="2:3" x14ac:dyDescent="0.2">
      <c r="B4004" s="82" t="s">
        <v>99</v>
      </c>
      <c r="C4004" s="82" t="s">
        <v>99</v>
      </c>
    </row>
    <row r="4005" spans="2:3" x14ac:dyDescent="0.2">
      <c r="B4005" s="82" t="s">
        <v>99</v>
      </c>
      <c r="C4005" s="82" t="s">
        <v>99</v>
      </c>
    </row>
    <row r="4006" spans="2:3" x14ac:dyDescent="0.2">
      <c r="B4006" s="82" t="s">
        <v>99</v>
      </c>
      <c r="C4006" s="82" t="s">
        <v>99</v>
      </c>
    </row>
    <row r="4007" spans="2:3" x14ac:dyDescent="0.2">
      <c r="B4007" s="82" t="s">
        <v>99</v>
      </c>
      <c r="C4007" s="82" t="s">
        <v>99</v>
      </c>
    </row>
    <row r="4008" spans="2:3" x14ac:dyDescent="0.2">
      <c r="B4008" s="82" t="s">
        <v>99</v>
      </c>
      <c r="C4008" s="82" t="s">
        <v>99</v>
      </c>
    </row>
    <row r="4009" spans="2:3" x14ac:dyDescent="0.2">
      <c r="B4009" s="82" t="s">
        <v>99</v>
      </c>
      <c r="C4009" s="82" t="s">
        <v>99</v>
      </c>
    </row>
    <row r="4010" spans="2:3" x14ac:dyDescent="0.2">
      <c r="B4010" s="82" t="s">
        <v>99</v>
      </c>
      <c r="C4010" s="82" t="s">
        <v>99</v>
      </c>
    </row>
    <row r="4011" spans="2:3" x14ac:dyDescent="0.2">
      <c r="B4011" s="82" t="s">
        <v>99</v>
      </c>
      <c r="C4011" s="82" t="s">
        <v>99</v>
      </c>
    </row>
    <row r="4012" spans="2:3" x14ac:dyDescent="0.2">
      <c r="B4012" s="82" t="s">
        <v>99</v>
      </c>
      <c r="C4012" s="82" t="s">
        <v>99</v>
      </c>
    </row>
    <row r="4013" spans="2:3" x14ac:dyDescent="0.2">
      <c r="B4013" s="82" t="s">
        <v>99</v>
      </c>
      <c r="C4013" s="82" t="s">
        <v>99</v>
      </c>
    </row>
    <row r="4014" spans="2:3" x14ac:dyDescent="0.2">
      <c r="B4014" s="82" t="s">
        <v>99</v>
      </c>
      <c r="C4014" s="82" t="s">
        <v>99</v>
      </c>
    </row>
    <row r="4015" spans="2:3" x14ac:dyDescent="0.2">
      <c r="B4015" s="82" t="s">
        <v>99</v>
      </c>
      <c r="C4015" s="82" t="s">
        <v>99</v>
      </c>
    </row>
    <row r="4016" spans="2:3" x14ac:dyDescent="0.2">
      <c r="B4016" s="82" t="s">
        <v>99</v>
      </c>
      <c r="C4016" s="82" t="s">
        <v>99</v>
      </c>
    </row>
    <row r="4017" spans="2:3" x14ac:dyDescent="0.2">
      <c r="B4017" s="82" t="s">
        <v>99</v>
      </c>
      <c r="C4017" s="82" t="s">
        <v>99</v>
      </c>
    </row>
    <row r="4018" spans="2:3" x14ac:dyDescent="0.2">
      <c r="B4018" s="82" t="s">
        <v>99</v>
      </c>
      <c r="C4018" s="82" t="s">
        <v>99</v>
      </c>
    </row>
    <row r="4019" spans="2:3" x14ac:dyDescent="0.2">
      <c r="B4019" s="82" t="s">
        <v>99</v>
      </c>
      <c r="C4019" s="82" t="s">
        <v>99</v>
      </c>
    </row>
    <row r="4020" spans="2:3" x14ac:dyDescent="0.2">
      <c r="B4020" s="82" t="s">
        <v>99</v>
      </c>
      <c r="C4020" s="82" t="s">
        <v>99</v>
      </c>
    </row>
    <row r="4021" spans="2:3" x14ac:dyDescent="0.2">
      <c r="B4021" s="82" t="s">
        <v>99</v>
      </c>
      <c r="C4021" s="82" t="s">
        <v>99</v>
      </c>
    </row>
    <row r="4022" spans="2:3" x14ac:dyDescent="0.2">
      <c r="B4022" s="82" t="s">
        <v>99</v>
      </c>
      <c r="C4022" s="82" t="s">
        <v>99</v>
      </c>
    </row>
    <row r="4023" spans="2:3" x14ac:dyDescent="0.2">
      <c r="B4023" s="82" t="s">
        <v>99</v>
      </c>
      <c r="C4023" s="82" t="s">
        <v>99</v>
      </c>
    </row>
    <row r="4024" spans="2:3" x14ac:dyDescent="0.2">
      <c r="B4024" s="82" t="s">
        <v>99</v>
      </c>
      <c r="C4024" s="82" t="s">
        <v>99</v>
      </c>
    </row>
    <row r="4025" spans="2:3" x14ac:dyDescent="0.2">
      <c r="B4025" s="82" t="s">
        <v>99</v>
      </c>
      <c r="C4025" s="82" t="s">
        <v>99</v>
      </c>
    </row>
    <row r="4026" spans="2:3" x14ac:dyDescent="0.2">
      <c r="B4026" s="82" t="s">
        <v>99</v>
      </c>
      <c r="C4026" s="82" t="s">
        <v>99</v>
      </c>
    </row>
    <row r="4027" spans="2:3" x14ac:dyDescent="0.2">
      <c r="B4027" s="82" t="s">
        <v>99</v>
      </c>
      <c r="C4027" s="82" t="s">
        <v>99</v>
      </c>
    </row>
    <row r="4028" spans="2:3" x14ac:dyDescent="0.2">
      <c r="B4028" s="82" t="s">
        <v>99</v>
      </c>
      <c r="C4028" s="82" t="s">
        <v>99</v>
      </c>
    </row>
    <row r="4029" spans="2:3" x14ac:dyDescent="0.2">
      <c r="B4029" s="82" t="s">
        <v>99</v>
      </c>
      <c r="C4029" s="82" t="s">
        <v>99</v>
      </c>
    </row>
    <row r="4030" spans="2:3" x14ac:dyDescent="0.2">
      <c r="B4030" s="82" t="s">
        <v>99</v>
      </c>
      <c r="C4030" s="82" t="s">
        <v>99</v>
      </c>
    </row>
    <row r="4031" spans="2:3" x14ac:dyDescent="0.2">
      <c r="B4031" s="82" t="s">
        <v>99</v>
      </c>
      <c r="C4031" s="82" t="s">
        <v>99</v>
      </c>
    </row>
    <row r="4032" spans="2:3" x14ac:dyDescent="0.2">
      <c r="B4032" s="82" t="s">
        <v>99</v>
      </c>
      <c r="C4032" s="82" t="s">
        <v>99</v>
      </c>
    </row>
    <row r="4033" spans="2:3" x14ac:dyDescent="0.2">
      <c r="B4033" s="82" t="s">
        <v>99</v>
      </c>
      <c r="C4033" s="82" t="s">
        <v>99</v>
      </c>
    </row>
    <row r="4034" spans="2:3" x14ac:dyDescent="0.2">
      <c r="B4034" s="82" t="s">
        <v>99</v>
      </c>
      <c r="C4034" s="82" t="s">
        <v>99</v>
      </c>
    </row>
    <row r="4035" spans="2:3" x14ac:dyDescent="0.2">
      <c r="B4035" s="82" t="s">
        <v>99</v>
      </c>
      <c r="C4035" s="82" t="s">
        <v>99</v>
      </c>
    </row>
    <row r="4036" spans="2:3" x14ac:dyDescent="0.2">
      <c r="B4036" s="82" t="s">
        <v>99</v>
      </c>
      <c r="C4036" s="82" t="s">
        <v>99</v>
      </c>
    </row>
    <row r="4037" spans="2:3" x14ac:dyDescent="0.2">
      <c r="B4037" s="82" t="s">
        <v>99</v>
      </c>
      <c r="C4037" s="82" t="s">
        <v>99</v>
      </c>
    </row>
    <row r="4038" spans="2:3" x14ac:dyDescent="0.2">
      <c r="B4038" s="82" t="s">
        <v>99</v>
      </c>
      <c r="C4038" s="82" t="s">
        <v>99</v>
      </c>
    </row>
    <row r="4039" spans="2:3" x14ac:dyDescent="0.2">
      <c r="B4039" s="82" t="s">
        <v>99</v>
      </c>
      <c r="C4039" s="82" t="s">
        <v>99</v>
      </c>
    </row>
    <row r="4040" spans="2:3" x14ac:dyDescent="0.2">
      <c r="B4040" s="82" t="s">
        <v>99</v>
      </c>
      <c r="C4040" s="82" t="s">
        <v>99</v>
      </c>
    </row>
    <row r="4041" spans="2:3" x14ac:dyDescent="0.2">
      <c r="B4041" s="82" t="s">
        <v>99</v>
      </c>
      <c r="C4041" s="82" t="s">
        <v>99</v>
      </c>
    </row>
    <row r="4042" spans="2:3" x14ac:dyDescent="0.2">
      <c r="B4042" s="82" t="s">
        <v>99</v>
      </c>
      <c r="C4042" s="82" t="s">
        <v>99</v>
      </c>
    </row>
    <row r="4043" spans="2:3" x14ac:dyDescent="0.2">
      <c r="B4043" s="82" t="s">
        <v>99</v>
      </c>
      <c r="C4043" s="82" t="s">
        <v>99</v>
      </c>
    </row>
    <row r="4044" spans="2:3" x14ac:dyDescent="0.2">
      <c r="B4044" s="82" t="s">
        <v>99</v>
      </c>
      <c r="C4044" s="82" t="s">
        <v>99</v>
      </c>
    </row>
    <row r="4045" spans="2:3" x14ac:dyDescent="0.2">
      <c r="B4045" s="82" t="s">
        <v>99</v>
      </c>
      <c r="C4045" s="82" t="s">
        <v>99</v>
      </c>
    </row>
    <row r="4046" spans="2:3" x14ac:dyDescent="0.2">
      <c r="B4046" s="82" t="s">
        <v>99</v>
      </c>
      <c r="C4046" s="82" t="s">
        <v>99</v>
      </c>
    </row>
    <row r="4047" spans="2:3" x14ac:dyDescent="0.2">
      <c r="B4047" s="82" t="s">
        <v>99</v>
      </c>
      <c r="C4047" s="82" t="s">
        <v>99</v>
      </c>
    </row>
    <row r="4048" spans="2:3" x14ac:dyDescent="0.2">
      <c r="B4048" s="82" t="s">
        <v>99</v>
      </c>
      <c r="C4048" s="82" t="s">
        <v>99</v>
      </c>
    </row>
    <row r="4049" spans="2:3" x14ac:dyDescent="0.2">
      <c r="B4049" s="82" t="s">
        <v>99</v>
      </c>
      <c r="C4049" s="82" t="s">
        <v>99</v>
      </c>
    </row>
    <row r="4050" spans="2:3" x14ac:dyDescent="0.2">
      <c r="B4050" s="82" t="s">
        <v>99</v>
      </c>
      <c r="C4050" s="82" t="s">
        <v>99</v>
      </c>
    </row>
    <row r="4051" spans="2:3" x14ac:dyDescent="0.2">
      <c r="B4051" s="82" t="s">
        <v>99</v>
      </c>
      <c r="C4051" s="82" t="s">
        <v>99</v>
      </c>
    </row>
    <row r="4052" spans="2:3" x14ac:dyDescent="0.2">
      <c r="B4052" s="82" t="s">
        <v>99</v>
      </c>
      <c r="C4052" s="82" t="s">
        <v>99</v>
      </c>
    </row>
    <row r="4053" spans="2:3" x14ac:dyDescent="0.2">
      <c r="B4053" s="82" t="s">
        <v>99</v>
      </c>
      <c r="C4053" s="82" t="s">
        <v>99</v>
      </c>
    </row>
    <row r="4054" spans="2:3" x14ac:dyDescent="0.2">
      <c r="B4054" s="82" t="s">
        <v>99</v>
      </c>
      <c r="C4054" s="82" t="s">
        <v>99</v>
      </c>
    </row>
    <row r="4055" spans="2:3" x14ac:dyDescent="0.2">
      <c r="B4055" s="82" t="s">
        <v>99</v>
      </c>
      <c r="C4055" s="82" t="s">
        <v>99</v>
      </c>
    </row>
    <row r="4056" spans="2:3" x14ac:dyDescent="0.2">
      <c r="B4056" s="82" t="s">
        <v>99</v>
      </c>
      <c r="C4056" s="82" t="s">
        <v>99</v>
      </c>
    </row>
    <row r="4057" spans="2:3" x14ac:dyDescent="0.2">
      <c r="B4057" s="82" t="s">
        <v>99</v>
      </c>
      <c r="C4057" s="82" t="s">
        <v>99</v>
      </c>
    </row>
    <row r="4058" spans="2:3" x14ac:dyDescent="0.2">
      <c r="B4058" s="82" t="s">
        <v>99</v>
      </c>
      <c r="C4058" s="82" t="s">
        <v>99</v>
      </c>
    </row>
    <row r="4059" spans="2:3" x14ac:dyDescent="0.2">
      <c r="B4059" s="82" t="s">
        <v>99</v>
      </c>
      <c r="C4059" s="82" t="s">
        <v>99</v>
      </c>
    </row>
    <row r="4060" spans="2:3" x14ac:dyDescent="0.2">
      <c r="B4060" s="82" t="s">
        <v>99</v>
      </c>
      <c r="C4060" s="82" t="s">
        <v>99</v>
      </c>
    </row>
    <row r="4061" spans="2:3" x14ac:dyDescent="0.2">
      <c r="B4061" s="82" t="s">
        <v>99</v>
      </c>
      <c r="C4061" s="82" t="s">
        <v>99</v>
      </c>
    </row>
    <row r="4062" spans="2:3" x14ac:dyDescent="0.2">
      <c r="B4062" s="82" t="s">
        <v>99</v>
      </c>
      <c r="C4062" s="82" t="s">
        <v>99</v>
      </c>
    </row>
    <row r="4063" spans="2:3" x14ac:dyDescent="0.2">
      <c r="B4063" s="82" t="s">
        <v>99</v>
      </c>
      <c r="C4063" s="82" t="s">
        <v>99</v>
      </c>
    </row>
    <row r="4064" spans="2:3" x14ac:dyDescent="0.2">
      <c r="B4064" s="82" t="s">
        <v>99</v>
      </c>
      <c r="C4064" s="82" t="s">
        <v>99</v>
      </c>
    </row>
    <row r="4065" spans="2:3" x14ac:dyDescent="0.2">
      <c r="B4065" s="82" t="s">
        <v>99</v>
      </c>
      <c r="C4065" s="82" t="s">
        <v>99</v>
      </c>
    </row>
    <row r="4066" spans="2:3" x14ac:dyDescent="0.2">
      <c r="B4066" s="82" t="s">
        <v>99</v>
      </c>
      <c r="C4066" s="82" t="s">
        <v>99</v>
      </c>
    </row>
    <row r="4067" spans="2:3" x14ac:dyDescent="0.2">
      <c r="B4067" s="82" t="s">
        <v>99</v>
      </c>
      <c r="C4067" s="82" t="s">
        <v>99</v>
      </c>
    </row>
    <row r="4068" spans="2:3" x14ac:dyDescent="0.2">
      <c r="B4068" s="82" t="s">
        <v>99</v>
      </c>
      <c r="C4068" s="82" t="s">
        <v>99</v>
      </c>
    </row>
    <row r="4069" spans="2:3" x14ac:dyDescent="0.2">
      <c r="B4069" s="82" t="s">
        <v>99</v>
      </c>
      <c r="C4069" s="82" t="s">
        <v>99</v>
      </c>
    </row>
    <row r="4070" spans="2:3" x14ac:dyDescent="0.2">
      <c r="B4070" s="82" t="s">
        <v>99</v>
      </c>
      <c r="C4070" s="82" t="s">
        <v>99</v>
      </c>
    </row>
    <row r="4071" spans="2:3" x14ac:dyDescent="0.2">
      <c r="B4071" s="82" t="s">
        <v>99</v>
      </c>
      <c r="C4071" s="82" t="s">
        <v>99</v>
      </c>
    </row>
    <row r="4072" spans="2:3" x14ac:dyDescent="0.2">
      <c r="B4072" s="82" t="s">
        <v>99</v>
      </c>
      <c r="C4072" s="82" t="s">
        <v>99</v>
      </c>
    </row>
    <row r="4073" spans="2:3" x14ac:dyDescent="0.2">
      <c r="B4073" s="82" t="s">
        <v>99</v>
      </c>
      <c r="C4073" s="82" t="s">
        <v>99</v>
      </c>
    </row>
    <row r="4074" spans="2:3" x14ac:dyDescent="0.2">
      <c r="B4074" s="82" t="s">
        <v>99</v>
      </c>
      <c r="C4074" s="82" t="s">
        <v>99</v>
      </c>
    </row>
    <row r="4075" spans="2:3" x14ac:dyDescent="0.2">
      <c r="B4075" s="82" t="s">
        <v>99</v>
      </c>
      <c r="C4075" s="82" t="s">
        <v>99</v>
      </c>
    </row>
    <row r="4076" spans="2:3" x14ac:dyDescent="0.2">
      <c r="B4076" s="82" t="s">
        <v>99</v>
      </c>
      <c r="C4076" s="82" t="s">
        <v>99</v>
      </c>
    </row>
    <row r="4077" spans="2:3" x14ac:dyDescent="0.2">
      <c r="B4077" s="82" t="s">
        <v>99</v>
      </c>
      <c r="C4077" s="82" t="s">
        <v>99</v>
      </c>
    </row>
    <row r="4078" spans="2:3" x14ac:dyDescent="0.2">
      <c r="B4078" s="82" t="s">
        <v>99</v>
      </c>
      <c r="C4078" s="82" t="s">
        <v>99</v>
      </c>
    </row>
    <row r="4079" spans="2:3" x14ac:dyDescent="0.2">
      <c r="B4079" s="82" t="s">
        <v>99</v>
      </c>
      <c r="C4079" s="82" t="s">
        <v>99</v>
      </c>
    </row>
    <row r="4080" spans="2:3" x14ac:dyDescent="0.2">
      <c r="B4080" s="82" t="s">
        <v>99</v>
      </c>
      <c r="C4080" s="82" t="s">
        <v>99</v>
      </c>
    </row>
    <row r="4081" spans="2:3" x14ac:dyDescent="0.2">
      <c r="B4081" s="82" t="s">
        <v>99</v>
      </c>
      <c r="C4081" s="82" t="s">
        <v>99</v>
      </c>
    </row>
    <row r="4082" spans="2:3" x14ac:dyDescent="0.2">
      <c r="B4082" s="82" t="s">
        <v>99</v>
      </c>
      <c r="C4082" s="82" t="s">
        <v>99</v>
      </c>
    </row>
    <row r="4083" spans="2:3" x14ac:dyDescent="0.2">
      <c r="B4083" s="82" t="s">
        <v>99</v>
      </c>
      <c r="C4083" s="82" t="s">
        <v>99</v>
      </c>
    </row>
    <row r="4084" spans="2:3" x14ac:dyDescent="0.2">
      <c r="B4084" s="82" t="s">
        <v>99</v>
      </c>
      <c r="C4084" s="82" t="s">
        <v>99</v>
      </c>
    </row>
    <row r="4085" spans="2:3" x14ac:dyDescent="0.2">
      <c r="B4085" s="82" t="s">
        <v>99</v>
      </c>
      <c r="C4085" s="82" t="s">
        <v>99</v>
      </c>
    </row>
    <row r="4086" spans="2:3" x14ac:dyDescent="0.2">
      <c r="B4086" s="82" t="s">
        <v>99</v>
      </c>
      <c r="C4086" s="82" t="s">
        <v>99</v>
      </c>
    </row>
    <row r="4087" spans="2:3" x14ac:dyDescent="0.2">
      <c r="B4087" s="82" t="s">
        <v>99</v>
      </c>
      <c r="C4087" s="82" t="s">
        <v>99</v>
      </c>
    </row>
    <row r="4088" spans="2:3" x14ac:dyDescent="0.2">
      <c r="B4088" s="82" t="s">
        <v>99</v>
      </c>
      <c r="C4088" s="82" t="s">
        <v>99</v>
      </c>
    </row>
    <row r="4089" spans="2:3" x14ac:dyDescent="0.2">
      <c r="B4089" s="82" t="s">
        <v>99</v>
      </c>
      <c r="C4089" s="82" t="s">
        <v>99</v>
      </c>
    </row>
    <row r="4090" spans="2:3" x14ac:dyDescent="0.2">
      <c r="B4090" s="82" t="s">
        <v>99</v>
      </c>
      <c r="C4090" s="82" t="s">
        <v>99</v>
      </c>
    </row>
    <row r="4091" spans="2:3" x14ac:dyDescent="0.2">
      <c r="B4091" s="82" t="s">
        <v>99</v>
      </c>
      <c r="C4091" s="82" t="s">
        <v>99</v>
      </c>
    </row>
    <row r="4092" spans="2:3" x14ac:dyDescent="0.2">
      <c r="B4092" s="82" t="s">
        <v>99</v>
      </c>
      <c r="C4092" s="82" t="s">
        <v>99</v>
      </c>
    </row>
    <row r="4093" spans="2:3" x14ac:dyDescent="0.2">
      <c r="B4093" s="82" t="s">
        <v>99</v>
      </c>
      <c r="C4093" s="82" t="s">
        <v>99</v>
      </c>
    </row>
    <row r="4094" spans="2:3" x14ac:dyDescent="0.2">
      <c r="B4094" s="82" t="s">
        <v>99</v>
      </c>
      <c r="C4094" s="82" t="s">
        <v>99</v>
      </c>
    </row>
    <row r="4095" spans="2:3" x14ac:dyDescent="0.2">
      <c r="B4095" s="82" t="s">
        <v>99</v>
      </c>
      <c r="C4095" s="82" t="s">
        <v>99</v>
      </c>
    </row>
    <row r="4096" spans="2:3" x14ac:dyDescent="0.2">
      <c r="B4096" s="82" t="s">
        <v>99</v>
      </c>
      <c r="C4096" s="82" t="s">
        <v>99</v>
      </c>
    </row>
    <row r="4097" spans="2:3" x14ac:dyDescent="0.2">
      <c r="B4097" s="82" t="s">
        <v>99</v>
      </c>
      <c r="C4097" s="82" t="s">
        <v>99</v>
      </c>
    </row>
    <row r="4098" spans="2:3" x14ac:dyDescent="0.2">
      <c r="B4098" s="82" t="s">
        <v>99</v>
      </c>
      <c r="C4098" s="82" t="s">
        <v>99</v>
      </c>
    </row>
    <row r="4099" spans="2:3" x14ac:dyDescent="0.2">
      <c r="B4099" s="82" t="s">
        <v>99</v>
      </c>
      <c r="C4099" s="82" t="s">
        <v>99</v>
      </c>
    </row>
    <row r="4100" spans="2:3" x14ac:dyDescent="0.2">
      <c r="B4100" s="82" t="s">
        <v>99</v>
      </c>
      <c r="C4100" s="82" t="s">
        <v>99</v>
      </c>
    </row>
    <row r="4101" spans="2:3" x14ac:dyDescent="0.2">
      <c r="B4101" s="82" t="s">
        <v>99</v>
      </c>
      <c r="C4101" s="82" t="s">
        <v>99</v>
      </c>
    </row>
    <row r="4102" spans="2:3" x14ac:dyDescent="0.2">
      <c r="B4102" s="82" t="s">
        <v>99</v>
      </c>
      <c r="C4102" s="82" t="s">
        <v>99</v>
      </c>
    </row>
    <row r="4103" spans="2:3" x14ac:dyDescent="0.2">
      <c r="B4103" s="82" t="s">
        <v>99</v>
      </c>
      <c r="C4103" s="82" t="s">
        <v>99</v>
      </c>
    </row>
    <row r="4104" spans="2:3" x14ac:dyDescent="0.2">
      <c r="B4104" s="82" t="s">
        <v>99</v>
      </c>
      <c r="C4104" s="82" t="s">
        <v>99</v>
      </c>
    </row>
    <row r="4105" spans="2:3" x14ac:dyDescent="0.2">
      <c r="B4105" s="82" t="s">
        <v>99</v>
      </c>
      <c r="C4105" s="82" t="s">
        <v>99</v>
      </c>
    </row>
    <row r="4106" spans="2:3" x14ac:dyDescent="0.2">
      <c r="B4106" s="82" t="s">
        <v>99</v>
      </c>
      <c r="C4106" s="82" t="s">
        <v>99</v>
      </c>
    </row>
    <row r="4107" spans="2:3" x14ac:dyDescent="0.2">
      <c r="B4107" s="82" t="s">
        <v>99</v>
      </c>
      <c r="C4107" s="82" t="s">
        <v>99</v>
      </c>
    </row>
    <row r="4108" spans="2:3" x14ac:dyDescent="0.2">
      <c r="B4108" s="82" t="s">
        <v>99</v>
      </c>
      <c r="C4108" s="82" t="s">
        <v>99</v>
      </c>
    </row>
    <row r="4109" spans="2:3" x14ac:dyDescent="0.2">
      <c r="B4109" s="82" t="s">
        <v>99</v>
      </c>
      <c r="C4109" s="82" t="s">
        <v>99</v>
      </c>
    </row>
    <row r="4110" spans="2:3" x14ac:dyDescent="0.2">
      <c r="B4110" s="82" t="s">
        <v>99</v>
      </c>
      <c r="C4110" s="82" t="s">
        <v>99</v>
      </c>
    </row>
    <row r="4111" spans="2:3" x14ac:dyDescent="0.2">
      <c r="B4111" s="82" t="s">
        <v>99</v>
      </c>
      <c r="C4111" s="82" t="s">
        <v>99</v>
      </c>
    </row>
    <row r="4112" spans="2:3" x14ac:dyDescent="0.2">
      <c r="B4112" s="82" t="s">
        <v>99</v>
      </c>
      <c r="C4112" s="82" t="s">
        <v>99</v>
      </c>
    </row>
    <row r="4113" spans="2:3" x14ac:dyDescent="0.2">
      <c r="B4113" s="82" t="s">
        <v>99</v>
      </c>
      <c r="C4113" s="82" t="s">
        <v>99</v>
      </c>
    </row>
    <row r="4114" spans="2:3" x14ac:dyDescent="0.2">
      <c r="B4114" s="82" t="s">
        <v>99</v>
      </c>
      <c r="C4114" s="82" t="s">
        <v>99</v>
      </c>
    </row>
    <row r="4115" spans="2:3" x14ac:dyDescent="0.2">
      <c r="B4115" s="82" t="s">
        <v>99</v>
      </c>
      <c r="C4115" s="82" t="s">
        <v>99</v>
      </c>
    </row>
    <row r="4116" spans="2:3" x14ac:dyDescent="0.2">
      <c r="B4116" s="82" t="s">
        <v>99</v>
      </c>
      <c r="C4116" s="82" t="s">
        <v>99</v>
      </c>
    </row>
    <row r="4117" spans="2:3" x14ac:dyDescent="0.2">
      <c r="B4117" s="82" t="s">
        <v>99</v>
      </c>
      <c r="C4117" s="82" t="s">
        <v>99</v>
      </c>
    </row>
    <row r="4118" spans="2:3" x14ac:dyDescent="0.2">
      <c r="B4118" s="82" t="s">
        <v>99</v>
      </c>
      <c r="C4118" s="82" t="s">
        <v>99</v>
      </c>
    </row>
    <row r="4119" spans="2:3" x14ac:dyDescent="0.2">
      <c r="B4119" s="82" t="s">
        <v>99</v>
      </c>
      <c r="C4119" s="82" t="s">
        <v>99</v>
      </c>
    </row>
    <row r="4120" spans="2:3" x14ac:dyDescent="0.2">
      <c r="B4120" s="82" t="s">
        <v>99</v>
      </c>
      <c r="C4120" s="82" t="s">
        <v>99</v>
      </c>
    </row>
    <row r="4121" spans="2:3" x14ac:dyDescent="0.2">
      <c r="B4121" s="82" t="s">
        <v>99</v>
      </c>
      <c r="C4121" s="82" t="s">
        <v>99</v>
      </c>
    </row>
    <row r="4122" spans="2:3" x14ac:dyDescent="0.2">
      <c r="B4122" s="82" t="s">
        <v>99</v>
      </c>
      <c r="C4122" s="82" t="s">
        <v>99</v>
      </c>
    </row>
    <row r="4123" spans="2:3" x14ac:dyDescent="0.2">
      <c r="B4123" s="82" t="s">
        <v>99</v>
      </c>
      <c r="C4123" s="82" t="s">
        <v>99</v>
      </c>
    </row>
    <row r="4124" spans="2:3" x14ac:dyDescent="0.2">
      <c r="B4124" s="82" t="s">
        <v>99</v>
      </c>
      <c r="C4124" s="82" t="s">
        <v>99</v>
      </c>
    </row>
    <row r="4125" spans="2:3" x14ac:dyDescent="0.2">
      <c r="B4125" s="82" t="s">
        <v>99</v>
      </c>
      <c r="C4125" s="82" t="s">
        <v>99</v>
      </c>
    </row>
    <row r="4126" spans="2:3" x14ac:dyDescent="0.2">
      <c r="B4126" s="82" t="s">
        <v>99</v>
      </c>
      <c r="C4126" s="82" t="s">
        <v>99</v>
      </c>
    </row>
    <row r="4127" spans="2:3" x14ac:dyDescent="0.2">
      <c r="B4127" s="82" t="s">
        <v>99</v>
      </c>
      <c r="C4127" s="82" t="s">
        <v>99</v>
      </c>
    </row>
    <row r="4128" spans="2:3" x14ac:dyDescent="0.2">
      <c r="B4128" s="82" t="s">
        <v>99</v>
      </c>
      <c r="C4128" s="82" t="s">
        <v>99</v>
      </c>
    </row>
    <row r="4129" spans="2:3" x14ac:dyDescent="0.2">
      <c r="B4129" s="82" t="s">
        <v>99</v>
      </c>
      <c r="C4129" s="82" t="s">
        <v>99</v>
      </c>
    </row>
    <row r="4130" spans="2:3" x14ac:dyDescent="0.2">
      <c r="B4130" s="82" t="s">
        <v>99</v>
      </c>
      <c r="C4130" s="82" t="s">
        <v>99</v>
      </c>
    </row>
    <row r="4131" spans="2:3" x14ac:dyDescent="0.2">
      <c r="B4131" s="82" t="s">
        <v>99</v>
      </c>
      <c r="C4131" s="82" t="s">
        <v>99</v>
      </c>
    </row>
    <row r="4132" spans="2:3" x14ac:dyDescent="0.2">
      <c r="B4132" s="82" t="s">
        <v>99</v>
      </c>
      <c r="C4132" s="82" t="s">
        <v>99</v>
      </c>
    </row>
    <row r="4133" spans="2:3" x14ac:dyDescent="0.2">
      <c r="B4133" s="82" t="s">
        <v>99</v>
      </c>
      <c r="C4133" s="82" t="s">
        <v>99</v>
      </c>
    </row>
    <row r="4134" spans="2:3" x14ac:dyDescent="0.2">
      <c r="B4134" s="82" t="s">
        <v>99</v>
      </c>
      <c r="C4134" s="82" t="s">
        <v>99</v>
      </c>
    </row>
    <row r="4135" spans="2:3" x14ac:dyDescent="0.2">
      <c r="B4135" s="82" t="s">
        <v>99</v>
      </c>
      <c r="C4135" s="82" t="s">
        <v>99</v>
      </c>
    </row>
    <row r="4136" spans="2:3" x14ac:dyDescent="0.2">
      <c r="B4136" s="82" t="s">
        <v>99</v>
      </c>
      <c r="C4136" s="82" t="s">
        <v>99</v>
      </c>
    </row>
    <row r="4137" spans="2:3" x14ac:dyDescent="0.2">
      <c r="B4137" s="82" t="s">
        <v>99</v>
      </c>
      <c r="C4137" s="82" t="s">
        <v>99</v>
      </c>
    </row>
    <row r="4138" spans="2:3" x14ac:dyDescent="0.2">
      <c r="B4138" s="82" t="s">
        <v>99</v>
      </c>
      <c r="C4138" s="82" t="s">
        <v>99</v>
      </c>
    </row>
    <row r="4139" spans="2:3" x14ac:dyDescent="0.2">
      <c r="B4139" s="82" t="s">
        <v>99</v>
      </c>
      <c r="C4139" s="82" t="s">
        <v>99</v>
      </c>
    </row>
    <row r="4140" spans="2:3" x14ac:dyDescent="0.2">
      <c r="B4140" s="82" t="s">
        <v>99</v>
      </c>
      <c r="C4140" s="82" t="s">
        <v>99</v>
      </c>
    </row>
    <row r="4141" spans="2:3" x14ac:dyDescent="0.2">
      <c r="B4141" s="82" t="s">
        <v>99</v>
      </c>
      <c r="C4141" s="82" t="s">
        <v>99</v>
      </c>
    </row>
    <row r="4142" spans="2:3" x14ac:dyDescent="0.2">
      <c r="B4142" s="82" t="s">
        <v>99</v>
      </c>
      <c r="C4142" s="82" t="s">
        <v>99</v>
      </c>
    </row>
    <row r="4143" spans="2:3" x14ac:dyDescent="0.2">
      <c r="B4143" s="82" t="s">
        <v>99</v>
      </c>
      <c r="C4143" s="82" t="s">
        <v>99</v>
      </c>
    </row>
    <row r="4144" spans="2:3" x14ac:dyDescent="0.2">
      <c r="B4144" s="82" t="s">
        <v>99</v>
      </c>
      <c r="C4144" s="82" t="s">
        <v>99</v>
      </c>
    </row>
    <row r="4145" spans="2:3" x14ac:dyDescent="0.2">
      <c r="B4145" s="82" t="s">
        <v>99</v>
      </c>
      <c r="C4145" s="82" t="s">
        <v>99</v>
      </c>
    </row>
    <row r="4146" spans="2:3" x14ac:dyDescent="0.2">
      <c r="B4146" s="82" t="s">
        <v>99</v>
      </c>
      <c r="C4146" s="82" t="s">
        <v>99</v>
      </c>
    </row>
    <row r="4147" spans="2:3" x14ac:dyDescent="0.2">
      <c r="B4147" s="82" t="s">
        <v>99</v>
      </c>
      <c r="C4147" s="82" t="s">
        <v>99</v>
      </c>
    </row>
    <row r="4148" spans="2:3" x14ac:dyDescent="0.2">
      <c r="B4148" s="82" t="s">
        <v>99</v>
      </c>
      <c r="C4148" s="82" t="s">
        <v>99</v>
      </c>
    </row>
    <row r="4149" spans="2:3" x14ac:dyDescent="0.2">
      <c r="B4149" s="82" t="s">
        <v>99</v>
      </c>
      <c r="C4149" s="82" t="s">
        <v>99</v>
      </c>
    </row>
    <row r="4150" spans="2:3" x14ac:dyDescent="0.2">
      <c r="B4150" s="82" t="s">
        <v>99</v>
      </c>
      <c r="C4150" s="82" t="s">
        <v>99</v>
      </c>
    </row>
    <row r="4151" spans="2:3" x14ac:dyDescent="0.2">
      <c r="B4151" s="82" t="s">
        <v>99</v>
      </c>
      <c r="C4151" s="82" t="s">
        <v>99</v>
      </c>
    </row>
    <row r="4152" spans="2:3" x14ac:dyDescent="0.2">
      <c r="B4152" s="82" t="s">
        <v>99</v>
      </c>
      <c r="C4152" s="82" t="s">
        <v>99</v>
      </c>
    </row>
    <row r="4153" spans="2:3" x14ac:dyDescent="0.2">
      <c r="B4153" s="82" t="s">
        <v>99</v>
      </c>
      <c r="C4153" s="82" t="s">
        <v>99</v>
      </c>
    </row>
    <row r="4154" spans="2:3" x14ac:dyDescent="0.2">
      <c r="B4154" s="82" t="s">
        <v>99</v>
      </c>
      <c r="C4154" s="82" t="s">
        <v>99</v>
      </c>
    </row>
    <row r="4155" spans="2:3" x14ac:dyDescent="0.2">
      <c r="B4155" s="82" t="s">
        <v>99</v>
      </c>
      <c r="C4155" s="82" t="s">
        <v>99</v>
      </c>
    </row>
    <row r="4156" spans="2:3" x14ac:dyDescent="0.2">
      <c r="B4156" s="82" t="s">
        <v>99</v>
      </c>
      <c r="C4156" s="82" t="s">
        <v>99</v>
      </c>
    </row>
    <row r="4157" spans="2:3" x14ac:dyDescent="0.2">
      <c r="B4157" s="82" t="s">
        <v>99</v>
      </c>
      <c r="C4157" s="82" t="s">
        <v>99</v>
      </c>
    </row>
    <row r="4158" spans="2:3" x14ac:dyDescent="0.2">
      <c r="B4158" s="82" t="s">
        <v>99</v>
      </c>
      <c r="C4158" s="82" t="s">
        <v>99</v>
      </c>
    </row>
    <row r="4159" spans="2:3" x14ac:dyDescent="0.2">
      <c r="B4159" s="82" t="s">
        <v>99</v>
      </c>
      <c r="C4159" s="82" t="s">
        <v>99</v>
      </c>
    </row>
    <row r="4160" spans="2:3" x14ac:dyDescent="0.2">
      <c r="B4160" s="82" t="s">
        <v>99</v>
      </c>
      <c r="C4160" s="82" t="s">
        <v>99</v>
      </c>
    </row>
    <row r="4161" spans="2:3" x14ac:dyDescent="0.2">
      <c r="B4161" s="82" t="s">
        <v>99</v>
      </c>
      <c r="C4161" s="82" t="s">
        <v>99</v>
      </c>
    </row>
    <row r="4162" spans="2:3" x14ac:dyDescent="0.2">
      <c r="B4162" s="82" t="s">
        <v>99</v>
      </c>
      <c r="C4162" s="82" t="s">
        <v>99</v>
      </c>
    </row>
    <row r="4163" spans="2:3" x14ac:dyDescent="0.2">
      <c r="B4163" s="82" t="s">
        <v>99</v>
      </c>
      <c r="C4163" s="82" t="s">
        <v>99</v>
      </c>
    </row>
    <row r="4164" spans="2:3" x14ac:dyDescent="0.2">
      <c r="B4164" s="82" t="s">
        <v>99</v>
      </c>
      <c r="C4164" s="82" t="s">
        <v>99</v>
      </c>
    </row>
    <row r="4165" spans="2:3" x14ac:dyDescent="0.2">
      <c r="B4165" s="82" t="s">
        <v>99</v>
      </c>
      <c r="C4165" s="82" t="s">
        <v>99</v>
      </c>
    </row>
    <row r="4166" spans="2:3" x14ac:dyDescent="0.2">
      <c r="B4166" s="82" t="s">
        <v>99</v>
      </c>
      <c r="C4166" s="82" t="s">
        <v>99</v>
      </c>
    </row>
    <row r="4167" spans="2:3" x14ac:dyDescent="0.2">
      <c r="B4167" s="82" t="s">
        <v>99</v>
      </c>
      <c r="C4167" s="82" t="s">
        <v>99</v>
      </c>
    </row>
    <row r="4168" spans="2:3" x14ac:dyDescent="0.2">
      <c r="B4168" s="82" t="s">
        <v>99</v>
      </c>
      <c r="C4168" s="82" t="s">
        <v>99</v>
      </c>
    </row>
    <row r="4169" spans="2:3" x14ac:dyDescent="0.2">
      <c r="B4169" s="82" t="s">
        <v>99</v>
      </c>
      <c r="C4169" s="82" t="s">
        <v>99</v>
      </c>
    </row>
    <row r="4170" spans="2:3" x14ac:dyDescent="0.2">
      <c r="B4170" s="82" t="s">
        <v>99</v>
      </c>
      <c r="C4170" s="82" t="s">
        <v>99</v>
      </c>
    </row>
    <row r="4171" spans="2:3" x14ac:dyDescent="0.2">
      <c r="B4171" s="82" t="s">
        <v>99</v>
      </c>
      <c r="C4171" s="82" t="s">
        <v>99</v>
      </c>
    </row>
    <row r="4172" spans="2:3" x14ac:dyDescent="0.2">
      <c r="B4172" s="82" t="s">
        <v>99</v>
      </c>
      <c r="C4172" s="82" t="s">
        <v>99</v>
      </c>
    </row>
    <row r="4173" spans="2:3" x14ac:dyDescent="0.2">
      <c r="B4173" s="82" t="s">
        <v>99</v>
      </c>
      <c r="C4173" s="82" t="s">
        <v>99</v>
      </c>
    </row>
    <row r="4174" spans="2:3" x14ac:dyDescent="0.2">
      <c r="B4174" s="82" t="s">
        <v>99</v>
      </c>
      <c r="C4174" s="82" t="s">
        <v>99</v>
      </c>
    </row>
    <row r="4175" spans="2:3" x14ac:dyDescent="0.2">
      <c r="B4175" s="82" t="s">
        <v>99</v>
      </c>
      <c r="C4175" s="82" t="s">
        <v>99</v>
      </c>
    </row>
    <row r="4176" spans="2:3" x14ac:dyDescent="0.2">
      <c r="B4176" s="82" t="s">
        <v>99</v>
      </c>
      <c r="C4176" s="82" t="s">
        <v>99</v>
      </c>
    </row>
    <row r="4177" spans="2:3" x14ac:dyDescent="0.2">
      <c r="B4177" s="82" t="s">
        <v>99</v>
      </c>
      <c r="C4177" s="82" t="s">
        <v>99</v>
      </c>
    </row>
    <row r="4178" spans="2:3" x14ac:dyDescent="0.2">
      <c r="B4178" s="82" t="s">
        <v>99</v>
      </c>
      <c r="C4178" s="82" t="s">
        <v>99</v>
      </c>
    </row>
    <row r="4179" spans="2:3" x14ac:dyDescent="0.2">
      <c r="B4179" s="82" t="s">
        <v>99</v>
      </c>
      <c r="C4179" s="82" t="s">
        <v>99</v>
      </c>
    </row>
    <row r="4180" spans="2:3" x14ac:dyDescent="0.2">
      <c r="B4180" s="82" t="s">
        <v>99</v>
      </c>
      <c r="C4180" s="82" t="s">
        <v>99</v>
      </c>
    </row>
    <row r="4181" spans="2:3" x14ac:dyDescent="0.2">
      <c r="B4181" s="82" t="s">
        <v>99</v>
      </c>
      <c r="C4181" s="82" t="s">
        <v>99</v>
      </c>
    </row>
    <row r="4182" spans="2:3" x14ac:dyDescent="0.2">
      <c r="B4182" s="82" t="s">
        <v>99</v>
      </c>
      <c r="C4182" s="82" t="s">
        <v>99</v>
      </c>
    </row>
    <row r="4183" spans="2:3" x14ac:dyDescent="0.2">
      <c r="B4183" s="82" t="s">
        <v>99</v>
      </c>
      <c r="C4183" s="82" t="s">
        <v>99</v>
      </c>
    </row>
    <row r="4184" spans="2:3" x14ac:dyDescent="0.2">
      <c r="B4184" s="82" t="s">
        <v>99</v>
      </c>
      <c r="C4184" s="82" t="s">
        <v>99</v>
      </c>
    </row>
    <row r="4185" spans="2:3" x14ac:dyDescent="0.2">
      <c r="B4185" s="82" t="s">
        <v>99</v>
      </c>
      <c r="C4185" s="82" t="s">
        <v>99</v>
      </c>
    </row>
    <row r="4186" spans="2:3" x14ac:dyDescent="0.2">
      <c r="B4186" s="82" t="s">
        <v>99</v>
      </c>
      <c r="C4186" s="82" t="s">
        <v>99</v>
      </c>
    </row>
    <row r="4187" spans="2:3" x14ac:dyDescent="0.2">
      <c r="B4187" s="82" t="s">
        <v>99</v>
      </c>
      <c r="C4187" s="82" t="s">
        <v>99</v>
      </c>
    </row>
    <row r="4188" spans="2:3" x14ac:dyDescent="0.2">
      <c r="B4188" s="82" t="s">
        <v>99</v>
      </c>
      <c r="C4188" s="82" t="s">
        <v>99</v>
      </c>
    </row>
    <row r="4189" spans="2:3" x14ac:dyDescent="0.2">
      <c r="B4189" s="82" t="s">
        <v>99</v>
      </c>
      <c r="C4189" s="82" t="s">
        <v>99</v>
      </c>
    </row>
    <row r="4190" spans="2:3" x14ac:dyDescent="0.2">
      <c r="B4190" s="82" t="s">
        <v>99</v>
      </c>
      <c r="C4190" s="82" t="s">
        <v>99</v>
      </c>
    </row>
    <row r="4191" spans="2:3" x14ac:dyDescent="0.2">
      <c r="B4191" s="82" t="s">
        <v>99</v>
      </c>
      <c r="C4191" s="82" t="s">
        <v>99</v>
      </c>
    </row>
    <row r="4192" spans="2:3" x14ac:dyDescent="0.2">
      <c r="B4192" s="82" t="s">
        <v>99</v>
      </c>
      <c r="C4192" s="82" t="s">
        <v>99</v>
      </c>
    </row>
    <row r="4193" spans="2:3" x14ac:dyDescent="0.2">
      <c r="B4193" s="82" t="s">
        <v>99</v>
      </c>
      <c r="C4193" s="82" t="s">
        <v>99</v>
      </c>
    </row>
    <row r="4194" spans="2:3" x14ac:dyDescent="0.2">
      <c r="B4194" s="82" t="s">
        <v>99</v>
      </c>
      <c r="C4194" s="82" t="s">
        <v>99</v>
      </c>
    </row>
    <row r="4195" spans="2:3" x14ac:dyDescent="0.2">
      <c r="B4195" s="82" t="s">
        <v>99</v>
      </c>
      <c r="C4195" s="82" t="s">
        <v>99</v>
      </c>
    </row>
    <row r="4196" spans="2:3" x14ac:dyDescent="0.2">
      <c r="B4196" s="82" t="s">
        <v>99</v>
      </c>
      <c r="C4196" s="82" t="s">
        <v>99</v>
      </c>
    </row>
    <row r="4197" spans="2:3" x14ac:dyDescent="0.2">
      <c r="B4197" s="82" t="s">
        <v>99</v>
      </c>
      <c r="C4197" s="82" t="s">
        <v>99</v>
      </c>
    </row>
    <row r="4198" spans="2:3" x14ac:dyDescent="0.2">
      <c r="B4198" s="82" t="s">
        <v>99</v>
      </c>
      <c r="C4198" s="82" t="s">
        <v>99</v>
      </c>
    </row>
    <row r="4199" spans="2:3" x14ac:dyDescent="0.2">
      <c r="B4199" s="82" t="s">
        <v>99</v>
      </c>
      <c r="C4199" s="82" t="s">
        <v>99</v>
      </c>
    </row>
    <row r="4200" spans="2:3" x14ac:dyDescent="0.2">
      <c r="B4200" s="82" t="s">
        <v>99</v>
      </c>
      <c r="C4200" s="82" t="s">
        <v>99</v>
      </c>
    </row>
    <row r="4201" spans="2:3" x14ac:dyDescent="0.2">
      <c r="B4201" s="82" t="s">
        <v>99</v>
      </c>
      <c r="C4201" s="82" t="s">
        <v>99</v>
      </c>
    </row>
    <row r="4202" spans="2:3" x14ac:dyDescent="0.2">
      <c r="B4202" s="82" t="s">
        <v>99</v>
      </c>
      <c r="C4202" s="82" t="s">
        <v>99</v>
      </c>
    </row>
    <row r="4203" spans="2:3" x14ac:dyDescent="0.2">
      <c r="B4203" s="82" t="s">
        <v>99</v>
      </c>
      <c r="C4203" s="82" t="s">
        <v>99</v>
      </c>
    </row>
    <row r="4204" spans="2:3" x14ac:dyDescent="0.2">
      <c r="B4204" s="82" t="s">
        <v>99</v>
      </c>
      <c r="C4204" s="82" t="s">
        <v>99</v>
      </c>
    </row>
    <row r="4205" spans="2:3" x14ac:dyDescent="0.2">
      <c r="B4205" s="82" t="s">
        <v>99</v>
      </c>
      <c r="C4205" s="82" t="s">
        <v>99</v>
      </c>
    </row>
    <row r="4206" spans="2:3" x14ac:dyDescent="0.2">
      <c r="B4206" s="82" t="s">
        <v>99</v>
      </c>
      <c r="C4206" s="82" t="s">
        <v>99</v>
      </c>
    </row>
    <row r="4207" spans="2:3" x14ac:dyDescent="0.2">
      <c r="B4207" s="82" t="s">
        <v>99</v>
      </c>
      <c r="C4207" s="82" t="s">
        <v>99</v>
      </c>
    </row>
    <row r="4208" spans="2:3" x14ac:dyDescent="0.2">
      <c r="B4208" s="82" t="s">
        <v>99</v>
      </c>
      <c r="C4208" s="82" t="s">
        <v>99</v>
      </c>
    </row>
    <row r="4209" spans="2:3" x14ac:dyDescent="0.2">
      <c r="B4209" s="82" t="s">
        <v>99</v>
      </c>
      <c r="C4209" s="82" t="s">
        <v>99</v>
      </c>
    </row>
    <row r="4210" spans="2:3" x14ac:dyDescent="0.2">
      <c r="B4210" s="82" t="s">
        <v>99</v>
      </c>
      <c r="C4210" s="82" t="s">
        <v>99</v>
      </c>
    </row>
    <row r="4211" spans="2:3" x14ac:dyDescent="0.2">
      <c r="B4211" s="82" t="s">
        <v>99</v>
      </c>
      <c r="C4211" s="82" t="s">
        <v>99</v>
      </c>
    </row>
    <row r="4212" spans="2:3" x14ac:dyDescent="0.2">
      <c r="B4212" s="82" t="s">
        <v>99</v>
      </c>
      <c r="C4212" s="82" t="s">
        <v>99</v>
      </c>
    </row>
    <row r="4213" spans="2:3" x14ac:dyDescent="0.2">
      <c r="B4213" s="82" t="s">
        <v>99</v>
      </c>
      <c r="C4213" s="82" t="s">
        <v>99</v>
      </c>
    </row>
    <row r="4214" spans="2:3" x14ac:dyDescent="0.2">
      <c r="B4214" s="82" t="s">
        <v>99</v>
      </c>
      <c r="C4214" s="82" t="s">
        <v>99</v>
      </c>
    </row>
    <row r="4215" spans="2:3" x14ac:dyDescent="0.2">
      <c r="B4215" s="82" t="s">
        <v>99</v>
      </c>
      <c r="C4215" s="82" t="s">
        <v>99</v>
      </c>
    </row>
    <row r="4216" spans="2:3" x14ac:dyDescent="0.2">
      <c r="B4216" s="82" t="s">
        <v>99</v>
      </c>
      <c r="C4216" s="82" t="s">
        <v>99</v>
      </c>
    </row>
    <row r="4217" spans="2:3" x14ac:dyDescent="0.2">
      <c r="B4217" s="82" t="s">
        <v>99</v>
      </c>
      <c r="C4217" s="82" t="s">
        <v>99</v>
      </c>
    </row>
    <row r="4218" spans="2:3" x14ac:dyDescent="0.2">
      <c r="B4218" s="82" t="s">
        <v>99</v>
      </c>
      <c r="C4218" s="82" t="s">
        <v>99</v>
      </c>
    </row>
    <row r="4219" spans="2:3" x14ac:dyDescent="0.2">
      <c r="B4219" s="82" t="s">
        <v>99</v>
      </c>
      <c r="C4219" s="82" t="s">
        <v>99</v>
      </c>
    </row>
    <row r="4220" spans="2:3" x14ac:dyDescent="0.2">
      <c r="B4220" s="82" t="s">
        <v>99</v>
      </c>
      <c r="C4220" s="82" t="s">
        <v>99</v>
      </c>
    </row>
    <row r="4221" spans="2:3" x14ac:dyDescent="0.2">
      <c r="B4221" s="82" t="s">
        <v>99</v>
      </c>
      <c r="C4221" s="82" t="s">
        <v>99</v>
      </c>
    </row>
    <row r="4222" spans="2:3" x14ac:dyDescent="0.2">
      <c r="B4222" s="82" t="s">
        <v>99</v>
      </c>
      <c r="C4222" s="82" t="s">
        <v>99</v>
      </c>
    </row>
    <row r="4223" spans="2:3" x14ac:dyDescent="0.2">
      <c r="B4223" s="82" t="s">
        <v>99</v>
      </c>
      <c r="C4223" s="82" t="s">
        <v>99</v>
      </c>
    </row>
    <row r="4224" spans="2:3" x14ac:dyDescent="0.2">
      <c r="B4224" s="82" t="s">
        <v>99</v>
      </c>
      <c r="C4224" s="82" t="s">
        <v>99</v>
      </c>
    </row>
    <row r="4225" spans="2:3" x14ac:dyDescent="0.2">
      <c r="B4225" s="82" t="s">
        <v>99</v>
      </c>
      <c r="C4225" s="82" t="s">
        <v>99</v>
      </c>
    </row>
    <row r="4226" spans="2:3" x14ac:dyDescent="0.2">
      <c r="B4226" s="82" t="s">
        <v>99</v>
      </c>
      <c r="C4226" s="82" t="s">
        <v>99</v>
      </c>
    </row>
    <row r="4227" spans="2:3" x14ac:dyDescent="0.2">
      <c r="B4227" s="82" t="s">
        <v>99</v>
      </c>
      <c r="C4227" s="82" t="s">
        <v>99</v>
      </c>
    </row>
    <row r="4228" spans="2:3" x14ac:dyDescent="0.2">
      <c r="B4228" s="82" t="s">
        <v>99</v>
      </c>
      <c r="C4228" s="82" t="s">
        <v>99</v>
      </c>
    </row>
    <row r="4229" spans="2:3" x14ac:dyDescent="0.2">
      <c r="B4229" s="82" t="s">
        <v>99</v>
      </c>
      <c r="C4229" s="82" t="s">
        <v>99</v>
      </c>
    </row>
    <row r="4230" spans="2:3" x14ac:dyDescent="0.2">
      <c r="B4230" s="82" t="s">
        <v>99</v>
      </c>
      <c r="C4230" s="82" t="s">
        <v>99</v>
      </c>
    </row>
    <row r="4231" spans="2:3" x14ac:dyDescent="0.2">
      <c r="B4231" s="82" t="s">
        <v>99</v>
      </c>
      <c r="C4231" s="82" t="s">
        <v>99</v>
      </c>
    </row>
    <row r="4232" spans="2:3" x14ac:dyDescent="0.2">
      <c r="B4232" s="82" t="s">
        <v>99</v>
      </c>
      <c r="C4232" s="82" t="s">
        <v>99</v>
      </c>
    </row>
    <row r="4233" spans="2:3" x14ac:dyDescent="0.2">
      <c r="B4233" s="82" t="s">
        <v>99</v>
      </c>
      <c r="C4233" s="82" t="s">
        <v>99</v>
      </c>
    </row>
    <row r="4234" spans="2:3" x14ac:dyDescent="0.2">
      <c r="B4234" s="82" t="s">
        <v>99</v>
      </c>
      <c r="C4234" s="82" t="s">
        <v>99</v>
      </c>
    </row>
    <row r="4235" spans="2:3" x14ac:dyDescent="0.2">
      <c r="B4235" s="82" t="s">
        <v>99</v>
      </c>
      <c r="C4235" s="82" t="s">
        <v>99</v>
      </c>
    </row>
    <row r="4236" spans="2:3" x14ac:dyDescent="0.2">
      <c r="B4236" s="82" t="s">
        <v>99</v>
      </c>
      <c r="C4236" s="82" t="s">
        <v>99</v>
      </c>
    </row>
    <row r="4237" spans="2:3" x14ac:dyDescent="0.2">
      <c r="B4237" s="82" t="s">
        <v>99</v>
      </c>
      <c r="C4237" s="82" t="s">
        <v>99</v>
      </c>
    </row>
    <row r="4238" spans="2:3" x14ac:dyDescent="0.2">
      <c r="B4238" s="82" t="s">
        <v>99</v>
      </c>
      <c r="C4238" s="82" t="s">
        <v>99</v>
      </c>
    </row>
    <row r="4239" spans="2:3" x14ac:dyDescent="0.2">
      <c r="B4239" s="82" t="s">
        <v>99</v>
      </c>
      <c r="C4239" s="82" t="s">
        <v>99</v>
      </c>
    </row>
    <row r="4240" spans="2:3" x14ac:dyDescent="0.2">
      <c r="B4240" s="82" t="s">
        <v>99</v>
      </c>
      <c r="C4240" s="82" t="s">
        <v>99</v>
      </c>
    </row>
    <row r="4241" spans="2:3" x14ac:dyDescent="0.2">
      <c r="B4241" s="82" t="s">
        <v>99</v>
      </c>
      <c r="C4241" s="82" t="s">
        <v>99</v>
      </c>
    </row>
    <row r="4242" spans="2:3" x14ac:dyDescent="0.2">
      <c r="B4242" s="82" t="s">
        <v>99</v>
      </c>
      <c r="C4242" s="82" t="s">
        <v>99</v>
      </c>
    </row>
    <row r="4243" spans="2:3" x14ac:dyDescent="0.2">
      <c r="B4243" s="82" t="s">
        <v>99</v>
      </c>
      <c r="C4243" s="82" t="s">
        <v>99</v>
      </c>
    </row>
    <row r="4244" spans="2:3" x14ac:dyDescent="0.2">
      <c r="B4244" s="82" t="s">
        <v>99</v>
      </c>
      <c r="C4244" s="82" t="s">
        <v>99</v>
      </c>
    </row>
    <row r="4245" spans="2:3" x14ac:dyDescent="0.2">
      <c r="B4245" s="82" t="s">
        <v>99</v>
      </c>
      <c r="C4245" s="82" t="s">
        <v>99</v>
      </c>
    </row>
    <row r="4246" spans="2:3" x14ac:dyDescent="0.2">
      <c r="B4246" s="82" t="s">
        <v>99</v>
      </c>
      <c r="C4246" s="82" t="s">
        <v>99</v>
      </c>
    </row>
    <row r="4247" spans="2:3" x14ac:dyDescent="0.2">
      <c r="B4247" s="82" t="s">
        <v>99</v>
      </c>
      <c r="C4247" s="82" t="s">
        <v>99</v>
      </c>
    </row>
    <row r="4248" spans="2:3" x14ac:dyDescent="0.2">
      <c r="B4248" s="82" t="s">
        <v>99</v>
      </c>
      <c r="C4248" s="82" t="s">
        <v>99</v>
      </c>
    </row>
    <row r="4249" spans="2:3" x14ac:dyDescent="0.2">
      <c r="B4249" s="82" t="s">
        <v>99</v>
      </c>
      <c r="C4249" s="82" t="s">
        <v>99</v>
      </c>
    </row>
    <row r="4250" spans="2:3" x14ac:dyDescent="0.2">
      <c r="B4250" s="82" t="s">
        <v>99</v>
      </c>
      <c r="C4250" s="82" t="s">
        <v>99</v>
      </c>
    </row>
    <row r="4251" spans="2:3" x14ac:dyDescent="0.2">
      <c r="B4251" s="82" t="s">
        <v>99</v>
      </c>
      <c r="C4251" s="82" t="s">
        <v>99</v>
      </c>
    </row>
    <row r="4252" spans="2:3" x14ac:dyDescent="0.2">
      <c r="B4252" s="82" t="s">
        <v>99</v>
      </c>
      <c r="C4252" s="82" t="s">
        <v>99</v>
      </c>
    </row>
    <row r="4253" spans="2:3" x14ac:dyDescent="0.2">
      <c r="B4253" s="82" t="s">
        <v>99</v>
      </c>
      <c r="C4253" s="82" t="s">
        <v>99</v>
      </c>
    </row>
    <row r="4254" spans="2:3" x14ac:dyDescent="0.2">
      <c r="B4254" s="82" t="s">
        <v>99</v>
      </c>
      <c r="C4254" s="82" t="s">
        <v>99</v>
      </c>
    </row>
    <row r="4255" spans="2:3" x14ac:dyDescent="0.2">
      <c r="B4255" s="82" t="s">
        <v>99</v>
      </c>
      <c r="C4255" s="82" t="s">
        <v>99</v>
      </c>
    </row>
    <row r="4256" spans="2:3" x14ac:dyDescent="0.2">
      <c r="B4256" s="82" t="s">
        <v>99</v>
      </c>
      <c r="C4256" s="82" t="s">
        <v>99</v>
      </c>
    </row>
    <row r="4257" spans="2:3" x14ac:dyDescent="0.2">
      <c r="B4257" s="82" t="s">
        <v>99</v>
      </c>
      <c r="C4257" s="82" t="s">
        <v>99</v>
      </c>
    </row>
    <row r="4258" spans="2:3" x14ac:dyDescent="0.2">
      <c r="B4258" s="82" t="s">
        <v>99</v>
      </c>
      <c r="C4258" s="82" t="s">
        <v>99</v>
      </c>
    </row>
    <row r="4259" spans="2:3" x14ac:dyDescent="0.2">
      <c r="B4259" s="82" t="s">
        <v>99</v>
      </c>
      <c r="C4259" s="82" t="s">
        <v>99</v>
      </c>
    </row>
    <row r="4260" spans="2:3" x14ac:dyDescent="0.2">
      <c r="B4260" s="82" t="s">
        <v>99</v>
      </c>
      <c r="C4260" s="82" t="s">
        <v>99</v>
      </c>
    </row>
    <row r="4261" spans="2:3" x14ac:dyDescent="0.2">
      <c r="B4261" s="82" t="s">
        <v>99</v>
      </c>
      <c r="C4261" s="82" t="s">
        <v>99</v>
      </c>
    </row>
    <row r="4262" spans="2:3" x14ac:dyDescent="0.2">
      <c r="B4262" s="82" t="s">
        <v>99</v>
      </c>
      <c r="C4262" s="82" t="s">
        <v>99</v>
      </c>
    </row>
    <row r="4263" spans="2:3" x14ac:dyDescent="0.2">
      <c r="B4263" s="82" t="s">
        <v>99</v>
      </c>
      <c r="C4263" s="82" t="s">
        <v>99</v>
      </c>
    </row>
    <row r="4264" spans="2:3" x14ac:dyDescent="0.2">
      <c r="B4264" s="82" t="s">
        <v>99</v>
      </c>
      <c r="C4264" s="82" t="s">
        <v>99</v>
      </c>
    </row>
    <row r="4265" spans="2:3" x14ac:dyDescent="0.2">
      <c r="B4265" s="82" t="s">
        <v>99</v>
      </c>
      <c r="C4265" s="82" t="s">
        <v>99</v>
      </c>
    </row>
    <row r="4266" spans="2:3" x14ac:dyDescent="0.2">
      <c r="B4266" s="82" t="s">
        <v>99</v>
      </c>
      <c r="C4266" s="82" t="s">
        <v>99</v>
      </c>
    </row>
    <row r="4267" spans="2:3" x14ac:dyDescent="0.2">
      <c r="B4267" s="82" t="s">
        <v>99</v>
      </c>
      <c r="C4267" s="82" t="s">
        <v>99</v>
      </c>
    </row>
    <row r="4268" spans="2:3" x14ac:dyDescent="0.2">
      <c r="B4268" s="82" t="s">
        <v>99</v>
      </c>
      <c r="C4268" s="82" t="s">
        <v>99</v>
      </c>
    </row>
    <row r="4269" spans="2:3" x14ac:dyDescent="0.2">
      <c r="B4269" s="82" t="s">
        <v>99</v>
      </c>
      <c r="C4269" s="82" t="s">
        <v>99</v>
      </c>
    </row>
    <row r="4270" spans="2:3" x14ac:dyDescent="0.2">
      <c r="B4270" s="82" t="s">
        <v>99</v>
      </c>
      <c r="C4270" s="82" t="s">
        <v>99</v>
      </c>
    </row>
    <row r="4271" spans="2:3" x14ac:dyDescent="0.2">
      <c r="B4271" s="82" t="s">
        <v>99</v>
      </c>
      <c r="C4271" s="82" t="s">
        <v>99</v>
      </c>
    </row>
    <row r="4272" spans="2:3" x14ac:dyDescent="0.2">
      <c r="B4272" s="82" t="s">
        <v>99</v>
      </c>
      <c r="C4272" s="82" t="s">
        <v>99</v>
      </c>
    </row>
    <row r="4273" spans="2:3" x14ac:dyDescent="0.2">
      <c r="B4273" s="82" t="s">
        <v>99</v>
      </c>
      <c r="C4273" s="82" t="s">
        <v>99</v>
      </c>
    </row>
    <row r="4274" spans="2:3" x14ac:dyDescent="0.2">
      <c r="B4274" s="82" t="s">
        <v>99</v>
      </c>
      <c r="C4274" s="82" t="s">
        <v>99</v>
      </c>
    </row>
    <row r="4275" spans="2:3" x14ac:dyDescent="0.2">
      <c r="B4275" s="82" t="s">
        <v>99</v>
      </c>
      <c r="C4275" s="82" t="s">
        <v>99</v>
      </c>
    </row>
    <row r="4276" spans="2:3" x14ac:dyDescent="0.2">
      <c r="B4276" s="82" t="s">
        <v>99</v>
      </c>
      <c r="C4276" s="82" t="s">
        <v>99</v>
      </c>
    </row>
    <row r="4277" spans="2:3" x14ac:dyDescent="0.2">
      <c r="B4277" s="82" t="s">
        <v>99</v>
      </c>
      <c r="C4277" s="82" t="s">
        <v>99</v>
      </c>
    </row>
    <row r="4278" spans="2:3" x14ac:dyDescent="0.2">
      <c r="B4278" s="82" t="s">
        <v>99</v>
      </c>
      <c r="C4278" s="82" t="s">
        <v>99</v>
      </c>
    </row>
    <row r="4279" spans="2:3" x14ac:dyDescent="0.2">
      <c r="B4279" s="82" t="s">
        <v>99</v>
      </c>
      <c r="C4279" s="82" t="s">
        <v>99</v>
      </c>
    </row>
    <row r="4280" spans="2:3" x14ac:dyDescent="0.2">
      <c r="B4280" s="82" t="s">
        <v>99</v>
      </c>
      <c r="C4280" s="82" t="s">
        <v>99</v>
      </c>
    </row>
    <row r="4281" spans="2:3" x14ac:dyDescent="0.2">
      <c r="B4281" s="82" t="s">
        <v>99</v>
      </c>
      <c r="C4281" s="82" t="s">
        <v>99</v>
      </c>
    </row>
    <row r="4282" spans="2:3" x14ac:dyDescent="0.2">
      <c r="B4282" s="82" t="s">
        <v>99</v>
      </c>
      <c r="C4282" s="82" t="s">
        <v>99</v>
      </c>
    </row>
    <row r="4283" spans="2:3" x14ac:dyDescent="0.2">
      <c r="B4283" s="82" t="s">
        <v>99</v>
      </c>
      <c r="C4283" s="82" t="s">
        <v>99</v>
      </c>
    </row>
    <row r="4284" spans="2:3" x14ac:dyDescent="0.2">
      <c r="B4284" s="82" t="s">
        <v>99</v>
      </c>
      <c r="C4284" s="82" t="s">
        <v>99</v>
      </c>
    </row>
    <row r="4285" spans="2:3" x14ac:dyDescent="0.2">
      <c r="B4285" s="82" t="s">
        <v>99</v>
      </c>
      <c r="C4285" s="82" t="s">
        <v>99</v>
      </c>
    </row>
    <row r="4286" spans="2:3" x14ac:dyDescent="0.2">
      <c r="B4286" s="82" t="s">
        <v>99</v>
      </c>
      <c r="C4286" s="82" t="s">
        <v>99</v>
      </c>
    </row>
    <row r="4287" spans="2:3" x14ac:dyDescent="0.2">
      <c r="B4287" s="82" t="s">
        <v>99</v>
      </c>
      <c r="C4287" s="82" t="s">
        <v>99</v>
      </c>
    </row>
    <row r="4288" spans="2:3" x14ac:dyDescent="0.2">
      <c r="B4288" s="82" t="s">
        <v>99</v>
      </c>
      <c r="C4288" s="82" t="s">
        <v>99</v>
      </c>
    </row>
    <row r="4289" spans="2:3" x14ac:dyDescent="0.2">
      <c r="B4289" s="82" t="s">
        <v>99</v>
      </c>
      <c r="C4289" s="82" t="s">
        <v>99</v>
      </c>
    </row>
    <row r="4290" spans="2:3" x14ac:dyDescent="0.2">
      <c r="B4290" s="82" t="s">
        <v>99</v>
      </c>
      <c r="C4290" s="82" t="s">
        <v>99</v>
      </c>
    </row>
    <row r="4291" spans="2:3" x14ac:dyDescent="0.2">
      <c r="B4291" s="82" t="s">
        <v>99</v>
      </c>
      <c r="C4291" s="82" t="s">
        <v>99</v>
      </c>
    </row>
    <row r="4292" spans="2:3" x14ac:dyDescent="0.2">
      <c r="B4292" s="82" t="s">
        <v>99</v>
      </c>
      <c r="C4292" s="82" t="s">
        <v>99</v>
      </c>
    </row>
    <row r="4293" spans="2:3" x14ac:dyDescent="0.2">
      <c r="B4293" s="82" t="s">
        <v>99</v>
      </c>
      <c r="C4293" s="82" t="s">
        <v>99</v>
      </c>
    </row>
    <row r="4294" spans="2:3" x14ac:dyDescent="0.2">
      <c r="B4294" s="82" t="s">
        <v>99</v>
      </c>
      <c r="C4294" s="82" t="s">
        <v>99</v>
      </c>
    </row>
    <row r="4295" spans="2:3" x14ac:dyDescent="0.2">
      <c r="B4295" s="82" t="s">
        <v>99</v>
      </c>
      <c r="C4295" s="82" t="s">
        <v>99</v>
      </c>
    </row>
    <row r="4296" spans="2:3" x14ac:dyDescent="0.2">
      <c r="B4296" s="82" t="s">
        <v>99</v>
      </c>
      <c r="C4296" s="82" t="s">
        <v>99</v>
      </c>
    </row>
    <row r="4297" spans="2:3" x14ac:dyDescent="0.2">
      <c r="B4297" s="82" t="s">
        <v>99</v>
      </c>
      <c r="C4297" s="82" t="s">
        <v>99</v>
      </c>
    </row>
    <row r="4298" spans="2:3" x14ac:dyDescent="0.2">
      <c r="B4298" s="82" t="s">
        <v>99</v>
      </c>
      <c r="C4298" s="82" t="s">
        <v>99</v>
      </c>
    </row>
    <row r="4299" spans="2:3" x14ac:dyDescent="0.2">
      <c r="B4299" s="82" t="s">
        <v>99</v>
      </c>
      <c r="C4299" s="82" t="s">
        <v>99</v>
      </c>
    </row>
    <row r="4300" spans="2:3" x14ac:dyDescent="0.2">
      <c r="B4300" s="82" t="s">
        <v>99</v>
      </c>
      <c r="C4300" s="82" t="s">
        <v>99</v>
      </c>
    </row>
    <row r="4301" spans="2:3" x14ac:dyDescent="0.2">
      <c r="B4301" s="82" t="s">
        <v>99</v>
      </c>
      <c r="C4301" s="82" t="s">
        <v>99</v>
      </c>
    </row>
    <row r="4302" spans="2:3" x14ac:dyDescent="0.2">
      <c r="B4302" s="82" t="s">
        <v>99</v>
      </c>
      <c r="C4302" s="82" t="s">
        <v>99</v>
      </c>
    </row>
    <row r="4303" spans="2:3" x14ac:dyDescent="0.2">
      <c r="B4303" s="82" t="s">
        <v>99</v>
      </c>
      <c r="C4303" s="82" t="s">
        <v>99</v>
      </c>
    </row>
    <row r="4304" spans="2:3" x14ac:dyDescent="0.2">
      <c r="B4304" s="82" t="s">
        <v>99</v>
      </c>
      <c r="C4304" s="82" t="s">
        <v>99</v>
      </c>
    </row>
    <row r="4305" spans="2:3" x14ac:dyDescent="0.2">
      <c r="B4305" s="82" t="s">
        <v>99</v>
      </c>
      <c r="C4305" s="82" t="s">
        <v>99</v>
      </c>
    </row>
    <row r="4306" spans="2:3" x14ac:dyDescent="0.2">
      <c r="B4306" s="82" t="s">
        <v>99</v>
      </c>
      <c r="C4306" s="82" t="s">
        <v>99</v>
      </c>
    </row>
    <row r="4307" spans="2:3" x14ac:dyDescent="0.2">
      <c r="B4307" s="82" t="s">
        <v>99</v>
      </c>
      <c r="C4307" s="82" t="s">
        <v>99</v>
      </c>
    </row>
    <row r="4308" spans="2:3" x14ac:dyDescent="0.2">
      <c r="B4308" s="82" t="s">
        <v>99</v>
      </c>
      <c r="C4308" s="82" t="s">
        <v>99</v>
      </c>
    </row>
    <row r="4309" spans="2:3" x14ac:dyDescent="0.2">
      <c r="B4309" s="82" t="s">
        <v>99</v>
      </c>
      <c r="C4309" s="82" t="s">
        <v>99</v>
      </c>
    </row>
    <row r="4310" spans="2:3" x14ac:dyDescent="0.2">
      <c r="B4310" s="82" t="s">
        <v>99</v>
      </c>
      <c r="C4310" s="82" t="s">
        <v>99</v>
      </c>
    </row>
    <row r="4311" spans="2:3" x14ac:dyDescent="0.2">
      <c r="B4311" s="82" t="s">
        <v>99</v>
      </c>
      <c r="C4311" s="82" t="s">
        <v>99</v>
      </c>
    </row>
    <row r="4312" spans="2:3" x14ac:dyDescent="0.2">
      <c r="B4312" s="82" t="s">
        <v>99</v>
      </c>
      <c r="C4312" s="82" t="s">
        <v>99</v>
      </c>
    </row>
    <row r="4313" spans="2:3" x14ac:dyDescent="0.2">
      <c r="B4313" s="82" t="s">
        <v>99</v>
      </c>
      <c r="C4313" s="82" t="s">
        <v>99</v>
      </c>
    </row>
    <row r="4314" spans="2:3" x14ac:dyDescent="0.2">
      <c r="B4314" s="82" t="s">
        <v>99</v>
      </c>
      <c r="C4314" s="82" t="s">
        <v>99</v>
      </c>
    </row>
    <row r="4315" spans="2:3" x14ac:dyDescent="0.2">
      <c r="B4315" s="82" t="s">
        <v>99</v>
      </c>
      <c r="C4315" s="82" t="s">
        <v>99</v>
      </c>
    </row>
    <row r="4316" spans="2:3" x14ac:dyDescent="0.2">
      <c r="B4316" s="82" t="s">
        <v>99</v>
      </c>
      <c r="C4316" s="82" t="s">
        <v>99</v>
      </c>
    </row>
    <row r="4317" spans="2:3" x14ac:dyDescent="0.2">
      <c r="B4317" s="82" t="s">
        <v>99</v>
      </c>
      <c r="C4317" s="82" t="s">
        <v>99</v>
      </c>
    </row>
    <row r="4318" spans="2:3" x14ac:dyDescent="0.2">
      <c r="B4318" s="82" t="s">
        <v>99</v>
      </c>
      <c r="C4318" s="82" t="s">
        <v>99</v>
      </c>
    </row>
    <row r="4319" spans="2:3" x14ac:dyDescent="0.2">
      <c r="B4319" s="82" t="s">
        <v>99</v>
      </c>
      <c r="C4319" s="82" t="s">
        <v>99</v>
      </c>
    </row>
    <row r="4320" spans="2:3" x14ac:dyDescent="0.2">
      <c r="B4320" s="82" t="s">
        <v>99</v>
      </c>
      <c r="C4320" s="82" t="s">
        <v>99</v>
      </c>
    </row>
    <row r="4321" spans="2:3" x14ac:dyDescent="0.2">
      <c r="B4321" s="82" t="s">
        <v>99</v>
      </c>
      <c r="C4321" s="82" t="s">
        <v>99</v>
      </c>
    </row>
    <row r="4322" spans="2:3" x14ac:dyDescent="0.2">
      <c r="B4322" s="82" t="s">
        <v>99</v>
      </c>
      <c r="C4322" s="82" t="s">
        <v>99</v>
      </c>
    </row>
    <row r="4323" spans="2:3" x14ac:dyDescent="0.2">
      <c r="B4323" s="82" t="s">
        <v>99</v>
      </c>
      <c r="C4323" s="82" t="s">
        <v>99</v>
      </c>
    </row>
    <row r="4324" spans="2:3" x14ac:dyDescent="0.2">
      <c r="B4324" s="82" t="s">
        <v>99</v>
      </c>
      <c r="C4324" s="82" t="s">
        <v>99</v>
      </c>
    </row>
    <row r="4325" spans="2:3" x14ac:dyDescent="0.2">
      <c r="B4325" s="82" t="s">
        <v>99</v>
      </c>
      <c r="C4325" s="82" t="s">
        <v>99</v>
      </c>
    </row>
    <row r="4326" spans="2:3" x14ac:dyDescent="0.2">
      <c r="B4326" s="82" t="s">
        <v>99</v>
      </c>
      <c r="C4326" s="82" t="s">
        <v>99</v>
      </c>
    </row>
    <row r="4327" spans="2:3" x14ac:dyDescent="0.2">
      <c r="B4327" s="82" t="s">
        <v>99</v>
      </c>
      <c r="C4327" s="82" t="s">
        <v>99</v>
      </c>
    </row>
    <row r="4328" spans="2:3" x14ac:dyDescent="0.2">
      <c r="B4328" s="82" t="s">
        <v>99</v>
      </c>
      <c r="C4328" s="82" t="s">
        <v>99</v>
      </c>
    </row>
    <row r="4329" spans="2:3" x14ac:dyDescent="0.2">
      <c r="B4329" s="82" t="s">
        <v>99</v>
      </c>
      <c r="C4329" s="82" t="s">
        <v>99</v>
      </c>
    </row>
    <row r="4330" spans="2:3" x14ac:dyDescent="0.2">
      <c r="B4330" s="82" t="s">
        <v>99</v>
      </c>
      <c r="C4330" s="82" t="s">
        <v>99</v>
      </c>
    </row>
    <row r="4331" spans="2:3" x14ac:dyDescent="0.2">
      <c r="B4331" s="82" t="s">
        <v>99</v>
      </c>
      <c r="C4331" s="82" t="s">
        <v>99</v>
      </c>
    </row>
    <row r="4332" spans="2:3" x14ac:dyDescent="0.2">
      <c r="B4332" s="82" t="s">
        <v>99</v>
      </c>
      <c r="C4332" s="82" t="s">
        <v>99</v>
      </c>
    </row>
    <row r="4333" spans="2:3" x14ac:dyDescent="0.2">
      <c r="B4333" s="82" t="s">
        <v>99</v>
      </c>
      <c r="C4333" s="82" t="s">
        <v>99</v>
      </c>
    </row>
    <row r="4334" spans="2:3" x14ac:dyDescent="0.2">
      <c r="B4334" s="82" t="s">
        <v>99</v>
      </c>
      <c r="C4334" s="82" t="s">
        <v>99</v>
      </c>
    </row>
    <row r="4335" spans="2:3" x14ac:dyDescent="0.2">
      <c r="B4335" s="82" t="s">
        <v>99</v>
      </c>
      <c r="C4335" s="82" t="s">
        <v>99</v>
      </c>
    </row>
    <row r="4336" spans="2:3" x14ac:dyDescent="0.2">
      <c r="B4336" s="82" t="s">
        <v>99</v>
      </c>
      <c r="C4336" s="82" t="s">
        <v>99</v>
      </c>
    </row>
    <row r="4337" spans="2:3" x14ac:dyDescent="0.2">
      <c r="B4337" s="82" t="s">
        <v>99</v>
      </c>
      <c r="C4337" s="82" t="s">
        <v>99</v>
      </c>
    </row>
    <row r="4338" spans="2:3" x14ac:dyDescent="0.2">
      <c r="B4338" s="82" t="s">
        <v>99</v>
      </c>
      <c r="C4338" s="82" t="s">
        <v>99</v>
      </c>
    </row>
    <row r="4339" spans="2:3" x14ac:dyDescent="0.2">
      <c r="B4339" s="82" t="s">
        <v>99</v>
      </c>
      <c r="C4339" s="82" t="s">
        <v>99</v>
      </c>
    </row>
    <row r="4340" spans="2:3" x14ac:dyDescent="0.2">
      <c r="B4340" s="82" t="s">
        <v>99</v>
      </c>
      <c r="C4340" s="82" t="s">
        <v>99</v>
      </c>
    </row>
    <row r="4341" spans="2:3" x14ac:dyDescent="0.2">
      <c r="B4341" s="82" t="s">
        <v>99</v>
      </c>
      <c r="C4341" s="82" t="s">
        <v>99</v>
      </c>
    </row>
    <row r="4342" spans="2:3" x14ac:dyDescent="0.2">
      <c r="B4342" s="82" t="s">
        <v>99</v>
      </c>
      <c r="C4342" s="82" t="s">
        <v>99</v>
      </c>
    </row>
    <row r="4343" spans="2:3" x14ac:dyDescent="0.2">
      <c r="B4343" s="82" t="s">
        <v>99</v>
      </c>
      <c r="C4343" s="82" t="s">
        <v>99</v>
      </c>
    </row>
    <row r="4344" spans="2:3" x14ac:dyDescent="0.2">
      <c r="B4344" s="82" t="s">
        <v>99</v>
      </c>
      <c r="C4344" s="82" t="s">
        <v>99</v>
      </c>
    </row>
    <row r="4345" spans="2:3" x14ac:dyDescent="0.2">
      <c r="B4345" s="82" t="s">
        <v>99</v>
      </c>
      <c r="C4345" s="82" t="s">
        <v>99</v>
      </c>
    </row>
    <row r="4346" spans="2:3" x14ac:dyDescent="0.2">
      <c r="B4346" s="82" t="s">
        <v>99</v>
      </c>
      <c r="C4346" s="82" t="s">
        <v>99</v>
      </c>
    </row>
    <row r="4347" spans="2:3" x14ac:dyDescent="0.2">
      <c r="B4347" s="82" t="s">
        <v>99</v>
      </c>
      <c r="C4347" s="82" t="s">
        <v>99</v>
      </c>
    </row>
    <row r="4348" spans="2:3" x14ac:dyDescent="0.2">
      <c r="B4348" s="82" t="s">
        <v>99</v>
      </c>
      <c r="C4348" s="82" t="s">
        <v>99</v>
      </c>
    </row>
    <row r="4349" spans="2:3" x14ac:dyDescent="0.2">
      <c r="B4349" s="82" t="s">
        <v>99</v>
      </c>
      <c r="C4349" s="82" t="s">
        <v>99</v>
      </c>
    </row>
    <row r="4350" spans="2:3" x14ac:dyDescent="0.2">
      <c r="B4350" s="82" t="s">
        <v>99</v>
      </c>
      <c r="C4350" s="82" t="s">
        <v>99</v>
      </c>
    </row>
    <row r="4351" spans="2:3" x14ac:dyDescent="0.2">
      <c r="B4351" s="82" t="s">
        <v>99</v>
      </c>
      <c r="C4351" s="82" t="s">
        <v>99</v>
      </c>
    </row>
    <row r="4352" spans="2:3" x14ac:dyDescent="0.2">
      <c r="B4352" s="82" t="s">
        <v>99</v>
      </c>
      <c r="C4352" s="82" t="s">
        <v>99</v>
      </c>
    </row>
    <row r="4353" spans="2:3" x14ac:dyDescent="0.2">
      <c r="B4353" s="82" t="s">
        <v>99</v>
      </c>
      <c r="C4353" s="82" t="s">
        <v>99</v>
      </c>
    </row>
    <row r="4354" spans="2:3" x14ac:dyDescent="0.2">
      <c r="B4354" s="82" t="s">
        <v>99</v>
      </c>
      <c r="C4354" s="82" t="s">
        <v>99</v>
      </c>
    </row>
    <row r="4355" spans="2:3" x14ac:dyDescent="0.2">
      <c r="B4355" s="82" t="s">
        <v>99</v>
      </c>
      <c r="C4355" s="82" t="s">
        <v>99</v>
      </c>
    </row>
    <row r="4356" spans="2:3" x14ac:dyDescent="0.2">
      <c r="B4356" s="82" t="s">
        <v>99</v>
      </c>
      <c r="C4356" s="82" t="s">
        <v>99</v>
      </c>
    </row>
    <row r="4357" spans="2:3" x14ac:dyDescent="0.2">
      <c r="B4357" s="82" t="s">
        <v>99</v>
      </c>
      <c r="C4357" s="82" t="s">
        <v>99</v>
      </c>
    </row>
    <row r="4358" spans="2:3" x14ac:dyDescent="0.2">
      <c r="B4358" s="82" t="s">
        <v>99</v>
      </c>
      <c r="C4358" s="82" t="s">
        <v>99</v>
      </c>
    </row>
    <row r="4359" spans="2:3" x14ac:dyDescent="0.2">
      <c r="B4359" s="82" t="s">
        <v>99</v>
      </c>
      <c r="C4359" s="82" t="s">
        <v>99</v>
      </c>
    </row>
    <row r="4360" spans="2:3" x14ac:dyDescent="0.2">
      <c r="B4360" s="82" t="s">
        <v>99</v>
      </c>
      <c r="C4360" s="82" t="s">
        <v>99</v>
      </c>
    </row>
    <row r="4361" spans="2:3" x14ac:dyDescent="0.2">
      <c r="B4361" s="82" t="s">
        <v>99</v>
      </c>
      <c r="C4361" s="82" t="s">
        <v>99</v>
      </c>
    </row>
    <row r="4362" spans="2:3" x14ac:dyDescent="0.2">
      <c r="B4362" s="82" t="s">
        <v>99</v>
      </c>
      <c r="C4362" s="82" t="s">
        <v>99</v>
      </c>
    </row>
    <row r="4363" spans="2:3" x14ac:dyDescent="0.2">
      <c r="B4363" s="82" t="s">
        <v>99</v>
      </c>
      <c r="C4363" s="82" t="s">
        <v>99</v>
      </c>
    </row>
    <row r="4364" spans="2:3" x14ac:dyDescent="0.2">
      <c r="B4364" s="82" t="s">
        <v>99</v>
      </c>
      <c r="C4364" s="82" t="s">
        <v>99</v>
      </c>
    </row>
    <row r="4365" spans="2:3" x14ac:dyDescent="0.2">
      <c r="B4365" s="82" t="s">
        <v>99</v>
      </c>
      <c r="C4365" s="82" t="s">
        <v>99</v>
      </c>
    </row>
    <row r="4366" spans="2:3" x14ac:dyDescent="0.2">
      <c r="B4366" s="82" t="s">
        <v>99</v>
      </c>
      <c r="C4366" s="82" t="s">
        <v>99</v>
      </c>
    </row>
    <row r="4367" spans="2:3" x14ac:dyDescent="0.2">
      <c r="B4367" s="82" t="s">
        <v>99</v>
      </c>
      <c r="C4367" s="82" t="s">
        <v>99</v>
      </c>
    </row>
    <row r="4368" spans="2:3" x14ac:dyDescent="0.2">
      <c r="B4368" s="82" t="s">
        <v>99</v>
      </c>
      <c r="C4368" s="82" t="s">
        <v>99</v>
      </c>
    </row>
    <row r="4369" spans="2:3" x14ac:dyDescent="0.2">
      <c r="B4369" s="82" t="s">
        <v>99</v>
      </c>
      <c r="C4369" s="82" t="s">
        <v>99</v>
      </c>
    </row>
    <row r="4370" spans="2:3" x14ac:dyDescent="0.2">
      <c r="B4370" s="82" t="s">
        <v>99</v>
      </c>
      <c r="C4370" s="82" t="s">
        <v>99</v>
      </c>
    </row>
    <row r="4371" spans="2:3" x14ac:dyDescent="0.2">
      <c r="B4371" s="82" t="s">
        <v>99</v>
      </c>
      <c r="C4371" s="82" t="s">
        <v>99</v>
      </c>
    </row>
    <row r="4372" spans="2:3" x14ac:dyDescent="0.2">
      <c r="B4372" s="82" t="s">
        <v>99</v>
      </c>
      <c r="C4372" s="82" t="s">
        <v>99</v>
      </c>
    </row>
    <row r="4373" spans="2:3" x14ac:dyDescent="0.2">
      <c r="B4373" s="82" t="s">
        <v>99</v>
      </c>
      <c r="C4373" s="82" t="s">
        <v>99</v>
      </c>
    </row>
    <row r="4374" spans="2:3" x14ac:dyDescent="0.2">
      <c r="B4374" s="82" t="s">
        <v>99</v>
      </c>
      <c r="C4374" s="82" t="s">
        <v>99</v>
      </c>
    </row>
    <row r="4375" spans="2:3" x14ac:dyDescent="0.2">
      <c r="B4375" s="82" t="s">
        <v>99</v>
      </c>
      <c r="C4375" s="82" t="s">
        <v>99</v>
      </c>
    </row>
    <row r="4376" spans="2:3" x14ac:dyDescent="0.2">
      <c r="B4376" s="82" t="s">
        <v>99</v>
      </c>
      <c r="C4376" s="82" t="s">
        <v>99</v>
      </c>
    </row>
    <row r="4377" spans="2:3" x14ac:dyDescent="0.2">
      <c r="B4377" s="82" t="s">
        <v>99</v>
      </c>
      <c r="C4377" s="82" t="s">
        <v>99</v>
      </c>
    </row>
    <row r="4378" spans="2:3" x14ac:dyDescent="0.2">
      <c r="B4378" s="82" t="s">
        <v>99</v>
      </c>
      <c r="C4378" s="82" t="s">
        <v>99</v>
      </c>
    </row>
    <row r="4379" spans="2:3" x14ac:dyDescent="0.2">
      <c r="B4379" s="82" t="s">
        <v>99</v>
      </c>
      <c r="C4379" s="82" t="s">
        <v>99</v>
      </c>
    </row>
    <row r="4380" spans="2:3" x14ac:dyDescent="0.2">
      <c r="B4380" s="82" t="s">
        <v>99</v>
      </c>
      <c r="C4380" s="82" t="s">
        <v>99</v>
      </c>
    </row>
    <row r="4381" spans="2:3" x14ac:dyDescent="0.2">
      <c r="B4381" s="82" t="s">
        <v>99</v>
      </c>
      <c r="C4381" s="82" t="s">
        <v>99</v>
      </c>
    </row>
    <row r="4382" spans="2:3" x14ac:dyDescent="0.2">
      <c r="B4382" s="82" t="s">
        <v>99</v>
      </c>
      <c r="C4382" s="82" t="s">
        <v>99</v>
      </c>
    </row>
    <row r="4383" spans="2:3" x14ac:dyDescent="0.2">
      <c r="B4383" s="82" t="s">
        <v>99</v>
      </c>
      <c r="C4383" s="82" t="s">
        <v>99</v>
      </c>
    </row>
    <row r="4384" spans="2:3" x14ac:dyDescent="0.2">
      <c r="B4384" s="82" t="s">
        <v>99</v>
      </c>
      <c r="C4384" s="82" t="s">
        <v>99</v>
      </c>
    </row>
    <row r="4385" spans="2:3" x14ac:dyDescent="0.2">
      <c r="B4385" s="82" t="s">
        <v>99</v>
      </c>
      <c r="C4385" s="82" t="s">
        <v>99</v>
      </c>
    </row>
    <row r="4386" spans="2:3" x14ac:dyDescent="0.2">
      <c r="B4386" s="82" t="s">
        <v>99</v>
      </c>
      <c r="C4386" s="82" t="s">
        <v>99</v>
      </c>
    </row>
    <row r="4387" spans="2:3" x14ac:dyDescent="0.2">
      <c r="B4387" s="82" t="s">
        <v>99</v>
      </c>
      <c r="C4387" s="82" t="s">
        <v>99</v>
      </c>
    </row>
    <row r="4388" spans="2:3" x14ac:dyDescent="0.2">
      <c r="B4388" s="82" t="s">
        <v>99</v>
      </c>
      <c r="C4388" s="82" t="s">
        <v>99</v>
      </c>
    </row>
    <row r="4389" spans="2:3" x14ac:dyDescent="0.2">
      <c r="B4389" s="82" t="s">
        <v>99</v>
      </c>
      <c r="C4389" s="82" t="s">
        <v>99</v>
      </c>
    </row>
    <row r="4390" spans="2:3" x14ac:dyDescent="0.2">
      <c r="B4390" s="82" t="s">
        <v>99</v>
      </c>
      <c r="C4390" s="82" t="s">
        <v>99</v>
      </c>
    </row>
    <row r="4391" spans="2:3" x14ac:dyDescent="0.2">
      <c r="B4391" s="82" t="s">
        <v>99</v>
      </c>
      <c r="C4391" s="82" t="s">
        <v>99</v>
      </c>
    </row>
    <row r="4392" spans="2:3" x14ac:dyDescent="0.2">
      <c r="B4392" s="82" t="s">
        <v>99</v>
      </c>
      <c r="C4392" s="82" t="s">
        <v>99</v>
      </c>
    </row>
    <row r="4393" spans="2:3" x14ac:dyDescent="0.2">
      <c r="B4393" s="82" t="s">
        <v>99</v>
      </c>
      <c r="C4393" s="82" t="s">
        <v>99</v>
      </c>
    </row>
    <row r="4394" spans="2:3" x14ac:dyDescent="0.2">
      <c r="B4394" s="82" t="s">
        <v>99</v>
      </c>
      <c r="C4394" s="82" t="s">
        <v>99</v>
      </c>
    </row>
    <row r="4395" spans="2:3" x14ac:dyDescent="0.2">
      <c r="B4395" s="82" t="s">
        <v>99</v>
      </c>
      <c r="C4395" s="82" t="s">
        <v>99</v>
      </c>
    </row>
    <row r="4396" spans="2:3" x14ac:dyDescent="0.2">
      <c r="B4396" s="82" t="s">
        <v>99</v>
      </c>
      <c r="C4396" s="82" t="s">
        <v>99</v>
      </c>
    </row>
    <row r="4397" spans="2:3" x14ac:dyDescent="0.2">
      <c r="B4397" s="82" t="s">
        <v>99</v>
      </c>
      <c r="C4397" s="82" t="s">
        <v>99</v>
      </c>
    </row>
    <row r="4398" spans="2:3" x14ac:dyDescent="0.2">
      <c r="B4398" s="82" t="s">
        <v>99</v>
      </c>
      <c r="C4398" s="82" t="s">
        <v>99</v>
      </c>
    </row>
    <row r="4399" spans="2:3" x14ac:dyDescent="0.2">
      <c r="B4399" s="82" t="s">
        <v>99</v>
      </c>
      <c r="C4399" s="82" t="s">
        <v>99</v>
      </c>
    </row>
    <row r="4400" spans="2:3" x14ac:dyDescent="0.2">
      <c r="B4400" s="82" t="s">
        <v>99</v>
      </c>
      <c r="C4400" s="82" t="s">
        <v>99</v>
      </c>
    </row>
    <row r="4401" spans="2:3" x14ac:dyDescent="0.2">
      <c r="B4401" s="82" t="s">
        <v>99</v>
      </c>
      <c r="C4401" s="82" t="s">
        <v>99</v>
      </c>
    </row>
    <row r="4402" spans="2:3" x14ac:dyDescent="0.2">
      <c r="B4402" s="82" t="s">
        <v>99</v>
      </c>
      <c r="C4402" s="82" t="s">
        <v>99</v>
      </c>
    </row>
    <row r="4403" spans="2:3" x14ac:dyDescent="0.2">
      <c r="B4403" s="82" t="s">
        <v>99</v>
      </c>
      <c r="C4403" s="82" t="s">
        <v>99</v>
      </c>
    </row>
    <row r="4404" spans="2:3" x14ac:dyDescent="0.2">
      <c r="B4404" s="82" t="s">
        <v>99</v>
      </c>
      <c r="C4404" s="82" t="s">
        <v>99</v>
      </c>
    </row>
    <row r="4405" spans="2:3" x14ac:dyDescent="0.2">
      <c r="B4405" s="82" t="s">
        <v>99</v>
      </c>
      <c r="C4405" s="82" t="s">
        <v>99</v>
      </c>
    </row>
    <row r="4406" spans="2:3" x14ac:dyDescent="0.2">
      <c r="B4406" s="82" t="s">
        <v>99</v>
      </c>
      <c r="C4406" s="82" t="s">
        <v>99</v>
      </c>
    </row>
    <row r="4407" spans="2:3" x14ac:dyDescent="0.2">
      <c r="B4407" s="82" t="s">
        <v>99</v>
      </c>
      <c r="C4407" s="82" t="s">
        <v>99</v>
      </c>
    </row>
    <row r="4408" spans="2:3" x14ac:dyDescent="0.2">
      <c r="B4408" s="82" t="s">
        <v>99</v>
      </c>
      <c r="C4408" s="82" t="s">
        <v>99</v>
      </c>
    </row>
    <row r="4409" spans="2:3" x14ac:dyDescent="0.2">
      <c r="B4409" s="82" t="s">
        <v>99</v>
      </c>
      <c r="C4409" s="82" t="s">
        <v>99</v>
      </c>
    </row>
    <row r="4410" spans="2:3" x14ac:dyDescent="0.2">
      <c r="B4410" s="82" t="s">
        <v>99</v>
      </c>
      <c r="C4410" s="82" t="s">
        <v>99</v>
      </c>
    </row>
    <row r="4411" spans="2:3" x14ac:dyDescent="0.2">
      <c r="B4411" s="82" t="s">
        <v>99</v>
      </c>
      <c r="C4411" s="82" t="s">
        <v>99</v>
      </c>
    </row>
    <row r="4412" spans="2:3" x14ac:dyDescent="0.2">
      <c r="B4412" s="82" t="s">
        <v>99</v>
      </c>
      <c r="C4412" s="82" t="s">
        <v>99</v>
      </c>
    </row>
    <row r="4413" spans="2:3" x14ac:dyDescent="0.2">
      <c r="B4413" s="82" t="s">
        <v>99</v>
      </c>
      <c r="C4413" s="82" t="s">
        <v>99</v>
      </c>
    </row>
    <row r="4414" spans="2:3" x14ac:dyDescent="0.2">
      <c r="B4414" s="82" t="s">
        <v>99</v>
      </c>
      <c r="C4414" s="82" t="s">
        <v>99</v>
      </c>
    </row>
    <row r="4415" spans="2:3" x14ac:dyDescent="0.2">
      <c r="B4415" s="82" t="s">
        <v>99</v>
      </c>
      <c r="C4415" s="82" t="s">
        <v>99</v>
      </c>
    </row>
    <row r="4416" spans="2:3" x14ac:dyDescent="0.2">
      <c r="B4416" s="82" t="s">
        <v>99</v>
      </c>
      <c r="C4416" s="82" t="s">
        <v>99</v>
      </c>
    </row>
    <row r="4417" spans="2:3" x14ac:dyDescent="0.2">
      <c r="B4417" s="82" t="s">
        <v>99</v>
      </c>
      <c r="C4417" s="82" t="s">
        <v>99</v>
      </c>
    </row>
    <row r="4418" spans="2:3" x14ac:dyDescent="0.2">
      <c r="B4418" s="82" t="s">
        <v>99</v>
      </c>
      <c r="C4418" s="82" t="s">
        <v>99</v>
      </c>
    </row>
    <row r="4419" spans="2:3" x14ac:dyDescent="0.2">
      <c r="B4419" s="82" t="s">
        <v>99</v>
      </c>
      <c r="C4419" s="82" t="s">
        <v>99</v>
      </c>
    </row>
    <row r="4420" spans="2:3" x14ac:dyDescent="0.2">
      <c r="B4420" s="82" t="s">
        <v>99</v>
      </c>
      <c r="C4420" s="82" t="s">
        <v>99</v>
      </c>
    </row>
    <row r="4421" spans="2:3" x14ac:dyDescent="0.2">
      <c r="B4421" s="82" t="s">
        <v>99</v>
      </c>
      <c r="C4421" s="82" t="s">
        <v>99</v>
      </c>
    </row>
    <row r="4422" spans="2:3" x14ac:dyDescent="0.2">
      <c r="B4422" s="82" t="s">
        <v>99</v>
      </c>
      <c r="C4422" s="82" t="s">
        <v>99</v>
      </c>
    </row>
    <row r="4423" spans="2:3" x14ac:dyDescent="0.2">
      <c r="B4423" s="82" t="s">
        <v>99</v>
      </c>
      <c r="C4423" s="82" t="s">
        <v>99</v>
      </c>
    </row>
    <row r="4424" spans="2:3" x14ac:dyDescent="0.2">
      <c r="B4424" s="82" t="s">
        <v>99</v>
      </c>
      <c r="C4424" s="82" t="s">
        <v>99</v>
      </c>
    </row>
    <row r="4425" spans="2:3" x14ac:dyDescent="0.2">
      <c r="B4425" s="82" t="s">
        <v>99</v>
      </c>
      <c r="C4425" s="82" t="s">
        <v>99</v>
      </c>
    </row>
    <row r="4426" spans="2:3" x14ac:dyDescent="0.2">
      <c r="B4426" s="82" t="s">
        <v>99</v>
      </c>
      <c r="C4426" s="82" t="s">
        <v>99</v>
      </c>
    </row>
    <row r="4427" spans="2:3" x14ac:dyDescent="0.2">
      <c r="B4427" s="82" t="s">
        <v>99</v>
      </c>
      <c r="C4427" s="82" t="s">
        <v>99</v>
      </c>
    </row>
    <row r="4428" spans="2:3" x14ac:dyDescent="0.2">
      <c r="B4428" s="82" t="s">
        <v>99</v>
      </c>
      <c r="C4428" s="82" t="s">
        <v>99</v>
      </c>
    </row>
    <row r="4429" spans="2:3" x14ac:dyDescent="0.2">
      <c r="B4429" s="82" t="s">
        <v>99</v>
      </c>
      <c r="C4429" s="82" t="s">
        <v>99</v>
      </c>
    </row>
    <row r="4430" spans="2:3" x14ac:dyDescent="0.2">
      <c r="B4430" s="82" t="s">
        <v>99</v>
      </c>
      <c r="C4430" s="82" t="s">
        <v>99</v>
      </c>
    </row>
    <row r="4431" spans="2:3" x14ac:dyDescent="0.2">
      <c r="B4431" s="82" t="s">
        <v>99</v>
      </c>
      <c r="C4431" s="82" t="s">
        <v>99</v>
      </c>
    </row>
    <row r="4432" spans="2:3" x14ac:dyDescent="0.2">
      <c r="B4432" s="82" t="s">
        <v>99</v>
      </c>
      <c r="C4432" s="82" t="s">
        <v>99</v>
      </c>
    </row>
    <row r="4433" spans="2:3" x14ac:dyDescent="0.2">
      <c r="B4433" s="82" t="s">
        <v>99</v>
      </c>
      <c r="C4433" s="82" t="s">
        <v>99</v>
      </c>
    </row>
    <row r="4434" spans="2:3" x14ac:dyDescent="0.2">
      <c r="B4434" s="82" t="s">
        <v>99</v>
      </c>
      <c r="C4434" s="82" t="s">
        <v>99</v>
      </c>
    </row>
    <row r="4435" spans="2:3" x14ac:dyDescent="0.2">
      <c r="B4435" s="82" t="s">
        <v>99</v>
      </c>
      <c r="C4435" s="82" t="s">
        <v>99</v>
      </c>
    </row>
    <row r="4436" spans="2:3" x14ac:dyDescent="0.2">
      <c r="B4436" s="82" t="s">
        <v>99</v>
      </c>
      <c r="C4436" s="82" t="s">
        <v>99</v>
      </c>
    </row>
    <row r="4437" spans="2:3" x14ac:dyDescent="0.2">
      <c r="B4437" s="82" t="s">
        <v>99</v>
      </c>
      <c r="C4437" s="82" t="s">
        <v>99</v>
      </c>
    </row>
    <row r="4438" spans="2:3" x14ac:dyDescent="0.2">
      <c r="B4438" s="82" t="s">
        <v>99</v>
      </c>
      <c r="C4438" s="82" t="s">
        <v>99</v>
      </c>
    </row>
    <row r="4439" spans="2:3" x14ac:dyDescent="0.2">
      <c r="B4439" s="82" t="s">
        <v>99</v>
      </c>
      <c r="C4439" s="82" t="s">
        <v>99</v>
      </c>
    </row>
    <row r="4440" spans="2:3" x14ac:dyDescent="0.2">
      <c r="B4440" s="82" t="s">
        <v>99</v>
      </c>
      <c r="C4440" s="82" t="s">
        <v>99</v>
      </c>
    </row>
    <row r="4441" spans="2:3" x14ac:dyDescent="0.2">
      <c r="B4441" s="82" t="s">
        <v>99</v>
      </c>
      <c r="C4441" s="82" t="s">
        <v>99</v>
      </c>
    </row>
    <row r="4442" spans="2:3" x14ac:dyDescent="0.2">
      <c r="B4442" s="82" t="s">
        <v>99</v>
      </c>
      <c r="C4442" s="82" t="s">
        <v>99</v>
      </c>
    </row>
    <row r="4443" spans="2:3" x14ac:dyDescent="0.2">
      <c r="B4443" s="82" t="s">
        <v>99</v>
      </c>
      <c r="C4443" s="82" t="s">
        <v>99</v>
      </c>
    </row>
    <row r="4444" spans="2:3" x14ac:dyDescent="0.2">
      <c r="B4444" s="82" t="s">
        <v>99</v>
      </c>
      <c r="C4444" s="82" t="s">
        <v>99</v>
      </c>
    </row>
    <row r="4445" spans="2:3" x14ac:dyDescent="0.2">
      <c r="B4445" s="82" t="s">
        <v>99</v>
      </c>
      <c r="C4445" s="82" t="s">
        <v>99</v>
      </c>
    </row>
    <row r="4446" spans="2:3" x14ac:dyDescent="0.2">
      <c r="B4446" s="82" t="s">
        <v>99</v>
      </c>
      <c r="C4446" s="82" t="s">
        <v>99</v>
      </c>
    </row>
    <row r="4447" spans="2:3" x14ac:dyDescent="0.2">
      <c r="B4447" s="82" t="s">
        <v>99</v>
      </c>
      <c r="C4447" s="82" t="s">
        <v>99</v>
      </c>
    </row>
    <row r="4448" spans="2:3" x14ac:dyDescent="0.2">
      <c r="B4448" s="82" t="s">
        <v>99</v>
      </c>
      <c r="C4448" s="82" t="s">
        <v>99</v>
      </c>
    </row>
    <row r="4449" spans="2:3" x14ac:dyDescent="0.2">
      <c r="B4449" s="82" t="s">
        <v>99</v>
      </c>
      <c r="C4449" s="82" t="s">
        <v>99</v>
      </c>
    </row>
    <row r="4450" spans="2:3" x14ac:dyDescent="0.2">
      <c r="B4450" s="82" t="s">
        <v>99</v>
      </c>
      <c r="C4450" s="82" t="s">
        <v>99</v>
      </c>
    </row>
    <row r="4451" spans="2:3" x14ac:dyDescent="0.2">
      <c r="B4451" s="82" t="s">
        <v>99</v>
      </c>
      <c r="C4451" s="82" t="s">
        <v>99</v>
      </c>
    </row>
    <row r="4452" spans="2:3" x14ac:dyDescent="0.2">
      <c r="B4452" s="82" t="s">
        <v>99</v>
      </c>
      <c r="C4452" s="82" t="s">
        <v>99</v>
      </c>
    </row>
    <row r="4453" spans="2:3" x14ac:dyDescent="0.2">
      <c r="B4453" s="82" t="s">
        <v>99</v>
      </c>
      <c r="C4453" s="82" t="s">
        <v>99</v>
      </c>
    </row>
    <row r="4454" spans="2:3" x14ac:dyDescent="0.2">
      <c r="B4454" s="82" t="s">
        <v>99</v>
      </c>
      <c r="C4454" s="82" t="s">
        <v>99</v>
      </c>
    </row>
    <row r="4455" spans="2:3" x14ac:dyDescent="0.2">
      <c r="B4455" s="82" t="s">
        <v>99</v>
      </c>
      <c r="C4455" s="82" t="s">
        <v>99</v>
      </c>
    </row>
    <row r="4456" spans="2:3" x14ac:dyDescent="0.2">
      <c r="B4456" s="82" t="s">
        <v>99</v>
      </c>
      <c r="C4456" s="82" t="s">
        <v>99</v>
      </c>
    </row>
    <row r="4457" spans="2:3" x14ac:dyDescent="0.2">
      <c r="B4457" s="82" t="s">
        <v>99</v>
      </c>
      <c r="C4457" s="82" t="s">
        <v>99</v>
      </c>
    </row>
    <row r="4458" spans="2:3" x14ac:dyDescent="0.2">
      <c r="B4458" s="82" t="s">
        <v>99</v>
      </c>
      <c r="C4458" s="82" t="s">
        <v>99</v>
      </c>
    </row>
    <row r="4459" spans="2:3" x14ac:dyDescent="0.2">
      <c r="B4459" s="82" t="s">
        <v>99</v>
      </c>
      <c r="C4459" s="82" t="s">
        <v>99</v>
      </c>
    </row>
    <row r="4460" spans="2:3" x14ac:dyDescent="0.2">
      <c r="B4460" s="82" t="s">
        <v>99</v>
      </c>
      <c r="C4460" s="82" t="s">
        <v>99</v>
      </c>
    </row>
    <row r="4461" spans="2:3" x14ac:dyDescent="0.2">
      <c r="B4461" s="82" t="s">
        <v>99</v>
      </c>
      <c r="C4461" s="82" t="s">
        <v>99</v>
      </c>
    </row>
    <row r="4462" spans="2:3" x14ac:dyDescent="0.2">
      <c r="B4462" s="82" t="s">
        <v>99</v>
      </c>
      <c r="C4462" s="82" t="s">
        <v>99</v>
      </c>
    </row>
    <row r="4463" spans="2:3" x14ac:dyDescent="0.2">
      <c r="B4463" s="82" t="s">
        <v>99</v>
      </c>
      <c r="C4463" s="82" t="s">
        <v>99</v>
      </c>
    </row>
    <row r="4464" spans="2:3" x14ac:dyDescent="0.2">
      <c r="B4464" s="82" t="s">
        <v>99</v>
      </c>
      <c r="C4464" s="82" t="s">
        <v>99</v>
      </c>
    </row>
    <row r="4465" spans="2:3" x14ac:dyDescent="0.2">
      <c r="B4465" s="82" t="s">
        <v>99</v>
      </c>
      <c r="C4465" s="82" t="s">
        <v>99</v>
      </c>
    </row>
    <row r="4466" spans="2:3" x14ac:dyDescent="0.2">
      <c r="B4466" s="82" t="s">
        <v>99</v>
      </c>
      <c r="C4466" s="82" t="s">
        <v>99</v>
      </c>
    </row>
    <row r="4467" spans="2:3" x14ac:dyDescent="0.2">
      <c r="B4467" s="82" t="s">
        <v>99</v>
      </c>
      <c r="C4467" s="82" t="s">
        <v>99</v>
      </c>
    </row>
    <row r="4468" spans="2:3" x14ac:dyDescent="0.2">
      <c r="B4468" s="82" t="s">
        <v>99</v>
      </c>
      <c r="C4468" s="82" t="s">
        <v>99</v>
      </c>
    </row>
    <row r="4469" spans="2:3" x14ac:dyDescent="0.2">
      <c r="B4469" s="82" t="s">
        <v>99</v>
      </c>
      <c r="C4469" s="82" t="s">
        <v>99</v>
      </c>
    </row>
    <row r="4470" spans="2:3" x14ac:dyDescent="0.2">
      <c r="B4470" s="82" t="s">
        <v>99</v>
      </c>
      <c r="C4470" s="82" t="s">
        <v>99</v>
      </c>
    </row>
    <row r="4471" spans="2:3" x14ac:dyDescent="0.2">
      <c r="B4471" s="82" t="s">
        <v>99</v>
      </c>
      <c r="C4471" s="82" t="s">
        <v>99</v>
      </c>
    </row>
    <row r="4472" spans="2:3" x14ac:dyDescent="0.2">
      <c r="B4472" s="82" t="s">
        <v>99</v>
      </c>
      <c r="C4472" s="82" t="s">
        <v>99</v>
      </c>
    </row>
    <row r="4473" spans="2:3" x14ac:dyDescent="0.2">
      <c r="B4473" s="82" t="s">
        <v>99</v>
      </c>
      <c r="C4473" s="82" t="s">
        <v>99</v>
      </c>
    </row>
    <row r="4474" spans="2:3" x14ac:dyDescent="0.2">
      <c r="B4474" s="82" t="s">
        <v>99</v>
      </c>
      <c r="C4474" s="82" t="s">
        <v>99</v>
      </c>
    </row>
    <row r="4475" spans="2:3" x14ac:dyDescent="0.2">
      <c r="B4475" s="82" t="s">
        <v>99</v>
      </c>
      <c r="C4475" s="82" t="s">
        <v>99</v>
      </c>
    </row>
    <row r="4476" spans="2:3" x14ac:dyDescent="0.2">
      <c r="B4476" s="82" t="s">
        <v>99</v>
      </c>
      <c r="C4476" s="82" t="s">
        <v>99</v>
      </c>
    </row>
    <row r="4477" spans="2:3" x14ac:dyDescent="0.2">
      <c r="B4477" s="82" t="s">
        <v>99</v>
      </c>
      <c r="C4477" s="82" t="s">
        <v>99</v>
      </c>
    </row>
    <row r="4478" spans="2:3" x14ac:dyDescent="0.2">
      <c r="B4478" s="82" t="s">
        <v>99</v>
      </c>
      <c r="C4478" s="82" t="s">
        <v>99</v>
      </c>
    </row>
    <row r="4479" spans="2:3" x14ac:dyDescent="0.2">
      <c r="B4479" s="82" t="s">
        <v>99</v>
      </c>
      <c r="C4479" s="82" t="s">
        <v>99</v>
      </c>
    </row>
    <row r="4480" spans="2:3" x14ac:dyDescent="0.2">
      <c r="B4480" s="82" t="s">
        <v>99</v>
      </c>
      <c r="C4480" s="82" t="s">
        <v>99</v>
      </c>
    </row>
    <row r="4481" spans="2:3" x14ac:dyDescent="0.2">
      <c r="B4481" s="82" t="s">
        <v>99</v>
      </c>
      <c r="C4481" s="82" t="s">
        <v>99</v>
      </c>
    </row>
    <row r="4482" spans="2:3" x14ac:dyDescent="0.2">
      <c r="B4482" s="82" t="s">
        <v>99</v>
      </c>
      <c r="C4482" s="82" t="s">
        <v>99</v>
      </c>
    </row>
    <row r="4483" spans="2:3" x14ac:dyDescent="0.2">
      <c r="B4483" s="82" t="s">
        <v>99</v>
      </c>
      <c r="C4483" s="82" t="s">
        <v>99</v>
      </c>
    </row>
    <row r="4484" spans="2:3" x14ac:dyDescent="0.2">
      <c r="B4484" s="82" t="s">
        <v>99</v>
      </c>
      <c r="C4484" s="82" t="s">
        <v>99</v>
      </c>
    </row>
    <row r="4485" spans="2:3" x14ac:dyDescent="0.2">
      <c r="B4485" s="82" t="s">
        <v>99</v>
      </c>
      <c r="C4485" s="82" t="s">
        <v>99</v>
      </c>
    </row>
    <row r="4486" spans="2:3" x14ac:dyDescent="0.2">
      <c r="B4486" s="82" t="s">
        <v>99</v>
      </c>
      <c r="C4486" s="82" t="s">
        <v>99</v>
      </c>
    </row>
    <row r="4487" spans="2:3" x14ac:dyDescent="0.2">
      <c r="B4487" s="82" t="s">
        <v>99</v>
      </c>
      <c r="C4487" s="82" t="s">
        <v>99</v>
      </c>
    </row>
    <row r="4488" spans="2:3" x14ac:dyDescent="0.2">
      <c r="B4488" s="82" t="s">
        <v>99</v>
      </c>
      <c r="C4488" s="82" t="s">
        <v>99</v>
      </c>
    </row>
    <row r="4489" spans="2:3" x14ac:dyDescent="0.2">
      <c r="B4489" s="82" t="s">
        <v>99</v>
      </c>
      <c r="C4489" s="82" t="s">
        <v>99</v>
      </c>
    </row>
    <row r="4490" spans="2:3" x14ac:dyDescent="0.2">
      <c r="B4490" s="82" t="s">
        <v>99</v>
      </c>
      <c r="C4490" s="82" t="s">
        <v>99</v>
      </c>
    </row>
    <row r="4491" spans="2:3" x14ac:dyDescent="0.2">
      <c r="B4491" s="82" t="s">
        <v>99</v>
      </c>
      <c r="C4491" s="82" t="s">
        <v>99</v>
      </c>
    </row>
    <row r="4492" spans="2:3" x14ac:dyDescent="0.2">
      <c r="B4492" s="82" t="s">
        <v>99</v>
      </c>
      <c r="C4492" s="82" t="s">
        <v>99</v>
      </c>
    </row>
    <row r="4493" spans="2:3" x14ac:dyDescent="0.2">
      <c r="B4493" s="82" t="s">
        <v>99</v>
      </c>
      <c r="C4493" s="82" t="s">
        <v>99</v>
      </c>
    </row>
    <row r="4494" spans="2:3" x14ac:dyDescent="0.2">
      <c r="B4494" s="82" t="s">
        <v>99</v>
      </c>
      <c r="C4494" s="82" t="s">
        <v>99</v>
      </c>
    </row>
    <row r="4495" spans="2:3" x14ac:dyDescent="0.2">
      <c r="B4495" s="82" t="s">
        <v>99</v>
      </c>
      <c r="C4495" s="82" t="s">
        <v>99</v>
      </c>
    </row>
    <row r="4496" spans="2:3" x14ac:dyDescent="0.2">
      <c r="B4496" s="82" t="s">
        <v>99</v>
      </c>
      <c r="C4496" s="82" t="s">
        <v>99</v>
      </c>
    </row>
    <row r="4497" spans="2:3" x14ac:dyDescent="0.2">
      <c r="B4497" s="82" t="s">
        <v>99</v>
      </c>
      <c r="C4497" s="82" t="s">
        <v>99</v>
      </c>
    </row>
    <row r="4498" spans="2:3" x14ac:dyDescent="0.2">
      <c r="B4498" s="82" t="s">
        <v>99</v>
      </c>
      <c r="C4498" s="82" t="s">
        <v>99</v>
      </c>
    </row>
    <row r="4499" spans="2:3" x14ac:dyDescent="0.2">
      <c r="B4499" s="82" t="s">
        <v>99</v>
      </c>
      <c r="C4499" s="82" t="s">
        <v>99</v>
      </c>
    </row>
    <row r="4500" spans="2:3" x14ac:dyDescent="0.2">
      <c r="B4500" s="82" t="s">
        <v>99</v>
      </c>
      <c r="C4500" s="82" t="s">
        <v>99</v>
      </c>
    </row>
    <row r="4501" spans="2:3" x14ac:dyDescent="0.2">
      <c r="B4501" s="82" t="s">
        <v>99</v>
      </c>
      <c r="C4501" s="82" t="s">
        <v>99</v>
      </c>
    </row>
    <row r="4502" spans="2:3" x14ac:dyDescent="0.2">
      <c r="B4502" s="82" t="s">
        <v>99</v>
      </c>
      <c r="C4502" s="82" t="s">
        <v>99</v>
      </c>
    </row>
    <row r="4503" spans="2:3" x14ac:dyDescent="0.2">
      <c r="B4503" s="82" t="s">
        <v>99</v>
      </c>
      <c r="C4503" s="82" t="s">
        <v>99</v>
      </c>
    </row>
    <row r="4504" spans="2:3" x14ac:dyDescent="0.2">
      <c r="B4504" s="82" t="s">
        <v>99</v>
      </c>
      <c r="C4504" s="82" t="s">
        <v>99</v>
      </c>
    </row>
    <row r="4505" spans="2:3" x14ac:dyDescent="0.2">
      <c r="B4505" s="82" t="s">
        <v>99</v>
      </c>
      <c r="C4505" s="82" t="s">
        <v>99</v>
      </c>
    </row>
    <row r="4506" spans="2:3" x14ac:dyDescent="0.2">
      <c r="B4506" s="82" t="s">
        <v>99</v>
      </c>
      <c r="C4506" s="82" t="s">
        <v>99</v>
      </c>
    </row>
    <row r="4507" spans="2:3" x14ac:dyDescent="0.2">
      <c r="B4507" s="82" t="s">
        <v>99</v>
      </c>
      <c r="C4507" s="82" t="s">
        <v>99</v>
      </c>
    </row>
    <row r="4508" spans="2:3" x14ac:dyDescent="0.2">
      <c r="B4508" s="82" t="s">
        <v>99</v>
      </c>
      <c r="C4508" s="82" t="s">
        <v>99</v>
      </c>
    </row>
    <row r="4509" spans="2:3" x14ac:dyDescent="0.2">
      <c r="B4509" s="82" t="s">
        <v>99</v>
      </c>
      <c r="C4509" s="82" t="s">
        <v>99</v>
      </c>
    </row>
    <row r="4510" spans="2:3" x14ac:dyDescent="0.2">
      <c r="B4510" s="82" t="s">
        <v>99</v>
      </c>
      <c r="C4510" s="82" t="s">
        <v>99</v>
      </c>
    </row>
    <row r="4511" spans="2:3" x14ac:dyDescent="0.2">
      <c r="B4511" s="82" t="s">
        <v>99</v>
      </c>
      <c r="C4511" s="82" t="s">
        <v>99</v>
      </c>
    </row>
    <row r="4512" spans="2:3" x14ac:dyDescent="0.2">
      <c r="B4512" s="82" t="s">
        <v>99</v>
      </c>
      <c r="C4512" s="82" t="s">
        <v>99</v>
      </c>
    </row>
    <row r="4513" spans="2:3" x14ac:dyDescent="0.2">
      <c r="B4513" s="82" t="s">
        <v>99</v>
      </c>
      <c r="C4513" s="82" t="s">
        <v>99</v>
      </c>
    </row>
    <row r="4514" spans="2:3" x14ac:dyDescent="0.2">
      <c r="B4514" s="82" t="s">
        <v>99</v>
      </c>
      <c r="C4514" s="82" t="s">
        <v>99</v>
      </c>
    </row>
    <row r="4515" spans="2:3" x14ac:dyDescent="0.2">
      <c r="B4515" s="82" t="s">
        <v>99</v>
      </c>
      <c r="C4515" s="82" t="s">
        <v>99</v>
      </c>
    </row>
    <row r="4516" spans="2:3" x14ac:dyDescent="0.2">
      <c r="B4516" s="82" t="s">
        <v>99</v>
      </c>
      <c r="C4516" s="82" t="s">
        <v>99</v>
      </c>
    </row>
    <row r="4517" spans="2:3" x14ac:dyDescent="0.2">
      <c r="B4517" s="82" t="s">
        <v>99</v>
      </c>
      <c r="C4517" s="82" t="s">
        <v>99</v>
      </c>
    </row>
    <row r="4518" spans="2:3" x14ac:dyDescent="0.2">
      <c r="B4518" s="82" t="s">
        <v>99</v>
      </c>
      <c r="C4518" s="82" t="s">
        <v>99</v>
      </c>
    </row>
    <row r="4519" spans="2:3" x14ac:dyDescent="0.2">
      <c r="B4519" s="82" t="s">
        <v>99</v>
      </c>
      <c r="C4519" s="82" t="s">
        <v>99</v>
      </c>
    </row>
    <row r="4520" spans="2:3" x14ac:dyDescent="0.2">
      <c r="B4520" s="82" t="s">
        <v>99</v>
      </c>
      <c r="C4520" s="82" t="s">
        <v>99</v>
      </c>
    </row>
    <row r="4521" spans="2:3" x14ac:dyDescent="0.2">
      <c r="B4521" s="82" t="s">
        <v>99</v>
      </c>
      <c r="C4521" s="82" t="s">
        <v>99</v>
      </c>
    </row>
    <row r="4522" spans="2:3" x14ac:dyDescent="0.2">
      <c r="B4522" s="82" t="s">
        <v>99</v>
      </c>
      <c r="C4522" s="82" t="s">
        <v>99</v>
      </c>
    </row>
    <row r="4523" spans="2:3" x14ac:dyDescent="0.2">
      <c r="B4523" s="82" t="s">
        <v>99</v>
      </c>
      <c r="C4523" s="82" t="s">
        <v>99</v>
      </c>
    </row>
    <row r="4524" spans="2:3" x14ac:dyDescent="0.2">
      <c r="B4524" s="82" t="s">
        <v>99</v>
      </c>
      <c r="C4524" s="82" t="s">
        <v>99</v>
      </c>
    </row>
    <row r="4525" spans="2:3" x14ac:dyDescent="0.2">
      <c r="B4525" s="82" t="s">
        <v>99</v>
      </c>
      <c r="C4525" s="82" t="s">
        <v>99</v>
      </c>
    </row>
    <row r="4526" spans="2:3" x14ac:dyDescent="0.2">
      <c r="B4526" s="82" t="s">
        <v>99</v>
      </c>
      <c r="C4526" s="82" t="s">
        <v>99</v>
      </c>
    </row>
    <row r="4527" spans="2:3" x14ac:dyDescent="0.2">
      <c r="B4527" s="82" t="s">
        <v>99</v>
      </c>
      <c r="C4527" s="82" t="s">
        <v>99</v>
      </c>
    </row>
    <row r="4528" spans="2:3" x14ac:dyDescent="0.2">
      <c r="B4528" s="82" t="s">
        <v>99</v>
      </c>
      <c r="C4528" s="82" t="s">
        <v>99</v>
      </c>
    </row>
    <row r="4529" spans="2:3" x14ac:dyDescent="0.2">
      <c r="B4529" s="82" t="s">
        <v>99</v>
      </c>
      <c r="C4529" s="82" t="s">
        <v>99</v>
      </c>
    </row>
    <row r="4530" spans="2:3" x14ac:dyDescent="0.2">
      <c r="B4530" s="82" t="s">
        <v>99</v>
      </c>
      <c r="C4530" s="82" t="s">
        <v>99</v>
      </c>
    </row>
    <row r="4531" spans="2:3" x14ac:dyDescent="0.2">
      <c r="B4531" s="82" t="s">
        <v>99</v>
      </c>
      <c r="C4531" s="82" t="s">
        <v>99</v>
      </c>
    </row>
    <row r="4532" spans="2:3" x14ac:dyDescent="0.2">
      <c r="B4532" s="82" t="s">
        <v>99</v>
      </c>
      <c r="C4532" s="82" t="s">
        <v>99</v>
      </c>
    </row>
    <row r="4533" spans="2:3" x14ac:dyDescent="0.2">
      <c r="B4533" s="82" t="s">
        <v>99</v>
      </c>
      <c r="C4533" s="82" t="s">
        <v>99</v>
      </c>
    </row>
    <row r="4534" spans="2:3" x14ac:dyDescent="0.2">
      <c r="B4534" s="82" t="s">
        <v>99</v>
      </c>
      <c r="C4534" s="82" t="s">
        <v>99</v>
      </c>
    </row>
    <row r="4535" spans="2:3" x14ac:dyDescent="0.2">
      <c r="B4535" s="82" t="s">
        <v>99</v>
      </c>
      <c r="C4535" s="82" t="s">
        <v>99</v>
      </c>
    </row>
    <row r="4536" spans="2:3" x14ac:dyDescent="0.2">
      <c r="B4536" s="82" t="s">
        <v>99</v>
      </c>
      <c r="C4536" s="82" t="s">
        <v>99</v>
      </c>
    </row>
    <row r="4537" spans="2:3" x14ac:dyDescent="0.2">
      <c r="B4537" s="82" t="s">
        <v>99</v>
      </c>
      <c r="C4537" s="82" t="s">
        <v>99</v>
      </c>
    </row>
    <row r="4538" spans="2:3" x14ac:dyDescent="0.2">
      <c r="B4538" s="82" t="s">
        <v>99</v>
      </c>
      <c r="C4538" s="82" t="s">
        <v>99</v>
      </c>
    </row>
    <row r="4539" spans="2:3" x14ac:dyDescent="0.2">
      <c r="B4539" s="82" t="s">
        <v>99</v>
      </c>
      <c r="C4539" s="82" t="s">
        <v>99</v>
      </c>
    </row>
    <row r="4540" spans="2:3" x14ac:dyDescent="0.2">
      <c r="B4540" s="82" t="s">
        <v>99</v>
      </c>
      <c r="C4540" s="82" t="s">
        <v>99</v>
      </c>
    </row>
    <row r="4541" spans="2:3" x14ac:dyDescent="0.2">
      <c r="B4541" s="82" t="s">
        <v>99</v>
      </c>
      <c r="C4541" s="82" t="s">
        <v>99</v>
      </c>
    </row>
    <row r="4542" spans="2:3" x14ac:dyDescent="0.2">
      <c r="B4542" s="82" t="s">
        <v>99</v>
      </c>
      <c r="C4542" s="82" t="s">
        <v>99</v>
      </c>
    </row>
    <row r="4543" spans="2:3" x14ac:dyDescent="0.2">
      <c r="B4543" s="82" t="s">
        <v>99</v>
      </c>
      <c r="C4543" s="82" t="s">
        <v>99</v>
      </c>
    </row>
    <row r="4544" spans="2:3" x14ac:dyDescent="0.2">
      <c r="B4544" s="82" t="s">
        <v>99</v>
      </c>
      <c r="C4544" s="82" t="s">
        <v>99</v>
      </c>
    </row>
    <row r="4545" spans="2:3" x14ac:dyDescent="0.2">
      <c r="B4545" s="82" t="s">
        <v>99</v>
      </c>
      <c r="C4545" s="82" t="s">
        <v>99</v>
      </c>
    </row>
    <row r="4546" spans="2:3" x14ac:dyDescent="0.2">
      <c r="B4546" s="82" t="s">
        <v>99</v>
      </c>
      <c r="C4546" s="82" t="s">
        <v>99</v>
      </c>
    </row>
    <row r="4547" spans="2:3" x14ac:dyDescent="0.2">
      <c r="B4547" s="82" t="s">
        <v>99</v>
      </c>
      <c r="C4547" s="82" t="s">
        <v>99</v>
      </c>
    </row>
    <row r="4548" spans="2:3" x14ac:dyDescent="0.2">
      <c r="B4548" s="82" t="s">
        <v>99</v>
      </c>
      <c r="C4548" s="82" t="s">
        <v>99</v>
      </c>
    </row>
    <row r="4549" spans="2:3" x14ac:dyDescent="0.2">
      <c r="B4549" s="82" t="s">
        <v>99</v>
      </c>
      <c r="C4549" s="82" t="s">
        <v>99</v>
      </c>
    </row>
    <row r="4550" spans="2:3" x14ac:dyDescent="0.2">
      <c r="B4550" s="82" t="s">
        <v>99</v>
      </c>
      <c r="C4550" s="82" t="s">
        <v>99</v>
      </c>
    </row>
    <row r="4551" spans="2:3" x14ac:dyDescent="0.2">
      <c r="B4551" s="82" t="s">
        <v>99</v>
      </c>
      <c r="C4551" s="82" t="s">
        <v>99</v>
      </c>
    </row>
    <row r="4552" spans="2:3" x14ac:dyDescent="0.2">
      <c r="B4552" s="82" t="s">
        <v>99</v>
      </c>
      <c r="C4552" s="82" t="s">
        <v>99</v>
      </c>
    </row>
    <row r="4553" spans="2:3" x14ac:dyDescent="0.2">
      <c r="B4553" s="82" t="s">
        <v>99</v>
      </c>
      <c r="C4553" s="82" t="s">
        <v>99</v>
      </c>
    </row>
    <row r="4554" spans="2:3" x14ac:dyDescent="0.2">
      <c r="B4554" s="82" t="s">
        <v>99</v>
      </c>
      <c r="C4554" s="82" t="s">
        <v>99</v>
      </c>
    </row>
    <row r="4555" spans="2:3" x14ac:dyDescent="0.2">
      <c r="B4555" s="82" t="s">
        <v>99</v>
      </c>
      <c r="C4555" s="82" t="s">
        <v>99</v>
      </c>
    </row>
    <row r="4556" spans="2:3" x14ac:dyDescent="0.2">
      <c r="B4556" s="82" t="s">
        <v>99</v>
      </c>
      <c r="C4556" s="82" t="s">
        <v>99</v>
      </c>
    </row>
    <row r="4557" spans="2:3" x14ac:dyDescent="0.2">
      <c r="B4557" s="82" t="s">
        <v>99</v>
      </c>
      <c r="C4557" s="82" t="s">
        <v>99</v>
      </c>
    </row>
    <row r="4558" spans="2:3" x14ac:dyDescent="0.2">
      <c r="B4558" s="82" t="s">
        <v>99</v>
      </c>
      <c r="C4558" s="82" t="s">
        <v>99</v>
      </c>
    </row>
    <row r="4559" spans="2:3" x14ac:dyDescent="0.2">
      <c r="B4559" s="82" t="s">
        <v>99</v>
      </c>
      <c r="C4559" s="82" t="s">
        <v>99</v>
      </c>
    </row>
    <row r="4560" spans="2:3" x14ac:dyDescent="0.2">
      <c r="B4560" s="82" t="s">
        <v>99</v>
      </c>
      <c r="C4560" s="82" t="s">
        <v>99</v>
      </c>
    </row>
    <row r="4561" spans="2:3" x14ac:dyDescent="0.2">
      <c r="B4561" s="82" t="s">
        <v>99</v>
      </c>
      <c r="C4561" s="82" t="s">
        <v>99</v>
      </c>
    </row>
    <row r="4562" spans="2:3" x14ac:dyDescent="0.2">
      <c r="B4562" s="82" t="s">
        <v>99</v>
      </c>
      <c r="C4562" s="82" t="s">
        <v>99</v>
      </c>
    </row>
    <row r="4563" spans="2:3" x14ac:dyDescent="0.2">
      <c r="B4563" s="82" t="s">
        <v>99</v>
      </c>
      <c r="C4563" s="82" t="s">
        <v>99</v>
      </c>
    </row>
    <row r="4564" spans="2:3" x14ac:dyDescent="0.2">
      <c r="B4564" s="82" t="s">
        <v>99</v>
      </c>
      <c r="C4564" s="82" t="s">
        <v>99</v>
      </c>
    </row>
    <row r="4565" spans="2:3" x14ac:dyDescent="0.2">
      <c r="B4565" s="82" t="s">
        <v>99</v>
      </c>
      <c r="C4565" s="82" t="s">
        <v>99</v>
      </c>
    </row>
    <row r="4566" spans="2:3" x14ac:dyDescent="0.2">
      <c r="B4566" s="82" t="s">
        <v>99</v>
      </c>
      <c r="C4566" s="82" t="s">
        <v>99</v>
      </c>
    </row>
    <row r="4567" spans="2:3" x14ac:dyDescent="0.2">
      <c r="B4567" s="82" t="s">
        <v>99</v>
      </c>
      <c r="C4567" s="82" t="s">
        <v>99</v>
      </c>
    </row>
    <row r="4568" spans="2:3" x14ac:dyDescent="0.2">
      <c r="B4568" s="82" t="s">
        <v>99</v>
      </c>
      <c r="C4568" s="82" t="s">
        <v>99</v>
      </c>
    </row>
    <row r="4569" spans="2:3" x14ac:dyDescent="0.2">
      <c r="B4569" s="82" t="s">
        <v>99</v>
      </c>
      <c r="C4569" s="82" t="s">
        <v>99</v>
      </c>
    </row>
    <row r="4570" spans="2:3" x14ac:dyDescent="0.2">
      <c r="B4570" s="82" t="s">
        <v>99</v>
      </c>
      <c r="C4570" s="82" t="s">
        <v>99</v>
      </c>
    </row>
    <row r="4571" spans="2:3" x14ac:dyDescent="0.2">
      <c r="B4571" s="82" t="s">
        <v>99</v>
      </c>
      <c r="C4571" s="82" t="s">
        <v>99</v>
      </c>
    </row>
    <row r="4572" spans="2:3" x14ac:dyDescent="0.2">
      <c r="B4572" s="82" t="s">
        <v>99</v>
      </c>
      <c r="C4572" s="82" t="s">
        <v>99</v>
      </c>
    </row>
    <row r="4573" spans="2:3" x14ac:dyDescent="0.2">
      <c r="B4573" s="82" t="s">
        <v>99</v>
      </c>
      <c r="C4573" s="82" t="s">
        <v>99</v>
      </c>
    </row>
    <row r="4574" spans="2:3" x14ac:dyDescent="0.2">
      <c r="B4574" s="82" t="s">
        <v>99</v>
      </c>
      <c r="C4574" s="82" t="s">
        <v>99</v>
      </c>
    </row>
    <row r="4575" spans="2:3" x14ac:dyDescent="0.2">
      <c r="B4575" s="82" t="s">
        <v>99</v>
      </c>
      <c r="C4575" s="82" t="s">
        <v>99</v>
      </c>
    </row>
    <row r="4576" spans="2:3" x14ac:dyDescent="0.2">
      <c r="B4576" s="82" t="s">
        <v>99</v>
      </c>
      <c r="C4576" s="82" t="s">
        <v>99</v>
      </c>
    </row>
    <row r="4577" spans="2:3" x14ac:dyDescent="0.2">
      <c r="B4577" s="82" t="s">
        <v>99</v>
      </c>
      <c r="C4577" s="82" t="s">
        <v>99</v>
      </c>
    </row>
    <row r="4578" spans="2:3" x14ac:dyDescent="0.2">
      <c r="B4578" s="82" t="s">
        <v>99</v>
      </c>
      <c r="C4578" s="82" t="s">
        <v>99</v>
      </c>
    </row>
    <row r="4579" spans="2:3" x14ac:dyDescent="0.2">
      <c r="B4579" s="82" t="s">
        <v>99</v>
      </c>
      <c r="C4579" s="82" t="s">
        <v>99</v>
      </c>
    </row>
    <row r="4580" spans="2:3" x14ac:dyDescent="0.2">
      <c r="B4580" s="82" t="s">
        <v>99</v>
      </c>
      <c r="C4580" s="82" t="s">
        <v>99</v>
      </c>
    </row>
    <row r="4581" spans="2:3" x14ac:dyDescent="0.2">
      <c r="B4581" s="82" t="s">
        <v>99</v>
      </c>
      <c r="C4581" s="82" t="s">
        <v>99</v>
      </c>
    </row>
    <row r="4582" spans="2:3" x14ac:dyDescent="0.2">
      <c r="B4582" s="82" t="s">
        <v>99</v>
      </c>
      <c r="C4582" s="82" t="s">
        <v>99</v>
      </c>
    </row>
    <row r="4583" spans="2:3" x14ac:dyDescent="0.2">
      <c r="B4583" s="82" t="s">
        <v>99</v>
      </c>
      <c r="C4583" s="82" t="s">
        <v>99</v>
      </c>
    </row>
    <row r="4584" spans="2:3" x14ac:dyDescent="0.2">
      <c r="B4584" s="82" t="s">
        <v>99</v>
      </c>
      <c r="C4584" s="82" t="s">
        <v>99</v>
      </c>
    </row>
    <row r="4585" spans="2:3" x14ac:dyDescent="0.2">
      <c r="B4585" s="82" t="s">
        <v>99</v>
      </c>
      <c r="C4585" s="82" t="s">
        <v>99</v>
      </c>
    </row>
    <row r="4586" spans="2:3" x14ac:dyDescent="0.2">
      <c r="B4586" s="82" t="s">
        <v>99</v>
      </c>
      <c r="C4586" s="82" t="s">
        <v>99</v>
      </c>
    </row>
    <row r="4587" spans="2:3" x14ac:dyDescent="0.2">
      <c r="B4587" s="82" t="s">
        <v>99</v>
      </c>
      <c r="C4587" s="82" t="s">
        <v>99</v>
      </c>
    </row>
    <row r="4588" spans="2:3" x14ac:dyDescent="0.2">
      <c r="B4588" s="82" t="s">
        <v>99</v>
      </c>
      <c r="C4588" s="82" t="s">
        <v>99</v>
      </c>
    </row>
    <row r="4589" spans="2:3" x14ac:dyDescent="0.2">
      <c r="B4589" s="82" t="s">
        <v>99</v>
      </c>
      <c r="C4589" s="82" t="s">
        <v>99</v>
      </c>
    </row>
    <row r="4590" spans="2:3" x14ac:dyDescent="0.2">
      <c r="B4590" s="82" t="s">
        <v>99</v>
      </c>
      <c r="C4590" s="82" t="s">
        <v>99</v>
      </c>
    </row>
    <row r="4591" spans="2:3" x14ac:dyDescent="0.2">
      <c r="B4591" s="82" t="s">
        <v>99</v>
      </c>
      <c r="C4591" s="82" t="s">
        <v>99</v>
      </c>
    </row>
    <row r="4592" spans="2:3" x14ac:dyDescent="0.2">
      <c r="B4592" s="82" t="s">
        <v>99</v>
      </c>
      <c r="C4592" s="82" t="s">
        <v>99</v>
      </c>
    </row>
    <row r="4593" spans="2:3" x14ac:dyDescent="0.2">
      <c r="B4593" s="82" t="s">
        <v>99</v>
      </c>
      <c r="C4593" s="82" t="s">
        <v>99</v>
      </c>
    </row>
    <row r="4594" spans="2:3" x14ac:dyDescent="0.2">
      <c r="B4594" s="82" t="s">
        <v>99</v>
      </c>
      <c r="C4594" s="82" t="s">
        <v>99</v>
      </c>
    </row>
    <row r="4595" spans="2:3" x14ac:dyDescent="0.2">
      <c r="B4595" s="82" t="s">
        <v>99</v>
      </c>
      <c r="C4595" s="82" t="s">
        <v>99</v>
      </c>
    </row>
    <row r="4596" spans="2:3" x14ac:dyDescent="0.2">
      <c r="B4596" s="82" t="s">
        <v>99</v>
      </c>
      <c r="C4596" s="82" t="s">
        <v>99</v>
      </c>
    </row>
    <row r="4597" spans="2:3" x14ac:dyDescent="0.2">
      <c r="B4597" s="82" t="s">
        <v>99</v>
      </c>
      <c r="C4597" s="82" t="s">
        <v>99</v>
      </c>
    </row>
    <row r="4598" spans="2:3" x14ac:dyDescent="0.2">
      <c r="B4598" s="82" t="s">
        <v>99</v>
      </c>
      <c r="C4598" s="82" t="s">
        <v>99</v>
      </c>
    </row>
    <row r="4599" spans="2:3" x14ac:dyDescent="0.2">
      <c r="B4599" s="82" t="s">
        <v>99</v>
      </c>
      <c r="C4599" s="82" t="s">
        <v>99</v>
      </c>
    </row>
    <row r="4600" spans="2:3" x14ac:dyDescent="0.2">
      <c r="B4600" s="82" t="s">
        <v>99</v>
      </c>
      <c r="C4600" s="82" t="s">
        <v>99</v>
      </c>
    </row>
    <row r="4601" spans="2:3" x14ac:dyDescent="0.2">
      <c r="B4601" s="82" t="s">
        <v>99</v>
      </c>
      <c r="C4601" s="82" t="s">
        <v>99</v>
      </c>
    </row>
    <row r="4602" spans="2:3" x14ac:dyDescent="0.2">
      <c r="B4602" s="82" t="s">
        <v>99</v>
      </c>
      <c r="C4602" s="82" t="s">
        <v>99</v>
      </c>
    </row>
    <row r="4603" spans="2:3" x14ac:dyDescent="0.2">
      <c r="B4603" s="82" t="s">
        <v>99</v>
      </c>
      <c r="C4603" s="82" t="s">
        <v>99</v>
      </c>
    </row>
    <row r="4604" spans="2:3" x14ac:dyDescent="0.2">
      <c r="B4604" s="82" t="s">
        <v>99</v>
      </c>
      <c r="C4604" s="82" t="s">
        <v>99</v>
      </c>
    </row>
    <row r="4605" spans="2:3" x14ac:dyDescent="0.2">
      <c r="B4605" s="82" t="s">
        <v>99</v>
      </c>
      <c r="C4605" s="82" t="s">
        <v>99</v>
      </c>
    </row>
    <row r="4606" spans="2:3" x14ac:dyDescent="0.2">
      <c r="B4606" s="82" t="s">
        <v>99</v>
      </c>
      <c r="C4606" s="82" t="s">
        <v>99</v>
      </c>
    </row>
    <row r="4607" spans="2:3" x14ac:dyDescent="0.2">
      <c r="B4607" s="82" t="s">
        <v>99</v>
      </c>
      <c r="C4607" s="82" t="s">
        <v>99</v>
      </c>
    </row>
    <row r="4608" spans="2:3" x14ac:dyDescent="0.2">
      <c r="B4608" s="82" t="s">
        <v>99</v>
      </c>
      <c r="C4608" s="82" t="s">
        <v>99</v>
      </c>
    </row>
    <row r="4609" spans="2:3" x14ac:dyDescent="0.2">
      <c r="B4609" s="82" t="s">
        <v>99</v>
      </c>
      <c r="C4609" s="82" t="s">
        <v>99</v>
      </c>
    </row>
    <row r="4610" spans="2:3" x14ac:dyDescent="0.2">
      <c r="B4610" s="82" t="s">
        <v>99</v>
      </c>
      <c r="C4610" s="82" t="s">
        <v>99</v>
      </c>
    </row>
    <row r="4611" spans="2:3" x14ac:dyDescent="0.2">
      <c r="B4611" s="82" t="s">
        <v>99</v>
      </c>
      <c r="C4611" s="82" t="s">
        <v>99</v>
      </c>
    </row>
    <row r="4612" spans="2:3" x14ac:dyDescent="0.2">
      <c r="B4612" s="82" t="s">
        <v>99</v>
      </c>
      <c r="C4612" s="82" t="s">
        <v>99</v>
      </c>
    </row>
    <row r="4613" spans="2:3" x14ac:dyDescent="0.2">
      <c r="B4613" s="82" t="s">
        <v>99</v>
      </c>
      <c r="C4613" s="82" t="s">
        <v>99</v>
      </c>
    </row>
    <row r="4614" spans="2:3" x14ac:dyDescent="0.2">
      <c r="B4614" s="82" t="s">
        <v>99</v>
      </c>
      <c r="C4614" s="82" t="s">
        <v>99</v>
      </c>
    </row>
    <row r="4615" spans="2:3" x14ac:dyDescent="0.2">
      <c r="B4615" s="82" t="s">
        <v>99</v>
      </c>
      <c r="C4615" s="82" t="s">
        <v>99</v>
      </c>
    </row>
    <row r="4616" spans="2:3" x14ac:dyDescent="0.2">
      <c r="B4616" s="82" t="s">
        <v>99</v>
      </c>
      <c r="C4616" s="82" t="s">
        <v>99</v>
      </c>
    </row>
    <row r="4617" spans="2:3" x14ac:dyDescent="0.2">
      <c r="B4617" s="82" t="s">
        <v>99</v>
      </c>
      <c r="C4617" s="82" t="s">
        <v>99</v>
      </c>
    </row>
    <row r="4618" spans="2:3" x14ac:dyDescent="0.2">
      <c r="B4618" s="82" t="s">
        <v>99</v>
      </c>
      <c r="C4618" s="82" t="s">
        <v>99</v>
      </c>
    </row>
    <row r="4619" spans="2:3" x14ac:dyDescent="0.2">
      <c r="B4619" s="82" t="s">
        <v>99</v>
      </c>
      <c r="C4619" s="82" t="s">
        <v>99</v>
      </c>
    </row>
    <row r="4620" spans="2:3" x14ac:dyDescent="0.2">
      <c r="B4620" s="82" t="s">
        <v>99</v>
      </c>
      <c r="C4620" s="82" t="s">
        <v>99</v>
      </c>
    </row>
    <row r="4621" spans="2:3" x14ac:dyDescent="0.2">
      <c r="B4621" s="82" t="s">
        <v>99</v>
      </c>
      <c r="C4621" s="82" t="s">
        <v>99</v>
      </c>
    </row>
    <row r="4622" spans="2:3" x14ac:dyDescent="0.2">
      <c r="B4622" s="82" t="s">
        <v>99</v>
      </c>
      <c r="C4622" s="82" t="s">
        <v>99</v>
      </c>
    </row>
    <row r="4623" spans="2:3" x14ac:dyDescent="0.2">
      <c r="B4623" s="82" t="s">
        <v>99</v>
      </c>
      <c r="C4623" s="82" t="s">
        <v>99</v>
      </c>
    </row>
    <row r="4624" spans="2:3" x14ac:dyDescent="0.2">
      <c r="B4624" s="82" t="s">
        <v>99</v>
      </c>
      <c r="C4624" s="82" t="s">
        <v>99</v>
      </c>
    </row>
    <row r="4625" spans="2:3" x14ac:dyDescent="0.2">
      <c r="B4625" s="82" t="s">
        <v>99</v>
      </c>
      <c r="C4625" s="82" t="s">
        <v>99</v>
      </c>
    </row>
    <row r="4626" spans="2:3" x14ac:dyDescent="0.2">
      <c r="B4626" s="82" t="s">
        <v>99</v>
      </c>
      <c r="C4626" s="82" t="s">
        <v>99</v>
      </c>
    </row>
    <row r="4627" spans="2:3" x14ac:dyDescent="0.2">
      <c r="B4627" s="82" t="s">
        <v>99</v>
      </c>
      <c r="C4627" s="82" t="s">
        <v>99</v>
      </c>
    </row>
    <row r="4628" spans="2:3" x14ac:dyDescent="0.2">
      <c r="B4628" s="82" t="s">
        <v>99</v>
      </c>
      <c r="C4628" s="82" t="s">
        <v>99</v>
      </c>
    </row>
    <row r="4629" spans="2:3" x14ac:dyDescent="0.2">
      <c r="B4629" s="82" t="s">
        <v>99</v>
      </c>
      <c r="C4629" s="82" t="s">
        <v>99</v>
      </c>
    </row>
    <row r="4630" spans="2:3" x14ac:dyDescent="0.2">
      <c r="B4630" s="82" t="s">
        <v>99</v>
      </c>
      <c r="C4630" s="82" t="s">
        <v>99</v>
      </c>
    </row>
    <row r="4631" spans="2:3" x14ac:dyDescent="0.2">
      <c r="B4631" s="82" t="s">
        <v>99</v>
      </c>
      <c r="C4631" s="82" t="s">
        <v>99</v>
      </c>
    </row>
    <row r="4632" spans="2:3" x14ac:dyDescent="0.2">
      <c r="B4632" s="82" t="s">
        <v>99</v>
      </c>
      <c r="C4632" s="82" t="s">
        <v>99</v>
      </c>
    </row>
    <row r="4633" spans="2:3" x14ac:dyDescent="0.2">
      <c r="B4633" s="82" t="s">
        <v>99</v>
      </c>
      <c r="C4633" s="82" t="s">
        <v>99</v>
      </c>
    </row>
    <row r="4634" spans="2:3" x14ac:dyDescent="0.2">
      <c r="B4634" s="82" t="s">
        <v>99</v>
      </c>
      <c r="C4634" s="82" t="s">
        <v>99</v>
      </c>
    </row>
    <row r="4635" spans="2:3" x14ac:dyDescent="0.2">
      <c r="B4635" s="82" t="s">
        <v>99</v>
      </c>
      <c r="C4635" s="82" t="s">
        <v>99</v>
      </c>
    </row>
    <row r="4636" spans="2:3" x14ac:dyDescent="0.2">
      <c r="B4636" s="82" t="s">
        <v>99</v>
      </c>
      <c r="C4636" s="82" t="s">
        <v>99</v>
      </c>
    </row>
    <row r="4637" spans="2:3" x14ac:dyDescent="0.2">
      <c r="B4637" s="82" t="s">
        <v>99</v>
      </c>
      <c r="C4637" s="82" t="s">
        <v>99</v>
      </c>
    </row>
    <row r="4638" spans="2:3" x14ac:dyDescent="0.2">
      <c r="B4638" s="82" t="s">
        <v>99</v>
      </c>
      <c r="C4638" s="82" t="s">
        <v>99</v>
      </c>
    </row>
    <row r="4639" spans="2:3" x14ac:dyDescent="0.2">
      <c r="B4639" s="82" t="s">
        <v>99</v>
      </c>
      <c r="C4639" s="82" t="s">
        <v>99</v>
      </c>
    </row>
    <row r="4640" spans="2:3" x14ac:dyDescent="0.2">
      <c r="B4640" s="82" t="s">
        <v>99</v>
      </c>
      <c r="C4640" s="82" t="s">
        <v>99</v>
      </c>
    </row>
    <row r="4641" spans="2:3" x14ac:dyDescent="0.2">
      <c r="B4641" s="82" t="s">
        <v>99</v>
      </c>
      <c r="C4641" s="82" t="s">
        <v>99</v>
      </c>
    </row>
    <row r="4642" spans="2:3" x14ac:dyDescent="0.2">
      <c r="B4642" s="82" t="s">
        <v>99</v>
      </c>
      <c r="C4642" s="82" t="s">
        <v>99</v>
      </c>
    </row>
    <row r="4643" spans="2:3" x14ac:dyDescent="0.2">
      <c r="B4643" s="82" t="s">
        <v>99</v>
      </c>
      <c r="C4643" s="82" t="s">
        <v>99</v>
      </c>
    </row>
    <row r="4644" spans="2:3" x14ac:dyDescent="0.2">
      <c r="B4644" s="82" t="s">
        <v>99</v>
      </c>
      <c r="C4644" s="82" t="s">
        <v>99</v>
      </c>
    </row>
    <row r="4645" spans="2:3" x14ac:dyDescent="0.2">
      <c r="B4645" s="82" t="s">
        <v>99</v>
      </c>
      <c r="C4645" s="82" t="s">
        <v>99</v>
      </c>
    </row>
    <row r="4646" spans="2:3" x14ac:dyDescent="0.2">
      <c r="B4646" s="82" t="s">
        <v>99</v>
      </c>
      <c r="C4646" s="82" t="s">
        <v>99</v>
      </c>
    </row>
    <row r="4647" spans="2:3" x14ac:dyDescent="0.2">
      <c r="B4647" s="82" t="s">
        <v>99</v>
      </c>
      <c r="C4647" s="82" t="s">
        <v>99</v>
      </c>
    </row>
    <row r="4648" spans="2:3" x14ac:dyDescent="0.2">
      <c r="B4648" s="82" t="s">
        <v>99</v>
      </c>
      <c r="C4648" s="82" t="s">
        <v>99</v>
      </c>
    </row>
    <row r="4649" spans="2:3" x14ac:dyDescent="0.2">
      <c r="B4649" s="82" t="s">
        <v>99</v>
      </c>
      <c r="C4649" s="82" t="s">
        <v>99</v>
      </c>
    </row>
    <row r="4650" spans="2:3" x14ac:dyDescent="0.2">
      <c r="B4650" s="82" t="s">
        <v>99</v>
      </c>
      <c r="C4650" s="82" t="s">
        <v>99</v>
      </c>
    </row>
    <row r="4651" spans="2:3" x14ac:dyDescent="0.2">
      <c r="B4651" s="82" t="s">
        <v>99</v>
      </c>
      <c r="C4651" s="82" t="s">
        <v>99</v>
      </c>
    </row>
    <row r="4652" spans="2:3" x14ac:dyDescent="0.2">
      <c r="B4652" s="82" t="s">
        <v>99</v>
      </c>
      <c r="C4652" s="82" t="s">
        <v>99</v>
      </c>
    </row>
    <row r="4653" spans="2:3" x14ac:dyDescent="0.2">
      <c r="B4653" s="82" t="s">
        <v>99</v>
      </c>
      <c r="C4653" s="82" t="s">
        <v>99</v>
      </c>
    </row>
    <row r="4654" spans="2:3" x14ac:dyDescent="0.2">
      <c r="B4654" s="82" t="s">
        <v>99</v>
      </c>
      <c r="C4654" s="82" t="s">
        <v>99</v>
      </c>
    </row>
    <row r="4655" spans="2:3" x14ac:dyDescent="0.2">
      <c r="B4655" s="82" t="s">
        <v>99</v>
      </c>
      <c r="C4655" s="82" t="s">
        <v>99</v>
      </c>
    </row>
    <row r="4656" spans="2:3" x14ac:dyDescent="0.2">
      <c r="B4656" s="82" t="s">
        <v>99</v>
      </c>
      <c r="C4656" s="82" t="s">
        <v>99</v>
      </c>
    </row>
    <row r="4657" spans="2:3" x14ac:dyDescent="0.2">
      <c r="B4657" s="82" t="s">
        <v>99</v>
      </c>
      <c r="C4657" s="82" t="s">
        <v>99</v>
      </c>
    </row>
    <row r="4658" spans="2:3" x14ac:dyDescent="0.2">
      <c r="B4658" s="82" t="s">
        <v>99</v>
      </c>
      <c r="C4658" s="82" t="s">
        <v>99</v>
      </c>
    </row>
    <row r="4659" spans="2:3" x14ac:dyDescent="0.2">
      <c r="B4659" s="82" t="s">
        <v>99</v>
      </c>
      <c r="C4659" s="82" t="s">
        <v>99</v>
      </c>
    </row>
    <row r="4660" spans="2:3" x14ac:dyDescent="0.2">
      <c r="B4660" s="82" t="s">
        <v>99</v>
      </c>
      <c r="C4660" s="82" t="s">
        <v>99</v>
      </c>
    </row>
    <row r="4661" spans="2:3" x14ac:dyDescent="0.2">
      <c r="B4661" s="82" t="s">
        <v>99</v>
      </c>
      <c r="C4661" s="82" t="s">
        <v>99</v>
      </c>
    </row>
    <row r="4662" spans="2:3" x14ac:dyDescent="0.2">
      <c r="B4662" s="82" t="s">
        <v>99</v>
      </c>
      <c r="C4662" s="82" t="s">
        <v>99</v>
      </c>
    </row>
    <row r="4663" spans="2:3" x14ac:dyDescent="0.2">
      <c r="B4663" s="82" t="s">
        <v>99</v>
      </c>
      <c r="C4663" s="82" t="s">
        <v>99</v>
      </c>
    </row>
    <row r="4664" spans="2:3" x14ac:dyDescent="0.2">
      <c r="B4664" s="82" t="s">
        <v>99</v>
      </c>
      <c r="C4664" s="82" t="s">
        <v>99</v>
      </c>
    </row>
    <row r="4665" spans="2:3" x14ac:dyDescent="0.2">
      <c r="B4665" s="82" t="s">
        <v>99</v>
      </c>
      <c r="C4665" s="82" t="s">
        <v>99</v>
      </c>
    </row>
    <row r="4666" spans="2:3" x14ac:dyDescent="0.2">
      <c r="B4666" s="82" t="s">
        <v>99</v>
      </c>
      <c r="C4666" s="82" t="s">
        <v>99</v>
      </c>
    </row>
    <row r="4667" spans="2:3" x14ac:dyDescent="0.2">
      <c r="B4667" s="82" t="s">
        <v>99</v>
      </c>
      <c r="C4667" s="82" t="s">
        <v>99</v>
      </c>
    </row>
    <row r="4668" spans="2:3" x14ac:dyDescent="0.2">
      <c r="B4668" s="82" t="s">
        <v>99</v>
      </c>
      <c r="C4668" s="82" t="s">
        <v>99</v>
      </c>
    </row>
    <row r="4669" spans="2:3" x14ac:dyDescent="0.2">
      <c r="B4669" s="82" t="s">
        <v>99</v>
      </c>
      <c r="C4669" s="82" t="s">
        <v>99</v>
      </c>
    </row>
    <row r="4670" spans="2:3" x14ac:dyDescent="0.2">
      <c r="B4670" s="82" t="s">
        <v>99</v>
      </c>
      <c r="C4670" s="82" t="s">
        <v>99</v>
      </c>
    </row>
    <row r="4671" spans="2:3" x14ac:dyDescent="0.2">
      <c r="B4671" s="82" t="s">
        <v>99</v>
      </c>
      <c r="C4671" s="82" t="s">
        <v>99</v>
      </c>
    </row>
    <row r="4672" spans="2:3" x14ac:dyDescent="0.2">
      <c r="B4672" s="82" t="s">
        <v>99</v>
      </c>
      <c r="C4672" s="82" t="s">
        <v>99</v>
      </c>
    </row>
    <row r="4673" spans="2:3" x14ac:dyDescent="0.2">
      <c r="B4673" s="82" t="s">
        <v>99</v>
      </c>
      <c r="C4673" s="82" t="s">
        <v>99</v>
      </c>
    </row>
    <row r="4674" spans="2:3" x14ac:dyDescent="0.2">
      <c r="B4674" s="82" t="s">
        <v>99</v>
      </c>
      <c r="C4674" s="82" t="s">
        <v>99</v>
      </c>
    </row>
    <row r="4675" spans="2:3" x14ac:dyDescent="0.2">
      <c r="B4675" s="82" t="s">
        <v>99</v>
      </c>
      <c r="C4675" s="82" t="s">
        <v>99</v>
      </c>
    </row>
    <row r="4676" spans="2:3" x14ac:dyDescent="0.2">
      <c r="B4676" s="82" t="s">
        <v>99</v>
      </c>
      <c r="C4676" s="82" t="s">
        <v>99</v>
      </c>
    </row>
    <row r="4677" spans="2:3" x14ac:dyDescent="0.2">
      <c r="B4677" s="82" t="s">
        <v>99</v>
      </c>
      <c r="C4677" s="82" t="s">
        <v>99</v>
      </c>
    </row>
    <row r="4678" spans="2:3" x14ac:dyDescent="0.2">
      <c r="B4678" s="82" t="s">
        <v>99</v>
      </c>
      <c r="C4678" s="82" t="s">
        <v>99</v>
      </c>
    </row>
    <row r="4679" spans="2:3" x14ac:dyDescent="0.2">
      <c r="B4679" s="82" t="s">
        <v>99</v>
      </c>
      <c r="C4679" s="82" t="s">
        <v>99</v>
      </c>
    </row>
    <row r="4680" spans="2:3" x14ac:dyDescent="0.2">
      <c r="B4680" s="82" t="s">
        <v>99</v>
      </c>
      <c r="C4680" s="82" t="s">
        <v>99</v>
      </c>
    </row>
    <row r="4681" spans="2:3" x14ac:dyDescent="0.2">
      <c r="B4681" s="82" t="s">
        <v>99</v>
      </c>
      <c r="C4681" s="82" t="s">
        <v>99</v>
      </c>
    </row>
    <row r="4682" spans="2:3" x14ac:dyDescent="0.2">
      <c r="B4682" s="82" t="s">
        <v>99</v>
      </c>
      <c r="C4682" s="82" t="s">
        <v>99</v>
      </c>
    </row>
    <row r="4683" spans="2:3" x14ac:dyDescent="0.2">
      <c r="B4683" s="82" t="s">
        <v>99</v>
      </c>
      <c r="C4683" s="82" t="s">
        <v>99</v>
      </c>
    </row>
    <row r="4684" spans="2:3" x14ac:dyDescent="0.2">
      <c r="B4684" s="82" t="s">
        <v>99</v>
      </c>
      <c r="C4684" s="82" t="s">
        <v>99</v>
      </c>
    </row>
    <row r="4685" spans="2:3" x14ac:dyDescent="0.2">
      <c r="B4685" s="82" t="s">
        <v>99</v>
      </c>
      <c r="C4685" s="82" t="s">
        <v>99</v>
      </c>
    </row>
    <row r="4686" spans="2:3" x14ac:dyDescent="0.2">
      <c r="B4686" s="82" t="s">
        <v>99</v>
      </c>
      <c r="C4686" s="82" t="s">
        <v>99</v>
      </c>
    </row>
    <row r="4687" spans="2:3" x14ac:dyDescent="0.2">
      <c r="B4687" s="82" t="s">
        <v>99</v>
      </c>
      <c r="C4687" s="82" t="s">
        <v>99</v>
      </c>
    </row>
    <row r="4688" spans="2:3" x14ac:dyDescent="0.2">
      <c r="B4688" s="82" t="s">
        <v>99</v>
      </c>
      <c r="C4688" s="82" t="s">
        <v>99</v>
      </c>
    </row>
    <row r="4689" spans="2:3" x14ac:dyDescent="0.2">
      <c r="B4689" s="82" t="s">
        <v>99</v>
      </c>
      <c r="C4689" s="82" t="s">
        <v>99</v>
      </c>
    </row>
    <row r="4690" spans="2:3" x14ac:dyDescent="0.2">
      <c r="B4690" s="82" t="s">
        <v>99</v>
      </c>
      <c r="C4690" s="82" t="s">
        <v>99</v>
      </c>
    </row>
    <row r="4691" spans="2:3" x14ac:dyDescent="0.2">
      <c r="B4691" s="82" t="s">
        <v>99</v>
      </c>
      <c r="C4691" s="82" t="s">
        <v>99</v>
      </c>
    </row>
    <row r="4692" spans="2:3" x14ac:dyDescent="0.2">
      <c r="B4692" s="82" t="s">
        <v>99</v>
      </c>
      <c r="C4692" s="82" t="s">
        <v>99</v>
      </c>
    </row>
    <row r="4693" spans="2:3" x14ac:dyDescent="0.2">
      <c r="B4693" s="82" t="s">
        <v>99</v>
      </c>
      <c r="C4693" s="82" t="s">
        <v>99</v>
      </c>
    </row>
    <row r="4694" spans="2:3" x14ac:dyDescent="0.2">
      <c r="B4694" s="82" t="s">
        <v>99</v>
      </c>
      <c r="C4694" s="82" t="s">
        <v>99</v>
      </c>
    </row>
    <row r="4695" spans="2:3" x14ac:dyDescent="0.2">
      <c r="B4695" s="82" t="s">
        <v>99</v>
      </c>
      <c r="C4695" s="82" t="s">
        <v>99</v>
      </c>
    </row>
    <row r="4696" spans="2:3" x14ac:dyDescent="0.2">
      <c r="B4696" s="82" t="s">
        <v>99</v>
      </c>
      <c r="C4696" s="82" t="s">
        <v>99</v>
      </c>
    </row>
    <row r="4697" spans="2:3" x14ac:dyDescent="0.2">
      <c r="B4697" s="82" t="s">
        <v>99</v>
      </c>
      <c r="C4697" s="82" t="s">
        <v>99</v>
      </c>
    </row>
    <row r="4698" spans="2:3" x14ac:dyDescent="0.2">
      <c r="B4698" s="82" t="s">
        <v>99</v>
      </c>
      <c r="C4698" s="82" t="s">
        <v>99</v>
      </c>
    </row>
    <row r="4699" spans="2:3" x14ac:dyDescent="0.2">
      <c r="B4699" s="82" t="s">
        <v>99</v>
      </c>
      <c r="C4699" s="82" t="s">
        <v>99</v>
      </c>
    </row>
    <row r="4700" spans="2:3" x14ac:dyDescent="0.2">
      <c r="B4700" s="82" t="s">
        <v>99</v>
      </c>
      <c r="C4700" s="82" t="s">
        <v>99</v>
      </c>
    </row>
    <row r="4701" spans="2:3" x14ac:dyDescent="0.2">
      <c r="B4701" s="82" t="s">
        <v>99</v>
      </c>
      <c r="C4701" s="82" t="s">
        <v>99</v>
      </c>
    </row>
    <row r="4702" spans="2:3" x14ac:dyDescent="0.2">
      <c r="B4702" s="82" t="s">
        <v>99</v>
      </c>
      <c r="C4702" s="82" t="s">
        <v>99</v>
      </c>
    </row>
    <row r="4703" spans="2:3" x14ac:dyDescent="0.2">
      <c r="B4703" s="82" t="s">
        <v>99</v>
      </c>
      <c r="C4703" s="82" t="s">
        <v>99</v>
      </c>
    </row>
    <row r="4704" spans="2:3" x14ac:dyDescent="0.2">
      <c r="B4704" s="82" t="s">
        <v>99</v>
      </c>
      <c r="C4704" s="82" t="s">
        <v>99</v>
      </c>
    </row>
    <row r="4705" spans="2:3" x14ac:dyDescent="0.2">
      <c r="B4705" s="82" t="s">
        <v>99</v>
      </c>
      <c r="C4705" s="82" t="s">
        <v>99</v>
      </c>
    </row>
    <row r="4706" spans="2:3" x14ac:dyDescent="0.2">
      <c r="B4706" s="82" t="s">
        <v>99</v>
      </c>
      <c r="C4706" s="82" t="s">
        <v>99</v>
      </c>
    </row>
    <row r="4707" spans="2:3" x14ac:dyDescent="0.2">
      <c r="B4707" s="82" t="s">
        <v>99</v>
      </c>
      <c r="C4707" s="82" t="s">
        <v>99</v>
      </c>
    </row>
    <row r="4708" spans="2:3" x14ac:dyDescent="0.2">
      <c r="B4708" s="82" t="s">
        <v>99</v>
      </c>
      <c r="C4708" s="82" t="s">
        <v>99</v>
      </c>
    </row>
    <row r="4709" spans="2:3" x14ac:dyDescent="0.2">
      <c r="B4709" s="82" t="s">
        <v>99</v>
      </c>
      <c r="C4709" s="82" t="s">
        <v>99</v>
      </c>
    </row>
    <row r="4710" spans="2:3" x14ac:dyDescent="0.2">
      <c r="B4710" s="82" t="s">
        <v>99</v>
      </c>
      <c r="C4710" s="82" t="s">
        <v>99</v>
      </c>
    </row>
    <row r="4711" spans="2:3" x14ac:dyDescent="0.2">
      <c r="B4711" s="82" t="s">
        <v>99</v>
      </c>
      <c r="C4711" s="82" t="s">
        <v>99</v>
      </c>
    </row>
    <row r="4712" spans="2:3" x14ac:dyDescent="0.2">
      <c r="B4712" s="82" t="s">
        <v>99</v>
      </c>
      <c r="C4712" s="82" t="s">
        <v>99</v>
      </c>
    </row>
    <row r="4713" spans="2:3" x14ac:dyDescent="0.2">
      <c r="B4713" s="82" t="s">
        <v>99</v>
      </c>
      <c r="C4713" s="82" t="s">
        <v>99</v>
      </c>
    </row>
    <row r="4714" spans="2:3" x14ac:dyDescent="0.2">
      <c r="B4714" s="82" t="s">
        <v>99</v>
      </c>
      <c r="C4714" s="82" t="s">
        <v>99</v>
      </c>
    </row>
    <row r="4715" spans="2:3" x14ac:dyDescent="0.2">
      <c r="B4715" s="82" t="s">
        <v>99</v>
      </c>
      <c r="C4715" s="82" t="s">
        <v>99</v>
      </c>
    </row>
    <row r="4716" spans="2:3" x14ac:dyDescent="0.2">
      <c r="B4716" s="82" t="s">
        <v>99</v>
      </c>
      <c r="C4716" s="82" t="s">
        <v>99</v>
      </c>
    </row>
    <row r="4717" spans="2:3" x14ac:dyDescent="0.2">
      <c r="B4717" s="82" t="s">
        <v>99</v>
      </c>
      <c r="C4717" s="82" t="s">
        <v>99</v>
      </c>
    </row>
    <row r="4718" spans="2:3" x14ac:dyDescent="0.2">
      <c r="B4718" s="82" t="s">
        <v>99</v>
      </c>
      <c r="C4718" s="82" t="s">
        <v>99</v>
      </c>
    </row>
    <row r="4719" spans="2:3" x14ac:dyDescent="0.2">
      <c r="B4719" s="82" t="s">
        <v>99</v>
      </c>
      <c r="C4719" s="82" t="s">
        <v>99</v>
      </c>
    </row>
    <row r="4720" spans="2:3" x14ac:dyDescent="0.2">
      <c r="B4720" s="82" t="s">
        <v>99</v>
      </c>
      <c r="C4720" s="82" t="s">
        <v>99</v>
      </c>
    </row>
    <row r="4721" spans="2:3" x14ac:dyDescent="0.2">
      <c r="B4721" s="82" t="s">
        <v>99</v>
      </c>
      <c r="C4721" s="82" t="s">
        <v>99</v>
      </c>
    </row>
    <row r="4722" spans="2:3" x14ac:dyDescent="0.2">
      <c r="B4722" s="82" t="s">
        <v>99</v>
      </c>
      <c r="C4722" s="82" t="s">
        <v>99</v>
      </c>
    </row>
    <row r="4723" spans="2:3" x14ac:dyDescent="0.2">
      <c r="B4723" s="82" t="s">
        <v>99</v>
      </c>
      <c r="C4723" s="82" t="s">
        <v>99</v>
      </c>
    </row>
    <row r="4724" spans="2:3" x14ac:dyDescent="0.2">
      <c r="B4724" s="82" t="s">
        <v>99</v>
      </c>
      <c r="C4724" s="82" t="s">
        <v>99</v>
      </c>
    </row>
    <row r="4725" spans="2:3" x14ac:dyDescent="0.2">
      <c r="B4725" s="82" t="s">
        <v>99</v>
      </c>
      <c r="C4725" s="82" t="s">
        <v>99</v>
      </c>
    </row>
    <row r="4726" spans="2:3" x14ac:dyDescent="0.2">
      <c r="B4726" s="82" t="s">
        <v>99</v>
      </c>
      <c r="C4726" s="82" t="s">
        <v>99</v>
      </c>
    </row>
    <row r="4727" spans="2:3" x14ac:dyDescent="0.2">
      <c r="B4727" s="82" t="s">
        <v>99</v>
      </c>
      <c r="C4727" s="82" t="s">
        <v>99</v>
      </c>
    </row>
    <row r="4728" spans="2:3" x14ac:dyDescent="0.2">
      <c r="B4728" s="82" t="s">
        <v>99</v>
      </c>
      <c r="C4728" s="82" t="s">
        <v>99</v>
      </c>
    </row>
    <row r="4729" spans="2:3" x14ac:dyDescent="0.2">
      <c r="B4729" s="82" t="s">
        <v>99</v>
      </c>
      <c r="C4729" s="82" t="s">
        <v>99</v>
      </c>
    </row>
    <row r="4730" spans="2:3" x14ac:dyDescent="0.2">
      <c r="B4730" s="82" t="s">
        <v>99</v>
      </c>
      <c r="C4730" s="82" t="s">
        <v>99</v>
      </c>
    </row>
    <row r="4731" spans="2:3" x14ac:dyDescent="0.2">
      <c r="B4731" s="82" t="s">
        <v>99</v>
      </c>
      <c r="C4731" s="82" t="s">
        <v>99</v>
      </c>
    </row>
    <row r="4732" spans="2:3" x14ac:dyDescent="0.2">
      <c r="B4732" s="82" t="s">
        <v>99</v>
      </c>
      <c r="C4732" s="82" t="s">
        <v>99</v>
      </c>
    </row>
    <row r="4733" spans="2:3" x14ac:dyDescent="0.2">
      <c r="B4733" s="82" t="s">
        <v>99</v>
      </c>
      <c r="C4733" s="82" t="s">
        <v>99</v>
      </c>
    </row>
    <row r="4734" spans="2:3" x14ac:dyDescent="0.2">
      <c r="B4734" s="82" t="s">
        <v>99</v>
      </c>
      <c r="C4734" s="82" t="s">
        <v>99</v>
      </c>
    </row>
    <row r="4735" spans="2:3" x14ac:dyDescent="0.2">
      <c r="B4735" s="82" t="s">
        <v>99</v>
      </c>
      <c r="C4735" s="82" t="s">
        <v>99</v>
      </c>
    </row>
    <row r="4736" spans="2:3" x14ac:dyDescent="0.2">
      <c r="B4736" s="82" t="s">
        <v>99</v>
      </c>
      <c r="C4736" s="82" t="s">
        <v>99</v>
      </c>
    </row>
    <row r="4737" spans="2:3" x14ac:dyDescent="0.2">
      <c r="B4737" s="82" t="s">
        <v>99</v>
      </c>
      <c r="C4737" s="82" t="s">
        <v>99</v>
      </c>
    </row>
    <row r="4738" spans="2:3" x14ac:dyDescent="0.2">
      <c r="B4738" s="82" t="s">
        <v>99</v>
      </c>
      <c r="C4738" s="82" t="s">
        <v>99</v>
      </c>
    </row>
    <row r="4739" spans="2:3" x14ac:dyDescent="0.2">
      <c r="B4739" s="82" t="s">
        <v>99</v>
      </c>
      <c r="C4739" s="82" t="s">
        <v>99</v>
      </c>
    </row>
    <row r="4740" spans="2:3" x14ac:dyDescent="0.2">
      <c r="B4740" s="82" t="s">
        <v>99</v>
      </c>
      <c r="C4740" s="82" t="s">
        <v>99</v>
      </c>
    </row>
    <row r="4741" spans="2:3" x14ac:dyDescent="0.2">
      <c r="B4741" s="82" t="s">
        <v>99</v>
      </c>
      <c r="C4741" s="82" t="s">
        <v>99</v>
      </c>
    </row>
    <row r="4742" spans="2:3" x14ac:dyDescent="0.2">
      <c r="B4742" s="82" t="s">
        <v>99</v>
      </c>
      <c r="C4742" s="82" t="s">
        <v>99</v>
      </c>
    </row>
    <row r="4743" spans="2:3" x14ac:dyDescent="0.2">
      <c r="B4743" s="82" t="s">
        <v>99</v>
      </c>
      <c r="C4743" s="82" t="s">
        <v>99</v>
      </c>
    </row>
    <row r="4744" spans="2:3" x14ac:dyDescent="0.2">
      <c r="B4744" s="82" t="s">
        <v>99</v>
      </c>
      <c r="C4744" s="82" t="s">
        <v>99</v>
      </c>
    </row>
    <row r="4745" spans="2:3" x14ac:dyDescent="0.2">
      <c r="B4745" s="82" t="s">
        <v>99</v>
      </c>
      <c r="C4745" s="82" t="s">
        <v>99</v>
      </c>
    </row>
    <row r="4746" spans="2:3" x14ac:dyDescent="0.2">
      <c r="B4746" s="82" t="s">
        <v>99</v>
      </c>
      <c r="C4746" s="82" t="s">
        <v>99</v>
      </c>
    </row>
    <row r="4747" spans="2:3" x14ac:dyDescent="0.2">
      <c r="B4747" s="82" t="s">
        <v>99</v>
      </c>
      <c r="C4747" s="82" t="s">
        <v>99</v>
      </c>
    </row>
    <row r="4748" spans="2:3" x14ac:dyDescent="0.2">
      <c r="B4748" s="82" t="s">
        <v>99</v>
      </c>
      <c r="C4748" s="82" t="s">
        <v>99</v>
      </c>
    </row>
    <row r="4749" spans="2:3" x14ac:dyDescent="0.2">
      <c r="B4749" s="82" t="s">
        <v>99</v>
      </c>
      <c r="C4749" s="82" t="s">
        <v>99</v>
      </c>
    </row>
    <row r="4750" spans="2:3" x14ac:dyDescent="0.2">
      <c r="B4750" s="82" t="s">
        <v>99</v>
      </c>
      <c r="C4750" s="82" t="s">
        <v>99</v>
      </c>
    </row>
    <row r="4751" spans="2:3" x14ac:dyDescent="0.2">
      <c r="B4751" s="82" t="s">
        <v>99</v>
      </c>
      <c r="C4751" s="82" t="s">
        <v>99</v>
      </c>
    </row>
    <row r="4752" spans="2:3" x14ac:dyDescent="0.2">
      <c r="B4752" s="82" t="s">
        <v>99</v>
      </c>
      <c r="C4752" s="82" t="s">
        <v>99</v>
      </c>
    </row>
    <row r="4753" spans="2:3" x14ac:dyDescent="0.2">
      <c r="B4753" s="82" t="s">
        <v>99</v>
      </c>
      <c r="C4753" s="82" t="s">
        <v>99</v>
      </c>
    </row>
    <row r="4754" spans="2:3" x14ac:dyDescent="0.2">
      <c r="B4754" s="82" t="s">
        <v>99</v>
      </c>
      <c r="C4754" s="82" t="s">
        <v>99</v>
      </c>
    </row>
    <row r="4755" spans="2:3" x14ac:dyDescent="0.2">
      <c r="B4755" s="82" t="s">
        <v>99</v>
      </c>
      <c r="C4755" s="82" t="s">
        <v>99</v>
      </c>
    </row>
    <row r="4756" spans="2:3" x14ac:dyDescent="0.2">
      <c r="B4756" s="82" t="s">
        <v>99</v>
      </c>
      <c r="C4756" s="82" t="s">
        <v>99</v>
      </c>
    </row>
    <row r="4757" spans="2:3" x14ac:dyDescent="0.2">
      <c r="B4757" s="82" t="s">
        <v>99</v>
      </c>
      <c r="C4757" s="82" t="s">
        <v>99</v>
      </c>
    </row>
    <row r="4758" spans="2:3" x14ac:dyDescent="0.2">
      <c r="B4758" s="82" t="s">
        <v>99</v>
      </c>
      <c r="C4758" s="82" t="s">
        <v>99</v>
      </c>
    </row>
    <row r="4759" spans="2:3" x14ac:dyDescent="0.2">
      <c r="B4759" s="82" t="s">
        <v>99</v>
      </c>
      <c r="C4759" s="82" t="s">
        <v>99</v>
      </c>
    </row>
    <row r="4760" spans="2:3" x14ac:dyDescent="0.2">
      <c r="B4760" s="82" t="s">
        <v>99</v>
      </c>
      <c r="C4760" s="82" t="s">
        <v>99</v>
      </c>
    </row>
    <row r="4761" spans="2:3" x14ac:dyDescent="0.2">
      <c r="B4761" s="82" t="s">
        <v>99</v>
      </c>
      <c r="C4761" s="82" t="s">
        <v>99</v>
      </c>
    </row>
    <row r="4762" spans="2:3" x14ac:dyDescent="0.2">
      <c r="B4762" s="82" t="s">
        <v>99</v>
      </c>
      <c r="C4762" s="82" t="s">
        <v>99</v>
      </c>
    </row>
    <row r="4763" spans="2:3" x14ac:dyDescent="0.2">
      <c r="B4763" s="82" t="s">
        <v>99</v>
      </c>
      <c r="C4763" s="82" t="s">
        <v>99</v>
      </c>
    </row>
    <row r="4764" spans="2:3" x14ac:dyDescent="0.2">
      <c r="B4764" s="82" t="s">
        <v>99</v>
      </c>
      <c r="C4764" s="82" t="s">
        <v>99</v>
      </c>
    </row>
    <row r="4765" spans="2:3" x14ac:dyDescent="0.2">
      <c r="B4765" s="82" t="s">
        <v>99</v>
      </c>
      <c r="C4765" s="82" t="s">
        <v>99</v>
      </c>
    </row>
    <row r="4766" spans="2:3" x14ac:dyDescent="0.2">
      <c r="B4766" s="82" t="s">
        <v>99</v>
      </c>
      <c r="C4766" s="82" t="s">
        <v>99</v>
      </c>
    </row>
    <row r="4767" spans="2:3" x14ac:dyDescent="0.2">
      <c r="B4767" s="82" t="s">
        <v>99</v>
      </c>
      <c r="C4767" s="82" t="s">
        <v>99</v>
      </c>
    </row>
    <row r="4768" spans="2:3" x14ac:dyDescent="0.2">
      <c r="B4768" s="82" t="s">
        <v>99</v>
      </c>
      <c r="C4768" s="82" t="s">
        <v>99</v>
      </c>
    </row>
    <row r="4769" spans="2:3" x14ac:dyDescent="0.2">
      <c r="B4769" s="82" t="s">
        <v>99</v>
      </c>
      <c r="C4769" s="82" t="s">
        <v>99</v>
      </c>
    </row>
    <row r="4770" spans="2:3" x14ac:dyDescent="0.2">
      <c r="B4770" s="82" t="s">
        <v>99</v>
      </c>
      <c r="C4770" s="82" t="s">
        <v>99</v>
      </c>
    </row>
    <row r="4771" spans="2:3" x14ac:dyDescent="0.2">
      <c r="B4771" s="82" t="s">
        <v>99</v>
      </c>
      <c r="C4771" s="82" t="s">
        <v>99</v>
      </c>
    </row>
    <row r="4772" spans="2:3" x14ac:dyDescent="0.2">
      <c r="B4772" s="82" t="s">
        <v>99</v>
      </c>
      <c r="C4772" s="82" t="s">
        <v>99</v>
      </c>
    </row>
    <row r="4773" spans="2:3" x14ac:dyDescent="0.2">
      <c r="B4773" s="82" t="s">
        <v>99</v>
      </c>
      <c r="C4773" s="82" t="s">
        <v>99</v>
      </c>
    </row>
    <row r="4774" spans="2:3" x14ac:dyDescent="0.2">
      <c r="B4774" s="82" t="s">
        <v>99</v>
      </c>
      <c r="C4774" s="82" t="s">
        <v>99</v>
      </c>
    </row>
    <row r="4775" spans="2:3" x14ac:dyDescent="0.2">
      <c r="B4775" s="82" t="s">
        <v>99</v>
      </c>
      <c r="C4775" s="82" t="s">
        <v>99</v>
      </c>
    </row>
    <row r="4776" spans="2:3" x14ac:dyDescent="0.2">
      <c r="B4776" s="82" t="s">
        <v>99</v>
      </c>
      <c r="C4776" s="82" t="s">
        <v>99</v>
      </c>
    </row>
    <row r="4777" spans="2:3" x14ac:dyDescent="0.2">
      <c r="B4777" s="82" t="s">
        <v>99</v>
      </c>
      <c r="C4777" s="82" t="s">
        <v>99</v>
      </c>
    </row>
    <row r="4778" spans="2:3" x14ac:dyDescent="0.2">
      <c r="B4778" s="82" t="s">
        <v>99</v>
      </c>
      <c r="C4778" s="82" t="s">
        <v>99</v>
      </c>
    </row>
    <row r="4779" spans="2:3" x14ac:dyDescent="0.2">
      <c r="B4779" s="82" t="s">
        <v>99</v>
      </c>
      <c r="C4779" s="82" t="s">
        <v>99</v>
      </c>
    </row>
    <row r="4780" spans="2:3" x14ac:dyDescent="0.2">
      <c r="B4780" s="82" t="s">
        <v>99</v>
      </c>
      <c r="C4780" s="82" t="s">
        <v>99</v>
      </c>
    </row>
    <row r="4781" spans="2:3" x14ac:dyDescent="0.2">
      <c r="B4781" s="82" t="s">
        <v>99</v>
      </c>
      <c r="C4781" s="82" t="s">
        <v>99</v>
      </c>
    </row>
    <row r="4782" spans="2:3" x14ac:dyDescent="0.2">
      <c r="B4782" s="82" t="s">
        <v>99</v>
      </c>
      <c r="C4782" s="82" t="s">
        <v>99</v>
      </c>
    </row>
    <row r="4783" spans="2:3" x14ac:dyDescent="0.2">
      <c r="B4783" s="82" t="s">
        <v>99</v>
      </c>
      <c r="C4783" s="82" t="s">
        <v>99</v>
      </c>
    </row>
    <row r="4784" spans="2:3" x14ac:dyDescent="0.2">
      <c r="B4784" s="82" t="s">
        <v>99</v>
      </c>
      <c r="C4784" s="82" t="s">
        <v>99</v>
      </c>
    </row>
    <row r="4785" spans="2:3" x14ac:dyDescent="0.2">
      <c r="B4785" s="82" t="s">
        <v>99</v>
      </c>
      <c r="C4785" s="82" t="s">
        <v>99</v>
      </c>
    </row>
    <row r="4786" spans="2:3" x14ac:dyDescent="0.2">
      <c r="B4786" s="82" t="s">
        <v>99</v>
      </c>
      <c r="C4786" s="82" t="s">
        <v>99</v>
      </c>
    </row>
    <row r="4787" spans="2:3" x14ac:dyDescent="0.2">
      <c r="B4787" s="82" t="s">
        <v>99</v>
      </c>
      <c r="C4787" s="82" t="s">
        <v>99</v>
      </c>
    </row>
    <row r="4788" spans="2:3" x14ac:dyDescent="0.2">
      <c r="B4788" s="82" t="s">
        <v>99</v>
      </c>
      <c r="C4788" s="82" t="s">
        <v>99</v>
      </c>
    </row>
    <row r="4789" spans="2:3" x14ac:dyDescent="0.2">
      <c r="B4789" s="82" t="s">
        <v>99</v>
      </c>
      <c r="C4789" s="82" t="s">
        <v>99</v>
      </c>
    </row>
    <row r="4790" spans="2:3" x14ac:dyDescent="0.2">
      <c r="B4790" s="82" t="s">
        <v>99</v>
      </c>
      <c r="C4790" s="82" t="s">
        <v>99</v>
      </c>
    </row>
    <row r="4791" spans="2:3" x14ac:dyDescent="0.2">
      <c r="B4791" s="82" t="s">
        <v>99</v>
      </c>
      <c r="C4791" s="82" t="s">
        <v>99</v>
      </c>
    </row>
    <row r="4792" spans="2:3" x14ac:dyDescent="0.2">
      <c r="B4792" s="82" t="s">
        <v>99</v>
      </c>
      <c r="C4792" s="82" t="s">
        <v>99</v>
      </c>
    </row>
    <row r="4793" spans="2:3" x14ac:dyDescent="0.2">
      <c r="B4793" s="82" t="s">
        <v>99</v>
      </c>
      <c r="C4793" s="82" t="s">
        <v>99</v>
      </c>
    </row>
    <row r="4794" spans="2:3" x14ac:dyDescent="0.2">
      <c r="B4794" s="82" t="s">
        <v>99</v>
      </c>
      <c r="C4794" s="82" t="s">
        <v>99</v>
      </c>
    </row>
    <row r="4795" spans="2:3" x14ac:dyDescent="0.2">
      <c r="B4795" s="82" t="s">
        <v>99</v>
      </c>
      <c r="C4795" s="82" t="s">
        <v>99</v>
      </c>
    </row>
    <row r="4796" spans="2:3" x14ac:dyDescent="0.2">
      <c r="B4796" s="82" t="s">
        <v>99</v>
      </c>
      <c r="C4796" s="82" t="s">
        <v>99</v>
      </c>
    </row>
    <row r="4797" spans="2:3" x14ac:dyDescent="0.2">
      <c r="B4797" s="82" t="s">
        <v>99</v>
      </c>
      <c r="C4797" s="82" t="s">
        <v>99</v>
      </c>
    </row>
    <row r="4798" spans="2:3" x14ac:dyDescent="0.2">
      <c r="B4798" s="82" t="s">
        <v>99</v>
      </c>
      <c r="C4798" s="82" t="s">
        <v>99</v>
      </c>
    </row>
    <row r="4799" spans="2:3" x14ac:dyDescent="0.2">
      <c r="B4799" s="82" t="s">
        <v>99</v>
      </c>
      <c r="C4799" s="82" t="s">
        <v>99</v>
      </c>
    </row>
    <row r="4800" spans="2:3" x14ac:dyDescent="0.2">
      <c r="B4800" s="82" t="s">
        <v>99</v>
      </c>
      <c r="C4800" s="82" t="s">
        <v>99</v>
      </c>
    </row>
    <row r="4801" spans="2:3" x14ac:dyDescent="0.2">
      <c r="B4801" s="82" t="s">
        <v>99</v>
      </c>
      <c r="C4801" s="82" t="s">
        <v>99</v>
      </c>
    </row>
    <row r="4802" spans="2:3" x14ac:dyDescent="0.2">
      <c r="B4802" s="82" t="s">
        <v>99</v>
      </c>
      <c r="C4802" s="82" t="s">
        <v>99</v>
      </c>
    </row>
    <row r="4803" spans="2:3" x14ac:dyDescent="0.2">
      <c r="B4803" s="82" t="s">
        <v>99</v>
      </c>
      <c r="C4803" s="82" t="s">
        <v>99</v>
      </c>
    </row>
    <row r="4804" spans="2:3" x14ac:dyDescent="0.2">
      <c r="B4804" s="82" t="s">
        <v>99</v>
      </c>
      <c r="C4804" s="82" t="s">
        <v>99</v>
      </c>
    </row>
    <row r="4805" spans="2:3" x14ac:dyDescent="0.2">
      <c r="B4805" s="82" t="s">
        <v>99</v>
      </c>
      <c r="C4805" s="82" t="s">
        <v>99</v>
      </c>
    </row>
    <row r="4806" spans="2:3" x14ac:dyDescent="0.2">
      <c r="B4806" s="82" t="s">
        <v>99</v>
      </c>
      <c r="C4806" s="82" t="s">
        <v>99</v>
      </c>
    </row>
    <row r="4807" spans="2:3" x14ac:dyDescent="0.2">
      <c r="B4807" s="82" t="s">
        <v>99</v>
      </c>
      <c r="C4807" s="82" t="s">
        <v>99</v>
      </c>
    </row>
    <row r="4808" spans="2:3" x14ac:dyDescent="0.2">
      <c r="B4808" s="82" t="s">
        <v>99</v>
      </c>
      <c r="C4808" s="82" t="s">
        <v>99</v>
      </c>
    </row>
    <row r="4809" spans="2:3" x14ac:dyDescent="0.2">
      <c r="B4809" s="82" t="s">
        <v>99</v>
      </c>
      <c r="C4809" s="82" t="s">
        <v>99</v>
      </c>
    </row>
    <row r="4810" spans="2:3" x14ac:dyDescent="0.2">
      <c r="B4810" s="82" t="s">
        <v>99</v>
      </c>
      <c r="C4810" s="82" t="s">
        <v>99</v>
      </c>
    </row>
    <row r="4811" spans="2:3" x14ac:dyDescent="0.2">
      <c r="B4811" s="82" t="s">
        <v>99</v>
      </c>
      <c r="C4811" s="82" t="s">
        <v>99</v>
      </c>
    </row>
    <row r="4812" spans="2:3" x14ac:dyDescent="0.2">
      <c r="B4812" s="82" t="s">
        <v>99</v>
      </c>
      <c r="C4812" s="82" t="s">
        <v>99</v>
      </c>
    </row>
    <row r="4813" spans="2:3" x14ac:dyDescent="0.2">
      <c r="B4813" s="82" t="s">
        <v>99</v>
      </c>
      <c r="C4813" s="82" t="s">
        <v>99</v>
      </c>
    </row>
    <row r="4814" spans="2:3" x14ac:dyDescent="0.2">
      <c r="B4814" s="82" t="s">
        <v>99</v>
      </c>
      <c r="C4814" s="82" t="s">
        <v>99</v>
      </c>
    </row>
    <row r="4815" spans="2:3" x14ac:dyDescent="0.2">
      <c r="B4815" s="82" t="s">
        <v>99</v>
      </c>
      <c r="C4815" s="82" t="s">
        <v>99</v>
      </c>
    </row>
    <row r="4816" spans="2:3" x14ac:dyDescent="0.2">
      <c r="B4816" s="82" t="s">
        <v>99</v>
      </c>
      <c r="C4816" s="82" t="s">
        <v>99</v>
      </c>
    </row>
    <row r="4817" spans="2:3" x14ac:dyDescent="0.2">
      <c r="B4817" s="82" t="s">
        <v>99</v>
      </c>
      <c r="C4817" s="82" t="s">
        <v>99</v>
      </c>
    </row>
    <row r="4818" spans="2:3" x14ac:dyDescent="0.2">
      <c r="B4818" s="82" t="s">
        <v>99</v>
      </c>
      <c r="C4818" s="82" t="s">
        <v>99</v>
      </c>
    </row>
    <row r="4819" spans="2:3" x14ac:dyDescent="0.2">
      <c r="B4819" s="82" t="s">
        <v>99</v>
      </c>
      <c r="C4819" s="82" t="s">
        <v>99</v>
      </c>
    </row>
    <row r="4820" spans="2:3" x14ac:dyDescent="0.2">
      <c r="B4820" s="82" t="s">
        <v>99</v>
      </c>
      <c r="C4820" s="82" t="s">
        <v>99</v>
      </c>
    </row>
    <row r="4821" spans="2:3" x14ac:dyDescent="0.2">
      <c r="B4821" s="82" t="s">
        <v>99</v>
      </c>
      <c r="C4821" s="82" t="s">
        <v>99</v>
      </c>
    </row>
    <row r="4822" spans="2:3" x14ac:dyDescent="0.2">
      <c r="B4822" s="82" t="s">
        <v>99</v>
      </c>
      <c r="C4822" s="82" t="s">
        <v>99</v>
      </c>
    </row>
    <row r="4823" spans="2:3" x14ac:dyDescent="0.2">
      <c r="B4823" s="82" t="s">
        <v>99</v>
      </c>
      <c r="C4823" s="82" t="s">
        <v>99</v>
      </c>
    </row>
    <row r="4824" spans="2:3" x14ac:dyDescent="0.2">
      <c r="B4824" s="82" t="s">
        <v>99</v>
      </c>
      <c r="C4824" s="82" t="s">
        <v>99</v>
      </c>
    </row>
    <row r="4825" spans="2:3" x14ac:dyDescent="0.2">
      <c r="B4825" s="82" t="s">
        <v>99</v>
      </c>
      <c r="C4825" s="82" t="s">
        <v>99</v>
      </c>
    </row>
    <row r="4826" spans="2:3" x14ac:dyDescent="0.2">
      <c r="B4826" s="82" t="s">
        <v>99</v>
      </c>
      <c r="C4826" s="82" t="s">
        <v>99</v>
      </c>
    </row>
    <row r="4827" spans="2:3" x14ac:dyDescent="0.2">
      <c r="B4827" s="82" t="s">
        <v>99</v>
      </c>
      <c r="C4827" s="82" t="s">
        <v>99</v>
      </c>
    </row>
    <row r="4828" spans="2:3" x14ac:dyDescent="0.2">
      <c r="B4828" s="82" t="s">
        <v>99</v>
      </c>
      <c r="C4828" s="82" t="s">
        <v>99</v>
      </c>
    </row>
    <row r="4829" spans="2:3" x14ac:dyDescent="0.2">
      <c r="B4829" s="82" t="s">
        <v>99</v>
      </c>
      <c r="C4829" s="82" t="s">
        <v>99</v>
      </c>
    </row>
    <row r="4830" spans="2:3" x14ac:dyDescent="0.2">
      <c r="B4830" s="82" t="s">
        <v>99</v>
      </c>
      <c r="C4830" s="82" t="s">
        <v>99</v>
      </c>
    </row>
    <row r="4831" spans="2:3" x14ac:dyDescent="0.2">
      <c r="B4831" s="82" t="s">
        <v>99</v>
      </c>
      <c r="C4831" s="82" t="s">
        <v>99</v>
      </c>
    </row>
    <row r="4832" spans="2:3" x14ac:dyDescent="0.2">
      <c r="B4832" s="82" t="s">
        <v>99</v>
      </c>
      <c r="C4832" s="82" t="s">
        <v>99</v>
      </c>
    </row>
    <row r="4833" spans="2:3" x14ac:dyDescent="0.2">
      <c r="B4833" s="82" t="s">
        <v>99</v>
      </c>
      <c r="C4833" s="82" t="s">
        <v>99</v>
      </c>
    </row>
    <row r="4834" spans="2:3" x14ac:dyDescent="0.2">
      <c r="B4834" s="82" t="s">
        <v>99</v>
      </c>
      <c r="C4834" s="82" t="s">
        <v>99</v>
      </c>
    </row>
    <row r="4835" spans="2:3" x14ac:dyDescent="0.2">
      <c r="B4835" s="82" t="s">
        <v>99</v>
      </c>
      <c r="C4835" s="82" t="s">
        <v>99</v>
      </c>
    </row>
    <row r="4836" spans="2:3" x14ac:dyDescent="0.2">
      <c r="B4836" s="82" t="s">
        <v>99</v>
      </c>
      <c r="C4836" s="82" t="s">
        <v>99</v>
      </c>
    </row>
    <row r="4837" spans="2:3" x14ac:dyDescent="0.2">
      <c r="B4837" s="82" t="s">
        <v>99</v>
      </c>
      <c r="C4837" s="82" t="s">
        <v>99</v>
      </c>
    </row>
    <row r="4838" spans="2:3" x14ac:dyDescent="0.2">
      <c r="B4838" s="82" t="s">
        <v>99</v>
      </c>
      <c r="C4838" s="82" t="s">
        <v>99</v>
      </c>
    </row>
    <row r="4839" spans="2:3" x14ac:dyDescent="0.2">
      <c r="B4839" s="82" t="s">
        <v>99</v>
      </c>
      <c r="C4839" s="82" t="s">
        <v>99</v>
      </c>
    </row>
    <row r="4840" spans="2:3" x14ac:dyDescent="0.2">
      <c r="B4840" s="82" t="s">
        <v>99</v>
      </c>
      <c r="C4840" s="82" t="s">
        <v>99</v>
      </c>
    </row>
    <row r="4841" spans="2:3" x14ac:dyDescent="0.2">
      <c r="B4841" s="82" t="s">
        <v>99</v>
      </c>
      <c r="C4841" s="82" t="s">
        <v>99</v>
      </c>
    </row>
    <row r="4842" spans="2:3" x14ac:dyDescent="0.2">
      <c r="B4842" s="82" t="s">
        <v>99</v>
      </c>
      <c r="C4842" s="82" t="s">
        <v>99</v>
      </c>
    </row>
    <row r="4843" spans="2:3" x14ac:dyDescent="0.2">
      <c r="B4843" s="82" t="s">
        <v>99</v>
      </c>
      <c r="C4843" s="82" t="s">
        <v>99</v>
      </c>
    </row>
    <row r="4844" spans="2:3" x14ac:dyDescent="0.2">
      <c r="B4844" s="82" t="s">
        <v>99</v>
      </c>
      <c r="C4844" s="82" t="s">
        <v>99</v>
      </c>
    </row>
    <row r="4845" spans="2:3" x14ac:dyDescent="0.2">
      <c r="B4845" s="82" t="s">
        <v>99</v>
      </c>
      <c r="C4845" s="82" t="s">
        <v>99</v>
      </c>
    </row>
    <row r="4846" spans="2:3" x14ac:dyDescent="0.2">
      <c r="B4846" s="82" t="s">
        <v>99</v>
      </c>
      <c r="C4846" s="82" t="s">
        <v>99</v>
      </c>
    </row>
    <row r="4847" spans="2:3" x14ac:dyDescent="0.2">
      <c r="B4847" s="82" t="s">
        <v>99</v>
      </c>
      <c r="C4847" s="82" t="s">
        <v>99</v>
      </c>
    </row>
    <row r="4848" spans="2:3" x14ac:dyDescent="0.2">
      <c r="B4848" s="82" t="s">
        <v>99</v>
      </c>
      <c r="C4848" s="82" t="s">
        <v>99</v>
      </c>
    </row>
    <row r="4849" spans="2:3" x14ac:dyDescent="0.2">
      <c r="B4849" s="82" t="s">
        <v>99</v>
      </c>
      <c r="C4849" s="82" t="s">
        <v>99</v>
      </c>
    </row>
    <row r="4850" spans="2:3" x14ac:dyDescent="0.2">
      <c r="B4850" s="82" t="s">
        <v>99</v>
      </c>
      <c r="C4850" s="82" t="s">
        <v>99</v>
      </c>
    </row>
    <row r="4851" spans="2:3" x14ac:dyDescent="0.2">
      <c r="B4851" s="82" t="s">
        <v>99</v>
      </c>
      <c r="C4851" s="82" t="s">
        <v>99</v>
      </c>
    </row>
    <row r="4852" spans="2:3" x14ac:dyDescent="0.2">
      <c r="B4852" s="82" t="s">
        <v>99</v>
      </c>
      <c r="C4852" s="82" t="s">
        <v>99</v>
      </c>
    </row>
    <row r="4853" spans="2:3" x14ac:dyDescent="0.2">
      <c r="B4853" s="82" t="s">
        <v>99</v>
      </c>
      <c r="C4853" s="82" t="s">
        <v>99</v>
      </c>
    </row>
    <row r="4854" spans="2:3" x14ac:dyDescent="0.2">
      <c r="B4854" s="82" t="s">
        <v>99</v>
      </c>
      <c r="C4854" s="82" t="s">
        <v>99</v>
      </c>
    </row>
    <row r="4855" spans="2:3" x14ac:dyDescent="0.2">
      <c r="B4855" s="82" t="s">
        <v>99</v>
      </c>
      <c r="C4855" s="82" t="s">
        <v>99</v>
      </c>
    </row>
    <row r="4856" spans="2:3" x14ac:dyDescent="0.2">
      <c r="B4856" s="82" t="s">
        <v>99</v>
      </c>
      <c r="C4856" s="82" t="s">
        <v>99</v>
      </c>
    </row>
    <row r="4857" spans="2:3" x14ac:dyDescent="0.2">
      <c r="B4857" s="82" t="s">
        <v>99</v>
      </c>
      <c r="C4857" s="82" t="s">
        <v>99</v>
      </c>
    </row>
    <row r="4858" spans="2:3" x14ac:dyDescent="0.2">
      <c r="B4858" s="82" t="s">
        <v>99</v>
      </c>
      <c r="C4858" s="82" t="s">
        <v>99</v>
      </c>
    </row>
    <row r="4859" spans="2:3" x14ac:dyDescent="0.2">
      <c r="B4859" s="82" t="s">
        <v>99</v>
      </c>
      <c r="C4859" s="82" t="s">
        <v>99</v>
      </c>
    </row>
    <row r="4860" spans="2:3" x14ac:dyDescent="0.2">
      <c r="B4860" s="82" t="s">
        <v>99</v>
      </c>
      <c r="C4860" s="82" t="s">
        <v>99</v>
      </c>
    </row>
    <row r="4861" spans="2:3" x14ac:dyDescent="0.2">
      <c r="B4861" s="82" t="s">
        <v>99</v>
      </c>
      <c r="C4861" s="82" t="s">
        <v>99</v>
      </c>
    </row>
    <row r="4862" spans="2:3" x14ac:dyDescent="0.2">
      <c r="B4862" s="82" t="s">
        <v>99</v>
      </c>
      <c r="C4862" s="82" t="s">
        <v>99</v>
      </c>
    </row>
    <row r="4863" spans="2:3" x14ac:dyDescent="0.2">
      <c r="B4863" s="82" t="s">
        <v>99</v>
      </c>
      <c r="C4863" s="82" t="s">
        <v>99</v>
      </c>
    </row>
    <row r="4864" spans="2:3" x14ac:dyDescent="0.2">
      <c r="B4864" s="82" t="s">
        <v>99</v>
      </c>
      <c r="C4864" s="82" t="s">
        <v>99</v>
      </c>
    </row>
    <row r="4865" spans="2:3" x14ac:dyDescent="0.2">
      <c r="B4865" s="82" t="s">
        <v>99</v>
      </c>
      <c r="C4865" s="82" t="s">
        <v>99</v>
      </c>
    </row>
    <row r="4866" spans="2:3" x14ac:dyDescent="0.2">
      <c r="B4866" s="82" t="s">
        <v>99</v>
      </c>
      <c r="C4866" s="82" t="s">
        <v>99</v>
      </c>
    </row>
    <row r="4867" spans="2:3" x14ac:dyDescent="0.2">
      <c r="B4867" s="82" t="s">
        <v>99</v>
      </c>
      <c r="C4867" s="82" t="s">
        <v>99</v>
      </c>
    </row>
    <row r="4868" spans="2:3" x14ac:dyDescent="0.2">
      <c r="B4868" s="82" t="s">
        <v>99</v>
      </c>
      <c r="C4868" s="82" t="s">
        <v>99</v>
      </c>
    </row>
    <row r="4869" spans="2:3" x14ac:dyDescent="0.2">
      <c r="B4869" s="82" t="s">
        <v>99</v>
      </c>
      <c r="C4869" s="82" t="s">
        <v>99</v>
      </c>
    </row>
    <row r="4870" spans="2:3" x14ac:dyDescent="0.2">
      <c r="B4870" s="82" t="s">
        <v>99</v>
      </c>
      <c r="C4870" s="82" t="s">
        <v>99</v>
      </c>
    </row>
    <row r="4871" spans="2:3" x14ac:dyDescent="0.2">
      <c r="B4871" s="82" t="s">
        <v>99</v>
      </c>
      <c r="C4871" s="82" t="s">
        <v>99</v>
      </c>
    </row>
    <row r="4872" spans="2:3" x14ac:dyDescent="0.2">
      <c r="B4872" s="82" t="s">
        <v>99</v>
      </c>
      <c r="C4872" s="82" t="s">
        <v>99</v>
      </c>
    </row>
    <row r="4873" spans="2:3" x14ac:dyDescent="0.2">
      <c r="B4873" s="82" t="s">
        <v>99</v>
      </c>
      <c r="C4873" s="82" t="s">
        <v>99</v>
      </c>
    </row>
    <row r="4874" spans="2:3" x14ac:dyDescent="0.2">
      <c r="B4874" s="82" t="s">
        <v>99</v>
      </c>
      <c r="C4874" s="82" t="s">
        <v>99</v>
      </c>
    </row>
    <row r="4875" spans="2:3" x14ac:dyDescent="0.2">
      <c r="B4875" s="82" t="s">
        <v>99</v>
      </c>
      <c r="C4875" s="82" t="s">
        <v>99</v>
      </c>
    </row>
    <row r="4876" spans="2:3" x14ac:dyDescent="0.2">
      <c r="B4876" s="82" t="s">
        <v>99</v>
      </c>
      <c r="C4876" s="82" t="s">
        <v>99</v>
      </c>
    </row>
    <row r="4877" spans="2:3" x14ac:dyDescent="0.2">
      <c r="B4877" s="82" t="s">
        <v>99</v>
      </c>
      <c r="C4877" s="82" t="s">
        <v>99</v>
      </c>
    </row>
    <row r="4878" spans="2:3" x14ac:dyDescent="0.2">
      <c r="B4878" s="82" t="s">
        <v>99</v>
      </c>
      <c r="C4878" s="82" t="s">
        <v>99</v>
      </c>
    </row>
    <row r="4879" spans="2:3" x14ac:dyDescent="0.2">
      <c r="B4879" s="82" t="s">
        <v>99</v>
      </c>
      <c r="C4879" s="82" t="s">
        <v>99</v>
      </c>
    </row>
    <row r="4880" spans="2:3" x14ac:dyDescent="0.2">
      <c r="B4880" s="82" t="s">
        <v>99</v>
      </c>
      <c r="C4880" s="82" t="s">
        <v>99</v>
      </c>
    </row>
    <row r="4881" spans="2:3" x14ac:dyDescent="0.2">
      <c r="B4881" s="82" t="s">
        <v>99</v>
      </c>
      <c r="C4881" s="82" t="s">
        <v>99</v>
      </c>
    </row>
    <row r="4882" spans="2:3" x14ac:dyDescent="0.2">
      <c r="B4882" s="82" t="s">
        <v>99</v>
      </c>
      <c r="C4882" s="82" t="s">
        <v>99</v>
      </c>
    </row>
    <row r="4883" spans="2:3" x14ac:dyDescent="0.2">
      <c r="B4883" s="82" t="s">
        <v>99</v>
      </c>
      <c r="C4883" s="82" t="s">
        <v>99</v>
      </c>
    </row>
    <row r="4884" spans="2:3" x14ac:dyDescent="0.2">
      <c r="B4884" s="82" t="s">
        <v>99</v>
      </c>
      <c r="C4884" s="82" t="s">
        <v>99</v>
      </c>
    </row>
    <row r="4885" spans="2:3" x14ac:dyDescent="0.2">
      <c r="B4885" s="82" t="s">
        <v>99</v>
      </c>
      <c r="C4885" s="82" t="s">
        <v>99</v>
      </c>
    </row>
    <row r="4886" spans="2:3" x14ac:dyDescent="0.2">
      <c r="B4886" s="82" t="s">
        <v>99</v>
      </c>
      <c r="C4886" s="82" t="s">
        <v>99</v>
      </c>
    </row>
    <row r="4887" spans="2:3" x14ac:dyDescent="0.2">
      <c r="B4887" s="82" t="s">
        <v>99</v>
      </c>
      <c r="C4887" s="82" t="s">
        <v>99</v>
      </c>
    </row>
    <row r="4888" spans="2:3" x14ac:dyDescent="0.2">
      <c r="B4888" s="82" t="s">
        <v>99</v>
      </c>
      <c r="C4888" s="82" t="s">
        <v>99</v>
      </c>
    </row>
    <row r="4889" spans="2:3" x14ac:dyDescent="0.2">
      <c r="B4889" s="82" t="s">
        <v>99</v>
      </c>
      <c r="C4889" s="82" t="s">
        <v>99</v>
      </c>
    </row>
    <row r="4890" spans="2:3" x14ac:dyDescent="0.2">
      <c r="B4890" s="82" t="s">
        <v>99</v>
      </c>
      <c r="C4890" s="82" t="s">
        <v>99</v>
      </c>
    </row>
    <row r="4891" spans="2:3" x14ac:dyDescent="0.2">
      <c r="B4891" s="82" t="s">
        <v>99</v>
      </c>
      <c r="C4891" s="82" t="s">
        <v>99</v>
      </c>
    </row>
    <row r="4892" spans="2:3" x14ac:dyDescent="0.2">
      <c r="B4892" s="82" t="s">
        <v>99</v>
      </c>
      <c r="C4892" s="82" t="s">
        <v>99</v>
      </c>
    </row>
    <row r="4893" spans="2:3" x14ac:dyDescent="0.2">
      <c r="B4893" s="82" t="s">
        <v>99</v>
      </c>
      <c r="C4893" s="82" t="s">
        <v>99</v>
      </c>
    </row>
    <row r="4894" spans="2:3" x14ac:dyDescent="0.2">
      <c r="B4894" s="82" t="s">
        <v>99</v>
      </c>
      <c r="C4894" s="82" t="s">
        <v>99</v>
      </c>
    </row>
    <row r="4895" spans="2:3" x14ac:dyDescent="0.2">
      <c r="B4895" s="82" t="s">
        <v>99</v>
      </c>
      <c r="C4895" s="82" t="s">
        <v>99</v>
      </c>
    </row>
    <row r="4896" spans="2:3" x14ac:dyDescent="0.2">
      <c r="B4896" s="82" t="s">
        <v>99</v>
      </c>
      <c r="C4896" s="82" t="s">
        <v>99</v>
      </c>
    </row>
    <row r="4897" spans="2:3" x14ac:dyDescent="0.2">
      <c r="B4897" s="82" t="s">
        <v>99</v>
      </c>
      <c r="C4897" s="82" t="s">
        <v>99</v>
      </c>
    </row>
    <row r="4898" spans="2:3" x14ac:dyDescent="0.2">
      <c r="B4898" s="82" t="s">
        <v>99</v>
      </c>
      <c r="C4898" s="82" t="s">
        <v>99</v>
      </c>
    </row>
    <row r="4899" spans="2:3" x14ac:dyDescent="0.2">
      <c r="B4899" s="82" t="s">
        <v>99</v>
      </c>
      <c r="C4899" s="82" t="s">
        <v>99</v>
      </c>
    </row>
    <row r="4900" spans="2:3" x14ac:dyDescent="0.2">
      <c r="B4900" s="82" t="s">
        <v>99</v>
      </c>
      <c r="C4900" s="82" t="s">
        <v>99</v>
      </c>
    </row>
    <row r="4901" spans="2:3" x14ac:dyDescent="0.2">
      <c r="B4901" s="82" t="s">
        <v>99</v>
      </c>
      <c r="C4901" s="82" t="s">
        <v>99</v>
      </c>
    </row>
    <row r="4902" spans="2:3" x14ac:dyDescent="0.2">
      <c r="B4902" s="82" t="s">
        <v>99</v>
      </c>
      <c r="C4902" s="82" t="s">
        <v>99</v>
      </c>
    </row>
    <row r="4903" spans="2:3" x14ac:dyDescent="0.2">
      <c r="B4903" s="82" t="s">
        <v>99</v>
      </c>
      <c r="C4903" s="82" t="s">
        <v>99</v>
      </c>
    </row>
    <row r="4904" spans="2:3" x14ac:dyDescent="0.2">
      <c r="B4904" s="82" t="s">
        <v>99</v>
      </c>
      <c r="C4904" s="82" t="s">
        <v>99</v>
      </c>
    </row>
    <row r="4905" spans="2:3" x14ac:dyDescent="0.2">
      <c r="B4905" s="82" t="s">
        <v>99</v>
      </c>
      <c r="C4905" s="82" t="s">
        <v>99</v>
      </c>
    </row>
    <row r="4906" spans="2:3" x14ac:dyDescent="0.2">
      <c r="B4906" s="82" t="s">
        <v>99</v>
      </c>
      <c r="C4906" s="82" t="s">
        <v>99</v>
      </c>
    </row>
    <row r="4907" spans="2:3" x14ac:dyDescent="0.2">
      <c r="B4907" s="82" t="s">
        <v>99</v>
      </c>
      <c r="C4907" s="82" t="s">
        <v>99</v>
      </c>
    </row>
    <row r="4908" spans="2:3" x14ac:dyDescent="0.2">
      <c r="B4908" s="82" t="s">
        <v>99</v>
      </c>
      <c r="C4908" s="82" t="s">
        <v>99</v>
      </c>
    </row>
    <row r="4909" spans="2:3" x14ac:dyDescent="0.2">
      <c r="B4909" s="82" t="s">
        <v>99</v>
      </c>
      <c r="C4909" s="82" t="s">
        <v>99</v>
      </c>
    </row>
    <row r="4910" spans="2:3" x14ac:dyDescent="0.2">
      <c r="B4910" s="82" t="s">
        <v>99</v>
      </c>
      <c r="C4910" s="82" t="s">
        <v>99</v>
      </c>
    </row>
    <row r="4911" spans="2:3" x14ac:dyDescent="0.2">
      <c r="B4911" s="82" t="s">
        <v>99</v>
      </c>
      <c r="C4911" s="82" t="s">
        <v>99</v>
      </c>
    </row>
    <row r="4912" spans="2:3" x14ac:dyDescent="0.2">
      <c r="B4912" s="82" t="s">
        <v>99</v>
      </c>
      <c r="C4912" s="82" t="s">
        <v>99</v>
      </c>
    </row>
    <row r="4913" spans="2:3" x14ac:dyDescent="0.2">
      <c r="B4913" s="82" t="s">
        <v>99</v>
      </c>
      <c r="C4913" s="82" t="s">
        <v>99</v>
      </c>
    </row>
    <row r="4914" spans="2:3" x14ac:dyDescent="0.2">
      <c r="B4914" s="82" t="s">
        <v>99</v>
      </c>
      <c r="C4914" s="82" t="s">
        <v>99</v>
      </c>
    </row>
    <row r="4915" spans="2:3" x14ac:dyDescent="0.2">
      <c r="B4915" s="82" t="s">
        <v>99</v>
      </c>
      <c r="C4915" s="82" t="s">
        <v>99</v>
      </c>
    </row>
    <row r="4916" spans="2:3" x14ac:dyDescent="0.2">
      <c r="B4916" s="82" t="s">
        <v>99</v>
      </c>
      <c r="C4916" s="82" t="s">
        <v>99</v>
      </c>
    </row>
    <row r="4917" spans="2:3" x14ac:dyDescent="0.2">
      <c r="B4917" s="82" t="s">
        <v>99</v>
      </c>
      <c r="C4917" s="82" t="s">
        <v>99</v>
      </c>
    </row>
    <row r="4918" spans="2:3" x14ac:dyDescent="0.2">
      <c r="B4918" s="82" t="s">
        <v>99</v>
      </c>
      <c r="C4918" s="82" t="s">
        <v>99</v>
      </c>
    </row>
    <row r="4919" spans="2:3" x14ac:dyDescent="0.2">
      <c r="B4919" s="82" t="s">
        <v>99</v>
      </c>
      <c r="C4919" s="82" t="s">
        <v>99</v>
      </c>
    </row>
    <row r="4920" spans="2:3" x14ac:dyDescent="0.2">
      <c r="B4920" s="82" t="s">
        <v>99</v>
      </c>
      <c r="C4920" s="82" t="s">
        <v>99</v>
      </c>
    </row>
    <row r="4921" spans="2:3" x14ac:dyDescent="0.2">
      <c r="B4921" s="82" t="s">
        <v>99</v>
      </c>
      <c r="C4921" s="82" t="s">
        <v>99</v>
      </c>
    </row>
    <row r="4922" spans="2:3" x14ac:dyDescent="0.2">
      <c r="B4922" s="82" t="s">
        <v>99</v>
      </c>
      <c r="C4922" s="82" t="s">
        <v>99</v>
      </c>
    </row>
    <row r="4923" spans="2:3" x14ac:dyDescent="0.2">
      <c r="B4923" s="82" t="s">
        <v>99</v>
      </c>
      <c r="C4923" s="82" t="s">
        <v>99</v>
      </c>
    </row>
    <row r="4924" spans="2:3" x14ac:dyDescent="0.2">
      <c r="B4924" s="82" t="s">
        <v>99</v>
      </c>
      <c r="C4924" s="82" t="s">
        <v>99</v>
      </c>
    </row>
    <row r="4925" spans="2:3" x14ac:dyDescent="0.2">
      <c r="B4925" s="82" t="s">
        <v>99</v>
      </c>
      <c r="C4925" s="82" t="s">
        <v>99</v>
      </c>
    </row>
    <row r="4926" spans="2:3" x14ac:dyDescent="0.2">
      <c r="B4926" s="82" t="s">
        <v>99</v>
      </c>
      <c r="C4926" s="82" t="s">
        <v>99</v>
      </c>
    </row>
    <row r="4927" spans="2:3" x14ac:dyDescent="0.2">
      <c r="B4927" s="82" t="s">
        <v>99</v>
      </c>
      <c r="C4927" s="82" t="s">
        <v>99</v>
      </c>
    </row>
    <row r="4928" spans="2:3" x14ac:dyDescent="0.2">
      <c r="B4928" s="82" t="s">
        <v>99</v>
      </c>
      <c r="C4928" s="82" t="s">
        <v>99</v>
      </c>
    </row>
    <row r="4929" spans="2:3" x14ac:dyDescent="0.2">
      <c r="B4929" s="82" t="s">
        <v>99</v>
      </c>
      <c r="C4929" s="82" t="s">
        <v>99</v>
      </c>
    </row>
    <row r="4930" spans="2:3" x14ac:dyDescent="0.2">
      <c r="B4930" s="82" t="s">
        <v>99</v>
      </c>
      <c r="C4930" s="82" t="s">
        <v>99</v>
      </c>
    </row>
    <row r="4931" spans="2:3" x14ac:dyDescent="0.2">
      <c r="B4931" s="82" t="s">
        <v>99</v>
      </c>
      <c r="C4931" s="82" t="s">
        <v>99</v>
      </c>
    </row>
    <row r="4932" spans="2:3" x14ac:dyDescent="0.2">
      <c r="B4932" s="82" t="s">
        <v>99</v>
      </c>
      <c r="C4932" s="82" t="s">
        <v>99</v>
      </c>
    </row>
    <row r="4933" spans="2:3" x14ac:dyDescent="0.2">
      <c r="B4933" s="82" t="s">
        <v>99</v>
      </c>
      <c r="C4933" s="82" t="s">
        <v>99</v>
      </c>
    </row>
    <row r="4934" spans="2:3" x14ac:dyDescent="0.2">
      <c r="B4934" s="82" t="s">
        <v>99</v>
      </c>
      <c r="C4934" s="82" t="s">
        <v>99</v>
      </c>
    </row>
    <row r="4935" spans="2:3" x14ac:dyDescent="0.2">
      <c r="B4935" s="82" t="s">
        <v>99</v>
      </c>
      <c r="C4935" s="82" t="s">
        <v>99</v>
      </c>
    </row>
    <row r="4936" spans="2:3" x14ac:dyDescent="0.2">
      <c r="B4936" s="82" t="s">
        <v>99</v>
      </c>
      <c r="C4936" s="82" t="s">
        <v>99</v>
      </c>
    </row>
    <row r="4937" spans="2:3" x14ac:dyDescent="0.2">
      <c r="B4937" s="82" t="s">
        <v>99</v>
      </c>
      <c r="C4937" s="82" t="s">
        <v>99</v>
      </c>
    </row>
    <row r="4938" spans="2:3" x14ac:dyDescent="0.2">
      <c r="B4938" s="82" t="s">
        <v>99</v>
      </c>
      <c r="C4938" s="82" t="s">
        <v>99</v>
      </c>
    </row>
    <row r="4939" spans="2:3" x14ac:dyDescent="0.2">
      <c r="B4939" s="82" t="s">
        <v>99</v>
      </c>
      <c r="C4939" s="82" t="s">
        <v>99</v>
      </c>
    </row>
    <row r="4940" spans="2:3" x14ac:dyDescent="0.2">
      <c r="B4940" s="82" t="s">
        <v>99</v>
      </c>
      <c r="C4940" s="82" t="s">
        <v>99</v>
      </c>
    </row>
    <row r="4941" spans="2:3" x14ac:dyDescent="0.2">
      <c r="B4941" s="82" t="s">
        <v>99</v>
      </c>
      <c r="C4941" s="82" t="s">
        <v>99</v>
      </c>
    </row>
    <row r="4942" spans="2:3" x14ac:dyDescent="0.2">
      <c r="B4942" s="82" t="s">
        <v>99</v>
      </c>
      <c r="C4942" s="82" t="s">
        <v>99</v>
      </c>
    </row>
    <row r="4943" spans="2:3" x14ac:dyDescent="0.2">
      <c r="B4943" s="82" t="s">
        <v>99</v>
      </c>
      <c r="C4943" s="82" t="s">
        <v>99</v>
      </c>
    </row>
    <row r="4944" spans="2:3" x14ac:dyDescent="0.2">
      <c r="B4944" s="82" t="s">
        <v>99</v>
      </c>
      <c r="C4944" s="82" t="s">
        <v>99</v>
      </c>
    </row>
    <row r="4945" spans="2:3" x14ac:dyDescent="0.2">
      <c r="B4945" s="82" t="s">
        <v>99</v>
      </c>
      <c r="C4945" s="82" t="s">
        <v>99</v>
      </c>
    </row>
    <row r="4946" spans="2:3" x14ac:dyDescent="0.2">
      <c r="B4946" s="82" t="s">
        <v>99</v>
      </c>
      <c r="C4946" s="82" t="s">
        <v>99</v>
      </c>
    </row>
    <row r="4947" spans="2:3" x14ac:dyDescent="0.2">
      <c r="B4947" s="82" t="s">
        <v>99</v>
      </c>
      <c r="C4947" s="82" t="s">
        <v>99</v>
      </c>
    </row>
    <row r="4948" spans="2:3" x14ac:dyDescent="0.2">
      <c r="B4948" s="82" t="s">
        <v>99</v>
      </c>
      <c r="C4948" s="82" t="s">
        <v>99</v>
      </c>
    </row>
    <row r="4949" spans="2:3" x14ac:dyDescent="0.2">
      <c r="B4949" s="82" t="s">
        <v>99</v>
      </c>
      <c r="C4949" s="82" t="s">
        <v>99</v>
      </c>
    </row>
    <row r="4950" spans="2:3" x14ac:dyDescent="0.2">
      <c r="B4950" s="82" t="s">
        <v>99</v>
      </c>
      <c r="C4950" s="82" t="s">
        <v>99</v>
      </c>
    </row>
    <row r="4951" spans="2:3" x14ac:dyDescent="0.2">
      <c r="B4951" s="82" t="s">
        <v>99</v>
      </c>
      <c r="C4951" s="82" t="s">
        <v>99</v>
      </c>
    </row>
    <row r="4952" spans="2:3" x14ac:dyDescent="0.2">
      <c r="B4952" s="82" t="s">
        <v>99</v>
      </c>
      <c r="C4952" s="82" t="s">
        <v>99</v>
      </c>
    </row>
    <row r="4953" spans="2:3" x14ac:dyDescent="0.2">
      <c r="B4953" s="82" t="s">
        <v>99</v>
      </c>
      <c r="C4953" s="82" t="s">
        <v>99</v>
      </c>
    </row>
    <row r="4954" spans="2:3" x14ac:dyDescent="0.2">
      <c r="B4954" s="82" t="s">
        <v>99</v>
      </c>
      <c r="C4954" s="82" t="s">
        <v>99</v>
      </c>
    </row>
    <row r="4955" spans="2:3" x14ac:dyDescent="0.2">
      <c r="B4955" s="82" t="s">
        <v>99</v>
      </c>
      <c r="C4955" s="82" t="s">
        <v>99</v>
      </c>
    </row>
    <row r="4956" spans="2:3" x14ac:dyDescent="0.2">
      <c r="B4956" s="82" t="s">
        <v>99</v>
      </c>
      <c r="C4956" s="82" t="s">
        <v>99</v>
      </c>
    </row>
    <row r="4957" spans="2:3" x14ac:dyDescent="0.2">
      <c r="B4957" s="82" t="s">
        <v>99</v>
      </c>
      <c r="C4957" s="82" t="s">
        <v>99</v>
      </c>
    </row>
    <row r="4958" spans="2:3" x14ac:dyDescent="0.2">
      <c r="B4958" s="82" t="s">
        <v>99</v>
      </c>
      <c r="C4958" s="82" t="s">
        <v>99</v>
      </c>
    </row>
    <row r="4959" spans="2:3" x14ac:dyDescent="0.2">
      <c r="B4959" s="82" t="s">
        <v>99</v>
      </c>
      <c r="C4959" s="82" t="s">
        <v>99</v>
      </c>
    </row>
    <row r="4960" spans="2:3" x14ac:dyDescent="0.2">
      <c r="B4960" s="82" t="s">
        <v>99</v>
      </c>
      <c r="C4960" s="82" t="s">
        <v>99</v>
      </c>
    </row>
    <row r="4961" spans="2:3" x14ac:dyDescent="0.2">
      <c r="B4961" s="82" t="s">
        <v>99</v>
      </c>
      <c r="C4961" s="82" t="s">
        <v>99</v>
      </c>
    </row>
    <row r="4962" spans="2:3" x14ac:dyDescent="0.2">
      <c r="B4962" s="82" t="s">
        <v>99</v>
      </c>
      <c r="C4962" s="82" t="s">
        <v>99</v>
      </c>
    </row>
    <row r="4963" spans="2:3" x14ac:dyDescent="0.2">
      <c r="B4963" s="82" t="s">
        <v>99</v>
      </c>
      <c r="C4963" s="82" t="s">
        <v>99</v>
      </c>
    </row>
    <row r="4964" spans="2:3" x14ac:dyDescent="0.2">
      <c r="B4964" s="82" t="s">
        <v>99</v>
      </c>
      <c r="C4964" s="82" t="s">
        <v>99</v>
      </c>
    </row>
    <row r="4965" spans="2:3" x14ac:dyDescent="0.2">
      <c r="B4965" s="82" t="s">
        <v>99</v>
      </c>
      <c r="C4965" s="82" t="s">
        <v>99</v>
      </c>
    </row>
    <row r="4966" spans="2:3" x14ac:dyDescent="0.2">
      <c r="B4966" s="82" t="s">
        <v>99</v>
      </c>
      <c r="C4966" s="82" t="s">
        <v>99</v>
      </c>
    </row>
    <row r="4967" spans="2:3" x14ac:dyDescent="0.2">
      <c r="B4967" s="82" t="s">
        <v>99</v>
      </c>
      <c r="C4967" s="82" t="s">
        <v>99</v>
      </c>
    </row>
    <row r="4968" spans="2:3" x14ac:dyDescent="0.2">
      <c r="B4968" s="82" t="s">
        <v>99</v>
      </c>
      <c r="C4968" s="82" t="s">
        <v>99</v>
      </c>
    </row>
    <row r="4969" spans="2:3" x14ac:dyDescent="0.2">
      <c r="B4969" s="82" t="s">
        <v>99</v>
      </c>
      <c r="C4969" s="82" t="s">
        <v>99</v>
      </c>
    </row>
    <row r="4970" spans="2:3" x14ac:dyDescent="0.2">
      <c r="B4970" s="82" t="s">
        <v>99</v>
      </c>
      <c r="C4970" s="82" t="s">
        <v>99</v>
      </c>
    </row>
    <row r="4971" spans="2:3" x14ac:dyDescent="0.2">
      <c r="B4971" s="82" t="s">
        <v>99</v>
      </c>
      <c r="C4971" s="82" t="s">
        <v>99</v>
      </c>
    </row>
    <row r="4972" spans="2:3" x14ac:dyDescent="0.2">
      <c r="B4972" s="82" t="s">
        <v>99</v>
      </c>
      <c r="C4972" s="82" t="s">
        <v>99</v>
      </c>
    </row>
    <row r="4973" spans="2:3" x14ac:dyDescent="0.2">
      <c r="B4973" s="82" t="s">
        <v>99</v>
      </c>
      <c r="C4973" s="82" t="s">
        <v>99</v>
      </c>
    </row>
    <row r="4974" spans="2:3" x14ac:dyDescent="0.2">
      <c r="B4974" s="82" t="s">
        <v>99</v>
      </c>
      <c r="C4974" s="82" t="s">
        <v>99</v>
      </c>
    </row>
    <row r="4975" spans="2:3" x14ac:dyDescent="0.2">
      <c r="B4975" s="82" t="s">
        <v>99</v>
      </c>
      <c r="C4975" s="82" t="s">
        <v>99</v>
      </c>
    </row>
    <row r="4976" spans="2:3" x14ac:dyDescent="0.2">
      <c r="B4976" s="82" t="s">
        <v>99</v>
      </c>
      <c r="C4976" s="82" t="s">
        <v>99</v>
      </c>
    </row>
    <row r="4977" spans="2:3" x14ac:dyDescent="0.2">
      <c r="B4977" s="82" t="s">
        <v>99</v>
      </c>
      <c r="C4977" s="82" t="s">
        <v>99</v>
      </c>
    </row>
    <row r="4978" spans="2:3" x14ac:dyDescent="0.2">
      <c r="B4978" s="82" t="s">
        <v>99</v>
      </c>
      <c r="C4978" s="82" t="s">
        <v>99</v>
      </c>
    </row>
    <row r="4979" spans="2:3" x14ac:dyDescent="0.2">
      <c r="B4979" s="82" t="s">
        <v>99</v>
      </c>
      <c r="C4979" s="82" t="s">
        <v>99</v>
      </c>
    </row>
    <row r="4980" spans="2:3" x14ac:dyDescent="0.2">
      <c r="B4980" s="82" t="s">
        <v>99</v>
      </c>
      <c r="C4980" s="82" t="s">
        <v>99</v>
      </c>
    </row>
    <row r="4981" spans="2:3" x14ac:dyDescent="0.2">
      <c r="B4981" s="82" t="s">
        <v>99</v>
      </c>
      <c r="C4981" s="82" t="s">
        <v>99</v>
      </c>
    </row>
    <row r="4982" spans="2:3" x14ac:dyDescent="0.2">
      <c r="B4982" s="82" t="s">
        <v>99</v>
      </c>
      <c r="C4982" s="82" t="s">
        <v>99</v>
      </c>
    </row>
    <row r="4983" spans="2:3" x14ac:dyDescent="0.2">
      <c r="B4983" s="82" t="s">
        <v>99</v>
      </c>
      <c r="C4983" s="82" t="s">
        <v>99</v>
      </c>
    </row>
    <row r="4984" spans="2:3" x14ac:dyDescent="0.2">
      <c r="B4984" s="82" t="s">
        <v>99</v>
      </c>
      <c r="C4984" s="82" t="s">
        <v>99</v>
      </c>
    </row>
    <row r="4985" spans="2:3" x14ac:dyDescent="0.2">
      <c r="B4985" s="82" t="s">
        <v>99</v>
      </c>
      <c r="C4985" s="82" t="s">
        <v>99</v>
      </c>
    </row>
    <row r="4986" spans="2:3" x14ac:dyDescent="0.2">
      <c r="B4986" s="82" t="s">
        <v>99</v>
      </c>
      <c r="C4986" s="82" t="s">
        <v>99</v>
      </c>
    </row>
    <row r="4987" spans="2:3" x14ac:dyDescent="0.2">
      <c r="B4987" s="82" t="s">
        <v>99</v>
      </c>
      <c r="C4987" s="82" t="s">
        <v>99</v>
      </c>
    </row>
    <row r="4988" spans="2:3" x14ac:dyDescent="0.2">
      <c r="B4988" s="82" t="s">
        <v>99</v>
      </c>
      <c r="C4988" s="82" t="s">
        <v>99</v>
      </c>
    </row>
    <row r="4989" spans="2:3" x14ac:dyDescent="0.2">
      <c r="B4989" s="82" t="s">
        <v>99</v>
      </c>
      <c r="C4989" s="82" t="s">
        <v>99</v>
      </c>
    </row>
    <row r="4990" spans="2:3" x14ac:dyDescent="0.2">
      <c r="B4990" s="82" t="s">
        <v>99</v>
      </c>
      <c r="C4990" s="82" t="s">
        <v>99</v>
      </c>
    </row>
    <row r="4991" spans="2:3" x14ac:dyDescent="0.2">
      <c r="B4991" s="82" t="s">
        <v>99</v>
      </c>
      <c r="C4991" s="82" t="s">
        <v>99</v>
      </c>
    </row>
    <row r="4992" spans="2:3" x14ac:dyDescent="0.2">
      <c r="B4992" s="82" t="s">
        <v>99</v>
      </c>
      <c r="C4992" s="82" t="s">
        <v>99</v>
      </c>
    </row>
    <row r="4993" spans="2:3" x14ac:dyDescent="0.2">
      <c r="B4993" s="82" t="s">
        <v>99</v>
      </c>
      <c r="C4993" s="82" t="s">
        <v>99</v>
      </c>
    </row>
    <row r="4994" spans="2:3" x14ac:dyDescent="0.2">
      <c r="B4994" s="82" t="s">
        <v>99</v>
      </c>
      <c r="C4994" s="82" t="s">
        <v>99</v>
      </c>
    </row>
    <row r="4995" spans="2:3" x14ac:dyDescent="0.2">
      <c r="B4995" s="82" t="s">
        <v>99</v>
      </c>
      <c r="C4995" s="82" t="s">
        <v>99</v>
      </c>
    </row>
    <row r="4996" spans="2:3" x14ac:dyDescent="0.2">
      <c r="B4996" s="82" t="s">
        <v>99</v>
      </c>
      <c r="C4996" s="82" t="s">
        <v>99</v>
      </c>
    </row>
    <row r="4997" spans="2:3" x14ac:dyDescent="0.2">
      <c r="B4997" s="82" t="s">
        <v>99</v>
      </c>
      <c r="C4997" s="82" t="s">
        <v>99</v>
      </c>
    </row>
    <row r="4998" spans="2:3" x14ac:dyDescent="0.2">
      <c r="B4998" s="82" t="s">
        <v>99</v>
      </c>
      <c r="C4998" s="82" t="s">
        <v>99</v>
      </c>
    </row>
    <row r="4999" spans="2:3" x14ac:dyDescent="0.2">
      <c r="B4999" s="82" t="s">
        <v>99</v>
      </c>
      <c r="C4999" s="82" t="s">
        <v>99</v>
      </c>
    </row>
    <row r="5000" spans="2:3" x14ac:dyDescent="0.2">
      <c r="B5000" s="82" t="s">
        <v>99</v>
      </c>
      <c r="C5000" s="82" t="s">
        <v>99</v>
      </c>
    </row>
    <row r="5001" spans="2:3" x14ac:dyDescent="0.2">
      <c r="B5001" s="82" t="s">
        <v>99</v>
      </c>
      <c r="C5001" s="82" t="s">
        <v>99</v>
      </c>
    </row>
    <row r="5002" spans="2:3" x14ac:dyDescent="0.2">
      <c r="B5002" s="82" t="s">
        <v>99</v>
      </c>
      <c r="C5002" s="82" t="s">
        <v>99</v>
      </c>
    </row>
    <row r="5003" spans="2:3" x14ac:dyDescent="0.2">
      <c r="B5003" s="82" t="s">
        <v>99</v>
      </c>
      <c r="C5003" s="82" t="s">
        <v>99</v>
      </c>
    </row>
    <row r="5004" spans="2:3" x14ac:dyDescent="0.2">
      <c r="B5004" s="82" t="s">
        <v>99</v>
      </c>
      <c r="C5004" s="82" t="s">
        <v>99</v>
      </c>
    </row>
    <row r="5005" spans="2:3" x14ac:dyDescent="0.2">
      <c r="B5005" s="82" t="s">
        <v>99</v>
      </c>
      <c r="C5005" s="82" t="s">
        <v>99</v>
      </c>
    </row>
    <row r="5006" spans="2:3" x14ac:dyDescent="0.2">
      <c r="B5006" s="82" t="s">
        <v>99</v>
      </c>
      <c r="C5006" s="82" t="s">
        <v>99</v>
      </c>
    </row>
    <row r="5007" spans="2:3" x14ac:dyDescent="0.2">
      <c r="B5007" s="82" t="s">
        <v>99</v>
      </c>
      <c r="C5007" s="82" t="s">
        <v>99</v>
      </c>
    </row>
    <row r="5008" spans="2:3" x14ac:dyDescent="0.2">
      <c r="B5008" s="82" t="s">
        <v>99</v>
      </c>
      <c r="C5008" s="82" t="s">
        <v>99</v>
      </c>
    </row>
    <row r="5009" spans="2:3" x14ac:dyDescent="0.2">
      <c r="B5009" s="82" t="s">
        <v>99</v>
      </c>
      <c r="C5009" s="82" t="s">
        <v>99</v>
      </c>
    </row>
    <row r="5010" spans="2:3" x14ac:dyDescent="0.2">
      <c r="B5010" s="82" t="s">
        <v>99</v>
      </c>
      <c r="C5010" s="82" t="s">
        <v>99</v>
      </c>
    </row>
    <row r="5011" spans="2:3" x14ac:dyDescent="0.2">
      <c r="B5011" s="82" t="s">
        <v>99</v>
      </c>
      <c r="C5011" s="82" t="s">
        <v>99</v>
      </c>
    </row>
    <row r="5012" spans="2:3" x14ac:dyDescent="0.2">
      <c r="B5012" s="82" t="s">
        <v>99</v>
      </c>
      <c r="C5012" s="82" t="s">
        <v>99</v>
      </c>
    </row>
    <row r="5013" spans="2:3" x14ac:dyDescent="0.2">
      <c r="B5013" s="82" t="s">
        <v>99</v>
      </c>
      <c r="C5013" s="82" t="s">
        <v>99</v>
      </c>
    </row>
    <row r="5014" spans="2:3" x14ac:dyDescent="0.2">
      <c r="B5014" s="82" t="s">
        <v>99</v>
      </c>
      <c r="C5014" s="82" t="s">
        <v>99</v>
      </c>
    </row>
    <row r="5015" spans="2:3" x14ac:dyDescent="0.2">
      <c r="B5015" s="82" t="s">
        <v>99</v>
      </c>
      <c r="C5015" s="82" t="s">
        <v>99</v>
      </c>
    </row>
    <row r="5016" spans="2:3" x14ac:dyDescent="0.2">
      <c r="B5016" s="82" t="s">
        <v>99</v>
      </c>
      <c r="C5016" s="82" t="s">
        <v>99</v>
      </c>
    </row>
    <row r="5017" spans="2:3" x14ac:dyDescent="0.2">
      <c r="B5017" s="82" t="s">
        <v>99</v>
      </c>
      <c r="C5017" s="82" t="s">
        <v>99</v>
      </c>
    </row>
    <row r="5018" spans="2:3" x14ac:dyDescent="0.2">
      <c r="B5018" s="82" t="s">
        <v>99</v>
      </c>
      <c r="C5018" s="82" t="s">
        <v>99</v>
      </c>
    </row>
    <row r="5019" spans="2:3" x14ac:dyDescent="0.2">
      <c r="B5019" s="82" t="s">
        <v>99</v>
      </c>
      <c r="C5019" s="82" t="s">
        <v>99</v>
      </c>
    </row>
    <row r="5020" spans="2:3" x14ac:dyDescent="0.2">
      <c r="B5020" s="82" t="s">
        <v>99</v>
      </c>
      <c r="C5020" s="82" t="s">
        <v>99</v>
      </c>
    </row>
    <row r="5021" spans="2:3" x14ac:dyDescent="0.2">
      <c r="B5021" s="82" t="s">
        <v>99</v>
      </c>
      <c r="C5021" s="82" t="s">
        <v>99</v>
      </c>
    </row>
    <row r="5022" spans="2:3" x14ac:dyDescent="0.2">
      <c r="B5022" s="82" t="s">
        <v>99</v>
      </c>
      <c r="C5022" s="82" t="s">
        <v>99</v>
      </c>
    </row>
    <row r="5023" spans="2:3" x14ac:dyDescent="0.2">
      <c r="B5023" s="82" t="s">
        <v>99</v>
      </c>
      <c r="C5023" s="82" t="s">
        <v>99</v>
      </c>
    </row>
    <row r="5024" spans="2:3" x14ac:dyDescent="0.2">
      <c r="B5024" s="82" t="s">
        <v>99</v>
      </c>
      <c r="C5024" s="82" t="s">
        <v>99</v>
      </c>
    </row>
    <row r="5025" spans="2:3" x14ac:dyDescent="0.2">
      <c r="B5025" s="82" t="s">
        <v>99</v>
      </c>
      <c r="C5025" s="82" t="s">
        <v>99</v>
      </c>
    </row>
    <row r="5026" spans="2:3" x14ac:dyDescent="0.2">
      <c r="B5026" s="82" t="s">
        <v>99</v>
      </c>
      <c r="C5026" s="82" t="s">
        <v>99</v>
      </c>
    </row>
    <row r="5027" spans="2:3" x14ac:dyDescent="0.2">
      <c r="B5027" s="82" t="s">
        <v>99</v>
      </c>
      <c r="C5027" s="82" t="s">
        <v>99</v>
      </c>
    </row>
    <row r="5028" spans="2:3" x14ac:dyDescent="0.2">
      <c r="B5028" s="82" t="s">
        <v>99</v>
      </c>
      <c r="C5028" s="82" t="s">
        <v>99</v>
      </c>
    </row>
    <row r="5029" spans="2:3" x14ac:dyDescent="0.2">
      <c r="B5029" s="82" t="s">
        <v>99</v>
      </c>
      <c r="C5029" s="82" t="s">
        <v>99</v>
      </c>
    </row>
    <row r="5030" spans="2:3" x14ac:dyDescent="0.2">
      <c r="B5030" s="82" t="s">
        <v>99</v>
      </c>
      <c r="C5030" s="82" t="s">
        <v>99</v>
      </c>
    </row>
    <row r="5031" spans="2:3" x14ac:dyDescent="0.2">
      <c r="B5031" s="82" t="s">
        <v>99</v>
      </c>
      <c r="C5031" s="82" t="s">
        <v>99</v>
      </c>
    </row>
    <row r="5032" spans="2:3" x14ac:dyDescent="0.2">
      <c r="B5032" s="82" t="s">
        <v>99</v>
      </c>
      <c r="C5032" s="82" t="s">
        <v>99</v>
      </c>
    </row>
    <row r="5033" spans="2:3" x14ac:dyDescent="0.2">
      <c r="B5033" s="82" t="s">
        <v>99</v>
      </c>
      <c r="C5033" s="82" t="s">
        <v>99</v>
      </c>
    </row>
    <row r="5034" spans="2:3" x14ac:dyDescent="0.2">
      <c r="B5034" s="82" t="s">
        <v>99</v>
      </c>
      <c r="C5034" s="82" t="s">
        <v>99</v>
      </c>
    </row>
    <row r="5035" spans="2:3" x14ac:dyDescent="0.2">
      <c r="B5035" s="82" t="s">
        <v>99</v>
      </c>
      <c r="C5035" s="82" t="s">
        <v>99</v>
      </c>
    </row>
    <row r="5036" spans="2:3" x14ac:dyDescent="0.2">
      <c r="B5036" s="82" t="s">
        <v>99</v>
      </c>
      <c r="C5036" s="82" t="s">
        <v>99</v>
      </c>
    </row>
    <row r="5037" spans="2:3" x14ac:dyDescent="0.2">
      <c r="B5037" s="82" t="s">
        <v>99</v>
      </c>
      <c r="C5037" s="82" t="s">
        <v>99</v>
      </c>
    </row>
    <row r="5038" spans="2:3" x14ac:dyDescent="0.2">
      <c r="B5038" s="82" t="s">
        <v>99</v>
      </c>
      <c r="C5038" s="82" t="s">
        <v>99</v>
      </c>
    </row>
    <row r="5039" spans="2:3" x14ac:dyDescent="0.2">
      <c r="B5039" s="82" t="s">
        <v>99</v>
      </c>
      <c r="C5039" s="82" t="s">
        <v>99</v>
      </c>
    </row>
    <row r="5040" spans="2:3" x14ac:dyDescent="0.2">
      <c r="B5040" s="82" t="s">
        <v>99</v>
      </c>
      <c r="C5040" s="82" t="s">
        <v>99</v>
      </c>
    </row>
    <row r="5041" spans="2:3" x14ac:dyDescent="0.2">
      <c r="B5041" s="82" t="s">
        <v>99</v>
      </c>
      <c r="C5041" s="82" t="s">
        <v>99</v>
      </c>
    </row>
    <row r="5042" spans="2:3" x14ac:dyDescent="0.2">
      <c r="B5042" s="82" t="s">
        <v>99</v>
      </c>
      <c r="C5042" s="82" t="s">
        <v>99</v>
      </c>
    </row>
    <row r="5043" spans="2:3" x14ac:dyDescent="0.2">
      <c r="B5043" s="82" t="s">
        <v>99</v>
      </c>
      <c r="C5043" s="82" t="s">
        <v>99</v>
      </c>
    </row>
    <row r="5044" spans="2:3" x14ac:dyDescent="0.2">
      <c r="B5044" s="82" t="s">
        <v>99</v>
      </c>
      <c r="C5044" s="82" t="s">
        <v>99</v>
      </c>
    </row>
    <row r="5045" spans="2:3" x14ac:dyDescent="0.2">
      <c r="B5045" s="82" t="s">
        <v>99</v>
      </c>
      <c r="C5045" s="82" t="s">
        <v>99</v>
      </c>
    </row>
    <row r="5046" spans="2:3" x14ac:dyDescent="0.2">
      <c r="B5046" s="82" t="s">
        <v>99</v>
      </c>
      <c r="C5046" s="82" t="s">
        <v>99</v>
      </c>
    </row>
    <row r="5047" spans="2:3" x14ac:dyDescent="0.2">
      <c r="B5047" s="82" t="s">
        <v>99</v>
      </c>
      <c r="C5047" s="82" t="s">
        <v>99</v>
      </c>
    </row>
    <row r="5048" spans="2:3" x14ac:dyDescent="0.2">
      <c r="B5048" s="82" t="s">
        <v>99</v>
      </c>
      <c r="C5048" s="82" t="s">
        <v>99</v>
      </c>
    </row>
    <row r="5049" spans="2:3" x14ac:dyDescent="0.2">
      <c r="B5049" s="82" t="s">
        <v>99</v>
      </c>
      <c r="C5049" s="82" t="s">
        <v>99</v>
      </c>
    </row>
    <row r="5050" spans="2:3" x14ac:dyDescent="0.2">
      <c r="B5050" s="82" t="s">
        <v>99</v>
      </c>
      <c r="C5050" s="82" t="s">
        <v>99</v>
      </c>
    </row>
    <row r="5051" spans="2:3" x14ac:dyDescent="0.2">
      <c r="B5051" s="82" t="s">
        <v>99</v>
      </c>
      <c r="C5051" s="82" t="s">
        <v>99</v>
      </c>
    </row>
    <row r="5052" spans="2:3" x14ac:dyDescent="0.2">
      <c r="B5052" s="82" t="s">
        <v>99</v>
      </c>
      <c r="C5052" s="82" t="s">
        <v>99</v>
      </c>
    </row>
    <row r="5053" spans="2:3" x14ac:dyDescent="0.2">
      <c r="B5053" s="82" t="s">
        <v>99</v>
      </c>
      <c r="C5053" s="82" t="s">
        <v>99</v>
      </c>
    </row>
    <row r="5054" spans="2:3" x14ac:dyDescent="0.2">
      <c r="B5054" s="82" t="s">
        <v>99</v>
      </c>
      <c r="C5054" s="82" t="s">
        <v>99</v>
      </c>
    </row>
    <row r="5055" spans="2:3" x14ac:dyDescent="0.2">
      <c r="B5055" s="82" t="s">
        <v>99</v>
      </c>
      <c r="C5055" s="82" t="s">
        <v>99</v>
      </c>
    </row>
    <row r="5056" spans="2:3" x14ac:dyDescent="0.2">
      <c r="B5056" s="82" t="s">
        <v>99</v>
      </c>
      <c r="C5056" s="82" t="s">
        <v>99</v>
      </c>
    </row>
    <row r="5057" spans="2:3" x14ac:dyDescent="0.2">
      <c r="B5057" s="82" t="s">
        <v>99</v>
      </c>
      <c r="C5057" s="82" t="s">
        <v>99</v>
      </c>
    </row>
    <row r="5058" spans="2:3" x14ac:dyDescent="0.2">
      <c r="B5058" s="82" t="s">
        <v>99</v>
      </c>
      <c r="C5058" s="82" t="s">
        <v>99</v>
      </c>
    </row>
    <row r="5059" spans="2:3" x14ac:dyDescent="0.2">
      <c r="B5059" s="82" t="s">
        <v>99</v>
      </c>
      <c r="C5059" s="82" t="s">
        <v>99</v>
      </c>
    </row>
    <row r="5060" spans="2:3" x14ac:dyDescent="0.2">
      <c r="B5060" s="82" t="s">
        <v>99</v>
      </c>
      <c r="C5060" s="82" t="s">
        <v>99</v>
      </c>
    </row>
    <row r="5061" spans="2:3" x14ac:dyDescent="0.2">
      <c r="B5061" s="82" t="s">
        <v>99</v>
      </c>
      <c r="C5061" s="82" t="s">
        <v>99</v>
      </c>
    </row>
    <row r="5062" spans="2:3" x14ac:dyDescent="0.2">
      <c r="B5062" s="82" t="s">
        <v>99</v>
      </c>
      <c r="C5062" s="82" t="s">
        <v>99</v>
      </c>
    </row>
    <row r="5063" spans="2:3" x14ac:dyDescent="0.2">
      <c r="B5063" s="82" t="s">
        <v>99</v>
      </c>
      <c r="C5063" s="82" t="s">
        <v>99</v>
      </c>
    </row>
    <row r="5064" spans="2:3" x14ac:dyDescent="0.2">
      <c r="B5064" s="82" t="s">
        <v>99</v>
      </c>
      <c r="C5064" s="82" t="s">
        <v>99</v>
      </c>
    </row>
    <row r="5065" spans="2:3" x14ac:dyDescent="0.2">
      <c r="B5065" s="82" t="s">
        <v>99</v>
      </c>
      <c r="C5065" s="82" t="s">
        <v>99</v>
      </c>
    </row>
    <row r="5066" spans="2:3" x14ac:dyDescent="0.2">
      <c r="B5066" s="82" t="s">
        <v>99</v>
      </c>
      <c r="C5066" s="82" t="s">
        <v>99</v>
      </c>
    </row>
    <row r="5067" spans="2:3" x14ac:dyDescent="0.2">
      <c r="B5067" s="82" t="s">
        <v>99</v>
      </c>
      <c r="C5067" s="82" t="s">
        <v>99</v>
      </c>
    </row>
    <row r="5068" spans="2:3" x14ac:dyDescent="0.2">
      <c r="B5068" s="82" t="s">
        <v>99</v>
      </c>
      <c r="C5068" s="82" t="s">
        <v>99</v>
      </c>
    </row>
    <row r="5069" spans="2:3" x14ac:dyDescent="0.2">
      <c r="B5069" s="82" t="s">
        <v>99</v>
      </c>
      <c r="C5069" s="82" t="s">
        <v>99</v>
      </c>
    </row>
    <row r="5070" spans="2:3" x14ac:dyDescent="0.2">
      <c r="B5070" s="82" t="s">
        <v>99</v>
      </c>
      <c r="C5070" s="82" t="s">
        <v>99</v>
      </c>
    </row>
    <row r="5071" spans="2:3" x14ac:dyDescent="0.2">
      <c r="B5071" s="82" t="s">
        <v>99</v>
      </c>
      <c r="C5071" s="82" t="s">
        <v>99</v>
      </c>
    </row>
    <row r="5072" spans="2:3" x14ac:dyDescent="0.2">
      <c r="B5072" s="82" t="s">
        <v>99</v>
      </c>
      <c r="C5072" s="82" t="s">
        <v>99</v>
      </c>
    </row>
    <row r="5073" spans="2:3" x14ac:dyDescent="0.2">
      <c r="B5073" s="82" t="s">
        <v>99</v>
      </c>
      <c r="C5073" s="82" t="s">
        <v>99</v>
      </c>
    </row>
    <row r="5074" spans="2:3" x14ac:dyDescent="0.2">
      <c r="B5074" s="82" t="s">
        <v>99</v>
      </c>
      <c r="C5074" s="82" t="s">
        <v>99</v>
      </c>
    </row>
    <row r="5075" spans="2:3" x14ac:dyDescent="0.2">
      <c r="B5075" s="82" t="s">
        <v>99</v>
      </c>
      <c r="C5075" s="82" t="s">
        <v>99</v>
      </c>
    </row>
    <row r="5076" spans="2:3" x14ac:dyDescent="0.2">
      <c r="B5076" s="82" t="s">
        <v>99</v>
      </c>
      <c r="C5076" s="82" t="s">
        <v>99</v>
      </c>
    </row>
    <row r="5077" spans="2:3" x14ac:dyDescent="0.2">
      <c r="B5077" s="82" t="s">
        <v>99</v>
      </c>
      <c r="C5077" s="82" t="s">
        <v>99</v>
      </c>
    </row>
    <row r="5078" spans="2:3" x14ac:dyDescent="0.2">
      <c r="B5078" s="82" t="s">
        <v>99</v>
      </c>
      <c r="C5078" s="82" t="s">
        <v>99</v>
      </c>
    </row>
    <row r="5079" spans="2:3" x14ac:dyDescent="0.2">
      <c r="B5079" s="82" t="s">
        <v>99</v>
      </c>
      <c r="C5079" s="82" t="s">
        <v>99</v>
      </c>
    </row>
    <row r="5080" spans="2:3" x14ac:dyDescent="0.2">
      <c r="B5080" s="82" t="s">
        <v>99</v>
      </c>
      <c r="C5080" s="82" t="s">
        <v>99</v>
      </c>
    </row>
    <row r="5081" spans="2:3" x14ac:dyDescent="0.2">
      <c r="B5081" s="82" t="s">
        <v>99</v>
      </c>
      <c r="C5081" s="82" t="s">
        <v>99</v>
      </c>
    </row>
    <row r="5082" spans="2:3" x14ac:dyDescent="0.2">
      <c r="B5082" s="82" t="s">
        <v>99</v>
      </c>
      <c r="C5082" s="82" t="s">
        <v>99</v>
      </c>
    </row>
    <row r="5083" spans="2:3" x14ac:dyDescent="0.2">
      <c r="B5083" s="82" t="s">
        <v>99</v>
      </c>
      <c r="C5083" s="82" t="s">
        <v>99</v>
      </c>
    </row>
    <row r="5084" spans="2:3" x14ac:dyDescent="0.2">
      <c r="B5084" s="82" t="s">
        <v>99</v>
      </c>
      <c r="C5084" s="82" t="s">
        <v>99</v>
      </c>
    </row>
    <row r="5085" spans="2:3" x14ac:dyDescent="0.2">
      <c r="B5085" s="82" t="s">
        <v>99</v>
      </c>
      <c r="C5085" s="82" t="s">
        <v>99</v>
      </c>
    </row>
    <row r="5086" spans="2:3" x14ac:dyDescent="0.2">
      <c r="B5086" s="82" t="s">
        <v>99</v>
      </c>
      <c r="C5086" s="82" t="s">
        <v>99</v>
      </c>
    </row>
    <row r="5087" spans="2:3" x14ac:dyDescent="0.2">
      <c r="B5087" s="82" t="s">
        <v>99</v>
      </c>
      <c r="C5087" s="82" t="s">
        <v>99</v>
      </c>
    </row>
    <row r="5088" spans="2:3" x14ac:dyDescent="0.2">
      <c r="B5088" s="82" t="s">
        <v>99</v>
      </c>
      <c r="C5088" s="82" t="s">
        <v>99</v>
      </c>
    </row>
    <row r="5089" spans="2:3" x14ac:dyDescent="0.2">
      <c r="B5089" s="82" t="s">
        <v>99</v>
      </c>
      <c r="C5089" s="82" t="s">
        <v>99</v>
      </c>
    </row>
    <row r="5090" spans="2:3" x14ac:dyDescent="0.2">
      <c r="B5090" s="82" t="s">
        <v>99</v>
      </c>
      <c r="C5090" s="82" t="s">
        <v>99</v>
      </c>
    </row>
    <row r="5091" spans="2:3" x14ac:dyDescent="0.2">
      <c r="B5091" s="82" t="s">
        <v>99</v>
      </c>
      <c r="C5091" s="82" t="s">
        <v>99</v>
      </c>
    </row>
    <row r="5092" spans="2:3" x14ac:dyDescent="0.2">
      <c r="B5092" s="82" t="s">
        <v>99</v>
      </c>
      <c r="C5092" s="82" t="s">
        <v>99</v>
      </c>
    </row>
    <row r="5093" spans="2:3" x14ac:dyDescent="0.2">
      <c r="B5093" s="82" t="s">
        <v>99</v>
      </c>
      <c r="C5093" s="82" t="s">
        <v>99</v>
      </c>
    </row>
    <row r="5094" spans="2:3" x14ac:dyDescent="0.2">
      <c r="B5094" s="82" t="s">
        <v>99</v>
      </c>
      <c r="C5094" s="82" t="s">
        <v>99</v>
      </c>
    </row>
    <row r="5095" spans="2:3" x14ac:dyDescent="0.2">
      <c r="B5095" s="82" t="s">
        <v>99</v>
      </c>
      <c r="C5095" s="82" t="s">
        <v>99</v>
      </c>
    </row>
    <row r="5096" spans="2:3" x14ac:dyDescent="0.2">
      <c r="B5096" s="82" t="s">
        <v>99</v>
      </c>
      <c r="C5096" s="82" t="s">
        <v>99</v>
      </c>
    </row>
    <row r="5097" spans="2:3" x14ac:dyDescent="0.2">
      <c r="B5097" s="82" t="s">
        <v>99</v>
      </c>
      <c r="C5097" s="82" t="s">
        <v>99</v>
      </c>
    </row>
    <row r="5098" spans="2:3" x14ac:dyDescent="0.2">
      <c r="B5098" s="82" t="s">
        <v>99</v>
      </c>
      <c r="C5098" s="82" t="s">
        <v>99</v>
      </c>
    </row>
    <row r="5099" spans="2:3" x14ac:dyDescent="0.2">
      <c r="B5099" s="82" t="s">
        <v>99</v>
      </c>
      <c r="C5099" s="82" t="s">
        <v>99</v>
      </c>
    </row>
    <row r="5100" spans="2:3" x14ac:dyDescent="0.2">
      <c r="B5100" s="82" t="s">
        <v>99</v>
      </c>
      <c r="C5100" s="82" t="s">
        <v>99</v>
      </c>
    </row>
    <row r="5101" spans="2:3" x14ac:dyDescent="0.2">
      <c r="B5101" s="82" t="s">
        <v>99</v>
      </c>
      <c r="C5101" s="82" t="s">
        <v>99</v>
      </c>
    </row>
    <row r="5102" spans="2:3" x14ac:dyDescent="0.2">
      <c r="B5102" s="82" t="s">
        <v>99</v>
      </c>
      <c r="C5102" s="82" t="s">
        <v>99</v>
      </c>
    </row>
    <row r="5103" spans="2:3" x14ac:dyDescent="0.2">
      <c r="B5103" s="82" t="s">
        <v>99</v>
      </c>
      <c r="C5103" s="82" t="s">
        <v>99</v>
      </c>
    </row>
    <row r="5104" spans="2:3" x14ac:dyDescent="0.2">
      <c r="B5104" s="82" t="s">
        <v>99</v>
      </c>
      <c r="C5104" s="82" t="s">
        <v>99</v>
      </c>
    </row>
    <row r="5105" spans="2:3" x14ac:dyDescent="0.2">
      <c r="B5105" s="82" t="s">
        <v>99</v>
      </c>
      <c r="C5105" s="82" t="s">
        <v>99</v>
      </c>
    </row>
    <row r="5106" spans="2:3" x14ac:dyDescent="0.2">
      <c r="B5106" s="82" t="s">
        <v>99</v>
      </c>
      <c r="C5106" s="82" t="s">
        <v>99</v>
      </c>
    </row>
    <row r="5107" spans="2:3" x14ac:dyDescent="0.2">
      <c r="B5107" s="82" t="s">
        <v>99</v>
      </c>
      <c r="C5107" s="82" t="s">
        <v>99</v>
      </c>
    </row>
    <row r="5108" spans="2:3" x14ac:dyDescent="0.2">
      <c r="B5108" s="82" t="s">
        <v>99</v>
      </c>
      <c r="C5108" s="82" t="s">
        <v>99</v>
      </c>
    </row>
    <row r="5109" spans="2:3" x14ac:dyDescent="0.2">
      <c r="B5109" s="82" t="s">
        <v>99</v>
      </c>
      <c r="C5109" s="82" t="s">
        <v>99</v>
      </c>
    </row>
    <row r="5110" spans="2:3" x14ac:dyDescent="0.2">
      <c r="B5110" s="82" t="s">
        <v>99</v>
      </c>
      <c r="C5110" s="82" t="s">
        <v>99</v>
      </c>
    </row>
    <row r="5111" spans="2:3" x14ac:dyDescent="0.2">
      <c r="B5111" s="82" t="s">
        <v>99</v>
      </c>
      <c r="C5111" s="82" t="s">
        <v>99</v>
      </c>
    </row>
    <row r="5112" spans="2:3" x14ac:dyDescent="0.2">
      <c r="B5112" s="82" t="s">
        <v>99</v>
      </c>
      <c r="C5112" s="82" t="s">
        <v>99</v>
      </c>
    </row>
    <row r="5113" spans="2:3" x14ac:dyDescent="0.2">
      <c r="B5113" s="82" t="s">
        <v>99</v>
      </c>
      <c r="C5113" s="82" t="s">
        <v>99</v>
      </c>
    </row>
    <row r="5114" spans="2:3" x14ac:dyDescent="0.2">
      <c r="B5114" s="82" t="s">
        <v>99</v>
      </c>
      <c r="C5114" s="82" t="s">
        <v>99</v>
      </c>
    </row>
    <row r="5115" spans="2:3" x14ac:dyDescent="0.2">
      <c r="B5115" s="82" t="s">
        <v>99</v>
      </c>
      <c r="C5115" s="82" t="s">
        <v>99</v>
      </c>
    </row>
    <row r="5116" spans="2:3" x14ac:dyDescent="0.2">
      <c r="B5116" s="82" t="s">
        <v>99</v>
      </c>
      <c r="C5116" s="82" t="s">
        <v>99</v>
      </c>
    </row>
    <row r="5117" spans="2:3" x14ac:dyDescent="0.2">
      <c r="B5117" s="82" t="s">
        <v>99</v>
      </c>
      <c r="C5117" s="82" t="s">
        <v>99</v>
      </c>
    </row>
    <row r="5118" spans="2:3" x14ac:dyDescent="0.2">
      <c r="B5118" s="82" t="s">
        <v>99</v>
      </c>
      <c r="C5118" s="82" t="s">
        <v>99</v>
      </c>
    </row>
    <row r="5119" spans="2:3" x14ac:dyDescent="0.2">
      <c r="B5119" s="82" t="s">
        <v>99</v>
      </c>
      <c r="C5119" s="82" t="s">
        <v>99</v>
      </c>
    </row>
    <row r="5120" spans="2:3" x14ac:dyDescent="0.2">
      <c r="B5120" s="82" t="s">
        <v>99</v>
      </c>
      <c r="C5120" s="82" t="s">
        <v>99</v>
      </c>
    </row>
    <row r="5121" spans="2:3" x14ac:dyDescent="0.2">
      <c r="B5121" s="82" t="s">
        <v>99</v>
      </c>
      <c r="C5121" s="82" t="s">
        <v>99</v>
      </c>
    </row>
    <row r="5122" spans="2:3" x14ac:dyDescent="0.2">
      <c r="B5122" s="82" t="s">
        <v>99</v>
      </c>
      <c r="C5122" s="82" t="s">
        <v>99</v>
      </c>
    </row>
    <row r="5123" spans="2:3" x14ac:dyDescent="0.2">
      <c r="B5123" s="82" t="s">
        <v>99</v>
      </c>
      <c r="C5123" s="82" t="s">
        <v>99</v>
      </c>
    </row>
    <row r="5124" spans="2:3" x14ac:dyDescent="0.2">
      <c r="B5124" s="82" t="s">
        <v>99</v>
      </c>
      <c r="C5124" s="82" t="s">
        <v>99</v>
      </c>
    </row>
    <row r="5125" spans="2:3" x14ac:dyDescent="0.2">
      <c r="B5125" s="82" t="s">
        <v>99</v>
      </c>
      <c r="C5125" s="82" t="s">
        <v>99</v>
      </c>
    </row>
    <row r="5126" spans="2:3" x14ac:dyDescent="0.2">
      <c r="B5126" s="82" t="s">
        <v>99</v>
      </c>
      <c r="C5126" s="82" t="s">
        <v>99</v>
      </c>
    </row>
    <row r="5127" spans="2:3" x14ac:dyDescent="0.2">
      <c r="B5127" s="82" t="s">
        <v>99</v>
      </c>
      <c r="C5127" s="82" t="s">
        <v>99</v>
      </c>
    </row>
    <row r="5128" spans="2:3" x14ac:dyDescent="0.2">
      <c r="B5128" s="82" t="s">
        <v>99</v>
      </c>
      <c r="C5128" s="82" t="s">
        <v>99</v>
      </c>
    </row>
    <row r="5129" spans="2:3" x14ac:dyDescent="0.2">
      <c r="B5129" s="82" t="s">
        <v>99</v>
      </c>
      <c r="C5129" s="82" t="s">
        <v>99</v>
      </c>
    </row>
    <row r="5130" spans="2:3" x14ac:dyDescent="0.2">
      <c r="B5130" s="82" t="s">
        <v>99</v>
      </c>
      <c r="C5130" s="82" t="s">
        <v>99</v>
      </c>
    </row>
    <row r="5131" spans="2:3" x14ac:dyDescent="0.2">
      <c r="B5131" s="82" t="s">
        <v>99</v>
      </c>
      <c r="C5131" s="82" t="s">
        <v>99</v>
      </c>
    </row>
    <row r="5132" spans="2:3" x14ac:dyDescent="0.2">
      <c r="B5132" s="82" t="s">
        <v>99</v>
      </c>
      <c r="C5132" s="82" t="s">
        <v>99</v>
      </c>
    </row>
    <row r="5133" spans="2:3" x14ac:dyDescent="0.2">
      <c r="B5133" s="82" t="s">
        <v>99</v>
      </c>
      <c r="C5133" s="82" t="s">
        <v>99</v>
      </c>
    </row>
    <row r="5134" spans="2:3" x14ac:dyDescent="0.2">
      <c r="B5134" s="82" t="s">
        <v>99</v>
      </c>
      <c r="C5134" s="82" t="s">
        <v>99</v>
      </c>
    </row>
    <row r="5135" spans="2:3" x14ac:dyDescent="0.2">
      <c r="B5135" s="82" t="s">
        <v>99</v>
      </c>
      <c r="C5135" s="82" t="s">
        <v>99</v>
      </c>
    </row>
    <row r="5136" spans="2:3" x14ac:dyDescent="0.2">
      <c r="B5136" s="82" t="s">
        <v>99</v>
      </c>
      <c r="C5136" s="82" t="s">
        <v>99</v>
      </c>
    </row>
    <row r="5137" spans="2:3" x14ac:dyDescent="0.2">
      <c r="B5137" s="82" t="s">
        <v>99</v>
      </c>
      <c r="C5137" s="82" t="s">
        <v>99</v>
      </c>
    </row>
    <row r="5138" spans="2:3" x14ac:dyDescent="0.2">
      <c r="B5138" s="82" t="s">
        <v>99</v>
      </c>
      <c r="C5138" s="82" t="s">
        <v>99</v>
      </c>
    </row>
    <row r="5139" spans="2:3" x14ac:dyDescent="0.2">
      <c r="B5139" s="82" t="s">
        <v>99</v>
      </c>
      <c r="C5139" s="82" t="s">
        <v>99</v>
      </c>
    </row>
    <row r="5140" spans="2:3" x14ac:dyDescent="0.2">
      <c r="B5140" s="82" t="s">
        <v>99</v>
      </c>
      <c r="C5140" s="82" t="s">
        <v>99</v>
      </c>
    </row>
    <row r="5141" spans="2:3" x14ac:dyDescent="0.2">
      <c r="B5141" s="82" t="s">
        <v>99</v>
      </c>
      <c r="C5141" s="82" t="s">
        <v>99</v>
      </c>
    </row>
    <row r="5142" spans="2:3" x14ac:dyDescent="0.2">
      <c r="B5142" s="82" t="s">
        <v>99</v>
      </c>
      <c r="C5142" s="82" t="s">
        <v>99</v>
      </c>
    </row>
    <row r="5143" spans="2:3" x14ac:dyDescent="0.2">
      <c r="B5143" s="82" t="s">
        <v>99</v>
      </c>
      <c r="C5143" s="82" t="s">
        <v>99</v>
      </c>
    </row>
    <row r="5144" spans="2:3" x14ac:dyDescent="0.2">
      <c r="B5144" s="82" t="s">
        <v>99</v>
      </c>
      <c r="C5144" s="82" t="s">
        <v>99</v>
      </c>
    </row>
    <row r="5145" spans="2:3" x14ac:dyDescent="0.2">
      <c r="B5145" s="82" t="s">
        <v>99</v>
      </c>
      <c r="C5145" s="82" t="s">
        <v>99</v>
      </c>
    </row>
    <row r="5146" spans="2:3" x14ac:dyDescent="0.2">
      <c r="B5146" s="82" t="s">
        <v>99</v>
      </c>
      <c r="C5146" s="82" t="s">
        <v>99</v>
      </c>
    </row>
    <row r="5147" spans="2:3" x14ac:dyDescent="0.2">
      <c r="B5147" s="82" t="s">
        <v>99</v>
      </c>
      <c r="C5147" s="82" t="s">
        <v>99</v>
      </c>
    </row>
    <row r="5148" spans="2:3" x14ac:dyDescent="0.2">
      <c r="B5148" s="82" t="s">
        <v>99</v>
      </c>
      <c r="C5148" s="82" t="s">
        <v>99</v>
      </c>
    </row>
    <row r="5149" spans="2:3" x14ac:dyDescent="0.2">
      <c r="B5149" s="82" t="s">
        <v>99</v>
      </c>
      <c r="C5149" s="82" t="s">
        <v>99</v>
      </c>
    </row>
    <row r="5150" spans="2:3" x14ac:dyDescent="0.2">
      <c r="B5150" s="82" t="s">
        <v>99</v>
      </c>
      <c r="C5150" s="82" t="s">
        <v>99</v>
      </c>
    </row>
    <row r="5151" spans="2:3" x14ac:dyDescent="0.2">
      <c r="B5151" s="82" t="s">
        <v>99</v>
      </c>
      <c r="C5151" s="82" t="s">
        <v>99</v>
      </c>
    </row>
    <row r="5152" spans="2:3" x14ac:dyDescent="0.2">
      <c r="B5152" s="82" t="s">
        <v>99</v>
      </c>
      <c r="C5152" s="82" t="s">
        <v>99</v>
      </c>
    </row>
    <row r="5153" spans="2:3" x14ac:dyDescent="0.2">
      <c r="B5153" s="82" t="s">
        <v>99</v>
      </c>
      <c r="C5153" s="82" t="s">
        <v>99</v>
      </c>
    </row>
    <row r="5154" spans="2:3" x14ac:dyDescent="0.2">
      <c r="B5154" s="82" t="s">
        <v>99</v>
      </c>
      <c r="C5154" s="82" t="s">
        <v>99</v>
      </c>
    </row>
    <row r="5155" spans="2:3" x14ac:dyDescent="0.2">
      <c r="B5155" s="82" t="s">
        <v>99</v>
      </c>
      <c r="C5155" s="82" t="s">
        <v>99</v>
      </c>
    </row>
    <row r="5156" spans="2:3" x14ac:dyDescent="0.2">
      <c r="B5156" s="82" t="s">
        <v>99</v>
      </c>
      <c r="C5156" s="82" t="s">
        <v>99</v>
      </c>
    </row>
    <row r="5157" spans="2:3" x14ac:dyDescent="0.2">
      <c r="B5157" s="82" t="s">
        <v>99</v>
      </c>
      <c r="C5157" s="82" t="s">
        <v>99</v>
      </c>
    </row>
    <row r="5158" spans="2:3" x14ac:dyDescent="0.2">
      <c r="B5158" s="82" t="s">
        <v>99</v>
      </c>
      <c r="C5158" s="82" t="s">
        <v>99</v>
      </c>
    </row>
    <row r="5159" spans="2:3" x14ac:dyDescent="0.2">
      <c r="B5159" s="82" t="s">
        <v>99</v>
      </c>
      <c r="C5159" s="82" t="s">
        <v>99</v>
      </c>
    </row>
    <row r="5160" spans="2:3" x14ac:dyDescent="0.2">
      <c r="B5160" s="82" t="s">
        <v>99</v>
      </c>
      <c r="C5160" s="82" t="s">
        <v>99</v>
      </c>
    </row>
    <row r="5161" spans="2:3" x14ac:dyDescent="0.2">
      <c r="B5161" s="82" t="s">
        <v>99</v>
      </c>
      <c r="C5161" s="82" t="s">
        <v>99</v>
      </c>
    </row>
    <row r="5162" spans="2:3" x14ac:dyDescent="0.2">
      <c r="B5162" s="82" t="s">
        <v>99</v>
      </c>
      <c r="C5162" s="82" t="s">
        <v>99</v>
      </c>
    </row>
    <row r="5163" spans="2:3" x14ac:dyDescent="0.2">
      <c r="B5163" s="82" t="s">
        <v>99</v>
      </c>
      <c r="C5163" s="82" t="s">
        <v>99</v>
      </c>
    </row>
    <row r="5164" spans="2:3" x14ac:dyDescent="0.2">
      <c r="B5164" s="82" t="s">
        <v>99</v>
      </c>
      <c r="C5164" s="82" t="s">
        <v>99</v>
      </c>
    </row>
    <row r="5165" spans="2:3" x14ac:dyDescent="0.2">
      <c r="B5165" s="82" t="s">
        <v>99</v>
      </c>
      <c r="C5165" s="82" t="s">
        <v>99</v>
      </c>
    </row>
    <row r="5166" spans="2:3" x14ac:dyDescent="0.2">
      <c r="B5166" s="82" t="s">
        <v>99</v>
      </c>
      <c r="C5166" s="82" t="s">
        <v>99</v>
      </c>
    </row>
    <row r="5167" spans="2:3" x14ac:dyDescent="0.2">
      <c r="B5167" s="82" t="s">
        <v>99</v>
      </c>
      <c r="C5167" s="82" t="s">
        <v>99</v>
      </c>
    </row>
    <row r="5168" spans="2:3" x14ac:dyDescent="0.2">
      <c r="B5168" s="82" t="s">
        <v>99</v>
      </c>
      <c r="C5168" s="82" t="s">
        <v>99</v>
      </c>
    </row>
    <row r="5169" spans="2:3" x14ac:dyDescent="0.2">
      <c r="B5169" s="82" t="s">
        <v>99</v>
      </c>
      <c r="C5169" s="82" t="s">
        <v>99</v>
      </c>
    </row>
    <row r="5170" spans="2:3" x14ac:dyDescent="0.2">
      <c r="B5170" s="82" t="s">
        <v>99</v>
      </c>
      <c r="C5170" s="82" t="s">
        <v>99</v>
      </c>
    </row>
    <row r="5171" spans="2:3" x14ac:dyDescent="0.2">
      <c r="B5171" s="82" t="s">
        <v>99</v>
      </c>
      <c r="C5171" s="82" t="s">
        <v>99</v>
      </c>
    </row>
    <row r="5172" spans="2:3" x14ac:dyDescent="0.2">
      <c r="B5172" s="82" t="s">
        <v>99</v>
      </c>
      <c r="C5172" s="82" t="s">
        <v>99</v>
      </c>
    </row>
    <row r="5173" spans="2:3" x14ac:dyDescent="0.2">
      <c r="B5173" s="82" t="s">
        <v>99</v>
      </c>
      <c r="C5173" s="82" t="s">
        <v>99</v>
      </c>
    </row>
    <row r="5174" spans="2:3" x14ac:dyDescent="0.2">
      <c r="B5174" s="82" t="s">
        <v>99</v>
      </c>
      <c r="C5174" s="82" t="s">
        <v>99</v>
      </c>
    </row>
    <row r="5175" spans="2:3" x14ac:dyDescent="0.2">
      <c r="B5175" s="82" t="s">
        <v>99</v>
      </c>
      <c r="C5175" s="82" t="s">
        <v>99</v>
      </c>
    </row>
    <row r="5176" spans="2:3" x14ac:dyDescent="0.2">
      <c r="B5176" s="82" t="s">
        <v>99</v>
      </c>
      <c r="C5176" s="82" t="s">
        <v>99</v>
      </c>
    </row>
    <row r="5177" spans="2:3" x14ac:dyDescent="0.2">
      <c r="B5177" s="82" t="s">
        <v>99</v>
      </c>
      <c r="C5177" s="82" t="s">
        <v>99</v>
      </c>
    </row>
    <row r="5178" spans="2:3" x14ac:dyDescent="0.2">
      <c r="B5178" s="82" t="s">
        <v>99</v>
      </c>
      <c r="C5178" s="82" t="s">
        <v>99</v>
      </c>
    </row>
    <row r="5179" spans="2:3" x14ac:dyDescent="0.2">
      <c r="B5179" s="82" t="s">
        <v>99</v>
      </c>
      <c r="C5179" s="82" t="s">
        <v>99</v>
      </c>
    </row>
    <row r="5180" spans="2:3" x14ac:dyDescent="0.2">
      <c r="B5180" s="82" t="s">
        <v>99</v>
      </c>
      <c r="C5180" s="82" t="s">
        <v>99</v>
      </c>
    </row>
    <row r="5181" spans="2:3" x14ac:dyDescent="0.2">
      <c r="B5181" s="82" t="s">
        <v>99</v>
      </c>
      <c r="C5181" s="82" t="s">
        <v>99</v>
      </c>
    </row>
    <row r="5182" spans="2:3" x14ac:dyDescent="0.2">
      <c r="B5182" s="82" t="s">
        <v>99</v>
      </c>
      <c r="C5182" s="82" t="s">
        <v>99</v>
      </c>
    </row>
    <row r="5183" spans="2:3" x14ac:dyDescent="0.2">
      <c r="B5183" s="82" t="s">
        <v>99</v>
      </c>
      <c r="C5183" s="82" t="s">
        <v>99</v>
      </c>
    </row>
    <row r="5184" spans="2:3" x14ac:dyDescent="0.2">
      <c r="B5184" s="82" t="s">
        <v>99</v>
      </c>
      <c r="C5184" s="82" t="s">
        <v>99</v>
      </c>
    </row>
    <row r="5185" spans="2:3" x14ac:dyDescent="0.2">
      <c r="B5185" s="82" t="s">
        <v>99</v>
      </c>
      <c r="C5185" s="82" t="s">
        <v>99</v>
      </c>
    </row>
    <row r="5186" spans="2:3" x14ac:dyDescent="0.2">
      <c r="B5186" s="82" t="s">
        <v>99</v>
      </c>
      <c r="C5186" s="82" t="s">
        <v>99</v>
      </c>
    </row>
    <row r="5187" spans="2:3" x14ac:dyDescent="0.2">
      <c r="B5187" s="82" t="s">
        <v>99</v>
      </c>
      <c r="C5187" s="82" t="s">
        <v>99</v>
      </c>
    </row>
    <row r="5188" spans="2:3" x14ac:dyDescent="0.2">
      <c r="B5188" s="82" t="s">
        <v>99</v>
      </c>
      <c r="C5188" s="82" t="s">
        <v>99</v>
      </c>
    </row>
    <row r="5189" spans="2:3" x14ac:dyDescent="0.2">
      <c r="B5189" s="82" t="s">
        <v>99</v>
      </c>
      <c r="C5189" s="82" t="s">
        <v>99</v>
      </c>
    </row>
    <row r="5190" spans="2:3" x14ac:dyDescent="0.2">
      <c r="B5190" s="82" t="s">
        <v>99</v>
      </c>
      <c r="C5190" s="82" t="s">
        <v>99</v>
      </c>
    </row>
    <row r="5191" spans="2:3" x14ac:dyDescent="0.2">
      <c r="B5191" s="82" t="s">
        <v>99</v>
      </c>
      <c r="C5191" s="82" t="s">
        <v>99</v>
      </c>
    </row>
    <row r="5192" spans="2:3" x14ac:dyDescent="0.2">
      <c r="B5192" s="82" t="s">
        <v>99</v>
      </c>
      <c r="C5192" s="82" t="s">
        <v>99</v>
      </c>
    </row>
    <row r="5193" spans="2:3" x14ac:dyDescent="0.2">
      <c r="B5193" s="82" t="s">
        <v>99</v>
      </c>
      <c r="C5193" s="82" t="s">
        <v>99</v>
      </c>
    </row>
    <row r="5194" spans="2:3" x14ac:dyDescent="0.2">
      <c r="B5194" s="82" t="s">
        <v>99</v>
      </c>
      <c r="C5194" s="82" t="s">
        <v>99</v>
      </c>
    </row>
    <row r="5195" spans="2:3" x14ac:dyDescent="0.2">
      <c r="B5195" s="82" t="s">
        <v>99</v>
      </c>
      <c r="C5195" s="82" t="s">
        <v>99</v>
      </c>
    </row>
    <row r="5196" spans="2:3" x14ac:dyDescent="0.2">
      <c r="B5196" s="82" t="s">
        <v>99</v>
      </c>
      <c r="C5196" s="82" t="s">
        <v>99</v>
      </c>
    </row>
    <row r="5197" spans="2:3" x14ac:dyDescent="0.2">
      <c r="B5197" s="82" t="s">
        <v>99</v>
      </c>
      <c r="C5197" s="82" t="s">
        <v>99</v>
      </c>
    </row>
    <row r="5198" spans="2:3" x14ac:dyDescent="0.2">
      <c r="B5198" s="82" t="s">
        <v>99</v>
      </c>
      <c r="C5198" s="82" t="s">
        <v>99</v>
      </c>
    </row>
    <row r="5199" spans="2:3" x14ac:dyDescent="0.2">
      <c r="B5199" s="82" t="s">
        <v>99</v>
      </c>
      <c r="C5199" s="82" t="s">
        <v>99</v>
      </c>
    </row>
    <row r="5200" spans="2:3" x14ac:dyDescent="0.2">
      <c r="B5200" s="82" t="s">
        <v>99</v>
      </c>
      <c r="C5200" s="82" t="s">
        <v>99</v>
      </c>
    </row>
    <row r="5201" spans="2:3" x14ac:dyDescent="0.2">
      <c r="B5201" s="82" t="s">
        <v>99</v>
      </c>
      <c r="C5201" s="82" t="s">
        <v>99</v>
      </c>
    </row>
    <row r="5202" spans="2:3" x14ac:dyDescent="0.2">
      <c r="B5202" s="82" t="s">
        <v>99</v>
      </c>
      <c r="C5202" s="82" t="s">
        <v>99</v>
      </c>
    </row>
    <row r="5203" spans="2:3" x14ac:dyDescent="0.2">
      <c r="B5203" s="82" t="s">
        <v>99</v>
      </c>
      <c r="C5203" s="82" t="s">
        <v>99</v>
      </c>
    </row>
    <row r="5204" spans="2:3" x14ac:dyDescent="0.2">
      <c r="B5204" s="82" t="s">
        <v>99</v>
      </c>
      <c r="C5204" s="82" t="s">
        <v>99</v>
      </c>
    </row>
    <row r="5205" spans="2:3" x14ac:dyDescent="0.2">
      <c r="B5205" s="82" t="s">
        <v>99</v>
      </c>
      <c r="C5205" s="82" t="s">
        <v>99</v>
      </c>
    </row>
    <row r="5206" spans="2:3" x14ac:dyDescent="0.2">
      <c r="B5206" s="82" t="s">
        <v>99</v>
      </c>
      <c r="C5206" s="82" t="s">
        <v>99</v>
      </c>
    </row>
    <row r="5207" spans="2:3" x14ac:dyDescent="0.2">
      <c r="B5207" s="82" t="s">
        <v>99</v>
      </c>
      <c r="C5207" s="82" t="s">
        <v>99</v>
      </c>
    </row>
    <row r="5208" spans="2:3" x14ac:dyDescent="0.2">
      <c r="B5208" s="82" t="s">
        <v>99</v>
      </c>
      <c r="C5208" s="82" t="s">
        <v>99</v>
      </c>
    </row>
    <row r="5209" spans="2:3" x14ac:dyDescent="0.2">
      <c r="B5209" s="82" t="s">
        <v>99</v>
      </c>
      <c r="C5209" s="82" t="s">
        <v>99</v>
      </c>
    </row>
    <row r="5210" spans="2:3" x14ac:dyDescent="0.2">
      <c r="B5210" s="82" t="s">
        <v>99</v>
      </c>
      <c r="C5210" s="82" t="s">
        <v>99</v>
      </c>
    </row>
    <row r="5211" spans="2:3" x14ac:dyDescent="0.2">
      <c r="B5211" s="82" t="s">
        <v>99</v>
      </c>
      <c r="C5211" s="82" t="s">
        <v>99</v>
      </c>
    </row>
    <row r="5212" spans="2:3" x14ac:dyDescent="0.2">
      <c r="B5212" s="82" t="s">
        <v>99</v>
      </c>
      <c r="C5212" s="82" t="s">
        <v>99</v>
      </c>
    </row>
    <row r="5213" spans="2:3" x14ac:dyDescent="0.2">
      <c r="B5213" s="82" t="s">
        <v>99</v>
      </c>
      <c r="C5213" s="82" t="s">
        <v>99</v>
      </c>
    </row>
    <row r="5214" spans="2:3" x14ac:dyDescent="0.2">
      <c r="B5214" s="82" t="s">
        <v>99</v>
      </c>
      <c r="C5214" s="82" t="s">
        <v>99</v>
      </c>
    </row>
    <row r="5215" spans="2:3" x14ac:dyDescent="0.2">
      <c r="B5215" s="82" t="s">
        <v>99</v>
      </c>
      <c r="C5215" s="82" t="s">
        <v>99</v>
      </c>
    </row>
    <row r="5216" spans="2:3" x14ac:dyDescent="0.2">
      <c r="B5216" s="82" t="s">
        <v>99</v>
      </c>
      <c r="C5216" s="82" t="s">
        <v>99</v>
      </c>
    </row>
    <row r="5217" spans="2:3" x14ac:dyDescent="0.2">
      <c r="B5217" s="82" t="s">
        <v>99</v>
      </c>
      <c r="C5217" s="82" t="s">
        <v>99</v>
      </c>
    </row>
    <row r="5218" spans="2:3" x14ac:dyDescent="0.2">
      <c r="B5218" s="82" t="s">
        <v>99</v>
      </c>
      <c r="C5218" s="82" t="s">
        <v>99</v>
      </c>
    </row>
    <row r="5219" spans="2:3" x14ac:dyDescent="0.2">
      <c r="B5219" s="82" t="s">
        <v>99</v>
      </c>
      <c r="C5219" s="82" t="s">
        <v>99</v>
      </c>
    </row>
    <row r="5220" spans="2:3" x14ac:dyDescent="0.2">
      <c r="B5220" s="82" t="s">
        <v>99</v>
      </c>
      <c r="C5220" s="82" t="s">
        <v>99</v>
      </c>
    </row>
    <row r="5221" spans="2:3" x14ac:dyDescent="0.2">
      <c r="B5221" s="82" t="s">
        <v>99</v>
      </c>
      <c r="C5221" s="82" t="s">
        <v>99</v>
      </c>
    </row>
    <row r="5222" spans="2:3" x14ac:dyDescent="0.2">
      <c r="B5222" s="82" t="s">
        <v>99</v>
      </c>
      <c r="C5222" s="82" t="s">
        <v>99</v>
      </c>
    </row>
    <row r="5223" spans="2:3" x14ac:dyDescent="0.2">
      <c r="B5223" s="82" t="s">
        <v>99</v>
      </c>
      <c r="C5223" s="82" t="s">
        <v>99</v>
      </c>
    </row>
    <row r="5224" spans="2:3" x14ac:dyDescent="0.2">
      <c r="B5224" s="82" t="s">
        <v>99</v>
      </c>
      <c r="C5224" s="82" t="s">
        <v>99</v>
      </c>
    </row>
    <row r="5225" spans="2:3" x14ac:dyDescent="0.2">
      <c r="B5225" s="82" t="s">
        <v>99</v>
      </c>
      <c r="C5225" s="82" t="s">
        <v>99</v>
      </c>
    </row>
    <row r="5226" spans="2:3" x14ac:dyDescent="0.2">
      <c r="B5226" s="82" t="s">
        <v>99</v>
      </c>
      <c r="C5226" s="82" t="s">
        <v>99</v>
      </c>
    </row>
    <row r="5227" spans="2:3" x14ac:dyDescent="0.2">
      <c r="B5227" s="82" t="s">
        <v>99</v>
      </c>
      <c r="C5227" s="82" t="s">
        <v>99</v>
      </c>
    </row>
    <row r="5228" spans="2:3" x14ac:dyDescent="0.2">
      <c r="B5228" s="82" t="s">
        <v>99</v>
      </c>
      <c r="C5228" s="82" t="s">
        <v>99</v>
      </c>
    </row>
    <row r="5229" spans="2:3" x14ac:dyDescent="0.2">
      <c r="B5229" s="82" t="s">
        <v>99</v>
      </c>
      <c r="C5229" s="82" t="s">
        <v>99</v>
      </c>
    </row>
    <row r="5230" spans="2:3" x14ac:dyDescent="0.2">
      <c r="B5230" s="82" t="s">
        <v>99</v>
      </c>
      <c r="C5230" s="82" t="s">
        <v>99</v>
      </c>
    </row>
    <row r="5231" spans="2:3" x14ac:dyDescent="0.2">
      <c r="B5231" s="82" t="s">
        <v>99</v>
      </c>
      <c r="C5231" s="82" t="s">
        <v>99</v>
      </c>
    </row>
    <row r="5232" spans="2:3" x14ac:dyDescent="0.2">
      <c r="B5232" s="82" t="s">
        <v>99</v>
      </c>
      <c r="C5232" s="82" t="s">
        <v>99</v>
      </c>
    </row>
    <row r="5233" spans="2:3" x14ac:dyDescent="0.2">
      <c r="B5233" s="82" t="s">
        <v>99</v>
      </c>
      <c r="C5233" s="82" t="s">
        <v>99</v>
      </c>
    </row>
    <row r="5234" spans="2:3" x14ac:dyDescent="0.2">
      <c r="B5234" s="82" t="s">
        <v>99</v>
      </c>
      <c r="C5234" s="82" t="s">
        <v>99</v>
      </c>
    </row>
    <row r="5235" spans="2:3" x14ac:dyDescent="0.2">
      <c r="B5235" s="82" t="s">
        <v>99</v>
      </c>
      <c r="C5235" s="82" t="s">
        <v>99</v>
      </c>
    </row>
    <row r="5236" spans="2:3" x14ac:dyDescent="0.2">
      <c r="B5236" s="82" t="s">
        <v>99</v>
      </c>
      <c r="C5236" s="82" t="s">
        <v>99</v>
      </c>
    </row>
    <row r="5237" spans="2:3" x14ac:dyDescent="0.2">
      <c r="B5237" s="82" t="s">
        <v>99</v>
      </c>
      <c r="C5237" s="82" t="s">
        <v>99</v>
      </c>
    </row>
    <row r="5238" spans="2:3" x14ac:dyDescent="0.2">
      <c r="B5238" s="82" t="s">
        <v>99</v>
      </c>
      <c r="C5238" s="82" t="s">
        <v>99</v>
      </c>
    </row>
    <row r="5239" spans="2:3" x14ac:dyDescent="0.2">
      <c r="B5239" s="82" t="s">
        <v>99</v>
      </c>
      <c r="C5239" s="82" t="s">
        <v>99</v>
      </c>
    </row>
    <row r="5240" spans="2:3" x14ac:dyDescent="0.2">
      <c r="B5240" s="82" t="s">
        <v>99</v>
      </c>
      <c r="C5240" s="82" t="s">
        <v>99</v>
      </c>
    </row>
    <row r="5241" spans="2:3" x14ac:dyDescent="0.2">
      <c r="B5241" s="82" t="s">
        <v>99</v>
      </c>
      <c r="C5241" s="82" t="s">
        <v>99</v>
      </c>
    </row>
    <row r="5242" spans="2:3" x14ac:dyDescent="0.2">
      <c r="B5242" s="82" t="s">
        <v>99</v>
      </c>
      <c r="C5242" s="82" t="s">
        <v>99</v>
      </c>
    </row>
    <row r="5243" spans="2:3" x14ac:dyDescent="0.2">
      <c r="B5243" s="82" t="s">
        <v>99</v>
      </c>
      <c r="C5243" s="82" t="s">
        <v>99</v>
      </c>
    </row>
    <row r="5244" spans="2:3" x14ac:dyDescent="0.2">
      <c r="B5244" s="82" t="s">
        <v>99</v>
      </c>
      <c r="C5244" s="82" t="s">
        <v>99</v>
      </c>
    </row>
    <row r="5245" spans="2:3" x14ac:dyDescent="0.2">
      <c r="B5245" s="82" t="s">
        <v>99</v>
      </c>
      <c r="C5245" s="82" t="s">
        <v>99</v>
      </c>
    </row>
    <row r="5246" spans="2:3" x14ac:dyDescent="0.2">
      <c r="B5246" s="82" t="s">
        <v>99</v>
      </c>
      <c r="C5246" s="82" t="s">
        <v>99</v>
      </c>
    </row>
    <row r="5247" spans="2:3" x14ac:dyDescent="0.2">
      <c r="B5247" s="82" t="s">
        <v>99</v>
      </c>
      <c r="C5247" s="82" t="s">
        <v>99</v>
      </c>
    </row>
    <row r="5248" spans="2:3" x14ac:dyDescent="0.2">
      <c r="B5248" s="82" t="s">
        <v>99</v>
      </c>
      <c r="C5248" s="82" t="s">
        <v>99</v>
      </c>
    </row>
    <row r="5249" spans="2:3" x14ac:dyDescent="0.2">
      <c r="B5249" s="82" t="s">
        <v>99</v>
      </c>
      <c r="C5249" s="82" t="s">
        <v>99</v>
      </c>
    </row>
    <row r="5250" spans="2:3" x14ac:dyDescent="0.2">
      <c r="B5250" s="82" t="s">
        <v>99</v>
      </c>
      <c r="C5250" s="82" t="s">
        <v>99</v>
      </c>
    </row>
    <row r="5251" spans="2:3" x14ac:dyDescent="0.2">
      <c r="B5251" s="82" t="s">
        <v>99</v>
      </c>
      <c r="C5251" s="82" t="s">
        <v>99</v>
      </c>
    </row>
    <row r="5252" spans="2:3" x14ac:dyDescent="0.2">
      <c r="B5252" s="82" t="s">
        <v>99</v>
      </c>
      <c r="C5252" s="82" t="s">
        <v>99</v>
      </c>
    </row>
    <row r="5253" spans="2:3" x14ac:dyDescent="0.2">
      <c r="B5253" s="82" t="s">
        <v>99</v>
      </c>
      <c r="C5253" s="82" t="s">
        <v>99</v>
      </c>
    </row>
    <row r="5254" spans="2:3" x14ac:dyDescent="0.2">
      <c r="B5254" s="82" t="s">
        <v>99</v>
      </c>
      <c r="C5254" s="82" t="s">
        <v>99</v>
      </c>
    </row>
    <row r="5255" spans="2:3" x14ac:dyDescent="0.2">
      <c r="B5255" s="82" t="s">
        <v>99</v>
      </c>
      <c r="C5255" s="82" t="s">
        <v>99</v>
      </c>
    </row>
    <row r="5256" spans="2:3" x14ac:dyDescent="0.2">
      <c r="B5256" s="82" t="s">
        <v>99</v>
      </c>
      <c r="C5256" s="82" t="s">
        <v>99</v>
      </c>
    </row>
    <row r="5257" spans="2:3" x14ac:dyDescent="0.2">
      <c r="B5257" s="82" t="s">
        <v>99</v>
      </c>
      <c r="C5257" s="82" t="s">
        <v>99</v>
      </c>
    </row>
    <row r="5258" spans="2:3" x14ac:dyDescent="0.2">
      <c r="B5258" s="82" t="s">
        <v>99</v>
      </c>
      <c r="C5258" s="82" t="s">
        <v>99</v>
      </c>
    </row>
    <row r="5259" spans="2:3" x14ac:dyDescent="0.2">
      <c r="B5259" s="82" t="s">
        <v>99</v>
      </c>
      <c r="C5259" s="82" t="s">
        <v>99</v>
      </c>
    </row>
    <row r="5260" spans="2:3" x14ac:dyDescent="0.2">
      <c r="B5260" s="82" t="s">
        <v>99</v>
      </c>
      <c r="C5260" s="82" t="s">
        <v>99</v>
      </c>
    </row>
    <row r="5261" spans="2:3" x14ac:dyDescent="0.2">
      <c r="B5261" s="82" t="s">
        <v>99</v>
      </c>
      <c r="C5261" s="82" t="s">
        <v>99</v>
      </c>
    </row>
    <row r="5262" spans="2:3" x14ac:dyDescent="0.2">
      <c r="B5262" s="82" t="s">
        <v>99</v>
      </c>
      <c r="C5262" s="82" t="s">
        <v>99</v>
      </c>
    </row>
    <row r="5263" spans="2:3" x14ac:dyDescent="0.2">
      <c r="B5263" s="82" t="s">
        <v>99</v>
      </c>
      <c r="C5263" s="82" t="s">
        <v>99</v>
      </c>
    </row>
    <row r="5264" spans="2:3" x14ac:dyDescent="0.2">
      <c r="B5264" s="82" t="s">
        <v>99</v>
      </c>
      <c r="C5264" s="82" t="s">
        <v>99</v>
      </c>
    </row>
    <row r="5265" spans="2:3" x14ac:dyDescent="0.2">
      <c r="B5265" s="82" t="s">
        <v>99</v>
      </c>
      <c r="C5265" s="82" t="s">
        <v>99</v>
      </c>
    </row>
    <row r="5266" spans="2:3" x14ac:dyDescent="0.2">
      <c r="B5266" s="82" t="s">
        <v>99</v>
      </c>
      <c r="C5266" s="82" t="s">
        <v>99</v>
      </c>
    </row>
    <row r="5267" spans="2:3" x14ac:dyDescent="0.2">
      <c r="B5267" s="82" t="s">
        <v>99</v>
      </c>
      <c r="C5267" s="82" t="s">
        <v>99</v>
      </c>
    </row>
    <row r="5268" spans="2:3" x14ac:dyDescent="0.2">
      <c r="B5268" s="82" t="s">
        <v>99</v>
      </c>
      <c r="C5268" s="82" t="s">
        <v>99</v>
      </c>
    </row>
    <row r="5269" spans="2:3" x14ac:dyDescent="0.2">
      <c r="B5269" s="82" t="s">
        <v>99</v>
      </c>
      <c r="C5269" s="82" t="s">
        <v>99</v>
      </c>
    </row>
    <row r="5270" spans="2:3" x14ac:dyDescent="0.2">
      <c r="B5270" s="82" t="s">
        <v>99</v>
      </c>
      <c r="C5270" s="82" t="s">
        <v>99</v>
      </c>
    </row>
    <row r="5271" spans="2:3" x14ac:dyDescent="0.2">
      <c r="B5271" s="82" t="s">
        <v>99</v>
      </c>
      <c r="C5271" s="82" t="s">
        <v>99</v>
      </c>
    </row>
    <row r="5272" spans="2:3" x14ac:dyDescent="0.2">
      <c r="B5272" s="82" t="s">
        <v>99</v>
      </c>
      <c r="C5272" s="82" t="s">
        <v>99</v>
      </c>
    </row>
    <row r="5273" spans="2:3" x14ac:dyDescent="0.2">
      <c r="B5273" s="82" t="s">
        <v>99</v>
      </c>
      <c r="C5273" s="82" t="s">
        <v>99</v>
      </c>
    </row>
    <row r="5274" spans="2:3" x14ac:dyDescent="0.2">
      <c r="B5274" s="82" t="s">
        <v>99</v>
      </c>
      <c r="C5274" s="82" t="s">
        <v>99</v>
      </c>
    </row>
    <row r="5275" spans="2:3" x14ac:dyDescent="0.2">
      <c r="B5275" s="82" t="s">
        <v>99</v>
      </c>
      <c r="C5275" s="82" t="s">
        <v>99</v>
      </c>
    </row>
    <row r="5276" spans="2:3" x14ac:dyDescent="0.2">
      <c r="B5276" s="82" t="s">
        <v>99</v>
      </c>
      <c r="C5276" s="82" t="s">
        <v>99</v>
      </c>
    </row>
    <row r="5277" spans="2:3" x14ac:dyDescent="0.2">
      <c r="B5277" s="82" t="s">
        <v>99</v>
      </c>
      <c r="C5277" s="82" t="s">
        <v>99</v>
      </c>
    </row>
    <row r="5278" spans="2:3" x14ac:dyDescent="0.2">
      <c r="B5278" s="82" t="s">
        <v>99</v>
      </c>
      <c r="C5278" s="82" t="s">
        <v>99</v>
      </c>
    </row>
    <row r="5279" spans="2:3" x14ac:dyDescent="0.2">
      <c r="B5279" s="82" t="s">
        <v>99</v>
      </c>
      <c r="C5279" s="82" t="s">
        <v>99</v>
      </c>
    </row>
    <row r="5280" spans="2:3" x14ac:dyDescent="0.2">
      <c r="B5280" s="82" t="s">
        <v>99</v>
      </c>
      <c r="C5280" s="82" t="s">
        <v>99</v>
      </c>
    </row>
    <row r="5281" spans="2:3" x14ac:dyDescent="0.2">
      <c r="B5281" s="82" t="s">
        <v>99</v>
      </c>
      <c r="C5281" s="82" t="s">
        <v>99</v>
      </c>
    </row>
    <row r="5282" spans="2:3" x14ac:dyDescent="0.2">
      <c r="B5282" s="82" t="s">
        <v>99</v>
      </c>
      <c r="C5282" s="82" t="s">
        <v>99</v>
      </c>
    </row>
    <row r="5283" spans="2:3" x14ac:dyDescent="0.2">
      <c r="B5283" s="82" t="s">
        <v>99</v>
      </c>
      <c r="C5283" s="82" t="s">
        <v>99</v>
      </c>
    </row>
    <row r="5284" spans="2:3" x14ac:dyDescent="0.2">
      <c r="B5284" s="82" t="s">
        <v>99</v>
      </c>
      <c r="C5284" s="82" t="s">
        <v>99</v>
      </c>
    </row>
    <row r="5285" spans="2:3" x14ac:dyDescent="0.2">
      <c r="B5285" s="82" t="s">
        <v>99</v>
      </c>
      <c r="C5285" s="82" t="s">
        <v>99</v>
      </c>
    </row>
    <row r="5286" spans="2:3" x14ac:dyDescent="0.2">
      <c r="B5286" s="82" t="s">
        <v>99</v>
      </c>
      <c r="C5286" s="82" t="s">
        <v>99</v>
      </c>
    </row>
    <row r="5287" spans="2:3" x14ac:dyDescent="0.2">
      <c r="B5287" s="82" t="s">
        <v>99</v>
      </c>
      <c r="C5287" s="82" t="s">
        <v>99</v>
      </c>
    </row>
    <row r="5288" spans="2:3" x14ac:dyDescent="0.2">
      <c r="B5288" s="82" t="s">
        <v>99</v>
      </c>
      <c r="C5288" s="82" t="s">
        <v>99</v>
      </c>
    </row>
    <row r="5289" spans="2:3" x14ac:dyDescent="0.2">
      <c r="B5289" s="82" t="s">
        <v>99</v>
      </c>
      <c r="C5289" s="82" t="s">
        <v>99</v>
      </c>
    </row>
    <row r="5290" spans="2:3" x14ac:dyDescent="0.2">
      <c r="B5290" s="82" t="s">
        <v>99</v>
      </c>
      <c r="C5290" s="82" t="s">
        <v>99</v>
      </c>
    </row>
    <row r="5291" spans="2:3" x14ac:dyDescent="0.2">
      <c r="B5291" s="82" t="s">
        <v>99</v>
      </c>
      <c r="C5291" s="82" t="s">
        <v>99</v>
      </c>
    </row>
    <row r="5292" spans="2:3" x14ac:dyDescent="0.2">
      <c r="B5292" s="82" t="s">
        <v>99</v>
      </c>
      <c r="C5292" s="82" t="s">
        <v>99</v>
      </c>
    </row>
    <row r="5293" spans="2:3" x14ac:dyDescent="0.2">
      <c r="B5293" s="82" t="s">
        <v>99</v>
      </c>
      <c r="C5293" s="82" t="s">
        <v>99</v>
      </c>
    </row>
    <row r="5294" spans="2:3" x14ac:dyDescent="0.2">
      <c r="B5294" s="82" t="s">
        <v>99</v>
      </c>
      <c r="C5294" s="82" t="s">
        <v>99</v>
      </c>
    </row>
    <row r="5295" spans="2:3" x14ac:dyDescent="0.2">
      <c r="B5295" s="82" t="s">
        <v>99</v>
      </c>
      <c r="C5295" s="82" t="s">
        <v>99</v>
      </c>
    </row>
    <row r="5296" spans="2:3" x14ac:dyDescent="0.2">
      <c r="B5296" s="82" t="s">
        <v>99</v>
      </c>
      <c r="C5296" s="82" t="s">
        <v>99</v>
      </c>
    </row>
    <row r="5297" spans="2:3" x14ac:dyDescent="0.2">
      <c r="B5297" s="82" t="s">
        <v>99</v>
      </c>
      <c r="C5297" s="82" t="s">
        <v>99</v>
      </c>
    </row>
    <row r="5298" spans="2:3" x14ac:dyDescent="0.2">
      <c r="B5298" s="82" t="s">
        <v>99</v>
      </c>
      <c r="C5298" s="82" t="s">
        <v>99</v>
      </c>
    </row>
    <row r="5299" spans="2:3" x14ac:dyDescent="0.2">
      <c r="B5299" s="82" t="s">
        <v>99</v>
      </c>
      <c r="C5299" s="82" t="s">
        <v>99</v>
      </c>
    </row>
    <row r="5300" spans="2:3" x14ac:dyDescent="0.2">
      <c r="B5300" s="82" t="s">
        <v>99</v>
      </c>
      <c r="C5300" s="82" t="s">
        <v>99</v>
      </c>
    </row>
    <row r="5301" spans="2:3" x14ac:dyDescent="0.2">
      <c r="B5301" s="82" t="s">
        <v>99</v>
      </c>
      <c r="C5301" s="82" t="s">
        <v>99</v>
      </c>
    </row>
    <row r="5302" spans="2:3" x14ac:dyDescent="0.2">
      <c r="B5302" s="82" t="s">
        <v>99</v>
      </c>
      <c r="C5302" s="82" t="s">
        <v>99</v>
      </c>
    </row>
    <row r="5303" spans="2:3" x14ac:dyDescent="0.2">
      <c r="B5303" s="82" t="s">
        <v>99</v>
      </c>
      <c r="C5303" s="82" t="s">
        <v>99</v>
      </c>
    </row>
    <row r="5304" spans="2:3" x14ac:dyDescent="0.2">
      <c r="B5304" s="82" t="s">
        <v>99</v>
      </c>
      <c r="C5304" s="82" t="s">
        <v>99</v>
      </c>
    </row>
    <row r="5305" spans="2:3" x14ac:dyDescent="0.2">
      <c r="B5305" s="82" t="s">
        <v>99</v>
      </c>
      <c r="C5305" s="82" t="s">
        <v>99</v>
      </c>
    </row>
    <row r="5306" spans="2:3" x14ac:dyDescent="0.2">
      <c r="B5306" s="82" t="s">
        <v>99</v>
      </c>
      <c r="C5306" s="82" t="s">
        <v>99</v>
      </c>
    </row>
    <row r="5307" spans="2:3" x14ac:dyDescent="0.2">
      <c r="B5307" s="82" t="s">
        <v>99</v>
      </c>
      <c r="C5307" s="82" t="s">
        <v>99</v>
      </c>
    </row>
    <row r="5308" spans="2:3" x14ac:dyDescent="0.2">
      <c r="B5308" s="82" t="s">
        <v>99</v>
      </c>
      <c r="C5308" s="82" t="s">
        <v>99</v>
      </c>
    </row>
    <row r="5309" spans="2:3" x14ac:dyDescent="0.2">
      <c r="B5309" s="82" t="s">
        <v>99</v>
      </c>
      <c r="C5309" s="82" t="s">
        <v>99</v>
      </c>
    </row>
    <row r="5310" spans="2:3" x14ac:dyDescent="0.2">
      <c r="B5310" s="82" t="s">
        <v>99</v>
      </c>
      <c r="C5310" s="82" t="s">
        <v>99</v>
      </c>
    </row>
    <row r="5311" spans="2:3" x14ac:dyDescent="0.2">
      <c r="B5311" s="82" t="s">
        <v>99</v>
      </c>
      <c r="C5311" s="82" t="s">
        <v>99</v>
      </c>
    </row>
    <row r="5312" spans="2:3" x14ac:dyDescent="0.2">
      <c r="B5312" s="82" t="s">
        <v>99</v>
      </c>
      <c r="C5312" s="82" t="s">
        <v>99</v>
      </c>
    </row>
    <row r="5313" spans="2:3" x14ac:dyDescent="0.2">
      <c r="B5313" s="82" t="s">
        <v>99</v>
      </c>
      <c r="C5313" s="82" t="s">
        <v>99</v>
      </c>
    </row>
    <row r="5314" spans="2:3" x14ac:dyDescent="0.2">
      <c r="B5314" s="82" t="s">
        <v>99</v>
      </c>
      <c r="C5314" s="82" t="s">
        <v>99</v>
      </c>
    </row>
    <row r="5315" spans="2:3" x14ac:dyDescent="0.2">
      <c r="B5315" s="82" t="s">
        <v>99</v>
      </c>
      <c r="C5315" s="82" t="s">
        <v>99</v>
      </c>
    </row>
    <row r="5316" spans="2:3" x14ac:dyDescent="0.2">
      <c r="B5316" s="82" t="s">
        <v>99</v>
      </c>
      <c r="C5316" s="82" t="s">
        <v>99</v>
      </c>
    </row>
    <row r="5317" spans="2:3" x14ac:dyDescent="0.2">
      <c r="B5317" s="82" t="s">
        <v>99</v>
      </c>
      <c r="C5317" s="82" t="s">
        <v>99</v>
      </c>
    </row>
    <row r="5318" spans="2:3" x14ac:dyDescent="0.2">
      <c r="B5318" s="82" t="s">
        <v>99</v>
      </c>
      <c r="C5318" s="82" t="s">
        <v>99</v>
      </c>
    </row>
    <row r="5319" spans="2:3" x14ac:dyDescent="0.2">
      <c r="B5319" s="82" t="s">
        <v>99</v>
      </c>
      <c r="C5319" s="82" t="s">
        <v>99</v>
      </c>
    </row>
    <row r="5320" spans="2:3" x14ac:dyDescent="0.2">
      <c r="B5320" s="82" t="s">
        <v>99</v>
      </c>
      <c r="C5320" s="82" t="s">
        <v>99</v>
      </c>
    </row>
    <row r="5321" spans="2:3" x14ac:dyDescent="0.2">
      <c r="B5321" s="82" t="s">
        <v>99</v>
      </c>
      <c r="C5321" s="82" t="s">
        <v>99</v>
      </c>
    </row>
    <row r="5322" spans="2:3" x14ac:dyDescent="0.2">
      <c r="B5322" s="82" t="s">
        <v>99</v>
      </c>
      <c r="C5322" s="82" t="s">
        <v>99</v>
      </c>
    </row>
    <row r="5323" spans="2:3" x14ac:dyDescent="0.2">
      <c r="B5323" s="82" t="s">
        <v>99</v>
      </c>
      <c r="C5323" s="82" t="s">
        <v>99</v>
      </c>
    </row>
    <row r="5324" spans="2:3" x14ac:dyDescent="0.2">
      <c r="B5324" s="82" t="s">
        <v>99</v>
      </c>
      <c r="C5324" s="82" t="s">
        <v>99</v>
      </c>
    </row>
    <row r="5325" spans="2:3" x14ac:dyDescent="0.2">
      <c r="B5325" s="82" t="s">
        <v>99</v>
      </c>
      <c r="C5325" s="82" t="s">
        <v>99</v>
      </c>
    </row>
    <row r="5326" spans="2:3" x14ac:dyDescent="0.2">
      <c r="B5326" s="82" t="s">
        <v>99</v>
      </c>
      <c r="C5326" s="82" t="s">
        <v>99</v>
      </c>
    </row>
    <row r="5327" spans="2:3" x14ac:dyDescent="0.2">
      <c r="B5327" s="82" t="s">
        <v>99</v>
      </c>
      <c r="C5327" s="82" t="s">
        <v>99</v>
      </c>
    </row>
    <row r="5328" spans="2:3" x14ac:dyDescent="0.2">
      <c r="B5328" s="82" t="s">
        <v>99</v>
      </c>
      <c r="C5328" s="82" t="s">
        <v>99</v>
      </c>
    </row>
    <row r="5329" spans="2:3" x14ac:dyDescent="0.2">
      <c r="B5329" s="82" t="s">
        <v>99</v>
      </c>
      <c r="C5329" s="82" t="s">
        <v>99</v>
      </c>
    </row>
    <row r="5330" spans="2:3" x14ac:dyDescent="0.2">
      <c r="B5330" s="82" t="s">
        <v>99</v>
      </c>
      <c r="C5330" s="82" t="s">
        <v>99</v>
      </c>
    </row>
    <row r="5331" spans="2:3" x14ac:dyDescent="0.2">
      <c r="B5331" s="82" t="s">
        <v>99</v>
      </c>
      <c r="C5331" s="82" t="s">
        <v>99</v>
      </c>
    </row>
    <row r="5332" spans="2:3" x14ac:dyDescent="0.2">
      <c r="B5332" s="82" t="s">
        <v>99</v>
      </c>
      <c r="C5332" s="82" t="s">
        <v>99</v>
      </c>
    </row>
    <row r="5333" spans="2:3" x14ac:dyDescent="0.2">
      <c r="B5333" s="82" t="s">
        <v>99</v>
      </c>
      <c r="C5333" s="82" t="s">
        <v>99</v>
      </c>
    </row>
    <row r="5334" spans="2:3" x14ac:dyDescent="0.2">
      <c r="B5334" s="82" t="s">
        <v>99</v>
      </c>
      <c r="C5334" s="82" t="s">
        <v>99</v>
      </c>
    </row>
    <row r="5335" spans="2:3" x14ac:dyDescent="0.2">
      <c r="B5335" s="82" t="s">
        <v>99</v>
      </c>
      <c r="C5335" s="82" t="s">
        <v>99</v>
      </c>
    </row>
    <row r="5336" spans="2:3" x14ac:dyDescent="0.2">
      <c r="B5336" s="82" t="s">
        <v>99</v>
      </c>
      <c r="C5336" s="82" t="s">
        <v>99</v>
      </c>
    </row>
    <row r="5337" spans="2:3" x14ac:dyDescent="0.2">
      <c r="B5337" s="82" t="s">
        <v>99</v>
      </c>
      <c r="C5337" s="82" t="s">
        <v>99</v>
      </c>
    </row>
    <row r="5338" spans="2:3" x14ac:dyDescent="0.2">
      <c r="B5338" s="82" t="s">
        <v>99</v>
      </c>
      <c r="C5338" s="82" t="s">
        <v>99</v>
      </c>
    </row>
    <row r="5339" spans="2:3" x14ac:dyDescent="0.2">
      <c r="B5339" s="82" t="s">
        <v>99</v>
      </c>
      <c r="C5339" s="82" t="s">
        <v>99</v>
      </c>
    </row>
    <row r="5340" spans="2:3" x14ac:dyDescent="0.2">
      <c r="B5340" s="82" t="s">
        <v>99</v>
      </c>
      <c r="C5340" s="82" t="s">
        <v>99</v>
      </c>
    </row>
    <row r="5341" spans="2:3" x14ac:dyDescent="0.2">
      <c r="B5341" s="82" t="s">
        <v>99</v>
      </c>
      <c r="C5341" s="82" t="s">
        <v>99</v>
      </c>
    </row>
    <row r="5342" spans="2:3" x14ac:dyDescent="0.2">
      <c r="B5342" s="82" t="s">
        <v>99</v>
      </c>
      <c r="C5342" s="82" t="s">
        <v>99</v>
      </c>
    </row>
    <row r="5343" spans="2:3" x14ac:dyDescent="0.2">
      <c r="B5343" s="82" t="s">
        <v>99</v>
      </c>
      <c r="C5343" s="82" t="s">
        <v>99</v>
      </c>
    </row>
    <row r="5344" spans="2:3" x14ac:dyDescent="0.2">
      <c r="B5344" s="82" t="s">
        <v>99</v>
      </c>
      <c r="C5344" s="82" t="s">
        <v>99</v>
      </c>
    </row>
    <row r="5345" spans="2:3" x14ac:dyDescent="0.2">
      <c r="B5345" s="82" t="s">
        <v>99</v>
      </c>
      <c r="C5345" s="82" t="s">
        <v>99</v>
      </c>
    </row>
    <row r="5346" spans="2:3" x14ac:dyDescent="0.2">
      <c r="B5346" s="82" t="s">
        <v>99</v>
      </c>
      <c r="C5346" s="82" t="s">
        <v>99</v>
      </c>
    </row>
    <row r="5347" spans="2:3" x14ac:dyDescent="0.2">
      <c r="B5347" s="82" t="s">
        <v>99</v>
      </c>
      <c r="C5347" s="82" t="s">
        <v>99</v>
      </c>
    </row>
    <row r="5348" spans="2:3" x14ac:dyDescent="0.2">
      <c r="B5348" s="82" t="s">
        <v>99</v>
      </c>
      <c r="C5348" s="82" t="s">
        <v>99</v>
      </c>
    </row>
    <row r="5349" spans="2:3" x14ac:dyDescent="0.2">
      <c r="B5349" s="82" t="s">
        <v>99</v>
      </c>
      <c r="C5349" s="82" t="s">
        <v>99</v>
      </c>
    </row>
    <row r="5350" spans="2:3" x14ac:dyDescent="0.2">
      <c r="B5350" s="82" t="s">
        <v>99</v>
      </c>
      <c r="C5350" s="82" t="s">
        <v>99</v>
      </c>
    </row>
    <row r="5351" spans="2:3" x14ac:dyDescent="0.2">
      <c r="B5351" s="82" t="s">
        <v>99</v>
      </c>
      <c r="C5351" s="82" t="s">
        <v>99</v>
      </c>
    </row>
    <row r="5352" spans="2:3" x14ac:dyDescent="0.2">
      <c r="B5352" s="82" t="s">
        <v>99</v>
      </c>
      <c r="C5352" s="82" t="s">
        <v>99</v>
      </c>
    </row>
    <row r="5353" spans="2:3" x14ac:dyDescent="0.2">
      <c r="B5353" s="82" t="s">
        <v>99</v>
      </c>
      <c r="C5353" s="82" t="s">
        <v>99</v>
      </c>
    </row>
    <row r="5354" spans="2:3" x14ac:dyDescent="0.2">
      <c r="B5354" s="82" t="s">
        <v>99</v>
      </c>
      <c r="C5354" s="82" t="s">
        <v>99</v>
      </c>
    </row>
    <row r="5355" spans="2:3" x14ac:dyDescent="0.2">
      <c r="B5355" s="82" t="s">
        <v>99</v>
      </c>
      <c r="C5355" s="82" t="s">
        <v>99</v>
      </c>
    </row>
    <row r="5356" spans="2:3" x14ac:dyDescent="0.2">
      <c r="B5356" s="82" t="s">
        <v>99</v>
      </c>
      <c r="C5356" s="82" t="s">
        <v>99</v>
      </c>
    </row>
    <row r="5357" spans="2:3" x14ac:dyDescent="0.2">
      <c r="B5357" s="82" t="s">
        <v>99</v>
      </c>
      <c r="C5357" s="82" t="s">
        <v>99</v>
      </c>
    </row>
    <row r="5358" spans="2:3" x14ac:dyDescent="0.2">
      <c r="B5358" s="82" t="s">
        <v>99</v>
      </c>
      <c r="C5358" s="82" t="s">
        <v>99</v>
      </c>
    </row>
    <row r="5359" spans="2:3" x14ac:dyDescent="0.2">
      <c r="B5359" s="82" t="s">
        <v>99</v>
      </c>
      <c r="C5359" s="82" t="s">
        <v>99</v>
      </c>
    </row>
    <row r="5360" spans="2:3" x14ac:dyDescent="0.2">
      <c r="B5360" s="82" t="s">
        <v>99</v>
      </c>
      <c r="C5360" s="82" t="s">
        <v>99</v>
      </c>
    </row>
    <row r="5361" spans="2:3" x14ac:dyDescent="0.2">
      <c r="B5361" s="82" t="s">
        <v>99</v>
      </c>
      <c r="C5361" s="82" t="s">
        <v>99</v>
      </c>
    </row>
    <row r="5362" spans="2:3" x14ac:dyDescent="0.2">
      <c r="B5362" s="82" t="s">
        <v>99</v>
      </c>
      <c r="C5362" s="82" t="s">
        <v>99</v>
      </c>
    </row>
    <row r="5363" spans="2:3" x14ac:dyDescent="0.2">
      <c r="B5363" s="82" t="s">
        <v>99</v>
      </c>
      <c r="C5363" s="82" t="s">
        <v>99</v>
      </c>
    </row>
    <row r="5364" spans="2:3" x14ac:dyDescent="0.2">
      <c r="B5364" s="82" t="s">
        <v>99</v>
      </c>
      <c r="C5364" s="82" t="s">
        <v>99</v>
      </c>
    </row>
    <row r="5365" spans="2:3" x14ac:dyDescent="0.2">
      <c r="B5365" s="82" t="s">
        <v>99</v>
      </c>
      <c r="C5365" s="82" t="s">
        <v>99</v>
      </c>
    </row>
    <row r="5366" spans="2:3" x14ac:dyDescent="0.2">
      <c r="B5366" s="82" t="s">
        <v>99</v>
      </c>
      <c r="C5366" s="82" t="s">
        <v>99</v>
      </c>
    </row>
    <row r="5367" spans="2:3" x14ac:dyDescent="0.2">
      <c r="B5367" s="82" t="s">
        <v>99</v>
      </c>
      <c r="C5367" s="82" t="s">
        <v>99</v>
      </c>
    </row>
    <row r="5368" spans="2:3" x14ac:dyDescent="0.2">
      <c r="B5368" s="82" t="s">
        <v>99</v>
      </c>
      <c r="C5368" s="82" t="s">
        <v>99</v>
      </c>
    </row>
    <row r="5369" spans="2:3" x14ac:dyDescent="0.2">
      <c r="B5369" s="82" t="s">
        <v>99</v>
      </c>
      <c r="C5369" s="82" t="s">
        <v>99</v>
      </c>
    </row>
    <row r="5370" spans="2:3" x14ac:dyDescent="0.2">
      <c r="B5370" s="82" t="s">
        <v>99</v>
      </c>
      <c r="C5370" s="82" t="s">
        <v>99</v>
      </c>
    </row>
    <row r="5371" spans="2:3" x14ac:dyDescent="0.2">
      <c r="B5371" s="82" t="s">
        <v>99</v>
      </c>
      <c r="C5371" s="82" t="s">
        <v>99</v>
      </c>
    </row>
    <row r="5372" spans="2:3" x14ac:dyDescent="0.2">
      <c r="B5372" s="82" t="s">
        <v>99</v>
      </c>
      <c r="C5372" s="82" t="s">
        <v>99</v>
      </c>
    </row>
    <row r="5373" spans="2:3" x14ac:dyDescent="0.2">
      <c r="B5373" s="82" t="s">
        <v>99</v>
      </c>
      <c r="C5373" s="82" t="s">
        <v>99</v>
      </c>
    </row>
    <row r="5374" spans="2:3" x14ac:dyDescent="0.2">
      <c r="B5374" s="82" t="s">
        <v>99</v>
      </c>
      <c r="C5374" s="82" t="s">
        <v>99</v>
      </c>
    </row>
    <row r="5375" spans="2:3" x14ac:dyDescent="0.2">
      <c r="B5375" s="82" t="s">
        <v>99</v>
      </c>
      <c r="C5375" s="82" t="s">
        <v>99</v>
      </c>
    </row>
    <row r="5376" spans="2:3" x14ac:dyDescent="0.2">
      <c r="B5376" s="82" t="s">
        <v>99</v>
      </c>
      <c r="C5376" s="82" t="s">
        <v>99</v>
      </c>
    </row>
    <row r="5377" spans="2:3" x14ac:dyDescent="0.2">
      <c r="B5377" s="82" t="s">
        <v>99</v>
      </c>
      <c r="C5377" s="82" t="s">
        <v>99</v>
      </c>
    </row>
    <row r="5378" spans="2:3" x14ac:dyDescent="0.2">
      <c r="B5378" s="82" t="s">
        <v>99</v>
      </c>
      <c r="C5378" s="82" t="s">
        <v>99</v>
      </c>
    </row>
    <row r="5379" spans="2:3" x14ac:dyDescent="0.2">
      <c r="B5379" s="82" t="s">
        <v>99</v>
      </c>
      <c r="C5379" s="82" t="s">
        <v>99</v>
      </c>
    </row>
    <row r="5380" spans="2:3" x14ac:dyDescent="0.2">
      <c r="B5380" s="82" t="s">
        <v>99</v>
      </c>
      <c r="C5380" s="82" t="s">
        <v>99</v>
      </c>
    </row>
    <row r="5381" spans="2:3" x14ac:dyDescent="0.2">
      <c r="B5381" s="82" t="s">
        <v>99</v>
      </c>
      <c r="C5381" s="82" t="s">
        <v>99</v>
      </c>
    </row>
    <row r="5382" spans="2:3" x14ac:dyDescent="0.2">
      <c r="B5382" s="82" t="s">
        <v>99</v>
      </c>
      <c r="C5382" s="82" t="s">
        <v>99</v>
      </c>
    </row>
    <row r="5383" spans="2:3" x14ac:dyDescent="0.2">
      <c r="B5383" s="82" t="s">
        <v>99</v>
      </c>
      <c r="C5383" s="82" t="s">
        <v>99</v>
      </c>
    </row>
    <row r="5384" spans="2:3" x14ac:dyDescent="0.2">
      <c r="B5384" s="82" t="s">
        <v>99</v>
      </c>
      <c r="C5384" s="82" t="s">
        <v>99</v>
      </c>
    </row>
    <row r="5385" spans="2:3" x14ac:dyDescent="0.2">
      <c r="B5385" s="82" t="s">
        <v>99</v>
      </c>
      <c r="C5385" s="82" t="s">
        <v>99</v>
      </c>
    </row>
    <row r="5386" spans="2:3" x14ac:dyDescent="0.2">
      <c r="B5386" s="82" t="s">
        <v>99</v>
      </c>
      <c r="C5386" s="82" t="s">
        <v>99</v>
      </c>
    </row>
    <row r="5387" spans="2:3" x14ac:dyDescent="0.2">
      <c r="B5387" s="82" t="s">
        <v>99</v>
      </c>
      <c r="C5387" s="82" t="s">
        <v>99</v>
      </c>
    </row>
    <row r="5388" spans="2:3" x14ac:dyDescent="0.2">
      <c r="B5388" s="82" t="s">
        <v>99</v>
      </c>
      <c r="C5388" s="82" t="s">
        <v>99</v>
      </c>
    </row>
    <row r="5389" spans="2:3" x14ac:dyDescent="0.2">
      <c r="B5389" s="82" t="s">
        <v>99</v>
      </c>
      <c r="C5389" s="82" t="s">
        <v>99</v>
      </c>
    </row>
    <row r="5390" spans="2:3" x14ac:dyDescent="0.2">
      <c r="B5390" s="82" t="s">
        <v>99</v>
      </c>
      <c r="C5390" s="82" t="s">
        <v>99</v>
      </c>
    </row>
    <row r="5391" spans="2:3" x14ac:dyDescent="0.2">
      <c r="B5391" s="82" t="s">
        <v>99</v>
      </c>
      <c r="C5391" s="82" t="s">
        <v>99</v>
      </c>
    </row>
    <row r="5392" spans="2:3" x14ac:dyDescent="0.2">
      <c r="B5392" s="82" t="s">
        <v>99</v>
      </c>
      <c r="C5392" s="82" t="s">
        <v>99</v>
      </c>
    </row>
    <row r="5393" spans="2:3" x14ac:dyDescent="0.2">
      <c r="B5393" s="82" t="s">
        <v>99</v>
      </c>
      <c r="C5393" s="82" t="s">
        <v>99</v>
      </c>
    </row>
    <row r="5394" spans="2:3" x14ac:dyDescent="0.2">
      <c r="B5394" s="82" t="s">
        <v>99</v>
      </c>
      <c r="C5394" s="82" t="s">
        <v>99</v>
      </c>
    </row>
    <row r="5395" spans="2:3" x14ac:dyDescent="0.2">
      <c r="B5395" s="82" t="s">
        <v>99</v>
      </c>
      <c r="C5395" s="82" t="s">
        <v>99</v>
      </c>
    </row>
    <row r="5396" spans="2:3" x14ac:dyDescent="0.2">
      <c r="B5396" s="82" t="s">
        <v>99</v>
      </c>
      <c r="C5396" s="82" t="s">
        <v>99</v>
      </c>
    </row>
    <row r="5397" spans="2:3" x14ac:dyDescent="0.2">
      <c r="B5397" s="82" t="s">
        <v>99</v>
      </c>
      <c r="C5397" s="82" t="s">
        <v>99</v>
      </c>
    </row>
    <row r="5398" spans="2:3" x14ac:dyDescent="0.2">
      <c r="B5398" s="82" t="s">
        <v>99</v>
      </c>
      <c r="C5398" s="82" t="s">
        <v>99</v>
      </c>
    </row>
    <row r="5399" spans="2:3" x14ac:dyDescent="0.2">
      <c r="B5399" s="82" t="s">
        <v>99</v>
      </c>
      <c r="C5399" s="82" t="s">
        <v>99</v>
      </c>
    </row>
    <row r="5400" spans="2:3" x14ac:dyDescent="0.2">
      <c r="B5400" s="82" t="s">
        <v>99</v>
      </c>
      <c r="C5400" s="82" t="s">
        <v>99</v>
      </c>
    </row>
    <row r="5401" spans="2:3" x14ac:dyDescent="0.2">
      <c r="B5401" s="82" t="s">
        <v>99</v>
      </c>
      <c r="C5401" s="82" t="s">
        <v>99</v>
      </c>
    </row>
    <row r="5402" spans="2:3" x14ac:dyDescent="0.2">
      <c r="B5402" s="82" t="s">
        <v>99</v>
      </c>
      <c r="C5402" s="82" t="s">
        <v>99</v>
      </c>
    </row>
    <row r="5403" spans="2:3" x14ac:dyDescent="0.2">
      <c r="B5403" s="82" t="s">
        <v>99</v>
      </c>
      <c r="C5403" s="82" t="s">
        <v>99</v>
      </c>
    </row>
    <row r="5404" spans="2:3" x14ac:dyDescent="0.2">
      <c r="B5404" s="82" t="s">
        <v>99</v>
      </c>
      <c r="C5404" s="82" t="s">
        <v>99</v>
      </c>
    </row>
    <row r="5405" spans="2:3" x14ac:dyDescent="0.2">
      <c r="B5405" s="82" t="s">
        <v>99</v>
      </c>
      <c r="C5405" s="82" t="s">
        <v>99</v>
      </c>
    </row>
    <row r="5406" spans="2:3" x14ac:dyDescent="0.2">
      <c r="B5406" s="82" t="s">
        <v>99</v>
      </c>
      <c r="C5406" s="82" t="s">
        <v>99</v>
      </c>
    </row>
    <row r="5407" spans="2:3" x14ac:dyDescent="0.2">
      <c r="B5407" s="82" t="s">
        <v>99</v>
      </c>
      <c r="C5407" s="82" t="s">
        <v>99</v>
      </c>
    </row>
    <row r="5408" spans="2:3" x14ac:dyDescent="0.2">
      <c r="B5408" s="82" t="s">
        <v>99</v>
      </c>
      <c r="C5408" s="82" t="s">
        <v>99</v>
      </c>
    </row>
    <row r="5409" spans="2:3" x14ac:dyDescent="0.2">
      <c r="B5409" s="82" t="s">
        <v>99</v>
      </c>
      <c r="C5409" s="82" t="s">
        <v>99</v>
      </c>
    </row>
    <row r="5410" spans="2:3" x14ac:dyDescent="0.2">
      <c r="B5410" s="82" t="s">
        <v>99</v>
      </c>
      <c r="C5410" s="82" t="s">
        <v>99</v>
      </c>
    </row>
    <row r="5411" spans="2:3" x14ac:dyDescent="0.2">
      <c r="B5411" s="82" t="s">
        <v>99</v>
      </c>
      <c r="C5411" s="82" t="s">
        <v>99</v>
      </c>
    </row>
    <row r="5412" spans="2:3" x14ac:dyDescent="0.2">
      <c r="B5412" s="82" t="s">
        <v>99</v>
      </c>
      <c r="C5412" s="82" t="s">
        <v>99</v>
      </c>
    </row>
    <row r="5413" spans="2:3" x14ac:dyDescent="0.2">
      <c r="B5413" s="82" t="s">
        <v>99</v>
      </c>
      <c r="C5413" s="82" t="s">
        <v>99</v>
      </c>
    </row>
    <row r="5414" spans="2:3" x14ac:dyDescent="0.2">
      <c r="B5414" s="82" t="s">
        <v>99</v>
      </c>
      <c r="C5414" s="82" t="s">
        <v>99</v>
      </c>
    </row>
    <row r="5415" spans="2:3" x14ac:dyDescent="0.2">
      <c r="B5415" s="82" t="s">
        <v>99</v>
      </c>
      <c r="C5415" s="82" t="s">
        <v>99</v>
      </c>
    </row>
    <row r="5416" spans="2:3" x14ac:dyDescent="0.2">
      <c r="B5416" s="82" t="s">
        <v>99</v>
      </c>
      <c r="C5416" s="82" t="s">
        <v>99</v>
      </c>
    </row>
    <row r="5417" spans="2:3" x14ac:dyDescent="0.2">
      <c r="B5417" s="82" t="s">
        <v>99</v>
      </c>
      <c r="C5417" s="82" t="s">
        <v>99</v>
      </c>
    </row>
    <row r="5418" spans="2:3" x14ac:dyDescent="0.2">
      <c r="B5418" s="82" t="s">
        <v>99</v>
      </c>
      <c r="C5418" s="82" t="s">
        <v>99</v>
      </c>
    </row>
    <row r="5419" spans="2:3" x14ac:dyDescent="0.2">
      <c r="B5419" s="82" t="s">
        <v>99</v>
      </c>
      <c r="C5419" s="82" t="s">
        <v>99</v>
      </c>
    </row>
    <row r="5420" spans="2:3" x14ac:dyDescent="0.2">
      <c r="B5420" s="82" t="s">
        <v>99</v>
      </c>
      <c r="C5420" s="82" t="s">
        <v>99</v>
      </c>
    </row>
    <row r="5421" spans="2:3" x14ac:dyDescent="0.2">
      <c r="B5421" s="82" t="s">
        <v>99</v>
      </c>
      <c r="C5421" s="82" t="s">
        <v>99</v>
      </c>
    </row>
    <row r="5422" spans="2:3" x14ac:dyDescent="0.2">
      <c r="B5422" s="82" t="s">
        <v>99</v>
      </c>
      <c r="C5422" s="82" t="s">
        <v>99</v>
      </c>
    </row>
    <row r="5423" spans="2:3" x14ac:dyDescent="0.2">
      <c r="B5423" s="82" t="s">
        <v>99</v>
      </c>
      <c r="C5423" s="82" t="s">
        <v>99</v>
      </c>
    </row>
    <row r="5424" spans="2:3" x14ac:dyDescent="0.2">
      <c r="B5424" s="82" t="s">
        <v>99</v>
      </c>
      <c r="C5424" s="82" t="s">
        <v>99</v>
      </c>
    </row>
    <row r="5425" spans="2:3" x14ac:dyDescent="0.2">
      <c r="B5425" s="82" t="s">
        <v>99</v>
      </c>
      <c r="C5425" s="82" t="s">
        <v>99</v>
      </c>
    </row>
    <row r="5426" spans="2:3" x14ac:dyDescent="0.2">
      <c r="B5426" s="82" t="s">
        <v>99</v>
      </c>
      <c r="C5426" s="82" t="s">
        <v>99</v>
      </c>
    </row>
    <row r="5427" spans="2:3" x14ac:dyDescent="0.2">
      <c r="B5427" s="82" t="s">
        <v>99</v>
      </c>
      <c r="C5427" s="82" t="s">
        <v>99</v>
      </c>
    </row>
    <row r="5428" spans="2:3" x14ac:dyDescent="0.2">
      <c r="B5428" s="82" t="s">
        <v>99</v>
      </c>
      <c r="C5428" s="82" t="s">
        <v>99</v>
      </c>
    </row>
    <row r="5429" spans="2:3" x14ac:dyDescent="0.2">
      <c r="B5429" s="82" t="s">
        <v>99</v>
      </c>
      <c r="C5429" s="82" t="s">
        <v>99</v>
      </c>
    </row>
    <row r="5430" spans="2:3" x14ac:dyDescent="0.2">
      <c r="B5430" s="82" t="s">
        <v>99</v>
      </c>
      <c r="C5430" s="82" t="s">
        <v>99</v>
      </c>
    </row>
    <row r="5431" spans="2:3" x14ac:dyDescent="0.2">
      <c r="B5431" s="82" t="s">
        <v>99</v>
      </c>
      <c r="C5431" s="82" t="s">
        <v>99</v>
      </c>
    </row>
    <row r="5432" spans="2:3" x14ac:dyDescent="0.2">
      <c r="B5432" s="82" t="s">
        <v>99</v>
      </c>
      <c r="C5432" s="82" t="s">
        <v>99</v>
      </c>
    </row>
    <row r="5433" spans="2:3" x14ac:dyDescent="0.2">
      <c r="B5433" s="82" t="s">
        <v>99</v>
      </c>
      <c r="C5433" s="82" t="s">
        <v>99</v>
      </c>
    </row>
    <row r="5434" spans="2:3" x14ac:dyDescent="0.2">
      <c r="B5434" s="82" t="s">
        <v>99</v>
      </c>
      <c r="C5434" s="82" t="s">
        <v>99</v>
      </c>
    </row>
    <row r="5435" spans="2:3" x14ac:dyDescent="0.2">
      <c r="B5435" s="82" t="s">
        <v>99</v>
      </c>
      <c r="C5435" s="82" t="s">
        <v>99</v>
      </c>
    </row>
    <row r="5436" spans="2:3" x14ac:dyDescent="0.2">
      <c r="B5436" s="82" t="s">
        <v>99</v>
      </c>
      <c r="C5436" s="82" t="s">
        <v>99</v>
      </c>
    </row>
    <row r="5437" spans="2:3" x14ac:dyDescent="0.2">
      <c r="B5437" s="82" t="s">
        <v>99</v>
      </c>
      <c r="C5437" s="82" t="s">
        <v>99</v>
      </c>
    </row>
    <row r="5438" spans="2:3" x14ac:dyDescent="0.2">
      <c r="B5438" s="82" t="s">
        <v>99</v>
      </c>
      <c r="C5438" s="82" t="s">
        <v>99</v>
      </c>
    </row>
    <row r="5439" spans="2:3" x14ac:dyDescent="0.2">
      <c r="B5439" s="82" t="s">
        <v>99</v>
      </c>
      <c r="C5439" s="82" t="s">
        <v>99</v>
      </c>
    </row>
    <row r="5440" spans="2:3" x14ac:dyDescent="0.2">
      <c r="B5440" s="82" t="s">
        <v>99</v>
      </c>
      <c r="C5440" s="82" t="s">
        <v>99</v>
      </c>
    </row>
    <row r="5441" spans="2:3" x14ac:dyDescent="0.2">
      <c r="B5441" s="82" t="s">
        <v>99</v>
      </c>
      <c r="C5441" s="82" t="s">
        <v>99</v>
      </c>
    </row>
    <row r="5442" spans="2:3" x14ac:dyDescent="0.2">
      <c r="B5442" s="82" t="s">
        <v>99</v>
      </c>
      <c r="C5442" s="82" t="s">
        <v>99</v>
      </c>
    </row>
    <row r="5443" spans="2:3" x14ac:dyDescent="0.2">
      <c r="B5443" s="82" t="s">
        <v>99</v>
      </c>
      <c r="C5443" s="82" t="s">
        <v>99</v>
      </c>
    </row>
    <row r="5444" spans="2:3" x14ac:dyDescent="0.2">
      <c r="B5444" s="82" t="s">
        <v>99</v>
      </c>
      <c r="C5444" s="82" t="s">
        <v>99</v>
      </c>
    </row>
    <row r="5445" spans="2:3" x14ac:dyDescent="0.2">
      <c r="B5445" s="82" t="s">
        <v>99</v>
      </c>
      <c r="C5445" s="82" t="s">
        <v>99</v>
      </c>
    </row>
    <row r="5446" spans="2:3" x14ac:dyDescent="0.2">
      <c r="B5446" s="82" t="s">
        <v>99</v>
      </c>
      <c r="C5446" s="82" t="s">
        <v>99</v>
      </c>
    </row>
    <row r="5447" spans="2:3" x14ac:dyDescent="0.2">
      <c r="B5447" s="82" t="s">
        <v>99</v>
      </c>
      <c r="C5447" s="82" t="s">
        <v>99</v>
      </c>
    </row>
    <row r="5448" spans="2:3" x14ac:dyDescent="0.2">
      <c r="B5448" s="82" t="s">
        <v>99</v>
      </c>
      <c r="C5448" s="82" t="s">
        <v>99</v>
      </c>
    </row>
    <row r="5449" spans="2:3" x14ac:dyDescent="0.2">
      <c r="B5449" s="82" t="s">
        <v>99</v>
      </c>
      <c r="C5449" s="82" t="s">
        <v>99</v>
      </c>
    </row>
    <row r="5450" spans="2:3" x14ac:dyDescent="0.2">
      <c r="B5450" s="82" t="s">
        <v>99</v>
      </c>
      <c r="C5450" s="82" t="s">
        <v>99</v>
      </c>
    </row>
    <row r="5451" spans="2:3" x14ac:dyDescent="0.2">
      <c r="B5451" s="82" t="s">
        <v>99</v>
      </c>
      <c r="C5451" s="82" t="s">
        <v>99</v>
      </c>
    </row>
    <row r="5452" spans="2:3" x14ac:dyDescent="0.2">
      <c r="B5452" s="82" t="s">
        <v>99</v>
      </c>
      <c r="C5452" s="82" t="s">
        <v>99</v>
      </c>
    </row>
    <row r="5453" spans="2:3" x14ac:dyDescent="0.2">
      <c r="B5453" s="82" t="s">
        <v>99</v>
      </c>
      <c r="C5453" s="82" t="s">
        <v>99</v>
      </c>
    </row>
    <row r="5454" spans="2:3" x14ac:dyDescent="0.2">
      <c r="B5454" s="82" t="s">
        <v>99</v>
      </c>
      <c r="C5454" s="82" t="s">
        <v>99</v>
      </c>
    </row>
    <row r="5455" spans="2:3" x14ac:dyDescent="0.2">
      <c r="B5455" s="82" t="s">
        <v>99</v>
      </c>
      <c r="C5455" s="82" t="s">
        <v>99</v>
      </c>
    </row>
    <row r="5456" spans="2:3" x14ac:dyDescent="0.2">
      <c r="B5456" s="82" t="s">
        <v>99</v>
      </c>
      <c r="C5456" s="82" t="s">
        <v>99</v>
      </c>
    </row>
    <row r="5457" spans="2:3" x14ac:dyDescent="0.2">
      <c r="B5457" s="82" t="s">
        <v>99</v>
      </c>
      <c r="C5457" s="82" t="s">
        <v>99</v>
      </c>
    </row>
    <row r="5458" spans="2:3" x14ac:dyDescent="0.2">
      <c r="B5458" s="82" t="s">
        <v>99</v>
      </c>
      <c r="C5458" s="82" t="s">
        <v>99</v>
      </c>
    </row>
    <row r="5459" spans="2:3" x14ac:dyDescent="0.2">
      <c r="B5459" s="82" t="s">
        <v>99</v>
      </c>
      <c r="C5459" s="82" t="s">
        <v>99</v>
      </c>
    </row>
    <row r="5460" spans="2:3" x14ac:dyDescent="0.2">
      <c r="B5460" s="82" t="s">
        <v>99</v>
      </c>
      <c r="C5460" s="82" t="s">
        <v>99</v>
      </c>
    </row>
    <row r="5461" spans="2:3" x14ac:dyDescent="0.2">
      <c r="B5461" s="82" t="s">
        <v>99</v>
      </c>
      <c r="C5461" s="82" t="s">
        <v>99</v>
      </c>
    </row>
    <row r="5462" spans="2:3" x14ac:dyDescent="0.2">
      <c r="B5462" s="82" t="s">
        <v>99</v>
      </c>
      <c r="C5462" s="82" t="s">
        <v>99</v>
      </c>
    </row>
    <row r="5463" spans="2:3" x14ac:dyDescent="0.2">
      <c r="B5463" s="82" t="s">
        <v>99</v>
      </c>
      <c r="C5463" s="82" t="s">
        <v>99</v>
      </c>
    </row>
    <row r="5464" spans="2:3" x14ac:dyDescent="0.2">
      <c r="B5464" s="82" t="s">
        <v>99</v>
      </c>
      <c r="C5464" s="82" t="s">
        <v>99</v>
      </c>
    </row>
    <row r="5465" spans="2:3" x14ac:dyDescent="0.2">
      <c r="B5465" s="82" t="s">
        <v>99</v>
      </c>
      <c r="C5465" s="82" t="s">
        <v>99</v>
      </c>
    </row>
    <row r="5466" spans="2:3" x14ac:dyDescent="0.2">
      <c r="B5466" s="82" t="s">
        <v>99</v>
      </c>
      <c r="C5466" s="82" t="s">
        <v>99</v>
      </c>
    </row>
    <row r="5467" spans="2:3" x14ac:dyDescent="0.2">
      <c r="B5467" s="82" t="s">
        <v>99</v>
      </c>
      <c r="C5467" s="82" t="s">
        <v>99</v>
      </c>
    </row>
    <row r="5468" spans="2:3" x14ac:dyDescent="0.2">
      <c r="B5468" s="82" t="s">
        <v>99</v>
      </c>
      <c r="C5468" s="82" t="s">
        <v>99</v>
      </c>
    </row>
    <row r="5469" spans="2:3" x14ac:dyDescent="0.2">
      <c r="B5469" s="82" t="s">
        <v>99</v>
      </c>
      <c r="C5469" s="82" t="s">
        <v>99</v>
      </c>
    </row>
    <row r="5470" spans="2:3" x14ac:dyDescent="0.2">
      <c r="B5470" s="82" t="s">
        <v>99</v>
      </c>
      <c r="C5470" s="82" t="s">
        <v>99</v>
      </c>
    </row>
    <row r="5471" spans="2:3" x14ac:dyDescent="0.2">
      <c r="B5471" s="82" t="s">
        <v>99</v>
      </c>
      <c r="C5471" s="82" t="s">
        <v>99</v>
      </c>
    </row>
    <row r="5472" spans="2:3" x14ac:dyDescent="0.2">
      <c r="B5472" s="82" t="s">
        <v>99</v>
      </c>
      <c r="C5472" s="82" t="s">
        <v>99</v>
      </c>
    </row>
    <row r="5473" spans="2:3" x14ac:dyDescent="0.2">
      <c r="B5473" s="82" t="s">
        <v>99</v>
      </c>
      <c r="C5473" s="82" t="s">
        <v>99</v>
      </c>
    </row>
    <row r="5474" spans="2:3" x14ac:dyDescent="0.2">
      <c r="B5474" s="82" t="s">
        <v>99</v>
      </c>
      <c r="C5474" s="82" t="s">
        <v>99</v>
      </c>
    </row>
    <row r="5475" spans="2:3" x14ac:dyDescent="0.2">
      <c r="B5475" s="82" t="s">
        <v>99</v>
      </c>
      <c r="C5475" s="82" t="s">
        <v>99</v>
      </c>
    </row>
    <row r="5476" spans="2:3" x14ac:dyDescent="0.2">
      <c r="B5476" s="82" t="s">
        <v>99</v>
      </c>
      <c r="C5476" s="82" t="s">
        <v>99</v>
      </c>
    </row>
    <row r="5477" spans="2:3" x14ac:dyDescent="0.2">
      <c r="B5477" s="82" t="s">
        <v>99</v>
      </c>
      <c r="C5477" s="82" t="s">
        <v>99</v>
      </c>
    </row>
    <row r="5478" spans="2:3" x14ac:dyDescent="0.2">
      <c r="B5478" s="82" t="s">
        <v>99</v>
      </c>
      <c r="C5478" s="82" t="s">
        <v>99</v>
      </c>
    </row>
    <row r="5479" spans="2:3" x14ac:dyDescent="0.2">
      <c r="B5479" s="82" t="s">
        <v>99</v>
      </c>
      <c r="C5479" s="82" t="s">
        <v>99</v>
      </c>
    </row>
    <row r="5480" spans="2:3" x14ac:dyDescent="0.2">
      <c r="B5480" s="82" t="s">
        <v>99</v>
      </c>
      <c r="C5480" s="82" t="s">
        <v>99</v>
      </c>
    </row>
    <row r="5481" spans="2:3" x14ac:dyDescent="0.2">
      <c r="B5481" s="82" t="s">
        <v>99</v>
      </c>
      <c r="C5481" s="82" t="s">
        <v>99</v>
      </c>
    </row>
    <row r="5482" spans="2:3" x14ac:dyDescent="0.2">
      <c r="B5482" s="82" t="s">
        <v>99</v>
      </c>
      <c r="C5482" s="82" t="s">
        <v>99</v>
      </c>
    </row>
    <row r="5483" spans="2:3" x14ac:dyDescent="0.2">
      <c r="B5483" s="82" t="s">
        <v>99</v>
      </c>
      <c r="C5483" s="82" t="s">
        <v>99</v>
      </c>
    </row>
    <row r="5484" spans="2:3" x14ac:dyDescent="0.2">
      <c r="B5484" s="82" t="s">
        <v>99</v>
      </c>
      <c r="C5484" s="82" t="s">
        <v>99</v>
      </c>
    </row>
    <row r="5485" spans="2:3" x14ac:dyDescent="0.2">
      <c r="B5485" s="82" t="s">
        <v>99</v>
      </c>
      <c r="C5485" s="82" t="s">
        <v>99</v>
      </c>
    </row>
    <row r="5486" spans="2:3" x14ac:dyDescent="0.2">
      <c r="B5486" s="82" t="s">
        <v>99</v>
      </c>
      <c r="C5486" s="82" t="s">
        <v>99</v>
      </c>
    </row>
    <row r="5487" spans="2:3" x14ac:dyDescent="0.2">
      <c r="B5487" s="82" t="s">
        <v>99</v>
      </c>
      <c r="C5487" s="82" t="s">
        <v>99</v>
      </c>
    </row>
    <row r="5488" spans="2:3" x14ac:dyDescent="0.2">
      <c r="B5488" s="82" t="s">
        <v>99</v>
      </c>
      <c r="C5488" s="82" t="s">
        <v>99</v>
      </c>
    </row>
    <row r="5489" spans="2:3" x14ac:dyDescent="0.2">
      <c r="B5489" s="82" t="s">
        <v>99</v>
      </c>
      <c r="C5489" s="82" t="s">
        <v>99</v>
      </c>
    </row>
    <row r="5490" spans="2:3" x14ac:dyDescent="0.2">
      <c r="B5490" s="82" t="s">
        <v>99</v>
      </c>
      <c r="C5490" s="82" t="s">
        <v>99</v>
      </c>
    </row>
    <row r="5491" spans="2:3" x14ac:dyDescent="0.2">
      <c r="B5491" s="82" t="s">
        <v>99</v>
      </c>
      <c r="C5491" s="82" t="s">
        <v>99</v>
      </c>
    </row>
    <row r="5492" spans="2:3" x14ac:dyDescent="0.2">
      <c r="B5492" s="82" t="s">
        <v>99</v>
      </c>
      <c r="C5492" s="82" t="s">
        <v>99</v>
      </c>
    </row>
    <row r="5493" spans="2:3" x14ac:dyDescent="0.2">
      <c r="B5493" s="82" t="s">
        <v>99</v>
      </c>
      <c r="C5493" s="82" t="s">
        <v>99</v>
      </c>
    </row>
    <row r="5494" spans="2:3" x14ac:dyDescent="0.2">
      <c r="B5494" s="82" t="s">
        <v>99</v>
      </c>
      <c r="C5494" s="82" t="s">
        <v>99</v>
      </c>
    </row>
    <row r="5495" spans="2:3" x14ac:dyDescent="0.2">
      <c r="B5495" s="82" t="s">
        <v>99</v>
      </c>
      <c r="C5495" s="82" t="s">
        <v>99</v>
      </c>
    </row>
    <row r="5496" spans="2:3" x14ac:dyDescent="0.2">
      <c r="B5496" s="82" t="s">
        <v>99</v>
      </c>
      <c r="C5496" s="82" t="s">
        <v>99</v>
      </c>
    </row>
    <row r="5497" spans="2:3" x14ac:dyDescent="0.2">
      <c r="B5497" s="82" t="s">
        <v>99</v>
      </c>
      <c r="C5497" s="82" t="s">
        <v>99</v>
      </c>
    </row>
    <row r="5498" spans="2:3" x14ac:dyDescent="0.2">
      <c r="B5498" s="82" t="s">
        <v>99</v>
      </c>
      <c r="C5498" s="82" t="s">
        <v>99</v>
      </c>
    </row>
    <row r="5499" spans="2:3" x14ac:dyDescent="0.2">
      <c r="B5499" s="82" t="s">
        <v>99</v>
      </c>
      <c r="C5499" s="82" t="s">
        <v>99</v>
      </c>
    </row>
    <row r="5500" spans="2:3" x14ac:dyDescent="0.2">
      <c r="B5500" s="82" t="s">
        <v>99</v>
      </c>
      <c r="C5500" s="82" t="s">
        <v>99</v>
      </c>
    </row>
    <row r="5501" spans="2:3" x14ac:dyDescent="0.2">
      <c r="B5501" s="82" t="s">
        <v>99</v>
      </c>
      <c r="C5501" s="82" t="s">
        <v>99</v>
      </c>
    </row>
    <row r="5502" spans="2:3" x14ac:dyDescent="0.2">
      <c r="B5502" s="82" t="s">
        <v>99</v>
      </c>
      <c r="C5502" s="82" t="s">
        <v>99</v>
      </c>
    </row>
    <row r="5503" spans="2:3" x14ac:dyDescent="0.2">
      <c r="B5503" s="82" t="s">
        <v>99</v>
      </c>
      <c r="C5503" s="82" t="s">
        <v>99</v>
      </c>
    </row>
    <row r="5504" spans="2:3" x14ac:dyDescent="0.2">
      <c r="B5504" s="82" t="s">
        <v>99</v>
      </c>
      <c r="C5504" s="82" t="s">
        <v>99</v>
      </c>
    </row>
    <row r="5505" spans="2:3" x14ac:dyDescent="0.2">
      <c r="B5505" s="82" t="s">
        <v>99</v>
      </c>
      <c r="C5505" s="82" t="s">
        <v>99</v>
      </c>
    </row>
    <row r="5506" spans="2:3" x14ac:dyDescent="0.2">
      <c r="B5506" s="82" t="s">
        <v>99</v>
      </c>
      <c r="C5506" s="82" t="s">
        <v>99</v>
      </c>
    </row>
    <row r="5507" spans="2:3" x14ac:dyDescent="0.2">
      <c r="B5507" s="82" t="s">
        <v>99</v>
      </c>
      <c r="C5507" s="82" t="s">
        <v>99</v>
      </c>
    </row>
    <row r="5508" spans="2:3" x14ac:dyDescent="0.2">
      <c r="B5508" s="82" t="s">
        <v>99</v>
      </c>
      <c r="C5508" s="82" t="s">
        <v>99</v>
      </c>
    </row>
    <row r="5509" spans="2:3" x14ac:dyDescent="0.2">
      <c r="B5509" s="82" t="s">
        <v>99</v>
      </c>
      <c r="C5509" s="82" t="s">
        <v>99</v>
      </c>
    </row>
    <row r="5510" spans="2:3" x14ac:dyDescent="0.2">
      <c r="B5510" s="82" t="s">
        <v>99</v>
      </c>
      <c r="C5510" s="82" t="s">
        <v>99</v>
      </c>
    </row>
    <row r="5511" spans="2:3" x14ac:dyDescent="0.2">
      <c r="B5511" s="82" t="s">
        <v>99</v>
      </c>
      <c r="C5511" s="82" t="s">
        <v>99</v>
      </c>
    </row>
    <row r="5512" spans="2:3" x14ac:dyDescent="0.2">
      <c r="B5512" s="82" t="s">
        <v>99</v>
      </c>
      <c r="C5512" s="82" t="s">
        <v>99</v>
      </c>
    </row>
    <row r="5513" spans="2:3" x14ac:dyDescent="0.2">
      <c r="B5513" s="82" t="s">
        <v>99</v>
      </c>
      <c r="C5513" s="82" t="s">
        <v>99</v>
      </c>
    </row>
    <row r="5514" spans="2:3" x14ac:dyDescent="0.2">
      <c r="B5514" s="82" t="s">
        <v>99</v>
      </c>
      <c r="C5514" s="82" t="s">
        <v>99</v>
      </c>
    </row>
    <row r="5515" spans="2:3" x14ac:dyDescent="0.2">
      <c r="B5515" s="82" t="s">
        <v>99</v>
      </c>
      <c r="C5515" s="82" t="s">
        <v>99</v>
      </c>
    </row>
    <row r="5516" spans="2:3" x14ac:dyDescent="0.2">
      <c r="B5516" s="82" t="s">
        <v>99</v>
      </c>
      <c r="C5516" s="82" t="s">
        <v>99</v>
      </c>
    </row>
    <row r="5517" spans="2:3" x14ac:dyDescent="0.2">
      <c r="B5517" s="82" t="s">
        <v>99</v>
      </c>
      <c r="C5517" s="82" t="s">
        <v>99</v>
      </c>
    </row>
    <row r="5518" spans="2:3" x14ac:dyDescent="0.2">
      <c r="B5518" s="82" t="s">
        <v>99</v>
      </c>
      <c r="C5518" s="82" t="s">
        <v>99</v>
      </c>
    </row>
    <row r="5519" spans="2:3" x14ac:dyDescent="0.2">
      <c r="B5519" s="82" t="s">
        <v>99</v>
      </c>
      <c r="C5519" s="82" t="s">
        <v>99</v>
      </c>
    </row>
    <row r="5520" spans="2:3" x14ac:dyDescent="0.2">
      <c r="B5520" s="82" t="s">
        <v>99</v>
      </c>
      <c r="C5520" s="82" t="s">
        <v>99</v>
      </c>
    </row>
    <row r="5521" spans="2:3" x14ac:dyDescent="0.2">
      <c r="B5521" s="82" t="s">
        <v>99</v>
      </c>
      <c r="C5521" s="82" t="s">
        <v>99</v>
      </c>
    </row>
    <row r="5522" spans="2:3" x14ac:dyDescent="0.2">
      <c r="B5522" s="82" t="s">
        <v>99</v>
      </c>
      <c r="C5522" s="82" t="s">
        <v>99</v>
      </c>
    </row>
    <row r="5523" spans="2:3" x14ac:dyDescent="0.2">
      <c r="B5523" s="82" t="s">
        <v>99</v>
      </c>
      <c r="C5523" s="82" t="s">
        <v>99</v>
      </c>
    </row>
    <row r="5524" spans="2:3" x14ac:dyDescent="0.2">
      <c r="B5524" s="82" t="s">
        <v>99</v>
      </c>
      <c r="C5524" s="82" t="s">
        <v>99</v>
      </c>
    </row>
    <row r="5525" spans="2:3" x14ac:dyDescent="0.2">
      <c r="B5525" s="82" t="s">
        <v>99</v>
      </c>
      <c r="C5525" s="82" t="s">
        <v>99</v>
      </c>
    </row>
    <row r="5526" spans="2:3" x14ac:dyDescent="0.2">
      <c r="B5526" s="82" t="s">
        <v>99</v>
      </c>
      <c r="C5526" s="82" t="s">
        <v>99</v>
      </c>
    </row>
    <row r="5527" spans="2:3" x14ac:dyDescent="0.2">
      <c r="B5527" s="82" t="s">
        <v>99</v>
      </c>
      <c r="C5527" s="82" t="s">
        <v>99</v>
      </c>
    </row>
    <row r="5528" spans="2:3" x14ac:dyDescent="0.2">
      <c r="B5528" s="82" t="s">
        <v>99</v>
      </c>
      <c r="C5528" s="82" t="s">
        <v>99</v>
      </c>
    </row>
    <row r="5529" spans="2:3" x14ac:dyDescent="0.2">
      <c r="B5529" s="82" t="s">
        <v>99</v>
      </c>
      <c r="C5529" s="82" t="s">
        <v>99</v>
      </c>
    </row>
    <row r="5530" spans="2:3" x14ac:dyDescent="0.2">
      <c r="B5530" s="82" t="s">
        <v>99</v>
      </c>
      <c r="C5530" s="82" t="s">
        <v>99</v>
      </c>
    </row>
    <row r="5531" spans="2:3" x14ac:dyDescent="0.2">
      <c r="B5531" s="82" t="s">
        <v>99</v>
      </c>
      <c r="C5531" s="82" t="s">
        <v>99</v>
      </c>
    </row>
    <row r="5532" spans="2:3" x14ac:dyDescent="0.2">
      <c r="B5532" s="82" t="s">
        <v>99</v>
      </c>
      <c r="C5532" s="82" t="s">
        <v>99</v>
      </c>
    </row>
    <row r="5533" spans="2:3" x14ac:dyDescent="0.2">
      <c r="B5533" s="82" t="s">
        <v>99</v>
      </c>
      <c r="C5533" s="82" t="s">
        <v>99</v>
      </c>
    </row>
    <row r="5534" spans="2:3" x14ac:dyDescent="0.2">
      <c r="B5534" s="82" t="s">
        <v>99</v>
      </c>
      <c r="C5534" s="82" t="s">
        <v>99</v>
      </c>
    </row>
    <row r="5535" spans="2:3" x14ac:dyDescent="0.2">
      <c r="B5535" s="82" t="s">
        <v>99</v>
      </c>
      <c r="C5535" s="82" t="s">
        <v>99</v>
      </c>
    </row>
    <row r="5536" spans="2:3" x14ac:dyDescent="0.2">
      <c r="B5536" s="82" t="s">
        <v>99</v>
      </c>
      <c r="C5536" s="82" t="s">
        <v>99</v>
      </c>
    </row>
    <row r="5537" spans="2:3" x14ac:dyDescent="0.2">
      <c r="B5537" s="82" t="s">
        <v>99</v>
      </c>
      <c r="C5537" s="82" t="s">
        <v>99</v>
      </c>
    </row>
    <row r="5538" spans="2:3" x14ac:dyDescent="0.2">
      <c r="B5538" s="82" t="s">
        <v>99</v>
      </c>
      <c r="C5538" s="82" t="s">
        <v>99</v>
      </c>
    </row>
    <row r="5539" spans="2:3" x14ac:dyDescent="0.2">
      <c r="B5539" s="82" t="s">
        <v>99</v>
      </c>
      <c r="C5539" s="82" t="s">
        <v>99</v>
      </c>
    </row>
    <row r="5540" spans="2:3" x14ac:dyDescent="0.2">
      <c r="B5540" s="82" t="s">
        <v>99</v>
      </c>
      <c r="C5540" s="82" t="s">
        <v>99</v>
      </c>
    </row>
    <row r="5541" spans="2:3" x14ac:dyDescent="0.2">
      <c r="B5541" s="82" t="s">
        <v>99</v>
      </c>
      <c r="C5541" s="82" t="s">
        <v>99</v>
      </c>
    </row>
    <row r="5542" spans="2:3" x14ac:dyDescent="0.2">
      <c r="B5542" s="82" t="s">
        <v>99</v>
      </c>
      <c r="C5542" s="82" t="s">
        <v>99</v>
      </c>
    </row>
    <row r="5543" spans="2:3" x14ac:dyDescent="0.2">
      <c r="B5543" s="82" t="s">
        <v>99</v>
      </c>
      <c r="C5543" s="82" t="s">
        <v>99</v>
      </c>
    </row>
    <row r="5544" spans="2:3" x14ac:dyDescent="0.2">
      <c r="B5544" s="82" t="s">
        <v>99</v>
      </c>
      <c r="C5544" s="82" t="s">
        <v>99</v>
      </c>
    </row>
    <row r="5545" spans="2:3" x14ac:dyDescent="0.2">
      <c r="B5545" s="82" t="s">
        <v>99</v>
      </c>
      <c r="C5545" s="82" t="s">
        <v>99</v>
      </c>
    </row>
    <row r="5546" spans="2:3" x14ac:dyDescent="0.2">
      <c r="B5546" s="82" t="s">
        <v>99</v>
      </c>
      <c r="C5546" s="82" t="s">
        <v>99</v>
      </c>
    </row>
    <row r="5547" spans="2:3" x14ac:dyDescent="0.2">
      <c r="B5547" s="82" t="s">
        <v>99</v>
      </c>
      <c r="C5547" s="82" t="s">
        <v>99</v>
      </c>
    </row>
    <row r="5548" spans="2:3" x14ac:dyDescent="0.2">
      <c r="B5548" s="82" t="s">
        <v>99</v>
      </c>
      <c r="C5548" s="82" t="s">
        <v>99</v>
      </c>
    </row>
    <row r="5549" spans="2:3" x14ac:dyDescent="0.2">
      <c r="B5549" s="82" t="s">
        <v>99</v>
      </c>
      <c r="C5549" s="82" t="s">
        <v>99</v>
      </c>
    </row>
    <row r="5550" spans="2:3" x14ac:dyDescent="0.2">
      <c r="B5550" s="82" t="s">
        <v>99</v>
      </c>
      <c r="C5550" s="82" t="s">
        <v>99</v>
      </c>
    </row>
    <row r="5551" spans="2:3" x14ac:dyDescent="0.2">
      <c r="B5551" s="82" t="s">
        <v>99</v>
      </c>
      <c r="C5551" s="82" t="s">
        <v>99</v>
      </c>
    </row>
    <row r="5552" spans="2:3" x14ac:dyDescent="0.2">
      <c r="B5552" s="82" t="s">
        <v>99</v>
      </c>
      <c r="C5552" s="82" t="s">
        <v>99</v>
      </c>
    </row>
    <row r="5553" spans="2:3" x14ac:dyDescent="0.2">
      <c r="B5553" s="82" t="s">
        <v>99</v>
      </c>
      <c r="C5553" s="82" t="s">
        <v>99</v>
      </c>
    </row>
    <row r="5554" spans="2:3" x14ac:dyDescent="0.2">
      <c r="B5554" s="82" t="s">
        <v>99</v>
      </c>
      <c r="C5554" s="82" t="s">
        <v>99</v>
      </c>
    </row>
    <row r="5555" spans="2:3" x14ac:dyDescent="0.2">
      <c r="B5555" s="82" t="s">
        <v>99</v>
      </c>
      <c r="C5555" s="82" t="s">
        <v>99</v>
      </c>
    </row>
    <row r="5556" spans="2:3" x14ac:dyDescent="0.2">
      <c r="B5556" s="82" t="s">
        <v>99</v>
      </c>
      <c r="C5556" s="82" t="s">
        <v>99</v>
      </c>
    </row>
    <row r="5557" spans="2:3" x14ac:dyDescent="0.2">
      <c r="B5557" s="82" t="s">
        <v>99</v>
      </c>
      <c r="C5557" s="82" t="s">
        <v>99</v>
      </c>
    </row>
    <row r="5558" spans="2:3" x14ac:dyDescent="0.2">
      <c r="B5558" s="82" t="s">
        <v>99</v>
      </c>
      <c r="C5558" s="82" t="s">
        <v>99</v>
      </c>
    </row>
    <row r="5559" spans="2:3" x14ac:dyDescent="0.2">
      <c r="B5559" s="82" t="s">
        <v>99</v>
      </c>
      <c r="C5559" s="82" t="s">
        <v>99</v>
      </c>
    </row>
    <row r="5560" spans="2:3" x14ac:dyDescent="0.2">
      <c r="B5560" s="82" t="s">
        <v>99</v>
      </c>
      <c r="C5560" s="82" t="s">
        <v>99</v>
      </c>
    </row>
    <row r="5561" spans="2:3" x14ac:dyDescent="0.2">
      <c r="B5561" s="82" t="s">
        <v>99</v>
      </c>
      <c r="C5561" s="82" t="s">
        <v>99</v>
      </c>
    </row>
    <row r="5562" spans="2:3" x14ac:dyDescent="0.2">
      <c r="B5562" s="82" t="s">
        <v>99</v>
      </c>
      <c r="C5562" s="82" t="s">
        <v>99</v>
      </c>
    </row>
    <row r="5563" spans="2:3" x14ac:dyDescent="0.2">
      <c r="B5563" s="82" t="s">
        <v>99</v>
      </c>
      <c r="C5563" s="82" t="s">
        <v>99</v>
      </c>
    </row>
    <row r="5564" spans="2:3" x14ac:dyDescent="0.2">
      <c r="B5564" s="82" t="s">
        <v>99</v>
      </c>
      <c r="C5564" s="82" t="s">
        <v>99</v>
      </c>
    </row>
    <row r="5565" spans="2:3" x14ac:dyDescent="0.2">
      <c r="B5565" s="82" t="s">
        <v>99</v>
      </c>
      <c r="C5565" s="82" t="s">
        <v>99</v>
      </c>
    </row>
    <row r="5566" spans="2:3" x14ac:dyDescent="0.2">
      <c r="B5566" s="82" t="s">
        <v>99</v>
      </c>
      <c r="C5566" s="82" t="s">
        <v>99</v>
      </c>
    </row>
    <row r="5567" spans="2:3" x14ac:dyDescent="0.2">
      <c r="B5567" s="82" t="s">
        <v>99</v>
      </c>
      <c r="C5567" s="82" t="s">
        <v>99</v>
      </c>
    </row>
    <row r="5568" spans="2:3" x14ac:dyDescent="0.2">
      <c r="B5568" s="82" t="s">
        <v>99</v>
      </c>
      <c r="C5568" s="82" t="s">
        <v>99</v>
      </c>
    </row>
    <row r="5569" spans="2:3" x14ac:dyDescent="0.2">
      <c r="B5569" s="82" t="s">
        <v>99</v>
      </c>
      <c r="C5569" s="82" t="s">
        <v>99</v>
      </c>
    </row>
    <row r="5570" spans="2:3" x14ac:dyDescent="0.2">
      <c r="B5570" s="82" t="s">
        <v>99</v>
      </c>
      <c r="C5570" s="82" t="s">
        <v>99</v>
      </c>
    </row>
    <row r="5571" spans="2:3" x14ac:dyDescent="0.2">
      <c r="B5571" s="82" t="s">
        <v>99</v>
      </c>
      <c r="C5571" s="82" t="s">
        <v>99</v>
      </c>
    </row>
    <row r="5572" spans="2:3" x14ac:dyDescent="0.2">
      <c r="B5572" s="82" t="s">
        <v>99</v>
      </c>
      <c r="C5572" s="82" t="s">
        <v>99</v>
      </c>
    </row>
    <row r="5573" spans="2:3" x14ac:dyDescent="0.2">
      <c r="B5573" s="82" t="s">
        <v>99</v>
      </c>
      <c r="C5573" s="82" t="s">
        <v>99</v>
      </c>
    </row>
    <row r="5574" spans="2:3" x14ac:dyDescent="0.2">
      <c r="B5574" s="82" t="s">
        <v>99</v>
      </c>
      <c r="C5574" s="82" t="s">
        <v>99</v>
      </c>
    </row>
    <row r="5575" spans="2:3" x14ac:dyDescent="0.2">
      <c r="B5575" s="82" t="s">
        <v>99</v>
      </c>
      <c r="C5575" s="82" t="s">
        <v>99</v>
      </c>
    </row>
    <row r="5576" spans="2:3" x14ac:dyDescent="0.2">
      <c r="B5576" s="82" t="s">
        <v>99</v>
      </c>
      <c r="C5576" s="82" t="s">
        <v>99</v>
      </c>
    </row>
    <row r="5577" spans="2:3" x14ac:dyDescent="0.2">
      <c r="B5577" s="82" t="s">
        <v>99</v>
      </c>
      <c r="C5577" s="82" t="s">
        <v>99</v>
      </c>
    </row>
    <row r="5578" spans="2:3" x14ac:dyDescent="0.2">
      <c r="B5578" s="82" t="s">
        <v>99</v>
      </c>
      <c r="C5578" s="82" t="s">
        <v>99</v>
      </c>
    </row>
    <row r="5579" spans="2:3" x14ac:dyDescent="0.2">
      <c r="B5579" s="82" t="s">
        <v>99</v>
      </c>
      <c r="C5579" s="82" t="s">
        <v>99</v>
      </c>
    </row>
    <row r="5580" spans="2:3" x14ac:dyDescent="0.2">
      <c r="B5580" s="82" t="s">
        <v>99</v>
      </c>
      <c r="C5580" s="82" t="s">
        <v>99</v>
      </c>
    </row>
    <row r="5581" spans="2:3" x14ac:dyDescent="0.2">
      <c r="B5581" s="82" t="s">
        <v>99</v>
      </c>
      <c r="C5581" s="82" t="s">
        <v>99</v>
      </c>
    </row>
    <row r="5582" spans="2:3" x14ac:dyDescent="0.2">
      <c r="B5582" s="82" t="s">
        <v>99</v>
      </c>
      <c r="C5582" s="82" t="s">
        <v>99</v>
      </c>
    </row>
    <row r="5583" spans="2:3" x14ac:dyDescent="0.2">
      <c r="B5583" s="82" t="s">
        <v>99</v>
      </c>
      <c r="C5583" s="82" t="s">
        <v>99</v>
      </c>
    </row>
    <row r="5584" spans="2:3" x14ac:dyDescent="0.2">
      <c r="B5584" s="82" t="s">
        <v>99</v>
      </c>
      <c r="C5584" s="82" t="s">
        <v>99</v>
      </c>
    </row>
    <row r="5585" spans="2:3" x14ac:dyDescent="0.2">
      <c r="B5585" s="82" t="s">
        <v>99</v>
      </c>
      <c r="C5585" s="82" t="s">
        <v>99</v>
      </c>
    </row>
    <row r="5586" spans="2:3" x14ac:dyDescent="0.2">
      <c r="B5586" s="82" t="s">
        <v>99</v>
      </c>
      <c r="C5586" s="82" t="s">
        <v>99</v>
      </c>
    </row>
    <row r="5587" spans="2:3" x14ac:dyDescent="0.2">
      <c r="B5587" s="82" t="s">
        <v>99</v>
      </c>
      <c r="C5587" s="82" t="s">
        <v>99</v>
      </c>
    </row>
    <row r="5588" spans="2:3" x14ac:dyDescent="0.2">
      <c r="B5588" s="82" t="s">
        <v>99</v>
      </c>
      <c r="C5588" s="82" t="s">
        <v>99</v>
      </c>
    </row>
    <row r="5589" spans="2:3" x14ac:dyDescent="0.2">
      <c r="B5589" s="82" t="s">
        <v>99</v>
      </c>
      <c r="C5589" s="82" t="s">
        <v>99</v>
      </c>
    </row>
    <row r="5590" spans="2:3" x14ac:dyDescent="0.2">
      <c r="B5590" s="82" t="s">
        <v>99</v>
      </c>
      <c r="C5590" s="82" t="s">
        <v>99</v>
      </c>
    </row>
    <row r="5591" spans="2:3" x14ac:dyDescent="0.2">
      <c r="B5591" s="82" t="s">
        <v>99</v>
      </c>
      <c r="C5591" s="82" t="s">
        <v>99</v>
      </c>
    </row>
    <row r="5592" spans="2:3" x14ac:dyDescent="0.2">
      <c r="B5592" s="82" t="s">
        <v>99</v>
      </c>
      <c r="C5592" s="82" t="s">
        <v>99</v>
      </c>
    </row>
    <row r="5593" spans="2:3" x14ac:dyDescent="0.2">
      <c r="B5593" s="82" t="s">
        <v>99</v>
      </c>
      <c r="C5593" s="82" t="s">
        <v>99</v>
      </c>
    </row>
    <row r="5594" spans="2:3" x14ac:dyDescent="0.2">
      <c r="B5594" s="82" t="s">
        <v>99</v>
      </c>
      <c r="C5594" s="82" t="s">
        <v>99</v>
      </c>
    </row>
    <row r="5595" spans="2:3" x14ac:dyDescent="0.2">
      <c r="B5595" s="82" t="s">
        <v>99</v>
      </c>
      <c r="C5595" s="82" t="s">
        <v>99</v>
      </c>
    </row>
    <row r="5596" spans="2:3" x14ac:dyDescent="0.2">
      <c r="B5596" s="82" t="s">
        <v>99</v>
      </c>
      <c r="C5596" s="82" t="s">
        <v>99</v>
      </c>
    </row>
    <row r="5597" spans="2:3" x14ac:dyDescent="0.2">
      <c r="B5597" s="82" t="s">
        <v>99</v>
      </c>
      <c r="C5597" s="82" t="s">
        <v>99</v>
      </c>
    </row>
    <row r="5598" spans="2:3" x14ac:dyDescent="0.2">
      <c r="B5598" s="82" t="s">
        <v>99</v>
      </c>
      <c r="C5598" s="82" t="s">
        <v>99</v>
      </c>
    </row>
    <row r="5599" spans="2:3" x14ac:dyDescent="0.2">
      <c r="B5599" s="82" t="s">
        <v>99</v>
      </c>
      <c r="C5599" s="82" t="s">
        <v>99</v>
      </c>
    </row>
    <row r="5600" spans="2:3" x14ac:dyDescent="0.2">
      <c r="B5600" s="82" t="s">
        <v>99</v>
      </c>
      <c r="C5600" s="82" t="s">
        <v>99</v>
      </c>
    </row>
    <row r="5601" spans="2:3" x14ac:dyDescent="0.2">
      <c r="B5601" s="82" t="s">
        <v>99</v>
      </c>
      <c r="C5601" s="82" t="s">
        <v>99</v>
      </c>
    </row>
    <row r="5602" spans="2:3" x14ac:dyDescent="0.2">
      <c r="B5602" s="82" t="s">
        <v>99</v>
      </c>
      <c r="C5602" s="82" t="s">
        <v>99</v>
      </c>
    </row>
    <row r="5603" spans="2:3" x14ac:dyDescent="0.2">
      <c r="B5603" s="82" t="s">
        <v>99</v>
      </c>
      <c r="C5603" s="82" t="s">
        <v>99</v>
      </c>
    </row>
    <row r="5604" spans="2:3" x14ac:dyDescent="0.2">
      <c r="B5604" s="82" t="s">
        <v>99</v>
      </c>
      <c r="C5604" s="82" t="s">
        <v>99</v>
      </c>
    </row>
    <row r="5605" spans="2:3" x14ac:dyDescent="0.2">
      <c r="B5605" s="82" t="s">
        <v>99</v>
      </c>
      <c r="C5605" s="82" t="s">
        <v>99</v>
      </c>
    </row>
    <row r="5606" spans="2:3" x14ac:dyDescent="0.2">
      <c r="B5606" s="82" t="s">
        <v>99</v>
      </c>
      <c r="C5606" s="82" t="s">
        <v>99</v>
      </c>
    </row>
    <row r="5607" spans="2:3" x14ac:dyDescent="0.2">
      <c r="B5607" s="82" t="s">
        <v>99</v>
      </c>
      <c r="C5607" s="82" t="s">
        <v>99</v>
      </c>
    </row>
    <row r="5608" spans="2:3" x14ac:dyDescent="0.2">
      <c r="B5608" s="82" t="s">
        <v>99</v>
      </c>
      <c r="C5608" s="82" t="s">
        <v>99</v>
      </c>
    </row>
    <row r="5609" spans="2:3" x14ac:dyDescent="0.2">
      <c r="B5609" s="82" t="s">
        <v>99</v>
      </c>
      <c r="C5609" s="82" t="s">
        <v>99</v>
      </c>
    </row>
    <row r="5610" spans="2:3" x14ac:dyDescent="0.2">
      <c r="B5610" s="82" t="s">
        <v>99</v>
      </c>
      <c r="C5610" s="82" t="s">
        <v>99</v>
      </c>
    </row>
    <row r="5611" spans="2:3" x14ac:dyDescent="0.2">
      <c r="B5611" s="82" t="s">
        <v>99</v>
      </c>
      <c r="C5611" s="82" t="s">
        <v>99</v>
      </c>
    </row>
    <row r="5612" spans="2:3" x14ac:dyDescent="0.2">
      <c r="B5612" s="82" t="s">
        <v>99</v>
      </c>
      <c r="C5612" s="82" t="s">
        <v>99</v>
      </c>
    </row>
    <row r="5613" spans="2:3" x14ac:dyDescent="0.2">
      <c r="B5613" s="82" t="s">
        <v>99</v>
      </c>
      <c r="C5613" s="82" t="s">
        <v>99</v>
      </c>
    </row>
    <row r="5614" spans="2:3" x14ac:dyDescent="0.2">
      <c r="B5614" s="82" t="s">
        <v>99</v>
      </c>
      <c r="C5614" s="82" t="s">
        <v>99</v>
      </c>
    </row>
    <row r="5615" spans="2:3" x14ac:dyDescent="0.2">
      <c r="B5615" s="82" t="s">
        <v>99</v>
      </c>
      <c r="C5615" s="82" t="s">
        <v>99</v>
      </c>
    </row>
    <row r="5616" spans="2:3" x14ac:dyDescent="0.2">
      <c r="B5616" s="82" t="s">
        <v>99</v>
      </c>
      <c r="C5616" s="82" t="s">
        <v>99</v>
      </c>
    </row>
    <row r="5617" spans="2:3" x14ac:dyDescent="0.2">
      <c r="B5617" s="82" t="s">
        <v>99</v>
      </c>
      <c r="C5617" s="82" t="s">
        <v>99</v>
      </c>
    </row>
    <row r="5618" spans="2:3" x14ac:dyDescent="0.2">
      <c r="B5618" s="82" t="s">
        <v>99</v>
      </c>
      <c r="C5618" s="82" t="s">
        <v>99</v>
      </c>
    </row>
    <row r="5619" spans="2:3" x14ac:dyDescent="0.2">
      <c r="B5619" s="82" t="s">
        <v>99</v>
      </c>
      <c r="C5619" s="82" t="s">
        <v>99</v>
      </c>
    </row>
    <row r="5620" spans="2:3" x14ac:dyDescent="0.2">
      <c r="B5620" s="82" t="s">
        <v>99</v>
      </c>
      <c r="C5620" s="82" t="s">
        <v>99</v>
      </c>
    </row>
    <row r="5621" spans="2:3" x14ac:dyDescent="0.2">
      <c r="B5621" s="82" t="s">
        <v>99</v>
      </c>
      <c r="C5621" s="82" t="s">
        <v>99</v>
      </c>
    </row>
    <row r="5622" spans="2:3" x14ac:dyDescent="0.2">
      <c r="B5622" s="82" t="s">
        <v>99</v>
      </c>
      <c r="C5622" s="82" t="s">
        <v>99</v>
      </c>
    </row>
    <row r="5623" spans="2:3" x14ac:dyDescent="0.2">
      <c r="B5623" s="82" t="s">
        <v>99</v>
      </c>
      <c r="C5623" s="82" t="s">
        <v>99</v>
      </c>
    </row>
    <row r="5624" spans="2:3" x14ac:dyDescent="0.2">
      <c r="B5624" s="82" t="s">
        <v>99</v>
      </c>
      <c r="C5624" s="82" t="s">
        <v>99</v>
      </c>
    </row>
    <row r="5625" spans="2:3" x14ac:dyDescent="0.2">
      <c r="B5625" s="82" t="s">
        <v>99</v>
      </c>
      <c r="C5625" s="82" t="s">
        <v>99</v>
      </c>
    </row>
    <row r="5626" spans="2:3" x14ac:dyDescent="0.2">
      <c r="B5626" s="82" t="s">
        <v>99</v>
      </c>
      <c r="C5626" s="82" t="s">
        <v>99</v>
      </c>
    </row>
    <row r="5627" spans="2:3" x14ac:dyDescent="0.2">
      <c r="B5627" s="82" t="s">
        <v>99</v>
      </c>
      <c r="C5627" s="82" t="s">
        <v>99</v>
      </c>
    </row>
    <row r="5628" spans="2:3" x14ac:dyDescent="0.2">
      <c r="B5628" s="82" t="s">
        <v>99</v>
      </c>
      <c r="C5628" s="82" t="s">
        <v>99</v>
      </c>
    </row>
    <row r="5629" spans="2:3" x14ac:dyDescent="0.2">
      <c r="B5629" s="82" t="s">
        <v>99</v>
      </c>
      <c r="C5629" s="82" t="s">
        <v>99</v>
      </c>
    </row>
    <row r="5630" spans="2:3" x14ac:dyDescent="0.2">
      <c r="B5630" s="82" t="s">
        <v>99</v>
      </c>
      <c r="C5630" s="82" t="s">
        <v>99</v>
      </c>
    </row>
    <row r="5631" spans="2:3" x14ac:dyDescent="0.2">
      <c r="B5631" s="82" t="s">
        <v>99</v>
      </c>
      <c r="C5631" s="82" t="s">
        <v>99</v>
      </c>
    </row>
    <row r="5632" spans="2:3" x14ac:dyDescent="0.2">
      <c r="B5632" s="82" t="s">
        <v>99</v>
      </c>
      <c r="C5632" s="82" t="s">
        <v>99</v>
      </c>
    </row>
    <row r="5633" spans="2:3" x14ac:dyDescent="0.2">
      <c r="B5633" s="82" t="s">
        <v>99</v>
      </c>
      <c r="C5633" s="82" t="s">
        <v>99</v>
      </c>
    </row>
    <row r="5634" spans="2:3" x14ac:dyDescent="0.2">
      <c r="B5634" s="82" t="s">
        <v>99</v>
      </c>
      <c r="C5634" s="82" t="s">
        <v>99</v>
      </c>
    </row>
    <row r="5635" spans="2:3" x14ac:dyDescent="0.2">
      <c r="B5635" s="82" t="s">
        <v>99</v>
      </c>
      <c r="C5635" s="82" t="s">
        <v>99</v>
      </c>
    </row>
    <row r="5636" spans="2:3" x14ac:dyDescent="0.2">
      <c r="B5636" s="82" t="s">
        <v>99</v>
      </c>
      <c r="C5636" s="82" t="s">
        <v>99</v>
      </c>
    </row>
    <row r="5637" spans="2:3" x14ac:dyDescent="0.2">
      <c r="B5637" s="82" t="s">
        <v>99</v>
      </c>
      <c r="C5637" s="82" t="s">
        <v>99</v>
      </c>
    </row>
    <row r="5638" spans="2:3" x14ac:dyDescent="0.2">
      <c r="B5638" s="82" t="s">
        <v>99</v>
      </c>
      <c r="C5638" s="82" t="s">
        <v>99</v>
      </c>
    </row>
    <row r="5639" spans="2:3" x14ac:dyDescent="0.2">
      <c r="B5639" s="82" t="s">
        <v>99</v>
      </c>
      <c r="C5639" s="82" t="s">
        <v>99</v>
      </c>
    </row>
    <row r="5640" spans="2:3" x14ac:dyDescent="0.2">
      <c r="B5640" s="82" t="s">
        <v>99</v>
      </c>
      <c r="C5640" s="82" t="s">
        <v>99</v>
      </c>
    </row>
    <row r="5641" spans="2:3" x14ac:dyDescent="0.2">
      <c r="B5641" s="82" t="s">
        <v>99</v>
      </c>
      <c r="C5641" s="82" t="s">
        <v>99</v>
      </c>
    </row>
    <row r="5642" spans="2:3" x14ac:dyDescent="0.2">
      <c r="B5642" s="82" t="s">
        <v>99</v>
      </c>
      <c r="C5642" s="82" t="s">
        <v>99</v>
      </c>
    </row>
    <row r="5643" spans="2:3" x14ac:dyDescent="0.2">
      <c r="B5643" s="82" t="s">
        <v>99</v>
      </c>
      <c r="C5643" s="82" t="s">
        <v>99</v>
      </c>
    </row>
    <row r="5644" spans="2:3" x14ac:dyDescent="0.2">
      <c r="B5644" s="82" t="s">
        <v>99</v>
      </c>
      <c r="C5644" s="82" t="s">
        <v>99</v>
      </c>
    </row>
    <row r="5645" spans="2:3" x14ac:dyDescent="0.2">
      <c r="B5645" s="82" t="s">
        <v>99</v>
      </c>
      <c r="C5645" s="82" t="s">
        <v>99</v>
      </c>
    </row>
    <row r="5646" spans="2:3" x14ac:dyDescent="0.2">
      <c r="B5646" s="82" t="s">
        <v>99</v>
      </c>
      <c r="C5646" s="82" t="s">
        <v>99</v>
      </c>
    </row>
    <row r="5647" spans="2:3" x14ac:dyDescent="0.2">
      <c r="B5647" s="82" t="s">
        <v>99</v>
      </c>
      <c r="C5647" s="82" t="s">
        <v>99</v>
      </c>
    </row>
    <row r="5648" spans="2:3" x14ac:dyDescent="0.2">
      <c r="B5648" s="82" t="s">
        <v>99</v>
      </c>
      <c r="C5648" s="82" t="s">
        <v>99</v>
      </c>
    </row>
    <row r="5649" spans="2:3" x14ac:dyDescent="0.2">
      <c r="B5649" s="82" t="s">
        <v>99</v>
      </c>
      <c r="C5649" s="82" t="s">
        <v>99</v>
      </c>
    </row>
    <row r="5650" spans="2:3" x14ac:dyDescent="0.2">
      <c r="B5650" s="82" t="s">
        <v>99</v>
      </c>
      <c r="C5650" s="82" t="s">
        <v>99</v>
      </c>
    </row>
    <row r="5651" spans="2:3" x14ac:dyDescent="0.2">
      <c r="B5651" s="82" t="s">
        <v>99</v>
      </c>
      <c r="C5651" s="82" t="s">
        <v>99</v>
      </c>
    </row>
    <row r="5652" spans="2:3" x14ac:dyDescent="0.2">
      <c r="B5652" s="82" t="s">
        <v>99</v>
      </c>
      <c r="C5652" s="82" t="s">
        <v>99</v>
      </c>
    </row>
    <row r="5653" spans="2:3" x14ac:dyDescent="0.2">
      <c r="B5653" s="82" t="s">
        <v>99</v>
      </c>
      <c r="C5653" s="82" t="s">
        <v>99</v>
      </c>
    </row>
    <row r="5654" spans="2:3" x14ac:dyDescent="0.2">
      <c r="B5654" s="82" t="s">
        <v>99</v>
      </c>
      <c r="C5654" s="82" t="s">
        <v>99</v>
      </c>
    </row>
    <row r="5655" spans="2:3" x14ac:dyDescent="0.2">
      <c r="B5655" s="82" t="s">
        <v>99</v>
      </c>
      <c r="C5655" s="82" t="s">
        <v>99</v>
      </c>
    </row>
    <row r="5656" spans="2:3" x14ac:dyDescent="0.2">
      <c r="B5656" s="82" t="s">
        <v>99</v>
      </c>
      <c r="C5656" s="82" t="s">
        <v>99</v>
      </c>
    </row>
    <row r="5657" spans="2:3" x14ac:dyDescent="0.2">
      <c r="B5657" s="82" t="s">
        <v>99</v>
      </c>
      <c r="C5657" s="82" t="s">
        <v>99</v>
      </c>
    </row>
    <row r="5658" spans="2:3" x14ac:dyDescent="0.2">
      <c r="B5658" s="82" t="s">
        <v>99</v>
      </c>
      <c r="C5658" s="82" t="s">
        <v>99</v>
      </c>
    </row>
    <row r="5659" spans="2:3" x14ac:dyDescent="0.2">
      <c r="B5659" s="82" t="s">
        <v>99</v>
      </c>
      <c r="C5659" s="82" t="s">
        <v>99</v>
      </c>
    </row>
    <row r="5660" spans="2:3" x14ac:dyDescent="0.2">
      <c r="B5660" s="82" t="s">
        <v>99</v>
      </c>
      <c r="C5660" s="82" t="s">
        <v>99</v>
      </c>
    </row>
    <row r="5661" spans="2:3" x14ac:dyDescent="0.2">
      <c r="B5661" s="82" t="s">
        <v>99</v>
      </c>
      <c r="C5661" s="82" t="s">
        <v>99</v>
      </c>
    </row>
    <row r="5662" spans="2:3" x14ac:dyDescent="0.2">
      <c r="B5662" s="82" t="s">
        <v>99</v>
      </c>
      <c r="C5662" s="82" t="s">
        <v>99</v>
      </c>
    </row>
    <row r="5663" spans="2:3" x14ac:dyDescent="0.2">
      <c r="B5663" s="82" t="s">
        <v>99</v>
      </c>
      <c r="C5663" s="82" t="s">
        <v>99</v>
      </c>
    </row>
    <row r="5664" spans="2:3" x14ac:dyDescent="0.2">
      <c r="B5664" s="82" t="s">
        <v>99</v>
      </c>
      <c r="C5664" s="82" t="s">
        <v>99</v>
      </c>
    </row>
    <row r="5665" spans="2:3" x14ac:dyDescent="0.2">
      <c r="B5665" s="82" t="s">
        <v>99</v>
      </c>
      <c r="C5665" s="82" t="s">
        <v>99</v>
      </c>
    </row>
    <row r="5666" spans="2:3" x14ac:dyDescent="0.2">
      <c r="B5666" s="82" t="s">
        <v>99</v>
      </c>
      <c r="C5666" s="82" t="s">
        <v>99</v>
      </c>
    </row>
    <row r="5667" spans="2:3" x14ac:dyDescent="0.2">
      <c r="B5667" s="82" t="s">
        <v>99</v>
      </c>
      <c r="C5667" s="82" t="s">
        <v>99</v>
      </c>
    </row>
    <row r="5668" spans="2:3" x14ac:dyDescent="0.2">
      <c r="B5668" s="82" t="s">
        <v>99</v>
      </c>
      <c r="C5668" s="82" t="s">
        <v>99</v>
      </c>
    </row>
    <row r="5669" spans="2:3" x14ac:dyDescent="0.2">
      <c r="B5669" s="82" t="s">
        <v>99</v>
      </c>
      <c r="C5669" s="82" t="s">
        <v>99</v>
      </c>
    </row>
    <row r="5670" spans="2:3" x14ac:dyDescent="0.2">
      <c r="B5670" s="82" t="s">
        <v>99</v>
      </c>
      <c r="C5670" s="82" t="s">
        <v>99</v>
      </c>
    </row>
    <row r="5671" spans="2:3" x14ac:dyDescent="0.2">
      <c r="B5671" s="82" t="s">
        <v>99</v>
      </c>
      <c r="C5671" s="82" t="s">
        <v>99</v>
      </c>
    </row>
    <row r="5672" spans="2:3" x14ac:dyDescent="0.2">
      <c r="B5672" s="82" t="s">
        <v>99</v>
      </c>
      <c r="C5672" s="82" t="s">
        <v>99</v>
      </c>
    </row>
    <row r="5673" spans="2:3" x14ac:dyDescent="0.2">
      <c r="B5673" s="82" t="s">
        <v>99</v>
      </c>
      <c r="C5673" s="82" t="s">
        <v>99</v>
      </c>
    </row>
    <row r="5674" spans="2:3" x14ac:dyDescent="0.2">
      <c r="B5674" s="82" t="s">
        <v>99</v>
      </c>
      <c r="C5674" s="82" t="s">
        <v>99</v>
      </c>
    </row>
    <row r="5675" spans="2:3" x14ac:dyDescent="0.2">
      <c r="B5675" s="82" t="s">
        <v>99</v>
      </c>
      <c r="C5675" s="82" t="s">
        <v>99</v>
      </c>
    </row>
    <row r="5676" spans="2:3" x14ac:dyDescent="0.2">
      <c r="B5676" s="82" t="s">
        <v>99</v>
      </c>
      <c r="C5676" s="82" t="s">
        <v>99</v>
      </c>
    </row>
    <row r="5677" spans="2:3" x14ac:dyDescent="0.2">
      <c r="B5677" s="82" t="s">
        <v>99</v>
      </c>
      <c r="C5677" s="82" t="s">
        <v>99</v>
      </c>
    </row>
    <row r="5678" spans="2:3" x14ac:dyDescent="0.2">
      <c r="B5678" s="82" t="s">
        <v>99</v>
      </c>
      <c r="C5678" s="82" t="s">
        <v>99</v>
      </c>
    </row>
    <row r="5679" spans="2:3" x14ac:dyDescent="0.2">
      <c r="B5679" s="82" t="s">
        <v>99</v>
      </c>
      <c r="C5679" s="82" t="s">
        <v>99</v>
      </c>
    </row>
    <row r="5680" spans="2:3" x14ac:dyDescent="0.2">
      <c r="B5680" s="82" t="s">
        <v>99</v>
      </c>
      <c r="C5680" s="82" t="s">
        <v>99</v>
      </c>
    </row>
    <row r="5681" spans="2:3" x14ac:dyDescent="0.2">
      <c r="B5681" s="82" t="s">
        <v>99</v>
      </c>
      <c r="C5681" s="82" t="s">
        <v>99</v>
      </c>
    </row>
    <row r="5682" spans="2:3" x14ac:dyDescent="0.2">
      <c r="B5682" s="82" t="s">
        <v>99</v>
      </c>
      <c r="C5682" s="82" t="s">
        <v>99</v>
      </c>
    </row>
    <row r="5683" spans="2:3" x14ac:dyDescent="0.2">
      <c r="B5683" s="82" t="s">
        <v>99</v>
      </c>
      <c r="C5683" s="82" t="s">
        <v>99</v>
      </c>
    </row>
    <row r="5684" spans="2:3" x14ac:dyDescent="0.2">
      <c r="B5684" s="82" t="s">
        <v>99</v>
      </c>
      <c r="C5684" s="82" t="s">
        <v>99</v>
      </c>
    </row>
    <row r="5685" spans="2:3" x14ac:dyDescent="0.2">
      <c r="B5685" s="82" t="s">
        <v>99</v>
      </c>
      <c r="C5685" s="82" t="s">
        <v>99</v>
      </c>
    </row>
    <row r="5686" spans="2:3" x14ac:dyDescent="0.2">
      <c r="B5686" s="82" t="s">
        <v>99</v>
      </c>
      <c r="C5686" s="82" t="s">
        <v>99</v>
      </c>
    </row>
    <row r="5687" spans="2:3" x14ac:dyDescent="0.2">
      <c r="B5687" s="82" t="s">
        <v>99</v>
      </c>
      <c r="C5687" s="82" t="s">
        <v>99</v>
      </c>
    </row>
    <row r="5688" spans="2:3" x14ac:dyDescent="0.2">
      <c r="B5688" s="82" t="s">
        <v>99</v>
      </c>
      <c r="C5688" s="82" t="s">
        <v>99</v>
      </c>
    </row>
    <row r="5689" spans="2:3" x14ac:dyDescent="0.2">
      <c r="B5689" s="82" t="s">
        <v>99</v>
      </c>
      <c r="C5689" s="82" t="s">
        <v>99</v>
      </c>
    </row>
    <row r="5690" spans="2:3" x14ac:dyDescent="0.2">
      <c r="B5690" s="82" t="s">
        <v>99</v>
      </c>
      <c r="C5690" s="82" t="s">
        <v>99</v>
      </c>
    </row>
    <row r="5691" spans="2:3" x14ac:dyDescent="0.2">
      <c r="B5691" s="82" t="s">
        <v>99</v>
      </c>
      <c r="C5691" s="82" t="s">
        <v>99</v>
      </c>
    </row>
    <row r="5692" spans="2:3" x14ac:dyDescent="0.2">
      <c r="B5692" s="82" t="s">
        <v>99</v>
      </c>
      <c r="C5692" s="82" t="s">
        <v>99</v>
      </c>
    </row>
    <row r="5693" spans="2:3" x14ac:dyDescent="0.2">
      <c r="B5693" s="82" t="s">
        <v>99</v>
      </c>
      <c r="C5693" s="82" t="s">
        <v>99</v>
      </c>
    </row>
    <row r="5694" spans="2:3" x14ac:dyDescent="0.2">
      <c r="B5694" s="82" t="s">
        <v>99</v>
      </c>
      <c r="C5694" s="82" t="s">
        <v>99</v>
      </c>
    </row>
    <row r="5695" spans="2:3" x14ac:dyDescent="0.2">
      <c r="B5695" s="82" t="s">
        <v>99</v>
      </c>
      <c r="C5695" s="82" t="s">
        <v>99</v>
      </c>
    </row>
    <row r="5696" spans="2:3" x14ac:dyDescent="0.2">
      <c r="B5696" s="82" t="s">
        <v>99</v>
      </c>
      <c r="C5696" s="82" t="s">
        <v>99</v>
      </c>
    </row>
    <row r="5697" spans="2:3" x14ac:dyDescent="0.2">
      <c r="B5697" s="82" t="s">
        <v>99</v>
      </c>
      <c r="C5697" s="82" t="s">
        <v>99</v>
      </c>
    </row>
    <row r="5698" spans="2:3" x14ac:dyDescent="0.2">
      <c r="B5698" s="82" t="s">
        <v>99</v>
      </c>
      <c r="C5698" s="82" t="s">
        <v>99</v>
      </c>
    </row>
    <row r="5699" spans="2:3" x14ac:dyDescent="0.2">
      <c r="B5699" s="82" t="s">
        <v>99</v>
      </c>
      <c r="C5699" s="82" t="s">
        <v>99</v>
      </c>
    </row>
    <row r="5700" spans="2:3" x14ac:dyDescent="0.2">
      <c r="B5700" s="82" t="s">
        <v>99</v>
      </c>
      <c r="C5700" s="82" t="s">
        <v>99</v>
      </c>
    </row>
    <row r="5701" spans="2:3" x14ac:dyDescent="0.2">
      <c r="B5701" s="82" t="s">
        <v>99</v>
      </c>
      <c r="C5701" s="82" t="s">
        <v>99</v>
      </c>
    </row>
    <row r="5702" spans="2:3" x14ac:dyDescent="0.2">
      <c r="B5702" s="82" t="s">
        <v>99</v>
      </c>
      <c r="C5702" s="82" t="s">
        <v>99</v>
      </c>
    </row>
    <row r="5703" spans="2:3" x14ac:dyDescent="0.2">
      <c r="B5703" s="82" t="s">
        <v>99</v>
      </c>
      <c r="C5703" s="82" t="s">
        <v>99</v>
      </c>
    </row>
    <row r="5704" spans="2:3" x14ac:dyDescent="0.2">
      <c r="B5704" s="82" t="s">
        <v>99</v>
      </c>
      <c r="C5704" s="82" t="s">
        <v>99</v>
      </c>
    </row>
    <row r="5705" spans="2:3" x14ac:dyDescent="0.2">
      <c r="B5705" s="82" t="s">
        <v>99</v>
      </c>
      <c r="C5705" s="82" t="s">
        <v>99</v>
      </c>
    </row>
    <row r="5706" spans="2:3" x14ac:dyDescent="0.2">
      <c r="B5706" s="82" t="s">
        <v>99</v>
      </c>
      <c r="C5706" s="82" t="s">
        <v>99</v>
      </c>
    </row>
    <row r="5707" spans="2:3" x14ac:dyDescent="0.2">
      <c r="B5707" s="82" t="s">
        <v>99</v>
      </c>
      <c r="C5707" s="82" t="s">
        <v>99</v>
      </c>
    </row>
    <row r="5708" spans="2:3" x14ac:dyDescent="0.2">
      <c r="B5708" s="82" t="s">
        <v>99</v>
      </c>
      <c r="C5708" s="82" t="s">
        <v>99</v>
      </c>
    </row>
    <row r="5709" spans="2:3" x14ac:dyDescent="0.2">
      <c r="B5709" s="82" t="s">
        <v>99</v>
      </c>
      <c r="C5709" s="82" t="s">
        <v>99</v>
      </c>
    </row>
    <row r="5710" spans="2:3" x14ac:dyDescent="0.2">
      <c r="B5710" s="82" t="s">
        <v>99</v>
      </c>
      <c r="C5710" s="82" t="s">
        <v>99</v>
      </c>
    </row>
    <row r="5711" spans="2:3" x14ac:dyDescent="0.2">
      <c r="B5711" s="82" t="s">
        <v>99</v>
      </c>
      <c r="C5711" s="82" t="s">
        <v>99</v>
      </c>
    </row>
    <row r="5712" spans="2:3" x14ac:dyDescent="0.2">
      <c r="B5712" s="82" t="s">
        <v>99</v>
      </c>
      <c r="C5712" s="82" t="s">
        <v>99</v>
      </c>
    </row>
    <row r="5713" spans="2:3" x14ac:dyDescent="0.2">
      <c r="B5713" s="82" t="s">
        <v>99</v>
      </c>
      <c r="C5713" s="82" t="s">
        <v>99</v>
      </c>
    </row>
    <row r="5714" spans="2:3" x14ac:dyDescent="0.2">
      <c r="B5714" s="82" t="s">
        <v>99</v>
      </c>
      <c r="C5714" s="82" t="s">
        <v>99</v>
      </c>
    </row>
    <row r="5715" spans="2:3" x14ac:dyDescent="0.2">
      <c r="B5715" s="82" t="s">
        <v>99</v>
      </c>
      <c r="C5715" s="82" t="s">
        <v>99</v>
      </c>
    </row>
    <row r="5716" spans="2:3" x14ac:dyDescent="0.2">
      <c r="B5716" s="82" t="s">
        <v>99</v>
      </c>
      <c r="C5716" s="82" t="s">
        <v>99</v>
      </c>
    </row>
    <row r="5717" spans="2:3" x14ac:dyDescent="0.2">
      <c r="B5717" s="82" t="s">
        <v>99</v>
      </c>
      <c r="C5717" s="82" t="s">
        <v>99</v>
      </c>
    </row>
    <row r="5718" spans="2:3" x14ac:dyDescent="0.2">
      <c r="B5718" s="82" t="s">
        <v>99</v>
      </c>
      <c r="C5718" s="82" t="s">
        <v>99</v>
      </c>
    </row>
    <row r="5719" spans="2:3" x14ac:dyDescent="0.2">
      <c r="B5719" s="82" t="s">
        <v>99</v>
      </c>
      <c r="C5719" s="82" t="s">
        <v>99</v>
      </c>
    </row>
    <row r="5720" spans="2:3" x14ac:dyDescent="0.2">
      <c r="B5720" s="82" t="s">
        <v>99</v>
      </c>
      <c r="C5720" s="82" t="s">
        <v>99</v>
      </c>
    </row>
    <row r="5721" spans="2:3" x14ac:dyDescent="0.2">
      <c r="B5721" s="82" t="s">
        <v>99</v>
      </c>
      <c r="C5721" s="82" t="s">
        <v>99</v>
      </c>
    </row>
    <row r="5722" spans="2:3" x14ac:dyDescent="0.2">
      <c r="B5722" s="82" t="s">
        <v>99</v>
      </c>
      <c r="C5722" s="82" t="s">
        <v>99</v>
      </c>
    </row>
    <row r="5723" spans="2:3" x14ac:dyDescent="0.2">
      <c r="B5723" s="82" t="s">
        <v>99</v>
      </c>
      <c r="C5723" s="82" t="s">
        <v>99</v>
      </c>
    </row>
    <row r="5724" spans="2:3" x14ac:dyDescent="0.2">
      <c r="B5724" s="82" t="s">
        <v>99</v>
      </c>
      <c r="C5724" s="82" t="s">
        <v>99</v>
      </c>
    </row>
    <row r="5725" spans="2:3" x14ac:dyDescent="0.2">
      <c r="B5725" s="82" t="s">
        <v>99</v>
      </c>
      <c r="C5725" s="82" t="s">
        <v>99</v>
      </c>
    </row>
    <row r="5726" spans="2:3" x14ac:dyDescent="0.2">
      <c r="B5726" s="82" t="s">
        <v>99</v>
      </c>
      <c r="C5726" s="82" t="s">
        <v>99</v>
      </c>
    </row>
    <row r="5727" spans="2:3" x14ac:dyDescent="0.2">
      <c r="B5727" s="82" t="s">
        <v>99</v>
      </c>
      <c r="C5727" s="82" t="s">
        <v>99</v>
      </c>
    </row>
    <row r="5728" spans="2:3" x14ac:dyDescent="0.2">
      <c r="B5728" s="82" t="s">
        <v>99</v>
      </c>
      <c r="C5728" s="82" t="s">
        <v>99</v>
      </c>
    </row>
    <row r="5729" spans="2:3" x14ac:dyDescent="0.2">
      <c r="B5729" s="82" t="s">
        <v>99</v>
      </c>
      <c r="C5729" s="82" t="s">
        <v>99</v>
      </c>
    </row>
    <row r="5730" spans="2:3" x14ac:dyDescent="0.2">
      <c r="B5730" s="82" t="s">
        <v>99</v>
      </c>
      <c r="C5730" s="82" t="s">
        <v>99</v>
      </c>
    </row>
    <row r="5731" spans="2:3" x14ac:dyDescent="0.2">
      <c r="B5731" s="82" t="s">
        <v>99</v>
      </c>
      <c r="C5731" s="82" t="s">
        <v>99</v>
      </c>
    </row>
    <row r="5732" spans="2:3" x14ac:dyDescent="0.2">
      <c r="B5732" s="82" t="s">
        <v>99</v>
      </c>
      <c r="C5732" s="82" t="s">
        <v>99</v>
      </c>
    </row>
    <row r="5733" spans="2:3" x14ac:dyDescent="0.2">
      <c r="B5733" s="82" t="s">
        <v>99</v>
      </c>
      <c r="C5733" s="82" t="s">
        <v>99</v>
      </c>
    </row>
    <row r="5734" spans="2:3" x14ac:dyDescent="0.2">
      <c r="B5734" s="82" t="s">
        <v>99</v>
      </c>
      <c r="C5734" s="82" t="s">
        <v>99</v>
      </c>
    </row>
    <row r="5735" spans="2:3" x14ac:dyDescent="0.2">
      <c r="B5735" s="82" t="s">
        <v>99</v>
      </c>
      <c r="C5735" s="82" t="s">
        <v>99</v>
      </c>
    </row>
    <row r="5736" spans="2:3" x14ac:dyDescent="0.2">
      <c r="B5736" s="82" t="s">
        <v>99</v>
      </c>
      <c r="C5736" s="82" t="s">
        <v>99</v>
      </c>
    </row>
    <row r="5737" spans="2:3" x14ac:dyDescent="0.2">
      <c r="B5737" s="82" t="s">
        <v>99</v>
      </c>
      <c r="C5737" s="82" t="s">
        <v>99</v>
      </c>
    </row>
    <row r="5738" spans="2:3" x14ac:dyDescent="0.2">
      <c r="B5738" s="82" t="s">
        <v>99</v>
      </c>
      <c r="C5738" s="82" t="s">
        <v>99</v>
      </c>
    </row>
    <row r="5739" spans="2:3" x14ac:dyDescent="0.2">
      <c r="B5739" s="82" t="s">
        <v>99</v>
      </c>
      <c r="C5739" s="82" t="s">
        <v>99</v>
      </c>
    </row>
    <row r="5740" spans="2:3" x14ac:dyDescent="0.2">
      <c r="B5740" s="82" t="s">
        <v>99</v>
      </c>
      <c r="C5740" s="82" t="s">
        <v>99</v>
      </c>
    </row>
    <row r="5741" spans="2:3" x14ac:dyDescent="0.2">
      <c r="B5741" s="82" t="s">
        <v>99</v>
      </c>
      <c r="C5741" s="82" t="s">
        <v>99</v>
      </c>
    </row>
    <row r="5742" spans="2:3" x14ac:dyDescent="0.2">
      <c r="B5742" s="82" t="s">
        <v>99</v>
      </c>
      <c r="C5742" s="82" t="s">
        <v>99</v>
      </c>
    </row>
    <row r="5743" spans="2:3" x14ac:dyDescent="0.2">
      <c r="B5743" s="82" t="s">
        <v>99</v>
      </c>
      <c r="C5743" s="82" t="s">
        <v>99</v>
      </c>
    </row>
    <row r="5744" spans="2:3" x14ac:dyDescent="0.2">
      <c r="B5744" s="82" t="s">
        <v>99</v>
      </c>
      <c r="C5744" s="82" t="s">
        <v>99</v>
      </c>
    </row>
    <row r="5745" spans="2:3" x14ac:dyDescent="0.2">
      <c r="B5745" s="82" t="s">
        <v>99</v>
      </c>
      <c r="C5745" s="82" t="s">
        <v>99</v>
      </c>
    </row>
    <row r="5746" spans="2:3" x14ac:dyDescent="0.2">
      <c r="B5746" s="82" t="s">
        <v>99</v>
      </c>
      <c r="C5746" s="82" t="s">
        <v>99</v>
      </c>
    </row>
    <row r="5747" spans="2:3" x14ac:dyDescent="0.2">
      <c r="B5747" s="82" t="s">
        <v>99</v>
      </c>
      <c r="C5747" s="82" t="s">
        <v>99</v>
      </c>
    </row>
    <row r="5748" spans="2:3" x14ac:dyDescent="0.2">
      <c r="B5748" s="82" t="s">
        <v>99</v>
      </c>
      <c r="C5748" s="82" t="s">
        <v>99</v>
      </c>
    </row>
    <row r="5749" spans="2:3" x14ac:dyDescent="0.2">
      <c r="B5749" s="82" t="s">
        <v>99</v>
      </c>
      <c r="C5749" s="82" t="s">
        <v>99</v>
      </c>
    </row>
    <row r="5750" spans="2:3" x14ac:dyDescent="0.2">
      <c r="B5750" s="82" t="s">
        <v>99</v>
      </c>
      <c r="C5750" s="82" t="s">
        <v>99</v>
      </c>
    </row>
    <row r="5751" spans="2:3" x14ac:dyDescent="0.2">
      <c r="B5751" s="82" t="s">
        <v>99</v>
      </c>
      <c r="C5751" s="82" t="s">
        <v>99</v>
      </c>
    </row>
    <row r="5752" spans="2:3" x14ac:dyDescent="0.2">
      <c r="B5752" s="82" t="s">
        <v>99</v>
      </c>
      <c r="C5752" s="82" t="s">
        <v>99</v>
      </c>
    </row>
    <row r="5753" spans="2:3" x14ac:dyDescent="0.2">
      <c r="B5753" s="82" t="s">
        <v>99</v>
      </c>
      <c r="C5753" s="82" t="s">
        <v>99</v>
      </c>
    </row>
    <row r="5754" spans="2:3" x14ac:dyDescent="0.2">
      <c r="B5754" s="82" t="s">
        <v>99</v>
      </c>
      <c r="C5754" s="82" t="s">
        <v>99</v>
      </c>
    </row>
    <row r="5755" spans="2:3" x14ac:dyDescent="0.2">
      <c r="B5755" s="82" t="s">
        <v>99</v>
      </c>
      <c r="C5755" s="82" t="s">
        <v>99</v>
      </c>
    </row>
    <row r="5756" spans="2:3" x14ac:dyDescent="0.2">
      <c r="B5756" s="82" t="s">
        <v>99</v>
      </c>
      <c r="C5756" s="82" t="s">
        <v>99</v>
      </c>
    </row>
    <row r="5757" spans="2:3" x14ac:dyDescent="0.2">
      <c r="B5757" s="82" t="s">
        <v>99</v>
      </c>
      <c r="C5757" s="82" t="s">
        <v>99</v>
      </c>
    </row>
    <row r="5758" spans="2:3" x14ac:dyDescent="0.2">
      <c r="B5758" s="82" t="s">
        <v>99</v>
      </c>
      <c r="C5758" s="82" t="s">
        <v>99</v>
      </c>
    </row>
    <row r="5759" spans="2:3" x14ac:dyDescent="0.2">
      <c r="B5759" s="82" t="s">
        <v>99</v>
      </c>
      <c r="C5759" s="82" t="s">
        <v>99</v>
      </c>
    </row>
    <row r="5760" spans="2:3" x14ac:dyDescent="0.2">
      <c r="B5760" s="82" t="s">
        <v>99</v>
      </c>
      <c r="C5760" s="82" t="s">
        <v>99</v>
      </c>
    </row>
    <row r="5761" spans="2:3" x14ac:dyDescent="0.2">
      <c r="B5761" s="82" t="s">
        <v>99</v>
      </c>
      <c r="C5761" s="82" t="s">
        <v>99</v>
      </c>
    </row>
    <row r="5762" spans="2:3" x14ac:dyDescent="0.2">
      <c r="B5762" s="82" t="s">
        <v>99</v>
      </c>
      <c r="C5762" s="82" t="s">
        <v>99</v>
      </c>
    </row>
    <row r="5763" spans="2:3" x14ac:dyDescent="0.2">
      <c r="B5763" s="82" t="s">
        <v>99</v>
      </c>
      <c r="C5763" s="82" t="s">
        <v>99</v>
      </c>
    </row>
    <row r="5764" spans="2:3" x14ac:dyDescent="0.2">
      <c r="B5764" s="82" t="s">
        <v>99</v>
      </c>
      <c r="C5764" s="82" t="s">
        <v>99</v>
      </c>
    </row>
    <row r="5765" spans="2:3" x14ac:dyDescent="0.2">
      <c r="B5765" s="82" t="s">
        <v>99</v>
      </c>
      <c r="C5765" s="82" t="s">
        <v>99</v>
      </c>
    </row>
    <row r="5766" spans="2:3" x14ac:dyDescent="0.2">
      <c r="B5766" s="82" t="s">
        <v>99</v>
      </c>
      <c r="C5766" s="82" t="s">
        <v>99</v>
      </c>
    </row>
    <row r="5767" spans="2:3" x14ac:dyDescent="0.2">
      <c r="B5767" s="82" t="s">
        <v>99</v>
      </c>
      <c r="C5767" s="82" t="s">
        <v>99</v>
      </c>
    </row>
    <row r="5768" spans="2:3" x14ac:dyDescent="0.2">
      <c r="B5768" s="82" t="s">
        <v>99</v>
      </c>
      <c r="C5768" s="82" t="s">
        <v>99</v>
      </c>
    </row>
    <row r="5769" spans="2:3" x14ac:dyDescent="0.2">
      <c r="B5769" s="82" t="s">
        <v>99</v>
      </c>
      <c r="C5769" s="82" t="s">
        <v>99</v>
      </c>
    </row>
    <row r="5770" spans="2:3" x14ac:dyDescent="0.2">
      <c r="B5770" s="82" t="s">
        <v>99</v>
      </c>
      <c r="C5770" s="82" t="s">
        <v>99</v>
      </c>
    </row>
    <row r="5771" spans="2:3" x14ac:dyDescent="0.2">
      <c r="B5771" s="82" t="s">
        <v>99</v>
      </c>
      <c r="C5771" s="82" t="s">
        <v>99</v>
      </c>
    </row>
    <row r="5772" spans="2:3" x14ac:dyDescent="0.2">
      <c r="B5772" s="82" t="s">
        <v>99</v>
      </c>
      <c r="C5772" s="82" t="s">
        <v>99</v>
      </c>
    </row>
    <row r="5773" spans="2:3" x14ac:dyDescent="0.2">
      <c r="B5773" s="82" t="s">
        <v>99</v>
      </c>
      <c r="C5773" s="82" t="s">
        <v>99</v>
      </c>
    </row>
    <row r="5774" spans="2:3" x14ac:dyDescent="0.2">
      <c r="B5774" s="82" t="s">
        <v>99</v>
      </c>
      <c r="C5774" s="82" t="s">
        <v>99</v>
      </c>
    </row>
    <row r="5775" spans="2:3" x14ac:dyDescent="0.2">
      <c r="B5775" s="82" t="s">
        <v>99</v>
      </c>
      <c r="C5775" s="82" t="s">
        <v>99</v>
      </c>
    </row>
    <row r="5776" spans="2:3" x14ac:dyDescent="0.2">
      <c r="B5776" s="82" t="s">
        <v>99</v>
      </c>
      <c r="C5776" s="82" t="s">
        <v>99</v>
      </c>
    </row>
    <row r="5777" spans="2:3" x14ac:dyDescent="0.2">
      <c r="B5777" s="82" t="s">
        <v>99</v>
      </c>
      <c r="C5777" s="82" t="s">
        <v>99</v>
      </c>
    </row>
    <row r="5778" spans="2:3" x14ac:dyDescent="0.2">
      <c r="B5778" s="82" t="s">
        <v>99</v>
      </c>
      <c r="C5778" s="82" t="s">
        <v>99</v>
      </c>
    </row>
    <row r="5779" spans="2:3" x14ac:dyDescent="0.2">
      <c r="B5779" s="82" t="s">
        <v>99</v>
      </c>
      <c r="C5779" s="82" t="s">
        <v>99</v>
      </c>
    </row>
    <row r="5780" spans="2:3" x14ac:dyDescent="0.2">
      <c r="B5780" s="82" t="s">
        <v>99</v>
      </c>
      <c r="C5780" s="82" t="s">
        <v>99</v>
      </c>
    </row>
    <row r="5781" spans="2:3" x14ac:dyDescent="0.2">
      <c r="B5781" s="82" t="s">
        <v>99</v>
      </c>
      <c r="C5781" s="82" t="s">
        <v>99</v>
      </c>
    </row>
    <row r="5782" spans="2:3" x14ac:dyDescent="0.2">
      <c r="B5782" s="82" t="s">
        <v>99</v>
      </c>
      <c r="C5782" s="82" t="s">
        <v>99</v>
      </c>
    </row>
    <row r="5783" spans="2:3" x14ac:dyDescent="0.2">
      <c r="B5783" s="82" t="s">
        <v>99</v>
      </c>
      <c r="C5783" s="82" t="s">
        <v>99</v>
      </c>
    </row>
    <row r="5784" spans="2:3" x14ac:dyDescent="0.2">
      <c r="B5784" s="82" t="s">
        <v>99</v>
      </c>
      <c r="C5784" s="82" t="s">
        <v>99</v>
      </c>
    </row>
    <row r="5785" spans="2:3" x14ac:dyDescent="0.2">
      <c r="B5785" s="82" t="s">
        <v>99</v>
      </c>
      <c r="C5785" s="82" t="s">
        <v>99</v>
      </c>
    </row>
    <row r="5786" spans="2:3" x14ac:dyDescent="0.2">
      <c r="B5786" s="82" t="s">
        <v>99</v>
      </c>
      <c r="C5786" s="82" t="s">
        <v>99</v>
      </c>
    </row>
    <row r="5787" spans="2:3" x14ac:dyDescent="0.2">
      <c r="B5787" s="82" t="s">
        <v>99</v>
      </c>
      <c r="C5787" s="82" t="s">
        <v>99</v>
      </c>
    </row>
    <row r="5788" spans="2:3" x14ac:dyDescent="0.2">
      <c r="B5788" s="82" t="s">
        <v>99</v>
      </c>
      <c r="C5788" s="82" t="s">
        <v>99</v>
      </c>
    </row>
    <row r="5789" spans="2:3" x14ac:dyDescent="0.2">
      <c r="B5789" s="82" t="s">
        <v>99</v>
      </c>
      <c r="C5789" s="82" t="s">
        <v>99</v>
      </c>
    </row>
    <row r="5790" spans="2:3" x14ac:dyDescent="0.2">
      <c r="B5790" s="82" t="s">
        <v>99</v>
      </c>
      <c r="C5790" s="82" t="s">
        <v>99</v>
      </c>
    </row>
    <row r="5791" spans="2:3" x14ac:dyDescent="0.2">
      <c r="B5791" s="82" t="s">
        <v>99</v>
      </c>
      <c r="C5791" s="82" t="s">
        <v>99</v>
      </c>
    </row>
    <row r="5792" spans="2:3" x14ac:dyDescent="0.2">
      <c r="B5792" s="82" t="s">
        <v>99</v>
      </c>
      <c r="C5792" s="82" t="s">
        <v>99</v>
      </c>
    </row>
    <row r="5793" spans="2:3" x14ac:dyDescent="0.2">
      <c r="B5793" s="82" t="s">
        <v>99</v>
      </c>
      <c r="C5793" s="82" t="s">
        <v>99</v>
      </c>
    </row>
    <row r="5794" spans="2:3" x14ac:dyDescent="0.2">
      <c r="B5794" s="82" t="s">
        <v>99</v>
      </c>
      <c r="C5794" s="82" t="s">
        <v>99</v>
      </c>
    </row>
    <row r="5795" spans="2:3" x14ac:dyDescent="0.2">
      <c r="B5795" s="82" t="s">
        <v>99</v>
      </c>
      <c r="C5795" s="82" t="s">
        <v>99</v>
      </c>
    </row>
    <row r="5796" spans="2:3" x14ac:dyDescent="0.2">
      <c r="B5796" s="82" t="s">
        <v>99</v>
      </c>
      <c r="C5796" s="82" t="s">
        <v>99</v>
      </c>
    </row>
    <row r="5797" spans="2:3" x14ac:dyDescent="0.2">
      <c r="B5797" s="82" t="s">
        <v>99</v>
      </c>
      <c r="C5797" s="82" t="s">
        <v>99</v>
      </c>
    </row>
    <row r="5798" spans="2:3" x14ac:dyDescent="0.2">
      <c r="B5798" s="82" t="s">
        <v>99</v>
      </c>
      <c r="C5798" s="82" t="s">
        <v>99</v>
      </c>
    </row>
    <row r="5799" spans="2:3" x14ac:dyDescent="0.2">
      <c r="B5799" s="82" t="s">
        <v>99</v>
      </c>
      <c r="C5799" s="82" t="s">
        <v>99</v>
      </c>
    </row>
    <row r="5800" spans="2:3" x14ac:dyDescent="0.2">
      <c r="B5800" s="82" t="s">
        <v>99</v>
      </c>
      <c r="C5800" s="82" t="s">
        <v>99</v>
      </c>
    </row>
    <row r="5801" spans="2:3" x14ac:dyDescent="0.2">
      <c r="B5801" s="82" t="s">
        <v>99</v>
      </c>
      <c r="C5801" s="82" t="s">
        <v>99</v>
      </c>
    </row>
    <row r="5802" spans="2:3" x14ac:dyDescent="0.2">
      <c r="B5802" s="82" t="s">
        <v>99</v>
      </c>
      <c r="C5802" s="82" t="s">
        <v>99</v>
      </c>
    </row>
    <row r="5803" spans="2:3" x14ac:dyDescent="0.2">
      <c r="B5803" s="82" t="s">
        <v>99</v>
      </c>
      <c r="C5803" s="82" t="s">
        <v>99</v>
      </c>
    </row>
    <row r="5804" spans="2:3" x14ac:dyDescent="0.2">
      <c r="B5804" s="82" t="s">
        <v>99</v>
      </c>
      <c r="C5804" s="82" t="s">
        <v>99</v>
      </c>
    </row>
    <row r="5805" spans="2:3" x14ac:dyDescent="0.2">
      <c r="B5805" s="82" t="s">
        <v>99</v>
      </c>
      <c r="C5805" s="82" t="s">
        <v>99</v>
      </c>
    </row>
    <row r="5806" spans="2:3" x14ac:dyDescent="0.2">
      <c r="B5806" s="82" t="s">
        <v>99</v>
      </c>
      <c r="C5806" s="82" t="s">
        <v>99</v>
      </c>
    </row>
    <row r="5807" spans="2:3" x14ac:dyDescent="0.2">
      <c r="B5807" s="82" t="s">
        <v>99</v>
      </c>
      <c r="C5807" s="82" t="s">
        <v>99</v>
      </c>
    </row>
    <row r="5808" spans="2:3" x14ac:dyDescent="0.2">
      <c r="B5808" s="82" t="s">
        <v>99</v>
      </c>
      <c r="C5808" s="82" t="s">
        <v>99</v>
      </c>
    </row>
    <row r="5809" spans="2:3" x14ac:dyDescent="0.2">
      <c r="B5809" s="82" t="s">
        <v>99</v>
      </c>
      <c r="C5809" s="82" t="s">
        <v>99</v>
      </c>
    </row>
    <row r="5810" spans="2:3" x14ac:dyDescent="0.2">
      <c r="B5810" s="82" t="s">
        <v>99</v>
      </c>
      <c r="C5810" s="82" t="s">
        <v>99</v>
      </c>
    </row>
    <row r="5811" spans="2:3" x14ac:dyDescent="0.2">
      <c r="B5811" s="82" t="s">
        <v>99</v>
      </c>
      <c r="C5811" s="82" t="s">
        <v>99</v>
      </c>
    </row>
    <row r="5812" spans="2:3" x14ac:dyDescent="0.2">
      <c r="B5812" s="82" t="s">
        <v>99</v>
      </c>
      <c r="C5812" s="82" t="s">
        <v>99</v>
      </c>
    </row>
    <row r="5813" spans="2:3" x14ac:dyDescent="0.2">
      <c r="B5813" s="82" t="s">
        <v>99</v>
      </c>
      <c r="C5813" s="82" t="s">
        <v>99</v>
      </c>
    </row>
    <row r="5814" spans="2:3" x14ac:dyDescent="0.2">
      <c r="B5814" s="82" t="s">
        <v>99</v>
      </c>
      <c r="C5814" s="82" t="s">
        <v>99</v>
      </c>
    </row>
    <row r="5815" spans="2:3" x14ac:dyDescent="0.2">
      <c r="B5815" s="82" t="s">
        <v>99</v>
      </c>
      <c r="C5815" s="82" t="s">
        <v>99</v>
      </c>
    </row>
    <row r="5816" spans="2:3" x14ac:dyDescent="0.2">
      <c r="B5816" s="82" t="s">
        <v>99</v>
      </c>
      <c r="C5816" s="82" t="s">
        <v>99</v>
      </c>
    </row>
    <row r="5817" spans="2:3" x14ac:dyDescent="0.2">
      <c r="B5817" s="82" t="s">
        <v>99</v>
      </c>
      <c r="C5817" s="82" t="s">
        <v>99</v>
      </c>
    </row>
    <row r="5818" spans="2:3" x14ac:dyDescent="0.2">
      <c r="B5818" s="82" t="s">
        <v>99</v>
      </c>
      <c r="C5818" s="82" t="s">
        <v>99</v>
      </c>
    </row>
    <row r="5819" spans="2:3" x14ac:dyDescent="0.2">
      <c r="B5819" s="82" t="s">
        <v>99</v>
      </c>
      <c r="C5819" s="82" t="s">
        <v>99</v>
      </c>
    </row>
    <row r="5820" spans="2:3" x14ac:dyDescent="0.2">
      <c r="B5820" s="82" t="s">
        <v>99</v>
      </c>
      <c r="C5820" s="82" t="s">
        <v>99</v>
      </c>
    </row>
    <row r="5821" spans="2:3" x14ac:dyDescent="0.2">
      <c r="B5821" s="82" t="s">
        <v>99</v>
      </c>
      <c r="C5821" s="82" t="s">
        <v>99</v>
      </c>
    </row>
    <row r="5822" spans="2:3" x14ac:dyDescent="0.2">
      <c r="B5822" s="82" t="s">
        <v>99</v>
      </c>
      <c r="C5822" s="82" t="s">
        <v>99</v>
      </c>
    </row>
    <row r="5823" spans="2:3" x14ac:dyDescent="0.2">
      <c r="B5823" s="82" t="s">
        <v>99</v>
      </c>
      <c r="C5823" s="82" t="s">
        <v>99</v>
      </c>
    </row>
    <row r="5824" spans="2:3" x14ac:dyDescent="0.2">
      <c r="B5824" s="82" t="s">
        <v>99</v>
      </c>
      <c r="C5824" s="82" t="s">
        <v>99</v>
      </c>
    </row>
    <row r="5825" spans="2:3" x14ac:dyDescent="0.2">
      <c r="B5825" s="82" t="s">
        <v>99</v>
      </c>
      <c r="C5825" s="82" t="s">
        <v>99</v>
      </c>
    </row>
    <row r="5826" spans="2:3" x14ac:dyDescent="0.2">
      <c r="B5826" s="82" t="s">
        <v>99</v>
      </c>
      <c r="C5826" s="82" t="s">
        <v>99</v>
      </c>
    </row>
    <row r="5827" spans="2:3" x14ac:dyDescent="0.2">
      <c r="B5827" s="82" t="s">
        <v>99</v>
      </c>
      <c r="C5827" s="82" t="s">
        <v>99</v>
      </c>
    </row>
    <row r="5828" spans="2:3" x14ac:dyDescent="0.2">
      <c r="B5828" s="82" t="s">
        <v>99</v>
      </c>
      <c r="C5828" s="82" t="s">
        <v>99</v>
      </c>
    </row>
    <row r="5829" spans="2:3" x14ac:dyDescent="0.2">
      <c r="B5829" s="82" t="s">
        <v>99</v>
      </c>
      <c r="C5829" s="82" t="s">
        <v>99</v>
      </c>
    </row>
    <row r="5830" spans="2:3" x14ac:dyDescent="0.2">
      <c r="B5830" s="82" t="s">
        <v>99</v>
      </c>
      <c r="C5830" s="82" t="s">
        <v>99</v>
      </c>
    </row>
    <row r="5831" spans="2:3" x14ac:dyDescent="0.2">
      <c r="B5831" s="82" t="s">
        <v>99</v>
      </c>
      <c r="C5831" s="82" t="s">
        <v>99</v>
      </c>
    </row>
    <row r="5832" spans="2:3" x14ac:dyDescent="0.2">
      <c r="B5832" s="82" t="s">
        <v>99</v>
      </c>
      <c r="C5832" s="82" t="s">
        <v>99</v>
      </c>
    </row>
    <row r="5833" spans="2:3" x14ac:dyDescent="0.2">
      <c r="B5833" s="82" t="s">
        <v>99</v>
      </c>
      <c r="C5833" s="82" t="s">
        <v>99</v>
      </c>
    </row>
    <row r="5834" spans="2:3" x14ac:dyDescent="0.2">
      <c r="B5834" s="82" t="s">
        <v>99</v>
      </c>
      <c r="C5834" s="82" t="s">
        <v>99</v>
      </c>
    </row>
    <row r="5835" spans="2:3" x14ac:dyDescent="0.2">
      <c r="B5835" s="82" t="s">
        <v>99</v>
      </c>
      <c r="C5835" s="82" t="s">
        <v>99</v>
      </c>
    </row>
    <row r="5836" spans="2:3" x14ac:dyDescent="0.2">
      <c r="B5836" s="82" t="s">
        <v>99</v>
      </c>
      <c r="C5836" s="82" t="s">
        <v>99</v>
      </c>
    </row>
    <row r="5837" spans="2:3" x14ac:dyDescent="0.2">
      <c r="B5837" s="82" t="s">
        <v>99</v>
      </c>
      <c r="C5837" s="82" t="s">
        <v>99</v>
      </c>
    </row>
    <row r="5838" spans="2:3" x14ac:dyDescent="0.2">
      <c r="B5838" s="82" t="s">
        <v>99</v>
      </c>
      <c r="C5838" s="82" t="s">
        <v>99</v>
      </c>
    </row>
    <row r="5839" spans="2:3" x14ac:dyDescent="0.2">
      <c r="B5839" s="82" t="s">
        <v>99</v>
      </c>
      <c r="C5839" s="82" t="s">
        <v>99</v>
      </c>
    </row>
    <row r="5840" spans="2:3" x14ac:dyDescent="0.2">
      <c r="B5840" s="82" t="s">
        <v>99</v>
      </c>
      <c r="C5840" s="82" t="s">
        <v>99</v>
      </c>
    </row>
    <row r="5841" spans="2:3" x14ac:dyDescent="0.2">
      <c r="B5841" s="82" t="s">
        <v>99</v>
      </c>
      <c r="C5841" s="82" t="s">
        <v>99</v>
      </c>
    </row>
    <row r="5842" spans="2:3" x14ac:dyDescent="0.2">
      <c r="B5842" s="82" t="s">
        <v>99</v>
      </c>
      <c r="C5842" s="82" t="s">
        <v>99</v>
      </c>
    </row>
    <row r="5843" spans="2:3" x14ac:dyDescent="0.2">
      <c r="B5843" s="82" t="s">
        <v>99</v>
      </c>
      <c r="C5843" s="82" t="s">
        <v>99</v>
      </c>
    </row>
    <row r="5844" spans="2:3" x14ac:dyDescent="0.2">
      <c r="B5844" s="82" t="s">
        <v>99</v>
      </c>
      <c r="C5844" s="82" t="s">
        <v>99</v>
      </c>
    </row>
    <row r="5845" spans="2:3" x14ac:dyDescent="0.2">
      <c r="B5845" s="82" t="s">
        <v>99</v>
      </c>
      <c r="C5845" s="82" t="s">
        <v>99</v>
      </c>
    </row>
    <row r="5846" spans="2:3" x14ac:dyDescent="0.2">
      <c r="B5846" s="82" t="s">
        <v>99</v>
      </c>
      <c r="C5846" s="82" t="s">
        <v>99</v>
      </c>
    </row>
    <row r="5847" spans="2:3" x14ac:dyDescent="0.2">
      <c r="B5847" s="82" t="s">
        <v>99</v>
      </c>
      <c r="C5847" s="82" t="s">
        <v>99</v>
      </c>
    </row>
    <row r="5848" spans="2:3" x14ac:dyDescent="0.2">
      <c r="B5848" s="82" t="s">
        <v>99</v>
      </c>
      <c r="C5848" s="82" t="s">
        <v>99</v>
      </c>
    </row>
    <row r="5849" spans="2:3" x14ac:dyDescent="0.2">
      <c r="B5849" s="82" t="s">
        <v>99</v>
      </c>
      <c r="C5849" s="82" t="s">
        <v>99</v>
      </c>
    </row>
    <row r="5850" spans="2:3" x14ac:dyDescent="0.2">
      <c r="B5850" s="82" t="s">
        <v>99</v>
      </c>
      <c r="C5850" s="82" t="s">
        <v>99</v>
      </c>
    </row>
    <row r="5851" spans="2:3" x14ac:dyDescent="0.2">
      <c r="B5851" s="82" t="s">
        <v>99</v>
      </c>
      <c r="C5851" s="82" t="s">
        <v>99</v>
      </c>
    </row>
    <row r="5852" spans="2:3" x14ac:dyDescent="0.2">
      <c r="B5852" s="82" t="s">
        <v>99</v>
      </c>
      <c r="C5852" s="82" t="s">
        <v>99</v>
      </c>
    </row>
    <row r="5853" spans="2:3" x14ac:dyDescent="0.2">
      <c r="B5853" s="82" t="s">
        <v>99</v>
      </c>
      <c r="C5853" s="82" t="s">
        <v>99</v>
      </c>
    </row>
    <row r="5854" spans="2:3" x14ac:dyDescent="0.2">
      <c r="B5854" s="82" t="s">
        <v>99</v>
      </c>
      <c r="C5854" s="82" t="s">
        <v>99</v>
      </c>
    </row>
    <row r="5855" spans="2:3" x14ac:dyDescent="0.2">
      <c r="B5855" s="82" t="s">
        <v>99</v>
      </c>
      <c r="C5855" s="82" t="s">
        <v>99</v>
      </c>
    </row>
    <row r="5856" spans="2:3" x14ac:dyDescent="0.2">
      <c r="B5856" s="82" t="s">
        <v>99</v>
      </c>
      <c r="C5856" s="82" t="s">
        <v>99</v>
      </c>
    </row>
    <row r="5857" spans="2:3" x14ac:dyDescent="0.2">
      <c r="B5857" s="82" t="s">
        <v>99</v>
      </c>
      <c r="C5857" s="82" t="s">
        <v>99</v>
      </c>
    </row>
    <row r="5858" spans="2:3" x14ac:dyDescent="0.2">
      <c r="B5858" s="82" t="s">
        <v>99</v>
      </c>
      <c r="C5858" s="82" t="s">
        <v>99</v>
      </c>
    </row>
    <row r="5859" spans="2:3" x14ac:dyDescent="0.2">
      <c r="B5859" s="82" t="s">
        <v>99</v>
      </c>
      <c r="C5859" s="82" t="s">
        <v>99</v>
      </c>
    </row>
    <row r="5860" spans="2:3" x14ac:dyDescent="0.2">
      <c r="B5860" s="82" t="s">
        <v>99</v>
      </c>
      <c r="C5860" s="82" t="s">
        <v>99</v>
      </c>
    </row>
    <row r="5861" spans="2:3" x14ac:dyDescent="0.2">
      <c r="B5861" s="82" t="s">
        <v>99</v>
      </c>
      <c r="C5861" s="82" t="s">
        <v>99</v>
      </c>
    </row>
    <row r="5862" spans="2:3" x14ac:dyDescent="0.2">
      <c r="B5862" s="82" t="s">
        <v>99</v>
      </c>
      <c r="C5862" s="82" t="s">
        <v>99</v>
      </c>
    </row>
    <row r="5863" spans="2:3" x14ac:dyDescent="0.2">
      <c r="B5863" s="82" t="s">
        <v>99</v>
      </c>
      <c r="C5863" s="82" t="s">
        <v>99</v>
      </c>
    </row>
    <row r="5864" spans="2:3" x14ac:dyDescent="0.2">
      <c r="B5864" s="82" t="s">
        <v>99</v>
      </c>
      <c r="C5864" s="82" t="s">
        <v>99</v>
      </c>
    </row>
    <row r="5865" spans="2:3" x14ac:dyDescent="0.2">
      <c r="B5865" s="82" t="s">
        <v>99</v>
      </c>
      <c r="C5865" s="82" t="s">
        <v>99</v>
      </c>
    </row>
    <row r="5866" spans="2:3" x14ac:dyDescent="0.2">
      <c r="B5866" s="82" t="s">
        <v>99</v>
      </c>
      <c r="C5866" s="82" t="s">
        <v>99</v>
      </c>
    </row>
    <row r="5867" spans="2:3" x14ac:dyDescent="0.2">
      <c r="B5867" s="82" t="s">
        <v>99</v>
      </c>
      <c r="C5867" s="82" t="s">
        <v>99</v>
      </c>
    </row>
    <row r="5868" spans="2:3" x14ac:dyDescent="0.2">
      <c r="B5868" s="82" t="s">
        <v>99</v>
      </c>
      <c r="C5868" s="82" t="s">
        <v>99</v>
      </c>
    </row>
    <row r="5869" spans="2:3" x14ac:dyDescent="0.2">
      <c r="B5869" s="82" t="s">
        <v>99</v>
      </c>
      <c r="C5869" s="82" t="s">
        <v>99</v>
      </c>
    </row>
    <row r="5870" spans="2:3" x14ac:dyDescent="0.2">
      <c r="B5870" s="82" t="s">
        <v>99</v>
      </c>
      <c r="C5870" s="82" t="s">
        <v>99</v>
      </c>
    </row>
    <row r="5871" spans="2:3" x14ac:dyDescent="0.2">
      <c r="B5871" s="82" t="s">
        <v>99</v>
      </c>
      <c r="C5871" s="82" t="s">
        <v>99</v>
      </c>
    </row>
    <row r="5872" spans="2:3" x14ac:dyDescent="0.2">
      <c r="B5872" s="82" t="s">
        <v>99</v>
      </c>
      <c r="C5872" s="82" t="s">
        <v>99</v>
      </c>
    </row>
    <row r="5873" spans="2:3" x14ac:dyDescent="0.2">
      <c r="B5873" s="82" t="s">
        <v>99</v>
      </c>
      <c r="C5873" s="82" t="s">
        <v>99</v>
      </c>
    </row>
    <row r="5874" spans="2:3" x14ac:dyDescent="0.2">
      <c r="B5874" s="82" t="s">
        <v>99</v>
      </c>
      <c r="C5874" s="82" t="s">
        <v>99</v>
      </c>
    </row>
    <row r="5875" spans="2:3" x14ac:dyDescent="0.2">
      <c r="B5875" s="82" t="s">
        <v>99</v>
      </c>
      <c r="C5875" s="82" t="s">
        <v>99</v>
      </c>
    </row>
    <row r="5876" spans="2:3" x14ac:dyDescent="0.2">
      <c r="B5876" s="82" t="s">
        <v>99</v>
      </c>
      <c r="C5876" s="82" t="s">
        <v>99</v>
      </c>
    </row>
    <row r="5877" spans="2:3" x14ac:dyDescent="0.2">
      <c r="B5877" s="82" t="s">
        <v>99</v>
      </c>
      <c r="C5877" s="82" t="s">
        <v>99</v>
      </c>
    </row>
    <row r="5878" spans="2:3" x14ac:dyDescent="0.2">
      <c r="B5878" s="82" t="s">
        <v>99</v>
      </c>
      <c r="C5878" s="82" t="s">
        <v>99</v>
      </c>
    </row>
    <row r="5879" spans="2:3" x14ac:dyDescent="0.2">
      <c r="B5879" s="82" t="s">
        <v>99</v>
      </c>
      <c r="C5879" s="82" t="s">
        <v>99</v>
      </c>
    </row>
    <row r="5880" spans="2:3" x14ac:dyDescent="0.2">
      <c r="B5880" s="82" t="s">
        <v>99</v>
      </c>
      <c r="C5880" s="82" t="s">
        <v>99</v>
      </c>
    </row>
    <row r="5881" spans="2:3" x14ac:dyDescent="0.2">
      <c r="B5881" s="82" t="s">
        <v>99</v>
      </c>
      <c r="C5881" s="82" t="s">
        <v>99</v>
      </c>
    </row>
    <row r="5882" spans="2:3" x14ac:dyDescent="0.2">
      <c r="B5882" s="82" t="s">
        <v>99</v>
      </c>
      <c r="C5882" s="82" t="s">
        <v>99</v>
      </c>
    </row>
    <row r="5883" spans="2:3" x14ac:dyDescent="0.2">
      <c r="B5883" s="82" t="s">
        <v>99</v>
      </c>
      <c r="C5883" s="82" t="s">
        <v>99</v>
      </c>
    </row>
    <row r="5884" spans="2:3" x14ac:dyDescent="0.2">
      <c r="B5884" s="82" t="s">
        <v>99</v>
      </c>
      <c r="C5884" s="82" t="s">
        <v>99</v>
      </c>
    </row>
    <row r="5885" spans="2:3" x14ac:dyDescent="0.2">
      <c r="B5885" s="82" t="s">
        <v>99</v>
      </c>
      <c r="C5885" s="82" t="s">
        <v>99</v>
      </c>
    </row>
    <row r="5886" spans="2:3" x14ac:dyDescent="0.2">
      <c r="B5886" s="82" t="s">
        <v>99</v>
      </c>
      <c r="C5886" s="82" t="s">
        <v>99</v>
      </c>
    </row>
    <row r="5887" spans="2:3" x14ac:dyDescent="0.2">
      <c r="B5887" s="82" t="s">
        <v>99</v>
      </c>
      <c r="C5887" s="82" t="s">
        <v>99</v>
      </c>
    </row>
    <row r="5888" spans="2:3" x14ac:dyDescent="0.2">
      <c r="B5888" s="82" t="s">
        <v>99</v>
      </c>
      <c r="C5888" s="82" t="s">
        <v>99</v>
      </c>
    </row>
    <row r="5889" spans="2:3" x14ac:dyDescent="0.2">
      <c r="B5889" s="82" t="s">
        <v>99</v>
      </c>
      <c r="C5889" s="82" t="s">
        <v>99</v>
      </c>
    </row>
    <row r="5890" spans="2:3" x14ac:dyDescent="0.2">
      <c r="B5890" s="82" t="s">
        <v>99</v>
      </c>
      <c r="C5890" s="82" t="s">
        <v>99</v>
      </c>
    </row>
    <row r="5891" spans="2:3" x14ac:dyDescent="0.2">
      <c r="B5891" s="82" t="s">
        <v>99</v>
      </c>
      <c r="C5891" s="82" t="s">
        <v>99</v>
      </c>
    </row>
    <row r="5892" spans="2:3" x14ac:dyDescent="0.2">
      <c r="B5892" s="82" t="s">
        <v>99</v>
      </c>
      <c r="C5892" s="82" t="s">
        <v>99</v>
      </c>
    </row>
    <row r="5893" spans="2:3" x14ac:dyDescent="0.2">
      <c r="B5893" s="82" t="s">
        <v>99</v>
      </c>
      <c r="C5893" s="82" t="s">
        <v>99</v>
      </c>
    </row>
    <row r="5894" spans="2:3" x14ac:dyDescent="0.2">
      <c r="B5894" s="82" t="s">
        <v>99</v>
      </c>
      <c r="C5894" s="82" t="s">
        <v>99</v>
      </c>
    </row>
    <row r="5895" spans="2:3" x14ac:dyDescent="0.2">
      <c r="B5895" s="82" t="s">
        <v>99</v>
      </c>
      <c r="C5895" s="82" t="s">
        <v>99</v>
      </c>
    </row>
    <row r="5896" spans="2:3" x14ac:dyDescent="0.2">
      <c r="B5896" s="82" t="s">
        <v>99</v>
      </c>
      <c r="C5896" s="82" t="s">
        <v>99</v>
      </c>
    </row>
    <row r="5897" spans="2:3" x14ac:dyDescent="0.2">
      <c r="B5897" s="82" t="s">
        <v>99</v>
      </c>
      <c r="C5897" s="82" t="s">
        <v>99</v>
      </c>
    </row>
    <row r="5898" spans="2:3" x14ac:dyDescent="0.2">
      <c r="B5898" s="82" t="s">
        <v>99</v>
      </c>
      <c r="C5898" s="82" t="s">
        <v>99</v>
      </c>
    </row>
    <row r="5899" spans="2:3" x14ac:dyDescent="0.2">
      <c r="B5899" s="82" t="s">
        <v>99</v>
      </c>
      <c r="C5899" s="82" t="s">
        <v>99</v>
      </c>
    </row>
    <row r="5900" spans="2:3" x14ac:dyDescent="0.2">
      <c r="B5900" s="82" t="s">
        <v>99</v>
      </c>
      <c r="C5900" s="82" t="s">
        <v>99</v>
      </c>
    </row>
    <row r="5901" spans="2:3" x14ac:dyDescent="0.2">
      <c r="B5901" s="82" t="s">
        <v>99</v>
      </c>
      <c r="C5901" s="82" t="s">
        <v>99</v>
      </c>
    </row>
    <row r="5902" spans="2:3" x14ac:dyDescent="0.2">
      <c r="B5902" s="82" t="s">
        <v>99</v>
      </c>
      <c r="C5902" s="82" t="s">
        <v>99</v>
      </c>
    </row>
    <row r="5903" spans="2:3" x14ac:dyDescent="0.2">
      <c r="B5903" s="82" t="s">
        <v>99</v>
      </c>
      <c r="C5903" s="82" t="s">
        <v>99</v>
      </c>
    </row>
    <row r="5904" spans="2:3" x14ac:dyDescent="0.2">
      <c r="B5904" s="82" t="s">
        <v>99</v>
      </c>
      <c r="C5904" s="82" t="s">
        <v>99</v>
      </c>
    </row>
    <row r="5905" spans="2:3" x14ac:dyDescent="0.2">
      <c r="B5905" s="82" t="s">
        <v>99</v>
      </c>
      <c r="C5905" s="82" t="s">
        <v>99</v>
      </c>
    </row>
    <row r="5906" spans="2:3" x14ac:dyDescent="0.2">
      <c r="B5906" s="82" t="s">
        <v>99</v>
      </c>
      <c r="C5906" s="82" t="s">
        <v>99</v>
      </c>
    </row>
    <row r="5907" spans="2:3" x14ac:dyDescent="0.2">
      <c r="B5907" s="82" t="s">
        <v>99</v>
      </c>
      <c r="C5907" s="82" t="s">
        <v>99</v>
      </c>
    </row>
    <row r="5908" spans="2:3" x14ac:dyDescent="0.2">
      <c r="B5908" s="82" t="s">
        <v>99</v>
      </c>
      <c r="C5908" s="82" t="s">
        <v>99</v>
      </c>
    </row>
    <row r="5909" spans="2:3" x14ac:dyDescent="0.2">
      <c r="B5909" s="82" t="s">
        <v>99</v>
      </c>
      <c r="C5909" s="82" t="s">
        <v>99</v>
      </c>
    </row>
    <row r="5910" spans="2:3" x14ac:dyDescent="0.2">
      <c r="B5910" s="82" t="s">
        <v>99</v>
      </c>
      <c r="C5910" s="82" t="s">
        <v>99</v>
      </c>
    </row>
    <row r="5911" spans="2:3" x14ac:dyDescent="0.2">
      <c r="B5911" s="82" t="s">
        <v>99</v>
      </c>
      <c r="C5911" s="82" t="s">
        <v>99</v>
      </c>
    </row>
    <row r="5912" spans="2:3" x14ac:dyDescent="0.2">
      <c r="B5912" s="82" t="s">
        <v>99</v>
      </c>
      <c r="C5912" s="82" t="s">
        <v>99</v>
      </c>
    </row>
    <row r="5913" spans="2:3" x14ac:dyDescent="0.2">
      <c r="B5913" s="82" t="s">
        <v>99</v>
      </c>
      <c r="C5913" s="82" t="s">
        <v>99</v>
      </c>
    </row>
    <row r="5914" spans="2:3" x14ac:dyDescent="0.2">
      <c r="B5914" s="82" t="s">
        <v>99</v>
      </c>
      <c r="C5914" s="82" t="s">
        <v>99</v>
      </c>
    </row>
    <row r="5915" spans="2:3" x14ac:dyDescent="0.2">
      <c r="B5915" s="82" t="s">
        <v>99</v>
      </c>
      <c r="C5915" s="82" t="s">
        <v>99</v>
      </c>
    </row>
    <row r="5916" spans="2:3" x14ac:dyDescent="0.2">
      <c r="B5916" s="82" t="s">
        <v>99</v>
      </c>
      <c r="C5916" s="82" t="s">
        <v>99</v>
      </c>
    </row>
    <row r="5917" spans="2:3" x14ac:dyDescent="0.2">
      <c r="B5917" s="82" t="s">
        <v>99</v>
      </c>
      <c r="C5917" s="82" t="s">
        <v>99</v>
      </c>
    </row>
    <row r="5918" spans="2:3" x14ac:dyDescent="0.2">
      <c r="B5918" s="82" t="s">
        <v>99</v>
      </c>
      <c r="C5918" s="82" t="s">
        <v>99</v>
      </c>
    </row>
    <row r="5919" spans="2:3" x14ac:dyDescent="0.2">
      <c r="B5919" s="82" t="s">
        <v>99</v>
      </c>
      <c r="C5919" s="82" t="s">
        <v>99</v>
      </c>
    </row>
    <row r="5920" spans="2:3" x14ac:dyDescent="0.2">
      <c r="B5920" s="82" t="s">
        <v>99</v>
      </c>
      <c r="C5920" s="82" t="s">
        <v>99</v>
      </c>
    </row>
    <row r="5921" spans="2:3" x14ac:dyDescent="0.2">
      <c r="B5921" s="82" t="s">
        <v>99</v>
      </c>
      <c r="C5921" s="82" t="s">
        <v>99</v>
      </c>
    </row>
    <row r="5922" spans="2:3" x14ac:dyDescent="0.2">
      <c r="B5922" s="82" t="s">
        <v>99</v>
      </c>
      <c r="C5922" s="82" t="s">
        <v>99</v>
      </c>
    </row>
    <row r="5923" spans="2:3" x14ac:dyDescent="0.2">
      <c r="B5923" s="82" t="s">
        <v>99</v>
      </c>
      <c r="C5923" s="82" t="s">
        <v>99</v>
      </c>
    </row>
    <row r="5924" spans="2:3" x14ac:dyDescent="0.2">
      <c r="B5924" s="82" t="s">
        <v>99</v>
      </c>
      <c r="C5924" s="82" t="s">
        <v>99</v>
      </c>
    </row>
    <row r="5925" spans="2:3" x14ac:dyDescent="0.2">
      <c r="B5925" s="82" t="s">
        <v>99</v>
      </c>
      <c r="C5925" s="82" t="s">
        <v>99</v>
      </c>
    </row>
    <row r="5926" spans="2:3" x14ac:dyDescent="0.2">
      <c r="B5926" s="82" t="s">
        <v>99</v>
      </c>
      <c r="C5926" s="82" t="s">
        <v>99</v>
      </c>
    </row>
    <row r="5927" spans="2:3" x14ac:dyDescent="0.2">
      <c r="B5927" s="82" t="s">
        <v>99</v>
      </c>
      <c r="C5927" s="82" t="s">
        <v>99</v>
      </c>
    </row>
    <row r="5928" spans="2:3" x14ac:dyDescent="0.2">
      <c r="B5928" s="82" t="s">
        <v>99</v>
      </c>
      <c r="C5928" s="82" t="s">
        <v>99</v>
      </c>
    </row>
    <row r="5929" spans="2:3" x14ac:dyDescent="0.2">
      <c r="B5929" s="82" t="s">
        <v>99</v>
      </c>
      <c r="C5929" s="82" t="s">
        <v>99</v>
      </c>
    </row>
    <row r="5930" spans="2:3" x14ac:dyDescent="0.2">
      <c r="B5930" s="82" t="s">
        <v>99</v>
      </c>
      <c r="C5930" s="82" t="s">
        <v>99</v>
      </c>
    </row>
    <row r="5931" spans="2:3" x14ac:dyDescent="0.2">
      <c r="B5931" s="82" t="s">
        <v>99</v>
      </c>
      <c r="C5931" s="82" t="s">
        <v>99</v>
      </c>
    </row>
    <row r="5932" spans="2:3" x14ac:dyDescent="0.2">
      <c r="B5932" s="82" t="s">
        <v>99</v>
      </c>
      <c r="C5932" s="82" t="s">
        <v>99</v>
      </c>
    </row>
    <row r="5933" spans="2:3" x14ac:dyDescent="0.2">
      <c r="B5933" s="82" t="s">
        <v>99</v>
      </c>
      <c r="C5933" s="82" t="s">
        <v>99</v>
      </c>
    </row>
    <row r="5934" spans="2:3" x14ac:dyDescent="0.2">
      <c r="B5934" s="82" t="s">
        <v>99</v>
      </c>
      <c r="C5934" s="82" t="s">
        <v>99</v>
      </c>
    </row>
    <row r="5935" spans="2:3" x14ac:dyDescent="0.2">
      <c r="B5935" s="82" t="s">
        <v>99</v>
      </c>
      <c r="C5935" s="82" t="s">
        <v>99</v>
      </c>
    </row>
    <row r="5936" spans="2:3" x14ac:dyDescent="0.2">
      <c r="B5936" s="82" t="s">
        <v>99</v>
      </c>
      <c r="C5936" s="82" t="s">
        <v>99</v>
      </c>
    </row>
    <row r="5937" spans="2:3" x14ac:dyDescent="0.2">
      <c r="B5937" s="82" t="s">
        <v>99</v>
      </c>
      <c r="C5937" s="82" t="s">
        <v>99</v>
      </c>
    </row>
    <row r="5938" spans="2:3" x14ac:dyDescent="0.2">
      <c r="B5938" s="82" t="s">
        <v>99</v>
      </c>
      <c r="C5938" s="82" t="s">
        <v>99</v>
      </c>
    </row>
    <row r="5939" spans="2:3" x14ac:dyDescent="0.2">
      <c r="B5939" s="82" t="s">
        <v>99</v>
      </c>
      <c r="C5939" s="82" t="s">
        <v>99</v>
      </c>
    </row>
    <row r="5940" spans="2:3" x14ac:dyDescent="0.2">
      <c r="B5940" s="82" t="s">
        <v>99</v>
      </c>
      <c r="C5940" s="82" t="s">
        <v>99</v>
      </c>
    </row>
    <row r="5941" spans="2:3" x14ac:dyDescent="0.2">
      <c r="B5941" s="82" t="s">
        <v>99</v>
      </c>
      <c r="C5941" s="82" t="s">
        <v>99</v>
      </c>
    </row>
    <row r="5942" spans="2:3" x14ac:dyDescent="0.2">
      <c r="B5942" s="82" t="s">
        <v>99</v>
      </c>
      <c r="C5942" s="82" t="s">
        <v>99</v>
      </c>
    </row>
    <row r="5943" spans="2:3" x14ac:dyDescent="0.2">
      <c r="B5943" s="82" t="s">
        <v>99</v>
      </c>
      <c r="C5943" s="82" t="s">
        <v>99</v>
      </c>
    </row>
    <row r="5944" spans="2:3" x14ac:dyDescent="0.2">
      <c r="B5944" s="82" t="s">
        <v>99</v>
      </c>
      <c r="C5944" s="82" t="s">
        <v>99</v>
      </c>
    </row>
    <row r="5945" spans="2:3" x14ac:dyDescent="0.2">
      <c r="B5945" s="82" t="s">
        <v>99</v>
      </c>
      <c r="C5945" s="82" t="s">
        <v>99</v>
      </c>
    </row>
    <row r="5946" spans="2:3" x14ac:dyDescent="0.2">
      <c r="B5946" s="82" t="s">
        <v>99</v>
      </c>
      <c r="C5946" s="82" t="s">
        <v>99</v>
      </c>
    </row>
    <row r="5947" spans="2:3" x14ac:dyDescent="0.2">
      <c r="B5947" s="82" t="s">
        <v>99</v>
      </c>
      <c r="C5947" s="82" t="s">
        <v>99</v>
      </c>
    </row>
    <row r="5948" spans="2:3" x14ac:dyDescent="0.2">
      <c r="B5948" s="82" t="s">
        <v>99</v>
      </c>
      <c r="C5948" s="82" t="s">
        <v>99</v>
      </c>
    </row>
    <row r="5949" spans="2:3" x14ac:dyDescent="0.2">
      <c r="B5949" s="82" t="s">
        <v>99</v>
      </c>
      <c r="C5949" s="82" t="s">
        <v>99</v>
      </c>
    </row>
    <row r="5950" spans="2:3" x14ac:dyDescent="0.2">
      <c r="B5950" s="82" t="s">
        <v>99</v>
      </c>
      <c r="C5950" s="82" t="s">
        <v>99</v>
      </c>
    </row>
    <row r="5951" spans="2:3" x14ac:dyDescent="0.2">
      <c r="B5951" s="82" t="s">
        <v>99</v>
      </c>
      <c r="C5951" s="82" t="s">
        <v>99</v>
      </c>
    </row>
    <row r="5952" spans="2:3" x14ac:dyDescent="0.2">
      <c r="B5952" s="82" t="s">
        <v>99</v>
      </c>
      <c r="C5952" s="82" t="s">
        <v>99</v>
      </c>
    </row>
    <row r="5953" spans="2:3" x14ac:dyDescent="0.2">
      <c r="B5953" s="82" t="s">
        <v>99</v>
      </c>
      <c r="C5953" s="82" t="s">
        <v>99</v>
      </c>
    </row>
    <row r="5954" spans="2:3" x14ac:dyDescent="0.2">
      <c r="B5954" s="82" t="s">
        <v>99</v>
      </c>
      <c r="C5954" s="82" t="s">
        <v>99</v>
      </c>
    </row>
    <row r="5955" spans="2:3" x14ac:dyDescent="0.2">
      <c r="B5955" s="82" t="s">
        <v>99</v>
      </c>
      <c r="C5955" s="82" t="s">
        <v>99</v>
      </c>
    </row>
    <row r="5956" spans="2:3" x14ac:dyDescent="0.2">
      <c r="B5956" s="82" t="s">
        <v>99</v>
      </c>
      <c r="C5956" s="82" t="s">
        <v>99</v>
      </c>
    </row>
    <row r="5957" spans="2:3" x14ac:dyDescent="0.2">
      <c r="B5957" s="82" t="s">
        <v>99</v>
      </c>
      <c r="C5957" s="82" t="s">
        <v>99</v>
      </c>
    </row>
    <row r="5958" spans="2:3" x14ac:dyDescent="0.2">
      <c r="B5958" s="82" t="s">
        <v>99</v>
      </c>
      <c r="C5958" s="82" t="s">
        <v>99</v>
      </c>
    </row>
    <row r="5959" spans="2:3" x14ac:dyDescent="0.2">
      <c r="B5959" s="82" t="s">
        <v>99</v>
      </c>
      <c r="C5959" s="82" t="s">
        <v>99</v>
      </c>
    </row>
    <row r="5960" spans="2:3" x14ac:dyDescent="0.2">
      <c r="B5960" s="82" t="s">
        <v>99</v>
      </c>
      <c r="C5960" s="82" t="s">
        <v>99</v>
      </c>
    </row>
    <row r="5961" spans="2:3" x14ac:dyDescent="0.2">
      <c r="B5961" s="82" t="s">
        <v>99</v>
      </c>
      <c r="C5961" s="82" t="s">
        <v>99</v>
      </c>
    </row>
    <row r="5962" spans="2:3" x14ac:dyDescent="0.2">
      <c r="B5962" s="82" t="s">
        <v>99</v>
      </c>
      <c r="C5962" s="82" t="s">
        <v>99</v>
      </c>
    </row>
    <row r="5963" spans="2:3" x14ac:dyDescent="0.2">
      <c r="B5963" s="82" t="s">
        <v>99</v>
      </c>
      <c r="C5963" s="82" t="s">
        <v>99</v>
      </c>
    </row>
    <row r="5964" spans="2:3" x14ac:dyDescent="0.2">
      <c r="B5964" s="82" t="s">
        <v>99</v>
      </c>
      <c r="C5964" s="82" t="s">
        <v>99</v>
      </c>
    </row>
    <row r="5965" spans="2:3" x14ac:dyDescent="0.2">
      <c r="B5965" s="82" t="s">
        <v>99</v>
      </c>
      <c r="C5965" s="82" t="s">
        <v>99</v>
      </c>
    </row>
    <row r="5966" spans="2:3" x14ac:dyDescent="0.2">
      <c r="B5966" s="82" t="s">
        <v>99</v>
      </c>
      <c r="C5966" s="82" t="s">
        <v>99</v>
      </c>
    </row>
    <row r="5967" spans="2:3" x14ac:dyDescent="0.2">
      <c r="B5967" s="82" t="s">
        <v>99</v>
      </c>
      <c r="C5967" s="82" t="s">
        <v>99</v>
      </c>
    </row>
    <row r="5968" spans="2:3" x14ac:dyDescent="0.2">
      <c r="B5968" s="82" t="s">
        <v>99</v>
      </c>
      <c r="C5968" s="82" t="s">
        <v>99</v>
      </c>
    </row>
    <row r="5969" spans="2:3" x14ac:dyDescent="0.2">
      <c r="B5969" s="82" t="s">
        <v>99</v>
      </c>
      <c r="C5969" s="82" t="s">
        <v>99</v>
      </c>
    </row>
    <row r="5970" spans="2:3" x14ac:dyDescent="0.2">
      <c r="B5970" s="82" t="s">
        <v>99</v>
      </c>
      <c r="C5970" s="82" t="s">
        <v>99</v>
      </c>
    </row>
    <row r="5971" spans="2:3" x14ac:dyDescent="0.2">
      <c r="B5971" s="82" t="s">
        <v>99</v>
      </c>
      <c r="C5971" s="82" t="s">
        <v>99</v>
      </c>
    </row>
    <row r="5972" spans="2:3" x14ac:dyDescent="0.2">
      <c r="B5972" s="82" t="s">
        <v>99</v>
      </c>
      <c r="C5972" s="82" t="s">
        <v>99</v>
      </c>
    </row>
    <row r="5973" spans="2:3" x14ac:dyDescent="0.2">
      <c r="B5973" s="82" t="s">
        <v>99</v>
      </c>
      <c r="C5973" s="82" t="s">
        <v>99</v>
      </c>
    </row>
    <row r="5974" spans="2:3" x14ac:dyDescent="0.2">
      <c r="B5974" s="82" t="s">
        <v>99</v>
      </c>
      <c r="C5974" s="82" t="s">
        <v>99</v>
      </c>
    </row>
    <row r="5975" spans="2:3" x14ac:dyDescent="0.2">
      <c r="B5975" s="82" t="s">
        <v>99</v>
      </c>
      <c r="C5975" s="82" t="s">
        <v>99</v>
      </c>
    </row>
    <row r="5976" spans="2:3" x14ac:dyDescent="0.2">
      <c r="B5976" s="82" t="s">
        <v>99</v>
      </c>
      <c r="C5976" s="82" t="s">
        <v>99</v>
      </c>
    </row>
    <row r="5977" spans="2:3" x14ac:dyDescent="0.2">
      <c r="B5977" s="82" t="s">
        <v>99</v>
      </c>
      <c r="C5977" s="82" t="s">
        <v>99</v>
      </c>
    </row>
    <row r="5978" spans="2:3" x14ac:dyDescent="0.2">
      <c r="B5978" s="82" t="s">
        <v>99</v>
      </c>
      <c r="C5978" s="82" t="s">
        <v>99</v>
      </c>
    </row>
    <row r="5979" spans="2:3" x14ac:dyDescent="0.2">
      <c r="B5979" s="82" t="s">
        <v>99</v>
      </c>
      <c r="C5979" s="82" t="s">
        <v>99</v>
      </c>
    </row>
    <row r="5980" spans="2:3" x14ac:dyDescent="0.2">
      <c r="B5980" s="82" t="s">
        <v>99</v>
      </c>
      <c r="C5980" s="82" t="s">
        <v>99</v>
      </c>
    </row>
    <row r="5981" spans="2:3" x14ac:dyDescent="0.2">
      <c r="B5981" s="82" t="s">
        <v>99</v>
      </c>
      <c r="C5981" s="82" t="s">
        <v>99</v>
      </c>
    </row>
    <row r="5982" spans="2:3" x14ac:dyDescent="0.2">
      <c r="B5982" s="82" t="s">
        <v>99</v>
      </c>
      <c r="C5982" s="82" t="s">
        <v>99</v>
      </c>
    </row>
    <row r="5983" spans="2:3" x14ac:dyDescent="0.2">
      <c r="B5983" s="82" t="s">
        <v>99</v>
      </c>
      <c r="C5983" s="82" t="s">
        <v>99</v>
      </c>
    </row>
    <row r="5984" spans="2:3" x14ac:dyDescent="0.2">
      <c r="B5984" s="82" t="s">
        <v>99</v>
      </c>
      <c r="C5984" s="82" t="s">
        <v>99</v>
      </c>
    </row>
    <row r="5985" spans="2:3" x14ac:dyDescent="0.2">
      <c r="B5985" s="82" t="s">
        <v>99</v>
      </c>
      <c r="C5985" s="82" t="s">
        <v>99</v>
      </c>
    </row>
    <row r="5986" spans="2:3" x14ac:dyDescent="0.2">
      <c r="B5986" s="82" t="s">
        <v>99</v>
      </c>
      <c r="C5986" s="82" t="s">
        <v>99</v>
      </c>
    </row>
    <row r="5987" spans="2:3" x14ac:dyDescent="0.2">
      <c r="B5987" s="82" t="s">
        <v>99</v>
      </c>
      <c r="C5987" s="82" t="s">
        <v>99</v>
      </c>
    </row>
    <row r="5988" spans="2:3" x14ac:dyDescent="0.2">
      <c r="B5988" s="82" t="s">
        <v>99</v>
      </c>
      <c r="C5988" s="82" t="s">
        <v>99</v>
      </c>
    </row>
    <row r="5989" spans="2:3" x14ac:dyDescent="0.2">
      <c r="B5989" s="82" t="s">
        <v>99</v>
      </c>
      <c r="C5989" s="82" t="s">
        <v>99</v>
      </c>
    </row>
    <row r="5990" spans="2:3" x14ac:dyDescent="0.2">
      <c r="B5990" s="82" t="s">
        <v>99</v>
      </c>
      <c r="C5990" s="82" t="s">
        <v>99</v>
      </c>
    </row>
    <row r="5991" spans="2:3" x14ac:dyDescent="0.2">
      <c r="B5991" s="82" t="s">
        <v>99</v>
      </c>
      <c r="C5991" s="82" t="s">
        <v>99</v>
      </c>
    </row>
    <row r="5992" spans="2:3" x14ac:dyDescent="0.2">
      <c r="B5992" s="82" t="s">
        <v>99</v>
      </c>
      <c r="C5992" s="82" t="s">
        <v>99</v>
      </c>
    </row>
    <row r="5993" spans="2:3" x14ac:dyDescent="0.2">
      <c r="B5993" s="82" t="s">
        <v>99</v>
      </c>
      <c r="C5993" s="82" t="s">
        <v>99</v>
      </c>
    </row>
    <row r="5994" spans="2:3" x14ac:dyDescent="0.2">
      <c r="B5994" s="82" t="s">
        <v>99</v>
      </c>
      <c r="C5994" s="82" t="s">
        <v>99</v>
      </c>
    </row>
    <row r="5995" spans="2:3" x14ac:dyDescent="0.2">
      <c r="B5995" s="82" t="s">
        <v>99</v>
      </c>
      <c r="C5995" s="82" t="s">
        <v>99</v>
      </c>
    </row>
    <row r="5996" spans="2:3" x14ac:dyDescent="0.2">
      <c r="B5996" s="82" t="s">
        <v>99</v>
      </c>
      <c r="C5996" s="82" t="s">
        <v>99</v>
      </c>
    </row>
    <row r="5997" spans="2:3" x14ac:dyDescent="0.2">
      <c r="B5997" s="82" t="s">
        <v>99</v>
      </c>
      <c r="C5997" s="82" t="s">
        <v>99</v>
      </c>
    </row>
    <row r="5998" spans="2:3" x14ac:dyDescent="0.2">
      <c r="B5998" s="82" t="s">
        <v>99</v>
      </c>
      <c r="C5998" s="82" t="s">
        <v>99</v>
      </c>
    </row>
    <row r="5999" spans="2:3" x14ac:dyDescent="0.2">
      <c r="B5999" s="82" t="s">
        <v>99</v>
      </c>
      <c r="C5999" s="82" t="s">
        <v>99</v>
      </c>
    </row>
    <row r="6000" spans="2:3" x14ac:dyDescent="0.2">
      <c r="B6000" s="82" t="s">
        <v>99</v>
      </c>
      <c r="C6000" s="82" t="s">
        <v>99</v>
      </c>
    </row>
    <row r="6001" spans="2:3" x14ac:dyDescent="0.2">
      <c r="B6001" s="82" t="s">
        <v>99</v>
      </c>
      <c r="C6001" s="82" t="s">
        <v>99</v>
      </c>
    </row>
    <row r="6002" spans="2:3" x14ac:dyDescent="0.2">
      <c r="B6002" s="82" t="s">
        <v>99</v>
      </c>
      <c r="C6002" s="82" t="s">
        <v>99</v>
      </c>
    </row>
    <row r="6003" spans="2:3" x14ac:dyDescent="0.2">
      <c r="B6003" s="82" t="s">
        <v>99</v>
      </c>
      <c r="C6003" s="82" t="s">
        <v>99</v>
      </c>
    </row>
    <row r="6004" spans="2:3" x14ac:dyDescent="0.2">
      <c r="B6004" s="82" t="s">
        <v>99</v>
      </c>
      <c r="C6004" s="82" t="s">
        <v>99</v>
      </c>
    </row>
    <row r="6005" spans="2:3" x14ac:dyDescent="0.2">
      <c r="B6005" s="82" t="s">
        <v>99</v>
      </c>
      <c r="C6005" s="82" t="s">
        <v>99</v>
      </c>
    </row>
    <row r="6006" spans="2:3" x14ac:dyDescent="0.2">
      <c r="B6006" s="82" t="s">
        <v>99</v>
      </c>
      <c r="C6006" s="82" t="s">
        <v>99</v>
      </c>
    </row>
    <row r="6007" spans="2:3" x14ac:dyDescent="0.2">
      <c r="B6007" s="82" t="s">
        <v>99</v>
      </c>
      <c r="C6007" s="82" t="s">
        <v>99</v>
      </c>
    </row>
    <row r="6008" spans="2:3" x14ac:dyDescent="0.2">
      <c r="B6008" s="82" t="s">
        <v>99</v>
      </c>
      <c r="C6008" s="82" t="s">
        <v>99</v>
      </c>
    </row>
    <row r="6009" spans="2:3" x14ac:dyDescent="0.2">
      <c r="B6009" s="82" t="s">
        <v>99</v>
      </c>
      <c r="C6009" s="82" t="s">
        <v>99</v>
      </c>
    </row>
    <row r="6010" spans="2:3" x14ac:dyDescent="0.2">
      <c r="B6010" s="82" t="s">
        <v>99</v>
      </c>
      <c r="C6010" s="82" t="s">
        <v>99</v>
      </c>
    </row>
    <row r="6011" spans="2:3" x14ac:dyDescent="0.2">
      <c r="B6011" s="82" t="s">
        <v>99</v>
      </c>
      <c r="C6011" s="82" t="s">
        <v>99</v>
      </c>
    </row>
    <row r="6012" spans="2:3" x14ac:dyDescent="0.2">
      <c r="B6012" s="82" t="s">
        <v>99</v>
      </c>
      <c r="C6012" s="82" t="s">
        <v>99</v>
      </c>
    </row>
    <row r="6013" spans="2:3" x14ac:dyDescent="0.2">
      <c r="B6013" s="82" t="s">
        <v>99</v>
      </c>
      <c r="C6013" s="82" t="s">
        <v>99</v>
      </c>
    </row>
    <row r="6014" spans="2:3" x14ac:dyDescent="0.2">
      <c r="B6014" s="82" t="s">
        <v>99</v>
      </c>
      <c r="C6014" s="82" t="s">
        <v>99</v>
      </c>
    </row>
    <row r="6015" spans="2:3" x14ac:dyDescent="0.2">
      <c r="B6015" s="82" t="s">
        <v>99</v>
      </c>
      <c r="C6015" s="82" t="s">
        <v>99</v>
      </c>
    </row>
    <row r="6016" spans="2:3" x14ac:dyDescent="0.2">
      <c r="B6016" s="82" t="s">
        <v>99</v>
      </c>
      <c r="C6016" s="82" t="s">
        <v>99</v>
      </c>
    </row>
    <row r="6017" spans="2:3" x14ac:dyDescent="0.2">
      <c r="B6017" s="82" t="s">
        <v>99</v>
      </c>
      <c r="C6017" s="82" t="s">
        <v>99</v>
      </c>
    </row>
    <row r="6018" spans="2:3" x14ac:dyDescent="0.2">
      <c r="B6018" s="82" t="s">
        <v>99</v>
      </c>
      <c r="C6018" s="82" t="s">
        <v>99</v>
      </c>
    </row>
    <row r="6019" spans="2:3" x14ac:dyDescent="0.2">
      <c r="B6019" s="82" t="s">
        <v>99</v>
      </c>
      <c r="C6019" s="82" t="s">
        <v>99</v>
      </c>
    </row>
    <row r="6020" spans="2:3" x14ac:dyDescent="0.2">
      <c r="B6020" s="82" t="s">
        <v>99</v>
      </c>
      <c r="C6020" s="82" t="s">
        <v>99</v>
      </c>
    </row>
    <row r="6021" spans="2:3" x14ac:dyDescent="0.2">
      <c r="B6021" s="82" t="s">
        <v>99</v>
      </c>
      <c r="C6021" s="82" t="s">
        <v>99</v>
      </c>
    </row>
    <row r="6022" spans="2:3" x14ac:dyDescent="0.2">
      <c r="B6022" s="82" t="s">
        <v>99</v>
      </c>
      <c r="C6022" s="82" t="s">
        <v>99</v>
      </c>
    </row>
    <row r="6023" spans="2:3" x14ac:dyDescent="0.2">
      <c r="B6023" s="82" t="s">
        <v>99</v>
      </c>
      <c r="C6023" s="82" t="s">
        <v>99</v>
      </c>
    </row>
    <row r="6024" spans="2:3" x14ac:dyDescent="0.2">
      <c r="B6024" s="82" t="s">
        <v>99</v>
      </c>
      <c r="C6024" s="82" t="s">
        <v>99</v>
      </c>
    </row>
    <row r="6025" spans="2:3" x14ac:dyDescent="0.2">
      <c r="B6025" s="82" t="s">
        <v>99</v>
      </c>
      <c r="C6025" s="82" t="s">
        <v>99</v>
      </c>
    </row>
    <row r="6026" spans="2:3" x14ac:dyDescent="0.2">
      <c r="B6026" s="82" t="s">
        <v>99</v>
      </c>
      <c r="C6026" s="82" t="s">
        <v>99</v>
      </c>
    </row>
    <row r="6027" spans="2:3" x14ac:dyDescent="0.2">
      <c r="B6027" s="82" t="s">
        <v>99</v>
      </c>
      <c r="C6027" s="82" t="s">
        <v>99</v>
      </c>
    </row>
    <row r="6028" spans="2:3" x14ac:dyDescent="0.2">
      <c r="B6028" s="82" t="s">
        <v>99</v>
      </c>
      <c r="C6028" s="82" t="s">
        <v>99</v>
      </c>
    </row>
    <row r="6029" spans="2:3" x14ac:dyDescent="0.2">
      <c r="B6029" s="82" t="s">
        <v>99</v>
      </c>
      <c r="C6029" s="82" t="s">
        <v>99</v>
      </c>
    </row>
    <row r="6030" spans="2:3" x14ac:dyDescent="0.2">
      <c r="B6030" s="82" t="s">
        <v>99</v>
      </c>
      <c r="C6030" s="82" t="s">
        <v>99</v>
      </c>
    </row>
    <row r="6031" spans="2:3" x14ac:dyDescent="0.2">
      <c r="B6031" s="82" t="s">
        <v>99</v>
      </c>
      <c r="C6031" s="82" t="s">
        <v>99</v>
      </c>
    </row>
    <row r="6032" spans="2:3" x14ac:dyDescent="0.2">
      <c r="B6032" s="82" t="s">
        <v>99</v>
      </c>
      <c r="C6032" s="82" t="s">
        <v>99</v>
      </c>
    </row>
    <row r="6033" spans="2:3" x14ac:dyDescent="0.2">
      <c r="B6033" s="82" t="s">
        <v>99</v>
      </c>
      <c r="C6033" s="82" t="s">
        <v>99</v>
      </c>
    </row>
    <row r="6034" spans="2:3" x14ac:dyDescent="0.2">
      <c r="B6034" s="82" t="s">
        <v>99</v>
      </c>
      <c r="C6034" s="82" t="s">
        <v>99</v>
      </c>
    </row>
    <row r="6035" spans="2:3" x14ac:dyDescent="0.2">
      <c r="B6035" s="82" t="s">
        <v>99</v>
      </c>
      <c r="C6035" s="82" t="s">
        <v>99</v>
      </c>
    </row>
    <row r="6036" spans="2:3" x14ac:dyDescent="0.2">
      <c r="B6036" s="82" t="s">
        <v>99</v>
      </c>
      <c r="C6036" s="82" t="s">
        <v>99</v>
      </c>
    </row>
    <row r="6037" spans="2:3" x14ac:dyDescent="0.2">
      <c r="B6037" s="82" t="s">
        <v>99</v>
      </c>
      <c r="C6037" s="82" t="s">
        <v>99</v>
      </c>
    </row>
    <row r="6038" spans="2:3" x14ac:dyDescent="0.2">
      <c r="B6038" s="82" t="s">
        <v>99</v>
      </c>
      <c r="C6038" s="82" t="s">
        <v>99</v>
      </c>
    </row>
    <row r="6039" spans="2:3" x14ac:dyDescent="0.2">
      <c r="B6039" s="82" t="s">
        <v>99</v>
      </c>
      <c r="C6039" s="82" t="s">
        <v>99</v>
      </c>
    </row>
    <row r="6040" spans="2:3" x14ac:dyDescent="0.2">
      <c r="B6040" s="82" t="s">
        <v>99</v>
      </c>
      <c r="C6040" s="82" t="s">
        <v>99</v>
      </c>
    </row>
    <row r="6041" spans="2:3" x14ac:dyDescent="0.2">
      <c r="B6041" s="82" t="s">
        <v>99</v>
      </c>
      <c r="C6041" s="82" t="s">
        <v>99</v>
      </c>
    </row>
    <row r="6042" spans="2:3" x14ac:dyDescent="0.2">
      <c r="B6042" s="82" t="s">
        <v>99</v>
      </c>
      <c r="C6042" s="82" t="s">
        <v>99</v>
      </c>
    </row>
    <row r="6043" spans="2:3" x14ac:dyDescent="0.2">
      <c r="B6043" s="82" t="s">
        <v>99</v>
      </c>
      <c r="C6043" s="82" t="s">
        <v>99</v>
      </c>
    </row>
    <row r="6044" spans="2:3" x14ac:dyDescent="0.2">
      <c r="B6044" s="82" t="s">
        <v>99</v>
      </c>
      <c r="C6044" s="82" t="s">
        <v>99</v>
      </c>
    </row>
    <row r="6045" spans="2:3" x14ac:dyDescent="0.2">
      <c r="B6045" s="82" t="s">
        <v>99</v>
      </c>
      <c r="C6045" s="82" t="s">
        <v>99</v>
      </c>
    </row>
    <row r="6046" spans="2:3" x14ac:dyDescent="0.2">
      <c r="B6046" s="82" t="s">
        <v>99</v>
      </c>
      <c r="C6046" s="82" t="s">
        <v>99</v>
      </c>
    </row>
    <row r="6047" spans="2:3" x14ac:dyDescent="0.2">
      <c r="B6047" s="82" t="s">
        <v>99</v>
      </c>
      <c r="C6047" s="82" t="s">
        <v>99</v>
      </c>
    </row>
    <row r="6048" spans="2:3" x14ac:dyDescent="0.2">
      <c r="B6048" s="82" t="s">
        <v>99</v>
      </c>
      <c r="C6048" s="82" t="s">
        <v>99</v>
      </c>
    </row>
    <row r="6049" spans="2:3" x14ac:dyDescent="0.2">
      <c r="B6049" s="82" t="s">
        <v>99</v>
      </c>
      <c r="C6049" s="82" t="s">
        <v>99</v>
      </c>
    </row>
    <row r="6050" spans="2:3" x14ac:dyDescent="0.2">
      <c r="B6050" s="82" t="s">
        <v>99</v>
      </c>
      <c r="C6050" s="82" t="s">
        <v>99</v>
      </c>
    </row>
    <row r="6051" spans="2:3" x14ac:dyDescent="0.2">
      <c r="B6051" s="82" t="s">
        <v>99</v>
      </c>
      <c r="C6051" s="82" t="s">
        <v>99</v>
      </c>
    </row>
    <row r="6052" spans="2:3" x14ac:dyDescent="0.2">
      <c r="B6052" s="82" t="s">
        <v>99</v>
      </c>
      <c r="C6052" s="82" t="s">
        <v>99</v>
      </c>
    </row>
    <row r="6053" spans="2:3" x14ac:dyDescent="0.2">
      <c r="B6053" s="82" t="s">
        <v>99</v>
      </c>
      <c r="C6053" s="82" t="s">
        <v>99</v>
      </c>
    </row>
    <row r="6054" spans="2:3" x14ac:dyDescent="0.2">
      <c r="B6054" s="82" t="s">
        <v>99</v>
      </c>
      <c r="C6054" s="82" t="s">
        <v>99</v>
      </c>
    </row>
    <row r="6055" spans="2:3" x14ac:dyDescent="0.2">
      <c r="B6055" s="82" t="s">
        <v>99</v>
      </c>
      <c r="C6055" s="82" t="s">
        <v>99</v>
      </c>
    </row>
    <row r="6056" spans="2:3" x14ac:dyDescent="0.2">
      <c r="B6056" s="82" t="s">
        <v>99</v>
      </c>
      <c r="C6056" s="82" t="s">
        <v>99</v>
      </c>
    </row>
    <row r="6057" spans="2:3" x14ac:dyDescent="0.2">
      <c r="B6057" s="82" t="s">
        <v>99</v>
      </c>
      <c r="C6057" s="82" t="s">
        <v>99</v>
      </c>
    </row>
    <row r="6058" spans="2:3" x14ac:dyDescent="0.2">
      <c r="B6058" s="82" t="s">
        <v>99</v>
      </c>
      <c r="C6058" s="82" t="s">
        <v>99</v>
      </c>
    </row>
    <row r="6059" spans="2:3" x14ac:dyDescent="0.2">
      <c r="B6059" s="82" t="s">
        <v>99</v>
      </c>
      <c r="C6059" s="82" t="s">
        <v>99</v>
      </c>
    </row>
    <row r="6060" spans="2:3" x14ac:dyDescent="0.2">
      <c r="B6060" s="82" t="s">
        <v>99</v>
      </c>
      <c r="C6060" s="82" t="s">
        <v>99</v>
      </c>
    </row>
    <row r="6061" spans="2:3" x14ac:dyDescent="0.2">
      <c r="B6061" s="82" t="s">
        <v>99</v>
      </c>
      <c r="C6061" s="82" t="s">
        <v>99</v>
      </c>
    </row>
    <row r="6062" spans="2:3" x14ac:dyDescent="0.2">
      <c r="B6062" s="82" t="s">
        <v>99</v>
      </c>
      <c r="C6062" s="82" t="s">
        <v>99</v>
      </c>
    </row>
    <row r="6063" spans="2:3" x14ac:dyDescent="0.2">
      <c r="B6063" s="82" t="s">
        <v>99</v>
      </c>
      <c r="C6063" s="82" t="s">
        <v>99</v>
      </c>
    </row>
    <row r="6064" spans="2:3" x14ac:dyDescent="0.2">
      <c r="B6064" s="82" t="s">
        <v>99</v>
      </c>
      <c r="C6064" s="82" t="s">
        <v>99</v>
      </c>
    </row>
    <row r="6065" spans="2:3" x14ac:dyDescent="0.2">
      <c r="B6065" s="82" t="s">
        <v>99</v>
      </c>
      <c r="C6065" s="82" t="s">
        <v>99</v>
      </c>
    </row>
    <row r="6066" spans="2:3" x14ac:dyDescent="0.2">
      <c r="B6066" s="82" t="s">
        <v>99</v>
      </c>
      <c r="C6066" s="82" t="s">
        <v>99</v>
      </c>
    </row>
    <row r="6067" spans="2:3" x14ac:dyDescent="0.2">
      <c r="B6067" s="82" t="s">
        <v>99</v>
      </c>
      <c r="C6067" s="82" t="s">
        <v>99</v>
      </c>
    </row>
    <row r="6068" spans="2:3" x14ac:dyDescent="0.2">
      <c r="B6068" s="82" t="s">
        <v>99</v>
      </c>
      <c r="C6068" s="82" t="s">
        <v>99</v>
      </c>
    </row>
    <row r="6069" spans="2:3" x14ac:dyDescent="0.2">
      <c r="B6069" s="82" t="s">
        <v>99</v>
      </c>
      <c r="C6069" s="82" t="s">
        <v>99</v>
      </c>
    </row>
    <row r="6070" spans="2:3" x14ac:dyDescent="0.2">
      <c r="B6070" s="82" t="s">
        <v>99</v>
      </c>
      <c r="C6070" s="82" t="s">
        <v>99</v>
      </c>
    </row>
    <row r="6071" spans="2:3" x14ac:dyDescent="0.2">
      <c r="B6071" s="82" t="s">
        <v>99</v>
      </c>
      <c r="C6071" s="82" t="s">
        <v>99</v>
      </c>
    </row>
    <row r="6072" spans="2:3" x14ac:dyDescent="0.2">
      <c r="B6072" s="82" t="s">
        <v>99</v>
      </c>
      <c r="C6072" s="82" t="s">
        <v>99</v>
      </c>
    </row>
    <row r="6073" spans="2:3" x14ac:dyDescent="0.2">
      <c r="B6073" s="82" t="s">
        <v>99</v>
      </c>
      <c r="C6073" s="82" t="s">
        <v>99</v>
      </c>
    </row>
    <row r="6074" spans="2:3" x14ac:dyDescent="0.2">
      <c r="B6074" s="82" t="s">
        <v>99</v>
      </c>
      <c r="C6074" s="82" t="s">
        <v>99</v>
      </c>
    </row>
    <row r="6075" spans="2:3" x14ac:dyDescent="0.2">
      <c r="B6075" s="82" t="s">
        <v>99</v>
      </c>
      <c r="C6075" s="82" t="s">
        <v>99</v>
      </c>
    </row>
    <row r="6076" spans="2:3" x14ac:dyDescent="0.2">
      <c r="B6076" s="82" t="s">
        <v>99</v>
      </c>
      <c r="C6076" s="82" t="s">
        <v>99</v>
      </c>
    </row>
    <row r="6077" spans="2:3" x14ac:dyDescent="0.2">
      <c r="B6077" s="82" t="s">
        <v>99</v>
      </c>
      <c r="C6077" s="82" t="s">
        <v>99</v>
      </c>
    </row>
    <row r="6078" spans="2:3" x14ac:dyDescent="0.2">
      <c r="B6078" s="82" t="s">
        <v>99</v>
      </c>
      <c r="C6078" s="82" t="s">
        <v>99</v>
      </c>
    </row>
    <row r="6079" spans="2:3" x14ac:dyDescent="0.2">
      <c r="B6079" s="82" t="s">
        <v>99</v>
      </c>
      <c r="C6079" s="82" t="s">
        <v>99</v>
      </c>
    </row>
    <row r="6080" spans="2:3" x14ac:dyDescent="0.2">
      <c r="B6080" s="82" t="s">
        <v>99</v>
      </c>
      <c r="C6080" s="82" t="s">
        <v>99</v>
      </c>
    </row>
    <row r="6081" spans="2:3" x14ac:dyDescent="0.2">
      <c r="B6081" s="82" t="s">
        <v>99</v>
      </c>
      <c r="C6081" s="82" t="s">
        <v>99</v>
      </c>
    </row>
    <row r="6082" spans="2:3" x14ac:dyDescent="0.2">
      <c r="B6082" s="82" t="s">
        <v>99</v>
      </c>
      <c r="C6082" s="82" t="s">
        <v>99</v>
      </c>
    </row>
    <row r="6083" spans="2:3" x14ac:dyDescent="0.2">
      <c r="B6083" s="82" t="s">
        <v>99</v>
      </c>
      <c r="C6083" s="82" t="s">
        <v>99</v>
      </c>
    </row>
    <row r="6084" spans="2:3" x14ac:dyDescent="0.2">
      <c r="B6084" s="82" t="s">
        <v>99</v>
      </c>
      <c r="C6084" s="82" t="s">
        <v>99</v>
      </c>
    </row>
    <row r="6085" spans="2:3" x14ac:dyDescent="0.2">
      <c r="B6085" s="82" t="s">
        <v>99</v>
      </c>
      <c r="C6085" s="82" t="s">
        <v>99</v>
      </c>
    </row>
    <row r="6086" spans="2:3" x14ac:dyDescent="0.2">
      <c r="B6086" s="82" t="s">
        <v>99</v>
      </c>
      <c r="C6086" s="82" t="s">
        <v>99</v>
      </c>
    </row>
    <row r="6087" spans="2:3" x14ac:dyDescent="0.2">
      <c r="B6087" s="82" t="s">
        <v>99</v>
      </c>
      <c r="C6087" s="82" t="s">
        <v>99</v>
      </c>
    </row>
    <row r="6088" spans="2:3" x14ac:dyDescent="0.2">
      <c r="B6088" s="82" t="s">
        <v>99</v>
      </c>
      <c r="C6088" s="82" t="s">
        <v>99</v>
      </c>
    </row>
    <row r="6089" spans="2:3" x14ac:dyDescent="0.2">
      <c r="B6089" s="82" t="s">
        <v>99</v>
      </c>
      <c r="C6089" s="82" t="s">
        <v>99</v>
      </c>
    </row>
    <row r="6090" spans="2:3" x14ac:dyDescent="0.2">
      <c r="B6090" s="82" t="s">
        <v>99</v>
      </c>
      <c r="C6090" s="82" t="s">
        <v>99</v>
      </c>
    </row>
    <row r="6091" spans="2:3" x14ac:dyDescent="0.2">
      <c r="B6091" s="82" t="s">
        <v>99</v>
      </c>
      <c r="C6091" s="82" t="s">
        <v>99</v>
      </c>
    </row>
    <row r="6092" spans="2:3" x14ac:dyDescent="0.2">
      <c r="B6092" s="82" t="s">
        <v>99</v>
      </c>
      <c r="C6092" s="82" t="s">
        <v>99</v>
      </c>
    </row>
    <row r="6093" spans="2:3" x14ac:dyDescent="0.2">
      <c r="B6093" s="82" t="s">
        <v>99</v>
      </c>
      <c r="C6093" s="82" t="s">
        <v>99</v>
      </c>
    </row>
    <row r="6094" spans="2:3" x14ac:dyDescent="0.2">
      <c r="B6094" s="82" t="s">
        <v>99</v>
      </c>
      <c r="C6094" s="82" t="s">
        <v>99</v>
      </c>
    </row>
    <row r="6095" spans="2:3" x14ac:dyDescent="0.2">
      <c r="B6095" s="82" t="s">
        <v>99</v>
      </c>
      <c r="C6095" s="82" t="s">
        <v>99</v>
      </c>
    </row>
    <row r="6096" spans="2:3" x14ac:dyDescent="0.2">
      <c r="B6096" s="82" t="s">
        <v>99</v>
      </c>
      <c r="C6096" s="82" t="s">
        <v>99</v>
      </c>
    </row>
    <row r="6097" spans="2:3" x14ac:dyDescent="0.2">
      <c r="B6097" s="82" t="s">
        <v>99</v>
      </c>
      <c r="C6097" s="82" t="s">
        <v>99</v>
      </c>
    </row>
    <row r="6098" spans="2:3" x14ac:dyDescent="0.2">
      <c r="B6098" s="82" t="s">
        <v>99</v>
      </c>
      <c r="C6098" s="82" t="s">
        <v>99</v>
      </c>
    </row>
    <row r="6099" spans="2:3" x14ac:dyDescent="0.2">
      <c r="B6099" s="82" t="s">
        <v>99</v>
      </c>
      <c r="C6099" s="82" t="s">
        <v>99</v>
      </c>
    </row>
    <row r="6100" spans="2:3" x14ac:dyDescent="0.2">
      <c r="B6100" s="82" t="s">
        <v>99</v>
      </c>
      <c r="C6100" s="82" t="s">
        <v>99</v>
      </c>
    </row>
    <row r="6101" spans="2:3" x14ac:dyDescent="0.2">
      <c r="B6101" s="82" t="s">
        <v>99</v>
      </c>
      <c r="C6101" s="82" t="s">
        <v>99</v>
      </c>
    </row>
    <row r="6102" spans="2:3" x14ac:dyDescent="0.2">
      <c r="B6102" s="82" t="s">
        <v>99</v>
      </c>
      <c r="C6102" s="82" t="s">
        <v>99</v>
      </c>
    </row>
    <row r="6103" spans="2:3" x14ac:dyDescent="0.2">
      <c r="B6103" s="82" t="s">
        <v>99</v>
      </c>
      <c r="C6103" s="82" t="s">
        <v>99</v>
      </c>
    </row>
    <row r="6104" spans="2:3" x14ac:dyDescent="0.2">
      <c r="B6104" s="82" t="s">
        <v>99</v>
      </c>
      <c r="C6104" s="82" t="s">
        <v>99</v>
      </c>
    </row>
    <row r="6105" spans="2:3" x14ac:dyDescent="0.2">
      <c r="B6105" s="82" t="s">
        <v>99</v>
      </c>
      <c r="C6105" s="82" t="s">
        <v>99</v>
      </c>
    </row>
    <row r="6106" spans="2:3" x14ac:dyDescent="0.2">
      <c r="B6106" s="82" t="s">
        <v>99</v>
      </c>
      <c r="C6106" s="82" t="s">
        <v>99</v>
      </c>
    </row>
    <row r="6107" spans="2:3" x14ac:dyDescent="0.2">
      <c r="B6107" s="82" t="s">
        <v>99</v>
      </c>
      <c r="C6107" s="82" t="s">
        <v>99</v>
      </c>
    </row>
    <row r="6108" spans="2:3" x14ac:dyDescent="0.2">
      <c r="B6108" s="82" t="s">
        <v>99</v>
      </c>
      <c r="C6108" s="82" t="s">
        <v>99</v>
      </c>
    </row>
    <row r="6109" spans="2:3" x14ac:dyDescent="0.2">
      <c r="B6109" s="82" t="s">
        <v>99</v>
      </c>
      <c r="C6109" s="82" t="s">
        <v>99</v>
      </c>
    </row>
    <row r="6110" spans="2:3" x14ac:dyDescent="0.2">
      <c r="B6110" s="82" t="s">
        <v>99</v>
      </c>
      <c r="C6110" s="82" t="s">
        <v>99</v>
      </c>
    </row>
    <row r="6111" spans="2:3" x14ac:dyDescent="0.2">
      <c r="B6111" s="82" t="s">
        <v>99</v>
      </c>
      <c r="C6111" s="82" t="s">
        <v>99</v>
      </c>
    </row>
    <row r="6112" spans="2:3" x14ac:dyDescent="0.2">
      <c r="B6112" s="82" t="s">
        <v>99</v>
      </c>
      <c r="C6112" s="82" t="s">
        <v>99</v>
      </c>
    </row>
    <row r="6113" spans="2:3" x14ac:dyDescent="0.2">
      <c r="B6113" s="82" t="s">
        <v>99</v>
      </c>
      <c r="C6113" s="82" t="s">
        <v>99</v>
      </c>
    </row>
    <row r="6114" spans="2:3" x14ac:dyDescent="0.2">
      <c r="B6114" s="82" t="s">
        <v>99</v>
      </c>
      <c r="C6114" s="82" t="s">
        <v>99</v>
      </c>
    </row>
    <row r="6115" spans="2:3" x14ac:dyDescent="0.2">
      <c r="B6115" s="82" t="s">
        <v>99</v>
      </c>
      <c r="C6115" s="82" t="s">
        <v>99</v>
      </c>
    </row>
    <row r="6116" spans="2:3" x14ac:dyDescent="0.2">
      <c r="B6116" s="82" t="s">
        <v>99</v>
      </c>
      <c r="C6116" s="82" t="s">
        <v>99</v>
      </c>
    </row>
    <row r="6117" spans="2:3" x14ac:dyDescent="0.2">
      <c r="B6117" s="82" t="s">
        <v>99</v>
      </c>
      <c r="C6117" s="82" t="s">
        <v>99</v>
      </c>
    </row>
    <row r="6118" spans="2:3" x14ac:dyDescent="0.2">
      <c r="B6118" s="82" t="s">
        <v>99</v>
      </c>
      <c r="C6118" s="82" t="s">
        <v>99</v>
      </c>
    </row>
    <row r="6119" spans="2:3" x14ac:dyDescent="0.2">
      <c r="B6119" s="82" t="s">
        <v>99</v>
      </c>
      <c r="C6119" s="82" t="s">
        <v>99</v>
      </c>
    </row>
    <row r="6120" spans="2:3" x14ac:dyDescent="0.2">
      <c r="B6120" s="82" t="s">
        <v>99</v>
      </c>
      <c r="C6120" s="82" t="s">
        <v>99</v>
      </c>
    </row>
    <row r="6121" spans="2:3" x14ac:dyDescent="0.2">
      <c r="B6121" s="82" t="s">
        <v>99</v>
      </c>
      <c r="C6121" s="82" t="s">
        <v>99</v>
      </c>
    </row>
    <row r="6122" spans="2:3" x14ac:dyDescent="0.2">
      <c r="B6122" s="82" t="s">
        <v>99</v>
      </c>
      <c r="C6122" s="82" t="s">
        <v>99</v>
      </c>
    </row>
    <row r="6123" spans="2:3" x14ac:dyDescent="0.2">
      <c r="B6123" s="82" t="s">
        <v>99</v>
      </c>
      <c r="C6123" s="82" t="s">
        <v>99</v>
      </c>
    </row>
    <row r="6124" spans="2:3" x14ac:dyDescent="0.2">
      <c r="B6124" s="82" t="s">
        <v>99</v>
      </c>
      <c r="C6124" s="82" t="s">
        <v>99</v>
      </c>
    </row>
    <row r="6125" spans="2:3" x14ac:dyDescent="0.2">
      <c r="B6125" s="82" t="s">
        <v>99</v>
      </c>
      <c r="C6125" s="82" t="s">
        <v>99</v>
      </c>
    </row>
    <row r="6126" spans="2:3" x14ac:dyDescent="0.2">
      <c r="B6126" s="82" t="s">
        <v>99</v>
      </c>
      <c r="C6126" s="82" t="s">
        <v>99</v>
      </c>
    </row>
    <row r="6127" spans="2:3" x14ac:dyDescent="0.2">
      <c r="B6127" s="82" t="s">
        <v>99</v>
      </c>
      <c r="C6127" s="82" t="s">
        <v>99</v>
      </c>
    </row>
    <row r="6128" spans="2:3" x14ac:dyDescent="0.2">
      <c r="B6128" s="82" t="s">
        <v>99</v>
      </c>
      <c r="C6128" s="82" t="s">
        <v>99</v>
      </c>
    </row>
    <row r="6129" spans="2:3" x14ac:dyDescent="0.2">
      <c r="B6129" s="82" t="s">
        <v>99</v>
      </c>
      <c r="C6129" s="82" t="s">
        <v>99</v>
      </c>
    </row>
    <row r="6130" spans="2:3" x14ac:dyDescent="0.2">
      <c r="B6130" s="82" t="s">
        <v>99</v>
      </c>
      <c r="C6130" s="82" t="s">
        <v>99</v>
      </c>
    </row>
    <row r="6131" spans="2:3" x14ac:dyDescent="0.2">
      <c r="B6131" s="82" t="s">
        <v>99</v>
      </c>
      <c r="C6131" s="82" t="s">
        <v>99</v>
      </c>
    </row>
    <row r="6132" spans="2:3" x14ac:dyDescent="0.2">
      <c r="B6132" s="82" t="s">
        <v>99</v>
      </c>
      <c r="C6132" s="82" t="s">
        <v>99</v>
      </c>
    </row>
    <row r="6133" spans="2:3" x14ac:dyDescent="0.2">
      <c r="B6133" s="82" t="s">
        <v>99</v>
      </c>
      <c r="C6133" s="82" t="s">
        <v>99</v>
      </c>
    </row>
    <row r="6134" spans="2:3" x14ac:dyDescent="0.2">
      <c r="B6134" s="82" t="s">
        <v>99</v>
      </c>
      <c r="C6134" s="82" t="s">
        <v>99</v>
      </c>
    </row>
    <row r="6135" spans="2:3" x14ac:dyDescent="0.2">
      <c r="B6135" s="82" t="s">
        <v>99</v>
      </c>
      <c r="C6135" s="82" t="s">
        <v>99</v>
      </c>
    </row>
    <row r="6136" spans="2:3" x14ac:dyDescent="0.2">
      <c r="B6136" s="82" t="s">
        <v>99</v>
      </c>
      <c r="C6136" s="82" t="s">
        <v>99</v>
      </c>
    </row>
    <row r="6137" spans="2:3" x14ac:dyDescent="0.2">
      <c r="B6137" s="82" t="s">
        <v>99</v>
      </c>
      <c r="C6137" s="82" t="s">
        <v>99</v>
      </c>
    </row>
    <row r="6138" spans="2:3" x14ac:dyDescent="0.2">
      <c r="B6138" s="82" t="s">
        <v>99</v>
      </c>
      <c r="C6138" s="82" t="s">
        <v>99</v>
      </c>
    </row>
    <row r="6139" spans="2:3" x14ac:dyDescent="0.2">
      <c r="B6139" s="82" t="s">
        <v>99</v>
      </c>
      <c r="C6139" s="82" t="s">
        <v>99</v>
      </c>
    </row>
    <row r="6140" spans="2:3" x14ac:dyDescent="0.2">
      <c r="B6140" s="82" t="s">
        <v>99</v>
      </c>
      <c r="C6140" s="82" t="s">
        <v>99</v>
      </c>
    </row>
    <row r="6141" spans="2:3" x14ac:dyDescent="0.2">
      <c r="B6141" s="82" t="s">
        <v>99</v>
      </c>
      <c r="C6141" s="82" t="s">
        <v>99</v>
      </c>
    </row>
    <row r="6142" spans="2:3" x14ac:dyDescent="0.2">
      <c r="B6142" s="82" t="s">
        <v>99</v>
      </c>
      <c r="C6142" s="82" t="s">
        <v>99</v>
      </c>
    </row>
    <row r="6143" spans="2:3" x14ac:dyDescent="0.2">
      <c r="B6143" s="82" t="s">
        <v>99</v>
      </c>
      <c r="C6143" s="82" t="s">
        <v>99</v>
      </c>
    </row>
    <row r="6144" spans="2:3" x14ac:dyDescent="0.2">
      <c r="B6144" s="82" t="s">
        <v>99</v>
      </c>
      <c r="C6144" s="82" t="s">
        <v>99</v>
      </c>
    </row>
    <row r="6145" spans="2:3" x14ac:dyDescent="0.2">
      <c r="B6145" s="82" t="s">
        <v>99</v>
      </c>
      <c r="C6145" s="82" t="s">
        <v>99</v>
      </c>
    </row>
    <row r="6146" spans="2:3" x14ac:dyDescent="0.2">
      <c r="B6146" s="82" t="s">
        <v>99</v>
      </c>
      <c r="C6146" s="82" t="s">
        <v>99</v>
      </c>
    </row>
    <row r="6147" spans="2:3" x14ac:dyDescent="0.2">
      <c r="B6147" s="82" t="s">
        <v>99</v>
      </c>
      <c r="C6147" s="82" t="s">
        <v>99</v>
      </c>
    </row>
    <row r="6148" spans="2:3" x14ac:dyDescent="0.2">
      <c r="B6148" s="82" t="s">
        <v>99</v>
      </c>
      <c r="C6148" s="82" t="s">
        <v>99</v>
      </c>
    </row>
    <row r="6149" spans="2:3" x14ac:dyDescent="0.2">
      <c r="B6149" s="82" t="s">
        <v>99</v>
      </c>
      <c r="C6149" s="82" t="s">
        <v>99</v>
      </c>
    </row>
    <row r="6150" spans="2:3" x14ac:dyDescent="0.2">
      <c r="B6150" s="82" t="s">
        <v>99</v>
      </c>
      <c r="C6150" s="82" t="s">
        <v>99</v>
      </c>
    </row>
    <row r="6151" spans="2:3" x14ac:dyDescent="0.2">
      <c r="B6151" s="82" t="s">
        <v>99</v>
      </c>
      <c r="C6151" s="82" t="s">
        <v>99</v>
      </c>
    </row>
    <row r="6152" spans="2:3" x14ac:dyDescent="0.2">
      <c r="B6152" s="82" t="s">
        <v>99</v>
      </c>
      <c r="C6152" s="82" t="s">
        <v>99</v>
      </c>
    </row>
    <row r="6153" spans="2:3" x14ac:dyDescent="0.2">
      <c r="B6153" s="82" t="s">
        <v>99</v>
      </c>
      <c r="C6153" s="82" t="s">
        <v>99</v>
      </c>
    </row>
    <row r="6154" spans="2:3" x14ac:dyDescent="0.2">
      <c r="B6154" s="82" t="s">
        <v>99</v>
      </c>
      <c r="C6154" s="82" t="s">
        <v>99</v>
      </c>
    </row>
    <row r="6155" spans="2:3" x14ac:dyDescent="0.2">
      <c r="B6155" s="82" t="s">
        <v>99</v>
      </c>
      <c r="C6155" s="82" t="s">
        <v>99</v>
      </c>
    </row>
    <row r="6156" spans="2:3" x14ac:dyDescent="0.2">
      <c r="B6156" s="82" t="s">
        <v>99</v>
      </c>
      <c r="C6156" s="82" t="s">
        <v>99</v>
      </c>
    </row>
    <row r="6157" spans="2:3" x14ac:dyDescent="0.2">
      <c r="B6157" s="82" t="s">
        <v>99</v>
      </c>
      <c r="C6157" s="82" t="s">
        <v>99</v>
      </c>
    </row>
    <row r="6158" spans="2:3" x14ac:dyDescent="0.2">
      <c r="B6158" s="82" t="s">
        <v>99</v>
      </c>
      <c r="C6158" s="82" t="s">
        <v>99</v>
      </c>
    </row>
    <row r="6159" spans="2:3" x14ac:dyDescent="0.2">
      <c r="B6159" s="82" t="s">
        <v>99</v>
      </c>
      <c r="C6159" s="82" t="s">
        <v>99</v>
      </c>
    </row>
    <row r="6160" spans="2:3" x14ac:dyDescent="0.2">
      <c r="B6160" s="82" t="s">
        <v>99</v>
      </c>
      <c r="C6160" s="82" t="s">
        <v>99</v>
      </c>
    </row>
    <row r="6161" spans="2:3" x14ac:dyDescent="0.2">
      <c r="B6161" s="82" t="s">
        <v>99</v>
      </c>
      <c r="C6161" s="82" t="s">
        <v>99</v>
      </c>
    </row>
    <row r="6162" spans="2:3" x14ac:dyDescent="0.2">
      <c r="B6162" s="82" t="s">
        <v>99</v>
      </c>
      <c r="C6162" s="82" t="s">
        <v>99</v>
      </c>
    </row>
    <row r="6163" spans="2:3" x14ac:dyDescent="0.2">
      <c r="B6163" s="82" t="s">
        <v>99</v>
      </c>
      <c r="C6163" s="82" t="s">
        <v>99</v>
      </c>
    </row>
    <row r="6164" spans="2:3" x14ac:dyDescent="0.2">
      <c r="B6164" s="82" t="s">
        <v>99</v>
      </c>
      <c r="C6164" s="82" t="s">
        <v>99</v>
      </c>
    </row>
    <row r="6165" spans="2:3" x14ac:dyDescent="0.2">
      <c r="B6165" s="82" t="s">
        <v>99</v>
      </c>
      <c r="C6165" s="82" t="s">
        <v>99</v>
      </c>
    </row>
    <row r="6166" spans="2:3" x14ac:dyDescent="0.2">
      <c r="B6166" s="82" t="s">
        <v>99</v>
      </c>
      <c r="C6166" s="82" t="s">
        <v>99</v>
      </c>
    </row>
    <row r="6167" spans="2:3" x14ac:dyDescent="0.2">
      <c r="B6167" s="82" t="s">
        <v>99</v>
      </c>
      <c r="C6167" s="82" t="s">
        <v>99</v>
      </c>
    </row>
    <row r="6168" spans="2:3" x14ac:dyDescent="0.2">
      <c r="B6168" s="82" t="s">
        <v>99</v>
      </c>
      <c r="C6168" s="82" t="s">
        <v>99</v>
      </c>
    </row>
    <row r="6169" spans="2:3" x14ac:dyDescent="0.2">
      <c r="B6169" s="82" t="s">
        <v>99</v>
      </c>
      <c r="C6169" s="82" t="s">
        <v>99</v>
      </c>
    </row>
    <row r="6170" spans="2:3" x14ac:dyDescent="0.2">
      <c r="B6170" s="82" t="s">
        <v>99</v>
      </c>
      <c r="C6170" s="82" t="s">
        <v>99</v>
      </c>
    </row>
    <row r="6171" spans="2:3" x14ac:dyDescent="0.2">
      <c r="B6171" s="82" t="s">
        <v>99</v>
      </c>
      <c r="C6171" s="82" t="s">
        <v>99</v>
      </c>
    </row>
    <row r="6172" spans="2:3" x14ac:dyDescent="0.2">
      <c r="B6172" s="82" t="s">
        <v>99</v>
      </c>
      <c r="C6172" s="82" t="s">
        <v>99</v>
      </c>
    </row>
    <row r="6173" spans="2:3" x14ac:dyDescent="0.2">
      <c r="B6173" s="82" t="s">
        <v>99</v>
      </c>
      <c r="C6173" s="82" t="s">
        <v>99</v>
      </c>
    </row>
    <row r="6174" spans="2:3" x14ac:dyDescent="0.2">
      <c r="B6174" s="82" t="s">
        <v>99</v>
      </c>
      <c r="C6174" s="82" t="s">
        <v>99</v>
      </c>
    </row>
    <row r="6175" spans="2:3" x14ac:dyDescent="0.2">
      <c r="B6175" s="82" t="s">
        <v>99</v>
      </c>
      <c r="C6175" s="82" t="s">
        <v>99</v>
      </c>
    </row>
    <row r="6176" spans="2:3" x14ac:dyDescent="0.2">
      <c r="B6176" s="82" t="s">
        <v>99</v>
      </c>
      <c r="C6176" s="82" t="s">
        <v>99</v>
      </c>
    </row>
    <row r="6177" spans="2:3" x14ac:dyDescent="0.2">
      <c r="B6177" s="82" t="s">
        <v>99</v>
      </c>
      <c r="C6177" s="82" t="s">
        <v>99</v>
      </c>
    </row>
    <row r="6178" spans="2:3" x14ac:dyDescent="0.2">
      <c r="B6178" s="82" t="s">
        <v>99</v>
      </c>
      <c r="C6178" s="82" t="s">
        <v>99</v>
      </c>
    </row>
    <row r="6179" spans="2:3" x14ac:dyDescent="0.2">
      <c r="B6179" s="82" t="s">
        <v>99</v>
      </c>
      <c r="C6179" s="82" t="s">
        <v>99</v>
      </c>
    </row>
    <row r="6180" spans="2:3" x14ac:dyDescent="0.2">
      <c r="B6180" s="82" t="s">
        <v>99</v>
      </c>
      <c r="C6180" s="82" t="s">
        <v>99</v>
      </c>
    </row>
    <row r="6181" spans="2:3" x14ac:dyDescent="0.2">
      <c r="B6181" s="82" t="s">
        <v>99</v>
      </c>
      <c r="C6181" s="82" t="s">
        <v>99</v>
      </c>
    </row>
    <row r="6182" spans="2:3" x14ac:dyDescent="0.2">
      <c r="B6182" s="82" t="s">
        <v>99</v>
      </c>
      <c r="C6182" s="82" t="s">
        <v>99</v>
      </c>
    </row>
    <row r="6183" spans="2:3" x14ac:dyDescent="0.2">
      <c r="B6183" s="82" t="s">
        <v>99</v>
      </c>
      <c r="C6183" s="82" t="s">
        <v>99</v>
      </c>
    </row>
    <row r="6184" spans="2:3" x14ac:dyDescent="0.2">
      <c r="B6184" s="82" t="s">
        <v>99</v>
      </c>
      <c r="C6184" s="82" t="s">
        <v>99</v>
      </c>
    </row>
    <row r="6185" spans="2:3" x14ac:dyDescent="0.2">
      <c r="B6185" s="82" t="s">
        <v>99</v>
      </c>
      <c r="C6185" s="82" t="s">
        <v>99</v>
      </c>
    </row>
    <row r="6186" spans="2:3" x14ac:dyDescent="0.2">
      <c r="B6186" s="82" t="s">
        <v>99</v>
      </c>
      <c r="C6186" s="82" t="s">
        <v>99</v>
      </c>
    </row>
    <row r="6187" spans="2:3" x14ac:dyDescent="0.2">
      <c r="B6187" s="82" t="s">
        <v>99</v>
      </c>
      <c r="C6187" s="82" t="s">
        <v>99</v>
      </c>
    </row>
    <row r="6188" spans="2:3" x14ac:dyDescent="0.2">
      <c r="B6188" s="82" t="s">
        <v>99</v>
      </c>
      <c r="C6188" s="82" t="s">
        <v>99</v>
      </c>
    </row>
    <row r="6189" spans="2:3" x14ac:dyDescent="0.2">
      <c r="B6189" s="82" t="s">
        <v>99</v>
      </c>
      <c r="C6189" s="82" t="s">
        <v>99</v>
      </c>
    </row>
    <row r="6190" spans="2:3" x14ac:dyDescent="0.2">
      <c r="B6190" s="82" t="s">
        <v>99</v>
      </c>
      <c r="C6190" s="82" t="s">
        <v>99</v>
      </c>
    </row>
    <row r="6191" spans="2:3" x14ac:dyDescent="0.2">
      <c r="B6191" s="82" t="s">
        <v>99</v>
      </c>
      <c r="C6191" s="82" t="s">
        <v>99</v>
      </c>
    </row>
    <row r="6192" spans="2:3" x14ac:dyDescent="0.2">
      <c r="B6192" s="82" t="s">
        <v>99</v>
      </c>
      <c r="C6192" s="82" t="s">
        <v>99</v>
      </c>
    </row>
    <row r="6193" spans="2:3" x14ac:dyDescent="0.2">
      <c r="B6193" s="82" t="s">
        <v>99</v>
      </c>
      <c r="C6193" s="82" t="s">
        <v>99</v>
      </c>
    </row>
    <row r="6194" spans="2:3" x14ac:dyDescent="0.2">
      <c r="B6194" s="82" t="s">
        <v>99</v>
      </c>
      <c r="C6194" s="82" t="s">
        <v>99</v>
      </c>
    </row>
    <row r="6195" spans="2:3" x14ac:dyDescent="0.2">
      <c r="B6195" s="82" t="s">
        <v>99</v>
      </c>
      <c r="C6195" s="82" t="s">
        <v>99</v>
      </c>
    </row>
    <row r="6196" spans="2:3" x14ac:dyDescent="0.2">
      <c r="B6196" s="82" t="s">
        <v>99</v>
      </c>
      <c r="C6196" s="82" t="s">
        <v>99</v>
      </c>
    </row>
    <row r="6197" spans="2:3" x14ac:dyDescent="0.2">
      <c r="B6197" s="82" t="s">
        <v>99</v>
      </c>
      <c r="C6197" s="82" t="s">
        <v>99</v>
      </c>
    </row>
    <row r="6198" spans="2:3" x14ac:dyDescent="0.2">
      <c r="B6198" s="82" t="s">
        <v>99</v>
      </c>
      <c r="C6198" s="82" t="s">
        <v>99</v>
      </c>
    </row>
    <row r="6199" spans="2:3" x14ac:dyDescent="0.2">
      <c r="B6199" s="82" t="s">
        <v>99</v>
      </c>
      <c r="C6199" s="82" t="s">
        <v>99</v>
      </c>
    </row>
    <row r="6200" spans="2:3" x14ac:dyDescent="0.2">
      <c r="B6200" s="82" t="s">
        <v>99</v>
      </c>
      <c r="C6200" s="82" t="s">
        <v>99</v>
      </c>
    </row>
    <row r="6201" spans="2:3" x14ac:dyDescent="0.2">
      <c r="B6201" s="82" t="s">
        <v>99</v>
      </c>
      <c r="C6201" s="82" t="s">
        <v>99</v>
      </c>
    </row>
    <row r="6202" spans="2:3" x14ac:dyDescent="0.2">
      <c r="B6202" s="82" t="s">
        <v>99</v>
      </c>
      <c r="C6202" s="82" t="s">
        <v>99</v>
      </c>
    </row>
    <row r="6203" spans="2:3" x14ac:dyDescent="0.2">
      <c r="B6203" s="82" t="s">
        <v>99</v>
      </c>
      <c r="C6203" s="82" t="s">
        <v>99</v>
      </c>
    </row>
    <row r="6204" spans="2:3" x14ac:dyDescent="0.2">
      <c r="B6204" s="82" t="s">
        <v>99</v>
      </c>
      <c r="C6204" s="82" t="s">
        <v>99</v>
      </c>
    </row>
    <row r="6205" spans="2:3" x14ac:dyDescent="0.2">
      <c r="B6205" s="82" t="s">
        <v>99</v>
      </c>
      <c r="C6205" s="82" t="s">
        <v>99</v>
      </c>
    </row>
    <row r="6206" spans="2:3" x14ac:dyDescent="0.2">
      <c r="B6206" s="82" t="s">
        <v>99</v>
      </c>
      <c r="C6206" s="82" t="s">
        <v>99</v>
      </c>
    </row>
    <row r="6207" spans="2:3" x14ac:dyDescent="0.2">
      <c r="B6207" s="82" t="s">
        <v>99</v>
      </c>
      <c r="C6207" s="82" t="s">
        <v>99</v>
      </c>
    </row>
    <row r="6208" spans="2:3" x14ac:dyDescent="0.2">
      <c r="B6208" s="82" t="s">
        <v>99</v>
      </c>
      <c r="C6208" s="82" t="s">
        <v>99</v>
      </c>
    </row>
    <row r="6209" spans="2:3" x14ac:dyDescent="0.2">
      <c r="B6209" s="82" t="s">
        <v>99</v>
      </c>
      <c r="C6209" s="82" t="s">
        <v>99</v>
      </c>
    </row>
    <row r="6210" spans="2:3" x14ac:dyDescent="0.2">
      <c r="B6210" s="82" t="s">
        <v>99</v>
      </c>
      <c r="C6210" s="82" t="s">
        <v>99</v>
      </c>
    </row>
    <row r="6211" spans="2:3" x14ac:dyDescent="0.2">
      <c r="B6211" s="82" t="s">
        <v>99</v>
      </c>
      <c r="C6211" s="82" t="s">
        <v>99</v>
      </c>
    </row>
    <row r="6212" spans="2:3" x14ac:dyDescent="0.2">
      <c r="B6212" s="82" t="s">
        <v>99</v>
      </c>
      <c r="C6212" s="82" t="s">
        <v>99</v>
      </c>
    </row>
    <row r="6213" spans="2:3" x14ac:dyDescent="0.2">
      <c r="B6213" s="82" t="s">
        <v>99</v>
      </c>
      <c r="C6213" s="82" t="s">
        <v>99</v>
      </c>
    </row>
    <row r="6214" spans="2:3" x14ac:dyDescent="0.2">
      <c r="B6214" s="82" t="s">
        <v>99</v>
      </c>
      <c r="C6214" s="82" t="s">
        <v>99</v>
      </c>
    </row>
    <row r="6215" spans="2:3" x14ac:dyDescent="0.2">
      <c r="B6215" s="82" t="s">
        <v>99</v>
      </c>
      <c r="C6215" s="82" t="s">
        <v>99</v>
      </c>
    </row>
    <row r="6216" spans="2:3" x14ac:dyDescent="0.2">
      <c r="B6216" s="82" t="s">
        <v>99</v>
      </c>
      <c r="C6216" s="82" t="s">
        <v>99</v>
      </c>
    </row>
    <row r="6217" spans="2:3" x14ac:dyDescent="0.2">
      <c r="B6217" s="82" t="s">
        <v>99</v>
      </c>
      <c r="C6217" s="82" t="s">
        <v>99</v>
      </c>
    </row>
    <row r="6218" spans="2:3" x14ac:dyDescent="0.2">
      <c r="B6218" s="82" t="s">
        <v>99</v>
      </c>
      <c r="C6218" s="82" t="s">
        <v>99</v>
      </c>
    </row>
    <row r="6219" spans="2:3" x14ac:dyDescent="0.2">
      <c r="B6219" s="82" t="s">
        <v>99</v>
      </c>
      <c r="C6219" s="82" t="s">
        <v>99</v>
      </c>
    </row>
    <row r="6220" spans="2:3" x14ac:dyDescent="0.2">
      <c r="B6220" s="82" t="s">
        <v>99</v>
      </c>
      <c r="C6220" s="82" t="s">
        <v>99</v>
      </c>
    </row>
    <row r="6221" spans="2:3" x14ac:dyDescent="0.2">
      <c r="B6221" s="82" t="s">
        <v>99</v>
      </c>
      <c r="C6221" s="82" t="s">
        <v>99</v>
      </c>
    </row>
    <row r="6222" spans="2:3" x14ac:dyDescent="0.2">
      <c r="B6222" s="82" t="s">
        <v>99</v>
      </c>
      <c r="C6222" s="82" t="s">
        <v>99</v>
      </c>
    </row>
    <row r="6223" spans="2:3" x14ac:dyDescent="0.2">
      <c r="B6223" s="82" t="s">
        <v>99</v>
      </c>
      <c r="C6223" s="82" t="s">
        <v>99</v>
      </c>
    </row>
    <row r="6224" spans="2:3" x14ac:dyDescent="0.2">
      <c r="B6224" s="82" t="s">
        <v>99</v>
      </c>
      <c r="C6224" s="82" t="s">
        <v>99</v>
      </c>
    </row>
    <row r="6225" spans="2:3" x14ac:dyDescent="0.2">
      <c r="B6225" s="82" t="s">
        <v>99</v>
      </c>
      <c r="C6225" s="82" t="s">
        <v>99</v>
      </c>
    </row>
    <row r="6226" spans="2:3" x14ac:dyDescent="0.2">
      <c r="B6226" s="82" t="s">
        <v>99</v>
      </c>
      <c r="C6226" s="82" t="s">
        <v>99</v>
      </c>
    </row>
    <row r="6227" spans="2:3" x14ac:dyDescent="0.2">
      <c r="B6227" s="82" t="s">
        <v>99</v>
      </c>
      <c r="C6227" s="82" t="s">
        <v>99</v>
      </c>
    </row>
    <row r="6228" spans="2:3" x14ac:dyDescent="0.2">
      <c r="B6228" s="82" t="s">
        <v>99</v>
      </c>
      <c r="C6228" s="82" t="s">
        <v>99</v>
      </c>
    </row>
    <row r="6229" spans="2:3" x14ac:dyDescent="0.2">
      <c r="B6229" s="82" t="s">
        <v>99</v>
      </c>
      <c r="C6229" s="82" t="s">
        <v>99</v>
      </c>
    </row>
    <row r="6230" spans="2:3" x14ac:dyDescent="0.2">
      <c r="B6230" s="82" t="s">
        <v>99</v>
      </c>
      <c r="C6230" s="82" t="s">
        <v>99</v>
      </c>
    </row>
    <row r="6231" spans="2:3" x14ac:dyDescent="0.2">
      <c r="B6231" s="82" t="s">
        <v>99</v>
      </c>
      <c r="C6231" s="82" t="s">
        <v>99</v>
      </c>
    </row>
    <row r="6232" spans="2:3" x14ac:dyDescent="0.2">
      <c r="B6232" s="82" t="s">
        <v>99</v>
      </c>
      <c r="C6232" s="82" t="s">
        <v>99</v>
      </c>
    </row>
    <row r="6233" spans="2:3" x14ac:dyDescent="0.2">
      <c r="B6233" s="82" t="s">
        <v>99</v>
      </c>
      <c r="C6233" s="82" t="s">
        <v>99</v>
      </c>
    </row>
    <row r="6234" spans="2:3" x14ac:dyDescent="0.2">
      <c r="B6234" s="82" t="s">
        <v>99</v>
      </c>
      <c r="C6234" s="82" t="s">
        <v>99</v>
      </c>
    </row>
    <row r="6235" spans="2:3" x14ac:dyDescent="0.2">
      <c r="B6235" s="82" t="s">
        <v>99</v>
      </c>
      <c r="C6235" s="82" t="s">
        <v>99</v>
      </c>
    </row>
    <row r="6236" spans="2:3" x14ac:dyDescent="0.2">
      <c r="B6236" s="82" t="s">
        <v>99</v>
      </c>
      <c r="C6236" s="82" t="s">
        <v>99</v>
      </c>
    </row>
    <row r="6237" spans="2:3" x14ac:dyDescent="0.2">
      <c r="B6237" s="82" t="s">
        <v>99</v>
      </c>
      <c r="C6237" s="82" t="s">
        <v>99</v>
      </c>
    </row>
    <row r="6238" spans="2:3" x14ac:dyDescent="0.2">
      <c r="B6238" s="82" t="s">
        <v>99</v>
      </c>
      <c r="C6238" s="82" t="s">
        <v>99</v>
      </c>
    </row>
    <row r="6239" spans="2:3" x14ac:dyDescent="0.2">
      <c r="B6239" s="82" t="s">
        <v>99</v>
      </c>
      <c r="C6239" s="82" t="s">
        <v>99</v>
      </c>
    </row>
    <row r="6240" spans="2:3" x14ac:dyDescent="0.2">
      <c r="B6240" s="82" t="s">
        <v>99</v>
      </c>
      <c r="C6240" s="82" t="s">
        <v>99</v>
      </c>
    </row>
    <row r="6241" spans="2:3" x14ac:dyDescent="0.2">
      <c r="B6241" s="82" t="s">
        <v>99</v>
      </c>
      <c r="C6241" s="82" t="s">
        <v>99</v>
      </c>
    </row>
    <row r="6242" spans="2:3" x14ac:dyDescent="0.2">
      <c r="B6242" s="82" t="s">
        <v>99</v>
      </c>
      <c r="C6242" s="82" t="s">
        <v>99</v>
      </c>
    </row>
    <row r="6243" spans="2:3" x14ac:dyDescent="0.2">
      <c r="B6243" s="82" t="s">
        <v>99</v>
      </c>
      <c r="C6243" s="82" t="s">
        <v>99</v>
      </c>
    </row>
    <row r="6244" spans="2:3" x14ac:dyDescent="0.2">
      <c r="B6244" s="82" t="s">
        <v>99</v>
      </c>
      <c r="C6244" s="82" t="s">
        <v>99</v>
      </c>
    </row>
    <row r="6245" spans="2:3" x14ac:dyDescent="0.2">
      <c r="B6245" s="82" t="s">
        <v>99</v>
      </c>
      <c r="C6245" s="82" t="s">
        <v>99</v>
      </c>
    </row>
    <row r="6246" spans="2:3" x14ac:dyDescent="0.2">
      <c r="B6246" s="82" t="s">
        <v>99</v>
      </c>
      <c r="C6246" s="82" t="s">
        <v>99</v>
      </c>
    </row>
    <row r="6247" spans="2:3" x14ac:dyDescent="0.2">
      <c r="B6247" s="82" t="s">
        <v>99</v>
      </c>
      <c r="C6247" s="82" t="s">
        <v>99</v>
      </c>
    </row>
    <row r="6248" spans="2:3" x14ac:dyDescent="0.2">
      <c r="B6248" s="82" t="s">
        <v>99</v>
      </c>
      <c r="C6248" s="82" t="s">
        <v>99</v>
      </c>
    </row>
    <row r="6249" spans="2:3" x14ac:dyDescent="0.2">
      <c r="B6249" s="82" t="s">
        <v>99</v>
      </c>
      <c r="C6249" s="82" t="s">
        <v>99</v>
      </c>
    </row>
  </sheetData>
  <mergeCells count="4">
    <mergeCell ref="E2:J2"/>
    <mergeCell ref="E22:J22"/>
    <mergeCell ref="E3:J5"/>
    <mergeCell ref="E23:J25"/>
  </mergeCells>
  <phoneticPr fontId="37" type="noConversion"/>
  <pageMargins left="0.75" right="0.75" top="1" bottom="1" header="0.4921259845" footer="0.4921259845"/>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dimension ref="A1:V39"/>
  <sheetViews>
    <sheetView workbookViewId="0"/>
  </sheetViews>
  <sheetFormatPr defaultRowHeight="12.75" x14ac:dyDescent="0.2"/>
  <cols>
    <col min="2" max="2" width="14.42578125" customWidth="1"/>
    <col min="3" max="3" width="14.140625" customWidth="1"/>
    <col min="4" max="4" width="14.85546875" customWidth="1"/>
    <col min="5" max="5" width="13.42578125" customWidth="1"/>
    <col min="6" max="6" width="15" customWidth="1"/>
  </cols>
  <sheetData>
    <row r="1" spans="1:22" ht="56.25" customHeight="1" x14ac:dyDescent="0.2">
      <c r="B1" s="42" t="s">
        <v>432</v>
      </c>
      <c r="C1" s="36" t="s">
        <v>94</v>
      </c>
      <c r="D1" s="36" t="s">
        <v>92</v>
      </c>
      <c r="E1" s="61" t="s">
        <v>100</v>
      </c>
      <c r="F1" s="36" t="s">
        <v>93</v>
      </c>
      <c r="O1" s="245"/>
      <c r="P1" s="245"/>
      <c r="Q1" s="245"/>
      <c r="R1" s="245"/>
      <c r="S1" s="245"/>
    </row>
    <row r="2" spans="1:22" ht="42" customHeight="1" x14ac:dyDescent="0.2">
      <c r="B2" s="36" t="s">
        <v>231</v>
      </c>
      <c r="C2" s="36" t="s">
        <v>98</v>
      </c>
      <c r="D2" s="36" t="s">
        <v>95</v>
      </c>
      <c r="E2" s="36" t="s">
        <v>96</v>
      </c>
      <c r="F2" s="36" t="s">
        <v>97</v>
      </c>
      <c r="O2" s="245"/>
      <c r="P2" s="245"/>
      <c r="Q2" s="245"/>
      <c r="R2" s="245"/>
      <c r="S2" s="245"/>
    </row>
    <row r="3" spans="1:22" ht="13.5" customHeight="1" x14ac:dyDescent="0.2">
      <c r="A3" s="23" t="s">
        <v>81</v>
      </c>
      <c r="B3" s="19">
        <v>11.09158712606677</v>
      </c>
      <c r="C3" s="19">
        <v>8.1259493071961018</v>
      </c>
      <c r="D3" s="19">
        <v>12.431685557279227</v>
      </c>
      <c r="E3" s="19">
        <v>14.150407232517637</v>
      </c>
      <c r="F3" s="19">
        <v>5.6393260180027882</v>
      </c>
      <c r="H3" s="37" t="s">
        <v>351</v>
      </c>
      <c r="N3" s="39"/>
      <c r="O3" s="245"/>
      <c r="P3" s="245"/>
      <c r="Q3" s="245"/>
      <c r="R3" s="245"/>
      <c r="S3" s="245"/>
      <c r="T3" s="39"/>
      <c r="U3" s="39"/>
      <c r="V3" s="39"/>
    </row>
    <row r="4" spans="1:22" x14ac:dyDescent="0.2">
      <c r="A4" s="23" t="s">
        <v>63</v>
      </c>
      <c r="B4" s="19">
        <v>5.7127193281830468</v>
      </c>
      <c r="C4" s="19">
        <v>5.6904444782985619</v>
      </c>
      <c r="D4" s="19">
        <v>9.0118380846984536</v>
      </c>
      <c r="E4" s="19">
        <v>10.287554263551947</v>
      </c>
      <c r="F4" s="19">
        <v>5.6704278531220842</v>
      </c>
      <c r="H4" s="347" t="s">
        <v>393</v>
      </c>
      <c r="I4" s="322"/>
      <c r="J4" s="322"/>
      <c r="K4" s="322"/>
      <c r="L4" s="322"/>
      <c r="M4" s="322"/>
      <c r="N4" s="39"/>
      <c r="O4" s="245"/>
      <c r="P4" s="245"/>
      <c r="Q4" s="245"/>
      <c r="R4" s="245"/>
      <c r="S4" s="245"/>
      <c r="T4" s="39"/>
      <c r="U4" s="39"/>
      <c r="V4" s="39"/>
    </row>
    <row r="5" spans="1:22" x14ac:dyDescent="0.2">
      <c r="A5" s="23" t="s">
        <v>64</v>
      </c>
      <c r="B5" s="19">
        <v>-3.3186081516860422</v>
      </c>
      <c r="C5" s="19">
        <v>0.80420876413733744</v>
      </c>
      <c r="D5" s="19">
        <v>5.1212681845597796</v>
      </c>
      <c r="E5" s="19">
        <v>6.7468304358352604</v>
      </c>
      <c r="F5" s="19">
        <v>4.1580303858462786</v>
      </c>
      <c r="H5" s="322"/>
      <c r="I5" s="322"/>
      <c r="J5" s="322"/>
      <c r="K5" s="322"/>
      <c r="L5" s="322"/>
      <c r="M5" s="322"/>
      <c r="N5" s="39"/>
      <c r="O5" s="245"/>
      <c r="P5" s="245"/>
      <c r="Q5" s="245"/>
      <c r="R5" s="245"/>
      <c r="S5" s="245"/>
      <c r="T5" s="39"/>
      <c r="U5" s="39"/>
      <c r="V5" s="39"/>
    </row>
    <row r="6" spans="1:22" x14ac:dyDescent="0.2">
      <c r="A6" s="23" t="s">
        <v>65</v>
      </c>
      <c r="B6" s="19">
        <v>1.4552952060612467</v>
      </c>
      <c r="C6" s="19">
        <v>1.7770640284221262</v>
      </c>
      <c r="D6" s="19">
        <v>6.8555781559143547</v>
      </c>
      <c r="E6" s="19">
        <v>8.6061620205663214</v>
      </c>
      <c r="F6" s="19">
        <v>2.001278024183839</v>
      </c>
      <c r="H6" s="38" t="s">
        <v>1</v>
      </c>
      <c r="I6" s="12"/>
      <c r="J6" s="12"/>
      <c r="K6" s="12"/>
      <c r="L6" s="12"/>
      <c r="M6" s="12"/>
      <c r="N6" s="39"/>
      <c r="O6" s="245"/>
      <c r="P6" s="245"/>
      <c r="Q6" s="245"/>
      <c r="R6" s="245"/>
      <c r="S6" s="245"/>
      <c r="T6" s="39"/>
      <c r="U6" s="39"/>
      <c r="V6" s="39"/>
    </row>
    <row r="7" spans="1:22" x14ac:dyDescent="0.2">
      <c r="A7" s="23" t="s">
        <v>106</v>
      </c>
      <c r="B7" s="19">
        <v>3.0476918313005585</v>
      </c>
      <c r="C7" s="19">
        <v>3.525670902701461</v>
      </c>
      <c r="D7" s="19">
        <v>7.8025790395853001</v>
      </c>
      <c r="E7" s="19">
        <v>9.4196926079961543</v>
      </c>
      <c r="F7" s="19">
        <v>3.9471308576404684</v>
      </c>
      <c r="I7" s="39"/>
      <c r="J7" s="39"/>
      <c r="K7" s="39"/>
      <c r="L7" s="39"/>
      <c r="N7" s="39"/>
      <c r="O7" s="245"/>
      <c r="P7" s="245"/>
      <c r="Q7" s="245"/>
      <c r="R7" s="245"/>
      <c r="S7" s="245"/>
      <c r="T7" s="39"/>
      <c r="U7" s="39"/>
      <c r="V7" s="39"/>
    </row>
    <row r="8" spans="1:22" x14ac:dyDescent="0.2">
      <c r="A8" s="23" t="s">
        <v>63</v>
      </c>
      <c r="B8" s="19">
        <v>-7.3773182919002256</v>
      </c>
      <c r="C8" s="19">
        <v>-2.3619468914327424</v>
      </c>
      <c r="D8" s="19">
        <v>1.7264312879875066</v>
      </c>
      <c r="E8" s="19">
        <v>3.2312840098727369</v>
      </c>
      <c r="F8" s="19">
        <v>2.1467698194850948</v>
      </c>
      <c r="H8" s="39"/>
      <c r="I8" s="39"/>
      <c r="J8" s="39"/>
      <c r="K8" s="39"/>
      <c r="L8" s="39"/>
      <c r="M8" s="39"/>
      <c r="N8" s="39"/>
      <c r="O8" s="245"/>
      <c r="P8" s="245"/>
      <c r="Q8" s="245"/>
      <c r="R8" s="245"/>
      <c r="S8" s="245"/>
      <c r="T8" s="39"/>
      <c r="U8" s="39"/>
      <c r="V8" s="39"/>
    </row>
    <row r="9" spans="1:22" x14ac:dyDescent="0.2">
      <c r="A9" s="23" t="s">
        <v>64</v>
      </c>
      <c r="B9" s="19">
        <v>-2.0485603534311059</v>
      </c>
      <c r="C9" s="19">
        <v>-7.3300966027156633E-2</v>
      </c>
      <c r="D9" s="19">
        <v>3.3620726787678468</v>
      </c>
      <c r="E9" s="19">
        <v>4.5836282680004947</v>
      </c>
      <c r="F9" s="19">
        <v>1.4181884661736088</v>
      </c>
      <c r="H9" s="39"/>
      <c r="I9" s="39"/>
      <c r="J9" s="39"/>
      <c r="K9" s="39"/>
      <c r="L9" s="39"/>
      <c r="M9" s="39"/>
      <c r="N9" s="39"/>
      <c r="O9" s="245"/>
      <c r="P9" s="245"/>
      <c r="Q9" s="245"/>
      <c r="R9" s="245"/>
      <c r="S9" s="245"/>
      <c r="T9" s="39"/>
      <c r="U9" s="39"/>
      <c r="V9" s="39"/>
    </row>
    <row r="10" spans="1:22" x14ac:dyDescent="0.2">
      <c r="A10" s="23" t="s">
        <v>65</v>
      </c>
      <c r="B10" s="19">
        <v>-5.7371415805124055</v>
      </c>
      <c r="C10" s="19">
        <v>-0.33520566666741525</v>
      </c>
      <c r="D10" s="19">
        <v>-1.0317567371772807</v>
      </c>
      <c r="E10" s="19">
        <v>-1.2567630340973301</v>
      </c>
      <c r="F10" s="19">
        <v>3.4088068378176128</v>
      </c>
      <c r="H10" s="39"/>
      <c r="I10" s="39"/>
      <c r="J10" s="39"/>
      <c r="K10" s="39"/>
      <c r="L10" s="39"/>
      <c r="M10" s="39"/>
      <c r="N10" s="39"/>
      <c r="O10" s="245"/>
      <c r="P10" s="245"/>
      <c r="Q10" s="245"/>
      <c r="R10" s="245"/>
      <c r="S10" s="245"/>
      <c r="T10" s="39"/>
      <c r="U10" s="39"/>
      <c r="V10" s="39"/>
    </row>
    <row r="11" spans="1:22" x14ac:dyDescent="0.2">
      <c r="A11" s="23" t="s">
        <v>129</v>
      </c>
      <c r="B11" s="19">
        <v>-10.984839921847122</v>
      </c>
      <c r="C11" s="19">
        <v>-5.1387314871908396</v>
      </c>
      <c r="D11" s="19">
        <v>-7.4665137203523084</v>
      </c>
      <c r="E11" s="19">
        <v>-8.2992462137422613</v>
      </c>
      <c r="F11" s="19">
        <v>-2.8506000244177265E-2</v>
      </c>
      <c r="H11" s="39"/>
      <c r="I11" s="39"/>
      <c r="J11" s="39"/>
      <c r="K11" s="39"/>
      <c r="L11" s="39"/>
      <c r="M11" s="39"/>
      <c r="N11" s="39"/>
      <c r="O11" s="245"/>
      <c r="P11" s="245"/>
      <c r="Q11" s="245"/>
      <c r="R11" s="245"/>
      <c r="S11" s="245"/>
      <c r="T11" s="39"/>
      <c r="U11" s="39"/>
      <c r="V11" s="39"/>
    </row>
    <row r="12" spans="1:22" x14ac:dyDescent="0.2">
      <c r="A12" s="23" t="s">
        <v>63</v>
      </c>
      <c r="B12" s="19">
        <v>1.6514237640161689</v>
      </c>
      <c r="C12" s="19">
        <v>1.2660055167878159</v>
      </c>
      <c r="D12" s="19">
        <v>-4.6771370300468078</v>
      </c>
      <c r="E12" s="19">
        <v>-6.746167399127545</v>
      </c>
      <c r="F12" s="19">
        <v>0.95182819356647297</v>
      </c>
      <c r="H12" s="39"/>
      <c r="I12" s="39"/>
      <c r="J12" s="39"/>
      <c r="K12" s="39"/>
      <c r="L12" s="39"/>
      <c r="M12" s="39"/>
      <c r="N12" s="39"/>
      <c r="O12" s="245"/>
      <c r="P12" s="245"/>
      <c r="Q12" s="245"/>
      <c r="R12" s="245"/>
      <c r="S12" s="245"/>
      <c r="T12" s="39"/>
      <c r="U12" s="39"/>
      <c r="V12" s="39"/>
    </row>
    <row r="13" spans="1:22" x14ac:dyDescent="0.2">
      <c r="A13" s="23" t="s">
        <v>64</v>
      </c>
      <c r="B13" s="19">
        <v>12.35365583600041</v>
      </c>
      <c r="C13" s="19">
        <v>5.8301031300741712</v>
      </c>
      <c r="D13" s="19">
        <v>-1.4077754157077904</v>
      </c>
      <c r="E13" s="19">
        <v>-3.8668312147411177</v>
      </c>
      <c r="F13" s="19">
        <v>1.0726425747330959</v>
      </c>
      <c r="H13" s="39"/>
      <c r="I13" s="39"/>
      <c r="J13" s="39"/>
      <c r="K13" s="39"/>
      <c r="L13" s="39"/>
      <c r="M13" s="39"/>
      <c r="N13" s="39"/>
      <c r="O13" s="245"/>
      <c r="P13" s="245"/>
      <c r="Q13" s="245"/>
      <c r="R13" s="245"/>
      <c r="S13" s="245"/>
      <c r="T13" s="39"/>
      <c r="U13" s="39"/>
      <c r="V13" s="39"/>
    </row>
    <row r="14" spans="1:22" x14ac:dyDescent="0.2">
      <c r="A14" s="23" t="s">
        <v>65</v>
      </c>
      <c r="B14" s="19">
        <v>21.632700231005408</v>
      </c>
      <c r="C14" s="19">
        <v>7.5686461948837103</v>
      </c>
      <c r="D14" s="19">
        <v>0.560853351318924</v>
      </c>
      <c r="E14" s="19">
        <v>-1.7239949880603955</v>
      </c>
      <c r="F14" s="19">
        <v>-1.3168455412743474</v>
      </c>
      <c r="H14" s="39"/>
      <c r="I14" s="39"/>
      <c r="J14" s="39"/>
      <c r="K14" s="39"/>
      <c r="L14" s="39"/>
      <c r="M14" s="39"/>
      <c r="N14" s="39"/>
      <c r="O14" s="245"/>
      <c r="P14" s="245"/>
      <c r="Q14" s="245"/>
      <c r="R14" s="245"/>
      <c r="S14" s="245"/>
      <c r="T14" s="39"/>
      <c r="U14" s="39"/>
      <c r="V14" s="39"/>
    </row>
    <row r="15" spans="1:22" x14ac:dyDescent="0.2">
      <c r="A15" s="23" t="s">
        <v>157</v>
      </c>
      <c r="B15" s="19">
        <v>19.377252781994692</v>
      </c>
      <c r="C15" s="19">
        <v>10.442913499005257</v>
      </c>
      <c r="D15" s="19">
        <v>7.9270615014437773</v>
      </c>
      <c r="E15" s="19">
        <v>6.9960302193455171</v>
      </c>
      <c r="F15" s="19">
        <v>3.4890936896187386</v>
      </c>
      <c r="G15" s="39"/>
      <c r="H15" s="39"/>
      <c r="I15" s="39"/>
      <c r="J15" s="39"/>
      <c r="K15" s="39"/>
      <c r="L15" s="39"/>
      <c r="M15" s="39"/>
      <c r="N15" s="39"/>
      <c r="O15" s="245"/>
      <c r="P15" s="245"/>
      <c r="Q15" s="245"/>
      <c r="R15" s="245"/>
      <c r="S15" s="245"/>
      <c r="U15" s="39"/>
      <c r="V15" s="39"/>
    </row>
    <row r="16" spans="1:22" x14ac:dyDescent="0.2">
      <c r="A16" s="23" t="s">
        <v>63</v>
      </c>
      <c r="B16" s="19">
        <v>14.055748089795683</v>
      </c>
      <c r="C16" s="19">
        <v>8.3766117924527261</v>
      </c>
      <c r="D16" s="19">
        <v>7.9286670063436038</v>
      </c>
      <c r="E16" s="19">
        <v>7.7593220782981032</v>
      </c>
      <c r="F16" s="19">
        <v>3.7151284936866258</v>
      </c>
      <c r="G16" s="39"/>
      <c r="H16" s="39"/>
      <c r="I16" s="39"/>
      <c r="J16" s="39"/>
      <c r="K16" s="39"/>
      <c r="L16" s="39"/>
      <c r="M16" s="39"/>
      <c r="N16" s="39"/>
      <c r="O16" s="245"/>
      <c r="P16" s="245"/>
      <c r="Q16" s="245"/>
      <c r="R16" s="245"/>
      <c r="S16" s="245"/>
      <c r="U16" s="39"/>
      <c r="V16" s="39"/>
    </row>
    <row r="17" spans="1:22" x14ac:dyDescent="0.2">
      <c r="A17" s="23" t="s">
        <v>64</v>
      </c>
      <c r="B17" s="19">
        <v>15.807313913393962</v>
      </c>
      <c r="C17" s="19">
        <v>9.1637734371421864</v>
      </c>
      <c r="D17" s="19">
        <v>7.8972033768757166</v>
      </c>
      <c r="E17" s="19">
        <v>7.4234827760065958</v>
      </c>
      <c r="F17" s="19">
        <v>3.778048195037309</v>
      </c>
      <c r="G17" s="39"/>
      <c r="H17" s="39"/>
      <c r="I17" s="39"/>
      <c r="J17" s="39"/>
      <c r="K17" s="39"/>
      <c r="L17" s="39"/>
      <c r="M17" s="39"/>
      <c r="N17" s="39"/>
      <c r="O17" s="245"/>
      <c r="P17" s="245"/>
      <c r="Q17" s="245"/>
      <c r="R17" s="245"/>
      <c r="S17" s="245"/>
      <c r="U17" s="39"/>
      <c r="V17" s="39"/>
    </row>
    <row r="18" spans="1:22" x14ac:dyDescent="0.2">
      <c r="A18" s="23" t="s">
        <v>65</v>
      </c>
      <c r="B18" s="19">
        <v>5.6076220756795081</v>
      </c>
      <c r="C18" s="19">
        <v>5.0987737219050588</v>
      </c>
      <c r="D18" s="19">
        <v>5.5176589746054772</v>
      </c>
      <c r="E18" s="19">
        <v>5.6671480318450929</v>
      </c>
      <c r="F18" s="19">
        <v>4.7025261268091922</v>
      </c>
      <c r="G18" s="39"/>
      <c r="H18" s="39"/>
      <c r="I18" s="39"/>
      <c r="J18" s="39"/>
      <c r="K18" s="39"/>
      <c r="L18" s="39"/>
      <c r="M18" s="39"/>
      <c r="N18" s="39"/>
      <c r="O18" s="245"/>
      <c r="P18" s="245"/>
      <c r="Q18" s="245"/>
      <c r="R18" s="245"/>
      <c r="S18" s="245"/>
      <c r="U18" s="39"/>
      <c r="V18" s="39"/>
    </row>
    <row r="19" spans="1:22" x14ac:dyDescent="0.2">
      <c r="A19" s="23" t="s">
        <v>232</v>
      </c>
      <c r="B19" s="19">
        <v>7.2801853279110595</v>
      </c>
      <c r="C19" s="19">
        <v>5.98476110156001</v>
      </c>
      <c r="D19" s="19">
        <v>4.8612666763054202</v>
      </c>
      <c r="E19" s="19">
        <v>4.4321056291189764</v>
      </c>
      <c r="F19" s="19">
        <v>4.8217067690601523</v>
      </c>
      <c r="H19" s="39"/>
      <c r="I19" s="39"/>
      <c r="J19" s="39"/>
      <c r="K19" s="39"/>
      <c r="L19" s="39"/>
      <c r="M19" s="39"/>
      <c r="N19" s="39"/>
      <c r="O19" s="245"/>
      <c r="P19" s="245"/>
      <c r="Q19" s="245"/>
      <c r="R19" s="245"/>
      <c r="S19" s="245"/>
      <c r="U19" s="39"/>
      <c r="V19" s="39"/>
    </row>
    <row r="20" spans="1:22" x14ac:dyDescent="0.2">
      <c r="A20" s="274" t="s">
        <v>68</v>
      </c>
      <c r="B20" s="247">
        <v>9.7093647029557815</v>
      </c>
      <c r="C20" s="247">
        <v>7.4825685260984764</v>
      </c>
      <c r="D20" s="247">
        <v>6.048367588212189</v>
      </c>
      <c r="E20" s="247">
        <v>5.5030639076902199</v>
      </c>
      <c r="F20" s="247">
        <v>5.4725624258073591</v>
      </c>
      <c r="H20" s="39"/>
      <c r="I20" s="39"/>
      <c r="J20" s="39"/>
      <c r="K20" s="39"/>
      <c r="L20" s="39"/>
      <c r="M20" s="39"/>
      <c r="O20" s="245"/>
      <c r="P20" s="245"/>
      <c r="Q20" s="245"/>
      <c r="R20" s="245"/>
      <c r="S20" s="245"/>
      <c r="U20" s="39"/>
      <c r="V20" s="39"/>
    </row>
    <row r="21" spans="1:22" x14ac:dyDescent="0.2">
      <c r="A21" s="248" t="s">
        <v>64</v>
      </c>
      <c r="B21" s="247">
        <v>0.91911376114899301</v>
      </c>
      <c r="C21" s="247">
        <v>3.5874239718062695</v>
      </c>
      <c r="D21" s="247">
        <v>3.0167554929670048</v>
      </c>
      <c r="E21" s="247">
        <v>2.7998571424295182</v>
      </c>
      <c r="F21" s="247">
        <v>6.0012802947413846</v>
      </c>
      <c r="O21" s="245"/>
      <c r="P21" s="245"/>
      <c r="Q21" s="245"/>
      <c r="R21" s="245"/>
      <c r="S21" s="245"/>
      <c r="U21" s="39"/>
      <c r="V21" s="39"/>
    </row>
    <row r="22" spans="1:22" ht="12" customHeight="1" x14ac:dyDescent="0.2">
      <c r="A22" s="248" t="s">
        <v>65</v>
      </c>
      <c r="B22" s="247">
        <v>3.5677506108263701</v>
      </c>
      <c r="C22" s="247">
        <v>4.946471174646927</v>
      </c>
      <c r="D22" s="247">
        <v>2.0826699080925826</v>
      </c>
      <c r="E22" s="247">
        <v>1.0661523796839045</v>
      </c>
      <c r="F22" s="247">
        <v>6.0293818195143789</v>
      </c>
      <c r="O22" s="245"/>
      <c r="P22" s="245"/>
      <c r="Q22" s="245"/>
      <c r="R22" s="245"/>
      <c r="S22" s="245"/>
      <c r="U22" s="39"/>
      <c r="V22" s="39"/>
    </row>
    <row r="23" spans="1:22" s="114" customFormat="1" x14ac:dyDescent="0.2">
      <c r="A23"/>
      <c r="B23"/>
      <c r="C23"/>
      <c r="D23"/>
      <c r="E23"/>
      <c r="F23"/>
      <c r="H23" s="40" t="s">
        <v>352</v>
      </c>
      <c r="I23" s="39"/>
      <c r="J23" s="39"/>
      <c r="K23" s="39"/>
      <c r="L23" s="39"/>
      <c r="M23" s="39"/>
      <c r="O23" s="245"/>
      <c r="P23" s="245"/>
      <c r="Q23" s="245"/>
      <c r="R23" s="245"/>
      <c r="S23" s="245"/>
      <c r="U23" s="39"/>
      <c r="V23" s="39"/>
    </row>
    <row r="24" spans="1:22" x14ac:dyDescent="0.2">
      <c r="H24" s="347" t="s">
        <v>437</v>
      </c>
      <c r="I24" s="322"/>
      <c r="J24" s="322"/>
      <c r="K24" s="322"/>
      <c r="L24" s="322"/>
      <c r="M24" s="322"/>
      <c r="O24" s="245"/>
      <c r="P24" s="245"/>
      <c r="Q24" s="245"/>
      <c r="R24" s="245"/>
      <c r="S24" s="245"/>
      <c r="U24" s="39"/>
      <c r="V24" s="39"/>
    </row>
    <row r="25" spans="1:22" x14ac:dyDescent="0.2">
      <c r="H25" s="322"/>
      <c r="I25" s="322"/>
      <c r="J25" s="322"/>
      <c r="K25" s="322"/>
      <c r="L25" s="322"/>
      <c r="M25" s="322"/>
      <c r="O25" s="245"/>
      <c r="P25" s="245"/>
      <c r="Q25" s="245"/>
      <c r="R25" s="245"/>
      <c r="S25" s="245"/>
      <c r="U25" s="39"/>
      <c r="V25" s="39"/>
    </row>
    <row r="26" spans="1:22" x14ac:dyDescent="0.2">
      <c r="H26" t="s">
        <v>2</v>
      </c>
      <c r="I26" s="41"/>
      <c r="J26" s="41"/>
      <c r="K26" s="41"/>
      <c r="L26" s="41"/>
      <c r="M26" s="41"/>
      <c r="O26" s="245"/>
      <c r="P26" s="245"/>
      <c r="Q26" s="245"/>
      <c r="R26" s="245"/>
      <c r="S26" s="245"/>
      <c r="U26" s="39"/>
      <c r="V26" s="39"/>
    </row>
    <row r="27" spans="1:22" x14ac:dyDescent="0.2">
      <c r="U27" s="39"/>
      <c r="V27" s="39"/>
    </row>
    <row r="28" spans="1:22" x14ac:dyDescent="0.2">
      <c r="U28" s="39"/>
      <c r="V28" s="39"/>
    </row>
    <row r="29" spans="1:22" x14ac:dyDescent="0.2">
      <c r="U29" s="39"/>
      <c r="V29" s="39"/>
    </row>
    <row r="30" spans="1:22" x14ac:dyDescent="0.2">
      <c r="U30" s="39"/>
      <c r="V30" s="39"/>
    </row>
    <row r="31" spans="1:22" x14ac:dyDescent="0.2">
      <c r="U31" s="39"/>
      <c r="V31" s="39"/>
    </row>
    <row r="32" spans="1:22" x14ac:dyDescent="0.2">
      <c r="O32" s="39"/>
      <c r="P32" s="39"/>
      <c r="Q32" s="39"/>
      <c r="R32" s="39"/>
      <c r="S32" s="39"/>
      <c r="T32" s="39"/>
      <c r="U32" s="39"/>
      <c r="V32" s="39"/>
    </row>
    <row r="33" spans="15:22" x14ac:dyDescent="0.2">
      <c r="O33" s="39"/>
      <c r="P33" s="39"/>
      <c r="Q33" s="39"/>
      <c r="R33" s="39"/>
      <c r="S33" s="39"/>
      <c r="T33" s="39"/>
      <c r="U33" s="39"/>
      <c r="V33" s="39"/>
    </row>
    <row r="34" spans="15:22" x14ac:dyDescent="0.2">
      <c r="O34" s="39"/>
      <c r="P34" s="39"/>
      <c r="Q34" s="39"/>
      <c r="R34" s="39"/>
      <c r="S34" s="39"/>
      <c r="T34" s="39"/>
      <c r="U34" s="39"/>
      <c r="V34" s="39"/>
    </row>
    <row r="35" spans="15:22" x14ac:dyDescent="0.2">
      <c r="O35" s="39"/>
      <c r="P35" s="39"/>
      <c r="Q35" s="39"/>
      <c r="R35" s="39"/>
      <c r="S35" s="39"/>
      <c r="T35" s="39"/>
      <c r="U35" s="39"/>
      <c r="V35" s="39"/>
    </row>
    <row r="36" spans="15:22" x14ac:dyDescent="0.2">
      <c r="O36" s="39"/>
      <c r="P36" s="39"/>
      <c r="Q36" s="39"/>
      <c r="R36" s="39"/>
      <c r="S36" s="39"/>
      <c r="T36" s="39"/>
      <c r="U36" s="39"/>
      <c r="V36" s="39"/>
    </row>
    <row r="37" spans="15:22" x14ac:dyDescent="0.2">
      <c r="O37" s="39"/>
      <c r="P37" s="39"/>
      <c r="Q37" s="39"/>
      <c r="R37" s="39"/>
      <c r="S37" s="39"/>
      <c r="T37" s="39"/>
      <c r="U37" s="39"/>
      <c r="V37" s="39"/>
    </row>
    <row r="38" spans="15:22" x14ac:dyDescent="0.2">
      <c r="O38" s="39"/>
      <c r="P38" s="39"/>
      <c r="Q38" s="39"/>
      <c r="R38" s="39"/>
      <c r="S38" s="39"/>
      <c r="T38" s="39"/>
      <c r="U38" s="39"/>
      <c r="V38" s="39"/>
    </row>
    <row r="39" spans="15:22" x14ac:dyDescent="0.2">
      <c r="O39" s="39"/>
      <c r="P39" s="39"/>
      <c r="Q39" s="39"/>
      <c r="R39" s="39"/>
      <c r="S39" s="39"/>
      <c r="T39" s="39"/>
      <c r="U39" s="39"/>
      <c r="V39" s="39"/>
    </row>
  </sheetData>
  <mergeCells count="2">
    <mergeCell ref="H24:M25"/>
    <mergeCell ref="H4:M5"/>
  </mergeCells>
  <phoneticPr fontId="34" type="noConversion"/>
  <pageMargins left="0.75" right="0.75" top="1" bottom="1" header="0.4921259845" footer="0.492125984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pageSetUpPr fitToPage="1"/>
  </sheetPr>
  <dimension ref="A1:T64"/>
  <sheetViews>
    <sheetView workbookViewId="0"/>
  </sheetViews>
  <sheetFormatPr defaultRowHeight="12.75" x14ac:dyDescent="0.2"/>
  <cols>
    <col min="2" max="2" width="14" customWidth="1"/>
    <col min="3" max="3" width="13.42578125" customWidth="1"/>
    <col min="4" max="4" width="16.7109375" customWidth="1"/>
    <col min="5" max="5" width="15.7109375" customWidth="1"/>
    <col min="7" max="13" width="9.28515625" customWidth="1"/>
  </cols>
  <sheetData>
    <row r="1" spans="1:20" ht="25.5" customHeight="1" x14ac:dyDescent="0.2">
      <c r="B1" s="2" t="s">
        <v>89</v>
      </c>
      <c r="C1" s="5" t="s">
        <v>102</v>
      </c>
      <c r="D1" s="2" t="s">
        <v>90</v>
      </c>
      <c r="E1" s="55" t="s">
        <v>269</v>
      </c>
    </row>
    <row r="2" spans="1:20" ht="29.45" customHeight="1" x14ac:dyDescent="0.2">
      <c r="B2" s="5" t="s">
        <v>87</v>
      </c>
      <c r="C2" s="5" t="s">
        <v>101</v>
      </c>
      <c r="D2" s="5" t="s">
        <v>88</v>
      </c>
      <c r="E2" s="55" t="s">
        <v>270</v>
      </c>
    </row>
    <row r="3" spans="1:20" x14ac:dyDescent="0.2">
      <c r="A3" s="11" t="s">
        <v>77</v>
      </c>
      <c r="B3" s="247">
        <v>152.01507276122209</v>
      </c>
      <c r="C3" s="247">
        <v>2.5221750000000109</v>
      </c>
      <c r="D3" s="247">
        <v>-126.81814570280432</v>
      </c>
      <c r="E3" s="247">
        <v>-5.5166534625452384</v>
      </c>
      <c r="G3" s="67" t="s">
        <v>303</v>
      </c>
      <c r="H3" s="12"/>
      <c r="I3" s="12"/>
      <c r="J3" s="12"/>
      <c r="K3" s="12"/>
      <c r="L3" s="12"/>
      <c r="M3" s="114"/>
    </row>
    <row r="4" spans="1:20" x14ac:dyDescent="0.2">
      <c r="A4" s="8">
        <v>2</v>
      </c>
      <c r="B4" s="247">
        <v>151.63270468983532</v>
      </c>
      <c r="C4" s="247">
        <v>3.3210119999999974</v>
      </c>
      <c r="D4" s="247">
        <v>-117.33838845172824</v>
      </c>
      <c r="E4" s="247">
        <v>-10.951169048112199</v>
      </c>
      <c r="G4" s="321" t="s">
        <v>375</v>
      </c>
      <c r="H4" s="322"/>
      <c r="I4" s="322"/>
      <c r="J4" s="322"/>
      <c r="K4" s="322"/>
      <c r="L4" s="322"/>
      <c r="M4" s="114"/>
    </row>
    <row r="5" spans="1:20" x14ac:dyDescent="0.2">
      <c r="A5" s="8">
        <v>3</v>
      </c>
      <c r="B5" s="247">
        <v>110.25245950882052</v>
      </c>
      <c r="C5" s="247">
        <v>6.4395150000000001</v>
      </c>
      <c r="D5" s="247">
        <v>-107.75698076199045</v>
      </c>
      <c r="E5" s="247">
        <v>-22.323572304729531</v>
      </c>
      <c r="G5" s="322"/>
      <c r="H5" s="322"/>
      <c r="I5" s="322"/>
      <c r="J5" s="322"/>
      <c r="K5" s="322"/>
      <c r="L5" s="322"/>
      <c r="M5" s="114"/>
    </row>
    <row r="6" spans="1:20" x14ac:dyDescent="0.2">
      <c r="A6" s="8">
        <v>4</v>
      </c>
      <c r="B6" s="247">
        <v>134.61655937447438</v>
      </c>
      <c r="C6" s="247">
        <v>8.5222869999999897</v>
      </c>
      <c r="D6" s="247">
        <v>-140.54948380212807</v>
      </c>
      <c r="E6" s="247">
        <v>-19.466057441812154</v>
      </c>
      <c r="G6" s="64" t="s">
        <v>149</v>
      </c>
      <c r="H6" s="12"/>
      <c r="I6" s="12"/>
      <c r="J6" s="12"/>
      <c r="K6" s="12"/>
      <c r="L6" s="12"/>
      <c r="M6" s="114"/>
    </row>
    <row r="7" spans="1:20" x14ac:dyDescent="0.2">
      <c r="A7" s="8">
        <v>5</v>
      </c>
      <c r="B7" s="247">
        <v>118.75189315152593</v>
      </c>
      <c r="C7" s="247">
        <v>6.3149600000000099</v>
      </c>
      <c r="D7" s="247">
        <v>-101.96684563904543</v>
      </c>
      <c r="E7" s="247">
        <v>-11.306026738178391</v>
      </c>
      <c r="G7" s="64"/>
      <c r="H7" s="12"/>
      <c r="I7" s="12"/>
      <c r="J7" s="12"/>
      <c r="K7" s="12"/>
      <c r="L7" s="12"/>
      <c r="M7" s="114"/>
    </row>
    <row r="8" spans="1:20" x14ac:dyDescent="0.2">
      <c r="A8" s="54">
        <v>6</v>
      </c>
      <c r="B8" s="247">
        <v>87.060145966818922</v>
      </c>
      <c r="C8" s="247">
        <v>7.8020310000000102</v>
      </c>
      <c r="D8" s="247">
        <v>-91.122823647825712</v>
      </c>
      <c r="E8" s="247">
        <v>-11.729866602107363</v>
      </c>
      <c r="G8" s="64"/>
      <c r="H8" s="114"/>
      <c r="I8" s="114"/>
      <c r="J8" s="114"/>
      <c r="K8" s="114"/>
      <c r="L8" s="114"/>
      <c r="M8" s="114"/>
    </row>
    <row r="9" spans="1:20" x14ac:dyDescent="0.2">
      <c r="A9" s="54">
        <v>7</v>
      </c>
      <c r="B9" s="247">
        <v>116.86951031225975</v>
      </c>
      <c r="C9" s="247">
        <v>9.8361940000000203</v>
      </c>
      <c r="D9" s="247">
        <v>-90.259607456801632</v>
      </c>
      <c r="E9" s="247">
        <v>-13.116610154256325</v>
      </c>
      <c r="G9" s="114"/>
      <c r="H9" s="114"/>
      <c r="I9" s="114"/>
      <c r="J9" s="114"/>
      <c r="K9" s="114"/>
      <c r="L9" s="114"/>
      <c r="M9" s="114"/>
    </row>
    <row r="10" spans="1:20" x14ac:dyDescent="0.2">
      <c r="A10" s="54">
        <v>8</v>
      </c>
      <c r="B10" s="247">
        <v>103.30125495548171</v>
      </c>
      <c r="C10" s="247">
        <v>11.018371000000009</v>
      </c>
      <c r="D10" s="247">
        <v>-72.553042574148165</v>
      </c>
      <c r="E10" s="247">
        <v>-17.77837624561386</v>
      </c>
      <c r="G10" s="114"/>
      <c r="H10" s="114"/>
      <c r="I10" s="114"/>
      <c r="J10" s="114"/>
      <c r="K10" s="114"/>
      <c r="L10" s="114"/>
      <c r="M10" s="114"/>
      <c r="O10" s="67"/>
      <c r="P10" s="12"/>
      <c r="Q10" s="12"/>
      <c r="R10" s="12"/>
      <c r="S10" s="12"/>
      <c r="T10" s="12"/>
    </row>
    <row r="11" spans="1:20" x14ac:dyDescent="0.2">
      <c r="A11" s="54">
        <v>9</v>
      </c>
      <c r="B11" s="247">
        <v>87.719055450981543</v>
      </c>
      <c r="C11" s="247">
        <v>12.780272000000007</v>
      </c>
      <c r="D11" s="247">
        <v>-34.97468719395512</v>
      </c>
      <c r="E11" s="247">
        <v>-17.331131432171329</v>
      </c>
      <c r="G11" s="114"/>
      <c r="H11" s="114"/>
      <c r="I11" s="114"/>
      <c r="J11" s="114"/>
      <c r="K11" s="114"/>
      <c r="L11" s="114"/>
      <c r="M11" s="114"/>
      <c r="O11" s="122"/>
      <c r="P11" s="12"/>
      <c r="Q11" s="12"/>
      <c r="R11" s="12"/>
      <c r="S11" s="12"/>
      <c r="T11" s="12"/>
    </row>
    <row r="12" spans="1:20" x14ac:dyDescent="0.2">
      <c r="A12" s="54">
        <v>10</v>
      </c>
      <c r="B12" s="247">
        <v>102.03370792652973</v>
      </c>
      <c r="C12" s="247">
        <v>13.519439</v>
      </c>
      <c r="D12" s="247">
        <v>-46.023146521200211</v>
      </c>
      <c r="E12" s="247">
        <v>-19.296651472240445</v>
      </c>
      <c r="G12" s="114"/>
      <c r="H12" s="114"/>
      <c r="I12" s="114"/>
      <c r="J12" s="114"/>
      <c r="K12" s="114"/>
      <c r="L12" s="114"/>
      <c r="M12" s="114"/>
      <c r="O12" s="64"/>
      <c r="P12" s="12"/>
      <c r="Q12" s="12"/>
      <c r="R12" s="12"/>
      <c r="S12" s="12"/>
      <c r="T12" s="12"/>
    </row>
    <row r="13" spans="1:20" x14ac:dyDescent="0.2">
      <c r="A13" s="54">
        <v>11</v>
      </c>
      <c r="B13" s="247">
        <v>94.662797181643867</v>
      </c>
      <c r="C13" s="247">
        <v>17.505817999999998</v>
      </c>
      <c r="D13" s="247">
        <v>-21.444527932888548</v>
      </c>
      <c r="E13" s="247">
        <v>-20.920839016814384</v>
      </c>
      <c r="G13" s="114"/>
      <c r="H13" s="114"/>
      <c r="I13" s="114"/>
      <c r="J13" s="114"/>
      <c r="K13" s="114"/>
      <c r="L13" s="114"/>
      <c r="M13" s="114"/>
      <c r="O13" s="114"/>
      <c r="P13" s="12"/>
      <c r="Q13" s="12"/>
      <c r="R13" s="12"/>
      <c r="S13" s="12"/>
      <c r="T13" s="12"/>
    </row>
    <row r="14" spans="1:20" x14ac:dyDescent="0.2">
      <c r="A14" s="54">
        <v>12</v>
      </c>
      <c r="B14" s="247">
        <v>101.01694670679053</v>
      </c>
      <c r="C14" s="247">
        <v>20.432012000000004</v>
      </c>
      <c r="D14" s="247">
        <v>-21.4053604654429</v>
      </c>
      <c r="E14" s="247">
        <v>-15.673465518166189</v>
      </c>
      <c r="G14" s="114"/>
      <c r="H14" s="114"/>
      <c r="I14" s="114"/>
      <c r="J14" s="114"/>
      <c r="K14" s="114"/>
      <c r="L14" s="114"/>
      <c r="M14" s="114"/>
      <c r="O14" s="64"/>
      <c r="P14" s="12"/>
      <c r="Q14" s="12"/>
      <c r="R14" s="12"/>
      <c r="S14" s="12"/>
      <c r="T14" s="12"/>
    </row>
    <row r="15" spans="1:20" x14ac:dyDescent="0.2">
      <c r="A15" s="23" t="s">
        <v>0</v>
      </c>
      <c r="B15" s="247">
        <v>110.16023648059596</v>
      </c>
      <c r="C15" s="247">
        <v>20.277940000000001</v>
      </c>
      <c r="D15" s="247">
        <v>-17.438683922558216</v>
      </c>
      <c r="E15" s="247">
        <v>-16.819961430625053</v>
      </c>
      <c r="G15" s="114"/>
      <c r="H15" s="114"/>
      <c r="I15" s="114"/>
      <c r="J15" s="114"/>
      <c r="K15" s="114"/>
      <c r="L15" s="114"/>
      <c r="M15" s="114"/>
      <c r="O15" s="64"/>
      <c r="P15" s="114"/>
      <c r="Q15" s="114"/>
      <c r="R15" s="114"/>
      <c r="S15" s="114"/>
      <c r="T15" s="114"/>
    </row>
    <row r="16" spans="1:20" x14ac:dyDescent="0.2">
      <c r="A16" s="54">
        <v>2</v>
      </c>
      <c r="B16" s="247">
        <v>120.32357335917649</v>
      </c>
      <c r="C16" s="247">
        <v>20.641080000000002</v>
      </c>
      <c r="D16" s="247">
        <v>7.7078289817682161E-3</v>
      </c>
      <c r="E16" s="247">
        <v>-13.779930989642102</v>
      </c>
      <c r="G16" s="114"/>
      <c r="H16" s="114"/>
      <c r="I16" s="114"/>
      <c r="J16" s="114"/>
      <c r="K16" s="114"/>
      <c r="L16" s="114"/>
      <c r="M16" s="114"/>
      <c r="O16" s="114"/>
      <c r="P16" s="114"/>
      <c r="Q16" s="114"/>
      <c r="R16" s="114"/>
      <c r="S16" s="114"/>
      <c r="T16" s="114"/>
    </row>
    <row r="17" spans="1:20" x14ac:dyDescent="0.2">
      <c r="A17" s="54">
        <v>3</v>
      </c>
      <c r="B17" s="247">
        <v>111.92225534627978</v>
      </c>
      <c r="C17" s="247">
        <v>21.129214000000001</v>
      </c>
      <c r="D17" s="247">
        <v>16.668816241825851</v>
      </c>
      <c r="E17" s="247">
        <v>-6.0453153035545926</v>
      </c>
      <c r="G17" s="114"/>
      <c r="H17" s="114"/>
      <c r="I17" s="114"/>
      <c r="J17" s="114"/>
      <c r="K17" s="114"/>
      <c r="L17" s="114"/>
      <c r="M17" s="114"/>
      <c r="O17" s="114"/>
      <c r="P17" s="114"/>
      <c r="Q17" s="114"/>
      <c r="R17" s="114"/>
      <c r="S17" s="114"/>
      <c r="T17" s="114"/>
    </row>
    <row r="18" spans="1:20" x14ac:dyDescent="0.2">
      <c r="A18" s="54">
        <v>4</v>
      </c>
      <c r="B18" s="247">
        <v>110.32310334305826</v>
      </c>
      <c r="C18" s="247">
        <v>20.363562000000002</v>
      </c>
      <c r="D18" s="247">
        <v>5.1575540276785237</v>
      </c>
      <c r="E18" s="247">
        <v>-10.662095370545661</v>
      </c>
      <c r="G18" s="114"/>
      <c r="H18" s="114"/>
      <c r="I18" s="114"/>
      <c r="J18" s="114"/>
      <c r="K18" s="114"/>
      <c r="L18" s="114"/>
      <c r="M18" s="114"/>
      <c r="O18" s="114"/>
      <c r="P18" s="114"/>
      <c r="Q18" s="114"/>
      <c r="R18" s="114"/>
      <c r="S18" s="114"/>
      <c r="T18" s="114"/>
    </row>
    <row r="19" spans="1:20" x14ac:dyDescent="0.2">
      <c r="A19" s="54">
        <v>5</v>
      </c>
      <c r="B19" s="247">
        <v>119.96490278616368</v>
      </c>
      <c r="C19" s="247">
        <v>22.124477000000002</v>
      </c>
      <c r="D19" s="247">
        <v>-5.4415674420086813</v>
      </c>
      <c r="E19" s="247">
        <v>-4.827769984072865</v>
      </c>
      <c r="G19" s="114"/>
      <c r="H19" s="114"/>
      <c r="I19" s="114"/>
      <c r="J19" s="114"/>
      <c r="K19" s="114"/>
      <c r="L19" s="114"/>
      <c r="M19" s="114"/>
      <c r="O19" s="114"/>
      <c r="P19" s="114"/>
      <c r="Q19" s="114"/>
      <c r="R19" s="114"/>
      <c r="S19" s="114"/>
      <c r="T19" s="114"/>
    </row>
    <row r="20" spans="1:20" x14ac:dyDescent="0.2">
      <c r="A20" s="54">
        <v>6</v>
      </c>
      <c r="B20" s="247">
        <v>138.28554104773826</v>
      </c>
      <c r="C20" s="247">
        <v>22.186518</v>
      </c>
      <c r="D20" s="247">
        <v>0.32590800322919383</v>
      </c>
      <c r="E20" s="247">
        <v>-4.9223978662827719</v>
      </c>
      <c r="G20" s="114"/>
      <c r="H20" s="114"/>
      <c r="I20" s="114"/>
      <c r="J20" s="114"/>
      <c r="K20" s="114"/>
      <c r="L20" s="114"/>
      <c r="M20" s="114"/>
      <c r="O20" s="114"/>
      <c r="P20" s="114"/>
      <c r="Q20" s="114"/>
      <c r="R20" s="114"/>
      <c r="S20" s="114"/>
      <c r="T20" s="114"/>
    </row>
    <row r="21" spans="1:20" x14ac:dyDescent="0.2">
      <c r="A21" s="54">
        <v>7</v>
      </c>
      <c r="B21" s="247">
        <v>170.89947354326245</v>
      </c>
      <c r="C21" s="247">
        <v>18.268198000000002</v>
      </c>
      <c r="D21" s="247">
        <v>-38.788599394468562</v>
      </c>
      <c r="E21" s="247">
        <v>-4.9947923877578688</v>
      </c>
      <c r="O21" s="114"/>
      <c r="P21" s="114"/>
      <c r="Q21" s="114"/>
      <c r="R21" s="114"/>
      <c r="S21" s="114"/>
      <c r="T21" s="114"/>
    </row>
    <row r="22" spans="1:20" x14ac:dyDescent="0.2">
      <c r="A22" s="54">
        <v>8</v>
      </c>
      <c r="B22" s="247">
        <v>139.14746618055207</v>
      </c>
      <c r="C22" s="247">
        <v>18.633815999999999</v>
      </c>
      <c r="D22" s="247">
        <v>-1.4757620184756066</v>
      </c>
      <c r="E22" s="247">
        <v>3.0082436240240726</v>
      </c>
      <c r="G22" s="67"/>
      <c r="H22" s="114"/>
      <c r="I22" s="114"/>
      <c r="J22" s="114"/>
      <c r="K22" s="114"/>
      <c r="L22" s="114"/>
      <c r="O22" s="114"/>
      <c r="P22" s="114"/>
      <c r="Q22" s="114"/>
      <c r="R22" s="114"/>
      <c r="S22" s="114"/>
      <c r="T22" s="114"/>
    </row>
    <row r="23" spans="1:20" x14ac:dyDescent="0.2">
      <c r="A23" s="54">
        <v>9</v>
      </c>
      <c r="B23" s="247">
        <v>131.48255927478417</v>
      </c>
      <c r="C23" s="247">
        <v>18.132177000000002</v>
      </c>
      <c r="D23" s="247">
        <v>-27.166345354095931</v>
      </c>
      <c r="E23" s="247">
        <v>9.2194447457889108</v>
      </c>
      <c r="G23" s="67" t="s">
        <v>304</v>
      </c>
      <c r="H23" s="12"/>
      <c r="I23" s="12"/>
      <c r="J23" s="12"/>
      <c r="K23" s="12"/>
      <c r="L23" s="12"/>
      <c r="O23" s="114"/>
      <c r="P23" s="114"/>
      <c r="Q23" s="114"/>
      <c r="R23" s="114"/>
      <c r="S23" s="114"/>
      <c r="T23" s="114"/>
    </row>
    <row r="24" spans="1:20" x14ac:dyDescent="0.2">
      <c r="A24" s="54">
        <v>10</v>
      </c>
      <c r="B24" s="247">
        <v>174.59898733213919</v>
      </c>
      <c r="C24" s="247">
        <v>13.273692000000002</v>
      </c>
      <c r="D24" s="247">
        <v>-39.928534772172966</v>
      </c>
      <c r="E24" s="247">
        <v>13.736545935274515</v>
      </c>
      <c r="G24" s="323" t="s">
        <v>404</v>
      </c>
      <c r="H24" s="322"/>
      <c r="I24" s="322"/>
      <c r="J24" s="322"/>
      <c r="K24" s="322"/>
      <c r="L24" s="322"/>
      <c r="O24" s="114"/>
      <c r="P24" s="114"/>
      <c r="Q24" s="114"/>
      <c r="R24" s="114"/>
      <c r="S24" s="114"/>
      <c r="T24" s="114"/>
    </row>
    <row r="25" spans="1:20" x14ac:dyDescent="0.2">
      <c r="A25" s="54">
        <v>11</v>
      </c>
      <c r="B25" s="247">
        <v>162.53789023260808</v>
      </c>
      <c r="C25" s="247">
        <v>13.793335000000001</v>
      </c>
      <c r="D25" s="247">
        <v>-35.364429527114339</v>
      </c>
      <c r="E25" s="247">
        <v>9.2700986716575375</v>
      </c>
      <c r="G25" s="322"/>
      <c r="H25" s="322"/>
      <c r="I25" s="322"/>
      <c r="J25" s="322"/>
      <c r="K25" s="322"/>
      <c r="L25" s="322"/>
      <c r="O25" s="114"/>
      <c r="P25" s="114"/>
      <c r="Q25" s="114"/>
      <c r="R25" s="114"/>
      <c r="S25" s="114"/>
      <c r="T25" s="114"/>
    </row>
    <row r="26" spans="1:20" x14ac:dyDescent="0.2">
      <c r="A26" s="54">
        <v>12</v>
      </c>
      <c r="B26" s="247">
        <v>180.70540979925374</v>
      </c>
      <c r="C26" s="247">
        <v>10.937429999999999</v>
      </c>
      <c r="D26" s="247">
        <v>-54.298162476274349</v>
      </c>
      <c r="E26" s="247">
        <v>11.950772043102944</v>
      </c>
      <c r="G26" s="64" t="s">
        <v>150</v>
      </c>
      <c r="H26" s="12"/>
      <c r="I26" s="12"/>
      <c r="J26" s="12"/>
      <c r="K26" s="12"/>
      <c r="L26" s="12"/>
      <c r="O26" s="114"/>
      <c r="P26" s="114"/>
      <c r="Q26" s="114"/>
      <c r="R26" s="114"/>
      <c r="S26" s="114"/>
      <c r="T26" s="114"/>
    </row>
    <row r="27" spans="1:20" x14ac:dyDescent="0.2">
      <c r="A27" s="23" t="s">
        <v>117</v>
      </c>
      <c r="B27" s="247">
        <v>171.78665690482214</v>
      </c>
      <c r="C27" s="247">
        <v>10.380685999999999</v>
      </c>
      <c r="D27" s="247">
        <v>-46.999540538662522</v>
      </c>
      <c r="E27" s="247">
        <v>9.8422035192468247</v>
      </c>
      <c r="O27" s="114"/>
      <c r="P27" s="114"/>
      <c r="Q27" s="114"/>
      <c r="R27" s="114"/>
      <c r="S27" s="114"/>
      <c r="T27" s="114"/>
    </row>
    <row r="28" spans="1:20" x14ac:dyDescent="0.2">
      <c r="A28" s="54">
        <v>2</v>
      </c>
      <c r="B28" s="247">
        <v>162.80258089506711</v>
      </c>
      <c r="C28" s="247">
        <v>9.8305700000000016</v>
      </c>
      <c r="D28" s="247">
        <v>-51.570633165468884</v>
      </c>
      <c r="E28" s="247">
        <v>12.248399301465486</v>
      </c>
    </row>
    <row r="29" spans="1:20" x14ac:dyDescent="0.2">
      <c r="A29" s="54">
        <v>3</v>
      </c>
      <c r="B29" s="247">
        <v>171.68716309953845</v>
      </c>
      <c r="C29" s="247">
        <v>12.452661000000001</v>
      </c>
      <c r="D29" s="247">
        <v>-56.209101191212127</v>
      </c>
      <c r="E29" s="247">
        <v>12.8466013842288</v>
      </c>
    </row>
    <row r="30" spans="1:20" x14ac:dyDescent="0.2">
      <c r="A30" s="54">
        <v>4</v>
      </c>
      <c r="B30" s="247">
        <v>184.2444944294021</v>
      </c>
      <c r="C30" s="247">
        <v>13.842896000000001</v>
      </c>
      <c r="D30" s="247">
        <v>-75.53873151895354</v>
      </c>
      <c r="E30" s="247">
        <v>14.509077213152919</v>
      </c>
    </row>
    <row r="31" spans="1:20" x14ac:dyDescent="0.2">
      <c r="A31" s="54">
        <v>5</v>
      </c>
      <c r="B31" s="247">
        <v>161.17579186142288</v>
      </c>
      <c r="C31" s="247">
        <v>13.592379999999999</v>
      </c>
      <c r="D31" s="247">
        <v>-63.81817833483673</v>
      </c>
      <c r="E31" s="247">
        <v>15.269399791867542</v>
      </c>
    </row>
    <row r="32" spans="1:20" x14ac:dyDescent="0.2">
      <c r="A32" s="54">
        <v>6</v>
      </c>
      <c r="B32" s="247">
        <v>163.1519884550693</v>
      </c>
      <c r="C32" s="247">
        <v>12.946877000000001</v>
      </c>
      <c r="D32" s="247">
        <v>-65.163209591875244</v>
      </c>
      <c r="E32" s="247">
        <v>20.287280697393584</v>
      </c>
    </row>
    <row r="33" spans="1:13" x14ac:dyDescent="0.2">
      <c r="A33" s="54">
        <v>7</v>
      </c>
      <c r="B33" s="247">
        <v>158.91368242517555</v>
      </c>
      <c r="C33" s="247">
        <v>14.480475</v>
      </c>
      <c r="D33" s="247">
        <v>-32.827187277098979</v>
      </c>
      <c r="E33" s="247">
        <v>24.363399395351305</v>
      </c>
      <c r="G33" s="67"/>
      <c r="H33" s="114"/>
      <c r="I33" s="114"/>
      <c r="J33" s="114"/>
      <c r="K33" s="114"/>
      <c r="L33" s="114"/>
    </row>
    <row r="34" spans="1:13" x14ac:dyDescent="0.2">
      <c r="A34" s="54">
        <v>8</v>
      </c>
      <c r="B34" s="247">
        <v>161.62802312056826</v>
      </c>
      <c r="C34" s="247">
        <v>16.361032999999999</v>
      </c>
      <c r="D34" s="247">
        <v>-49.301673832202113</v>
      </c>
      <c r="E34" s="247">
        <v>26.514573588129345</v>
      </c>
      <c r="G34" s="12"/>
      <c r="H34" s="12"/>
      <c r="I34" s="12"/>
      <c r="J34" s="12"/>
      <c r="K34" s="12"/>
      <c r="L34" s="12"/>
    </row>
    <row r="35" spans="1:13" x14ac:dyDescent="0.2">
      <c r="A35" s="54">
        <v>9</v>
      </c>
      <c r="B35" s="247">
        <v>175.42036696908752</v>
      </c>
      <c r="C35" s="247">
        <v>12.705102999999999</v>
      </c>
      <c r="D35" s="247">
        <v>-48.635579425504268</v>
      </c>
      <c r="E35" s="247">
        <v>22.712984928083912</v>
      </c>
      <c r="G35" s="12"/>
      <c r="H35" s="12"/>
      <c r="I35" s="12"/>
      <c r="J35" s="12"/>
      <c r="K35" s="12"/>
      <c r="L35" s="12"/>
    </row>
    <row r="36" spans="1:13" x14ac:dyDescent="0.2">
      <c r="A36" s="54">
        <v>10</v>
      </c>
      <c r="B36" s="247">
        <v>145.57545285965122</v>
      </c>
      <c r="C36" s="247">
        <v>16.831139</v>
      </c>
      <c r="D36" s="247">
        <v>-39.137720560578266</v>
      </c>
      <c r="E36" s="247">
        <v>18.474551777038393</v>
      </c>
      <c r="G36" s="64"/>
      <c r="H36" s="12"/>
      <c r="I36" s="12"/>
      <c r="J36" s="12"/>
      <c r="K36" s="12"/>
      <c r="L36" s="12"/>
    </row>
    <row r="37" spans="1:13" x14ac:dyDescent="0.2">
      <c r="A37" s="54">
        <v>11</v>
      </c>
      <c r="B37" s="247">
        <v>163.00993153415499</v>
      </c>
      <c r="C37" s="247">
        <v>17.519191999999997</v>
      </c>
      <c r="D37" s="247">
        <v>-38.234026352507215</v>
      </c>
      <c r="E37" s="247">
        <v>24.164119385153963</v>
      </c>
      <c r="G37" s="114"/>
      <c r="H37" s="12"/>
      <c r="I37" s="12"/>
      <c r="J37" s="12"/>
      <c r="K37" s="12"/>
      <c r="L37" s="12"/>
    </row>
    <row r="38" spans="1:13" x14ac:dyDescent="0.2">
      <c r="A38" s="54">
        <v>12</v>
      </c>
      <c r="B38" s="247">
        <v>148.16269794604989</v>
      </c>
      <c r="C38" s="247">
        <v>16.565652999999998</v>
      </c>
      <c r="D38" s="247">
        <v>-27.834582771376134</v>
      </c>
      <c r="E38" s="247">
        <v>24.282088719989311</v>
      </c>
      <c r="G38" s="12"/>
      <c r="H38" s="12"/>
      <c r="I38" s="12"/>
      <c r="J38" s="12"/>
      <c r="K38" s="12"/>
      <c r="L38" s="12"/>
    </row>
    <row r="39" spans="1:13" x14ac:dyDescent="0.2">
      <c r="A39" s="142" t="s">
        <v>151</v>
      </c>
      <c r="B39" s="247">
        <v>140.32820448292</v>
      </c>
      <c r="C39" s="247">
        <v>16.092138999999996</v>
      </c>
      <c r="D39" s="247">
        <v>-25.324309083592997</v>
      </c>
      <c r="E39" s="247">
        <v>19.40530293499333</v>
      </c>
      <c r="G39" s="64"/>
      <c r="H39" s="114"/>
      <c r="I39" s="114"/>
      <c r="J39" s="114"/>
      <c r="K39" s="114"/>
      <c r="L39" s="114"/>
    </row>
    <row r="40" spans="1:13" x14ac:dyDescent="0.2">
      <c r="A40" s="54">
        <v>2</v>
      </c>
      <c r="B40" s="247">
        <v>149.72806402734204</v>
      </c>
      <c r="C40" s="247">
        <v>17.230554999999995</v>
      </c>
      <c r="D40" s="247">
        <v>-21.678508825002726</v>
      </c>
      <c r="E40" s="247">
        <v>12.580863493174027</v>
      </c>
      <c r="G40" s="114"/>
      <c r="H40" s="114"/>
      <c r="I40" s="114"/>
      <c r="J40" s="114"/>
      <c r="K40" s="114"/>
      <c r="L40" s="114"/>
    </row>
    <row r="41" spans="1:13" x14ac:dyDescent="0.2">
      <c r="A41" s="120">
        <v>3</v>
      </c>
      <c r="B41" s="247">
        <v>169.38857777611923</v>
      </c>
      <c r="C41" s="247">
        <v>13.617130999999999</v>
      </c>
      <c r="D41" s="247">
        <v>-30.23258045436156</v>
      </c>
      <c r="E41" s="247">
        <v>13.916011814759345</v>
      </c>
      <c r="G41" s="114"/>
      <c r="H41" s="114"/>
      <c r="I41" s="114"/>
      <c r="J41" s="114"/>
      <c r="K41" s="114"/>
      <c r="L41" s="114"/>
      <c r="M41" s="12"/>
    </row>
    <row r="42" spans="1:13" x14ac:dyDescent="0.2">
      <c r="A42" s="120">
        <v>4</v>
      </c>
      <c r="B42" s="247">
        <v>154.85000923821207</v>
      </c>
      <c r="C42" s="247">
        <v>15.194391000000001</v>
      </c>
      <c r="D42" s="247">
        <v>-11.165655025051398</v>
      </c>
      <c r="E42" s="247">
        <v>10.970088732426044</v>
      </c>
      <c r="G42" s="114"/>
      <c r="H42" s="114"/>
      <c r="I42" s="114"/>
      <c r="J42" s="114"/>
      <c r="K42" s="114"/>
      <c r="L42" s="114"/>
      <c r="M42" s="12"/>
    </row>
    <row r="43" spans="1:13" x14ac:dyDescent="0.2">
      <c r="A43" s="120">
        <v>5</v>
      </c>
      <c r="B43" s="247">
        <v>177.52776008009511</v>
      </c>
      <c r="C43" s="247">
        <v>16.204789999999999</v>
      </c>
      <c r="D43" s="247">
        <v>-18.219278013635194</v>
      </c>
      <c r="E43" s="247">
        <v>0.49263562025143709</v>
      </c>
      <c r="G43" s="114"/>
      <c r="H43" s="114"/>
      <c r="I43" s="114"/>
      <c r="J43" s="114"/>
      <c r="K43" s="114"/>
      <c r="L43" s="114"/>
      <c r="M43" s="12"/>
    </row>
    <row r="44" spans="1:13" x14ac:dyDescent="0.2">
      <c r="A44" s="155">
        <v>6</v>
      </c>
      <c r="B44" s="247">
        <v>183.78058938577755</v>
      </c>
      <c r="C44" s="247">
        <v>15.095310000000001</v>
      </c>
      <c r="D44" s="247">
        <v>-41.379765806483825</v>
      </c>
      <c r="E44" s="247">
        <v>-8.7897484516248614</v>
      </c>
      <c r="G44" s="114"/>
      <c r="H44" s="114"/>
      <c r="I44" s="114"/>
      <c r="J44" s="114"/>
      <c r="K44" s="114"/>
      <c r="L44" s="114"/>
      <c r="M44" s="12"/>
    </row>
    <row r="45" spans="1:13" x14ac:dyDescent="0.2">
      <c r="A45" s="155">
        <v>7</v>
      </c>
      <c r="B45" s="247">
        <v>168.1310320391666</v>
      </c>
      <c r="C45" s="247">
        <v>20.102378000000002</v>
      </c>
      <c r="D45" s="247">
        <v>-53.751630394174718</v>
      </c>
      <c r="E45" s="247">
        <v>-10.448542810770173</v>
      </c>
      <c r="G45" s="114"/>
      <c r="H45" s="114"/>
      <c r="I45" s="114"/>
      <c r="J45" s="114"/>
      <c r="K45" s="114"/>
      <c r="L45" s="114"/>
    </row>
    <row r="46" spans="1:13" x14ac:dyDescent="0.2">
      <c r="A46" s="155">
        <v>8</v>
      </c>
      <c r="B46" s="247">
        <v>194.92886538844795</v>
      </c>
      <c r="C46" s="247">
        <v>21.365960000000001</v>
      </c>
      <c r="D46" s="247">
        <v>-68.551901896192774</v>
      </c>
      <c r="E46" s="247">
        <v>-11.648249177865519</v>
      </c>
      <c r="G46" s="114"/>
      <c r="H46" s="114"/>
      <c r="I46" s="114"/>
      <c r="J46" s="114"/>
      <c r="K46" s="114"/>
      <c r="L46" s="114"/>
    </row>
    <row r="47" spans="1:13" x14ac:dyDescent="0.2">
      <c r="A47" s="54">
        <v>9</v>
      </c>
      <c r="B47" s="247">
        <v>205.89169702938338</v>
      </c>
      <c r="C47" s="247">
        <v>21.601338999999999</v>
      </c>
      <c r="D47" s="247">
        <v>-78.761269002372188</v>
      </c>
      <c r="E47" s="247">
        <v>-12.267235007523292</v>
      </c>
      <c r="G47" s="114"/>
      <c r="H47" s="114"/>
      <c r="I47" s="114"/>
      <c r="J47" s="114"/>
      <c r="K47" s="114"/>
      <c r="L47" s="114"/>
    </row>
    <row r="48" spans="1:13" x14ac:dyDescent="0.2">
      <c r="A48" s="54">
        <v>10</v>
      </c>
      <c r="B48" s="247">
        <v>209.48663999878463</v>
      </c>
      <c r="C48" s="247">
        <v>24.007365</v>
      </c>
      <c r="D48" s="247">
        <v>-71.902368549752637</v>
      </c>
      <c r="E48" s="247">
        <v>-14.693462942185251</v>
      </c>
      <c r="G48" s="114"/>
      <c r="H48" s="114"/>
      <c r="I48" s="114"/>
      <c r="J48" s="114"/>
      <c r="K48" s="114"/>
      <c r="L48" s="114"/>
    </row>
    <row r="49" spans="1:13" x14ac:dyDescent="0.2">
      <c r="A49" s="54">
        <v>11</v>
      </c>
      <c r="B49" s="247">
        <v>217.83373071732373</v>
      </c>
      <c r="C49" s="247">
        <v>25.721080322911902</v>
      </c>
      <c r="D49" s="247">
        <v>-72.371796973048873</v>
      </c>
      <c r="E49" s="247">
        <v>-10.712461671519154</v>
      </c>
      <c r="G49" s="114"/>
      <c r="H49" s="114"/>
      <c r="I49" s="114"/>
      <c r="J49" s="114"/>
      <c r="K49" s="114"/>
      <c r="L49" s="114"/>
    </row>
    <row r="50" spans="1:13" x14ac:dyDescent="0.2">
      <c r="A50" s="54">
        <v>12</v>
      </c>
      <c r="B50" s="247">
        <v>247.10275778942056</v>
      </c>
      <c r="C50" s="247">
        <v>26.761993050487206</v>
      </c>
      <c r="D50" s="247">
        <v>-76.220746439934487</v>
      </c>
      <c r="E50" s="247">
        <v>-17.273621559549493</v>
      </c>
      <c r="G50" s="114"/>
      <c r="H50" s="114"/>
      <c r="I50" s="114"/>
      <c r="J50" s="114"/>
      <c r="K50" s="114"/>
      <c r="L50" s="114"/>
    </row>
    <row r="51" spans="1:13" x14ac:dyDescent="0.2">
      <c r="A51" s="142" t="s">
        <v>200</v>
      </c>
      <c r="B51" s="247">
        <v>227.63813076480017</v>
      </c>
      <c r="C51" s="247">
        <v>30.629673360626981</v>
      </c>
      <c r="D51" s="247">
        <v>-63.587128436272899</v>
      </c>
      <c r="E51" s="247">
        <v>-18.819536908428422</v>
      </c>
      <c r="G51" s="114"/>
      <c r="H51" s="114"/>
      <c r="I51" s="114"/>
      <c r="J51" s="114"/>
      <c r="K51" s="114"/>
      <c r="L51" s="114"/>
    </row>
    <row r="52" spans="1:13" x14ac:dyDescent="0.2">
      <c r="A52" s="54">
        <v>2</v>
      </c>
      <c r="B52" s="247">
        <v>251.72637896756657</v>
      </c>
      <c r="C52" s="247">
        <v>31.430062877054457</v>
      </c>
      <c r="D52" s="247">
        <v>-77.661923660423838</v>
      </c>
      <c r="E52" s="247">
        <v>-17.719153672124854</v>
      </c>
    </row>
    <row r="53" spans="1:13" x14ac:dyDescent="0.2">
      <c r="A53" s="54">
        <v>3</v>
      </c>
      <c r="B53" s="247">
        <v>246.17957256019537</v>
      </c>
      <c r="C53" s="247">
        <v>32.311285638789599</v>
      </c>
      <c r="D53" s="247">
        <v>-83.222304934401208</v>
      </c>
      <c r="E53" s="247">
        <v>-23.424725232212367</v>
      </c>
    </row>
    <row r="54" spans="1:13" x14ac:dyDescent="0.2">
      <c r="A54" s="54">
        <v>4</v>
      </c>
      <c r="B54" s="247">
        <v>252.64442392127035</v>
      </c>
      <c r="C54" s="247">
        <v>34.496558476706603</v>
      </c>
      <c r="D54" s="247">
        <v>-73.987136706389137</v>
      </c>
      <c r="E54" s="247">
        <v>-22.245150512835195</v>
      </c>
    </row>
    <row r="55" spans="1:13" x14ac:dyDescent="0.2">
      <c r="A55" s="54">
        <v>5</v>
      </c>
      <c r="B55" s="247">
        <v>265.03985798168321</v>
      </c>
      <c r="C55" s="247">
        <v>35.423597930336427</v>
      </c>
      <c r="D55" s="247">
        <v>-83.620242553484516</v>
      </c>
      <c r="E55" s="247">
        <v>-14.226813367867678</v>
      </c>
    </row>
    <row r="56" spans="1:13" x14ac:dyDescent="0.2">
      <c r="A56" s="54">
        <v>6</v>
      </c>
      <c r="B56" s="247">
        <v>260.14758855743656</v>
      </c>
      <c r="C56" s="247">
        <v>33.708466686329146</v>
      </c>
      <c r="D56" s="247">
        <v>-64.023412753061308</v>
      </c>
      <c r="E56" s="247">
        <v>-8.3688698361089262</v>
      </c>
    </row>
    <row r="57" spans="1:13" x14ac:dyDescent="0.2">
      <c r="A57" s="54">
        <v>7</v>
      </c>
      <c r="B57" s="247">
        <v>260.39111754298619</v>
      </c>
      <c r="C57" s="247">
        <v>33.431320742676675</v>
      </c>
      <c r="D57" s="247">
        <v>-44.87315766885839</v>
      </c>
      <c r="E57" s="247">
        <v>-9.1596924369903725</v>
      </c>
    </row>
    <row r="58" spans="1:13" x14ac:dyDescent="0.2">
      <c r="A58" s="54">
        <v>8</v>
      </c>
      <c r="B58" s="247">
        <v>278.96413612247386</v>
      </c>
      <c r="C58" s="247">
        <v>32.83015805753918</v>
      </c>
      <c r="D58" s="247">
        <v>-49.546518370007846</v>
      </c>
      <c r="E58" s="247">
        <v>-14.084090928884928</v>
      </c>
    </row>
    <row r="59" spans="1:13" x14ac:dyDescent="0.2">
      <c r="A59" s="54">
        <v>9</v>
      </c>
      <c r="B59" s="247">
        <v>290.96974483442887</v>
      </c>
      <c r="C59" s="247">
        <v>36.553443371542755</v>
      </c>
      <c r="D59" s="247">
        <v>-32.661617504572348</v>
      </c>
      <c r="E59" s="247">
        <v>-7.6369984703439133</v>
      </c>
    </row>
    <row r="60" spans="1:13" x14ac:dyDescent="0.2">
      <c r="A60" s="54">
        <v>10</v>
      </c>
      <c r="B60" s="247">
        <v>288.39296893180625</v>
      </c>
      <c r="C60" s="247">
        <v>37.79229556206127</v>
      </c>
      <c r="D60" s="247">
        <v>-24.231900769124831</v>
      </c>
      <c r="E60" s="247">
        <v>0.65180978239250631</v>
      </c>
    </row>
    <row r="61" spans="1:13" x14ac:dyDescent="0.2">
      <c r="A61" s="54">
        <v>11</v>
      </c>
      <c r="B61" s="247">
        <v>317.24706309092176</v>
      </c>
      <c r="C61" s="247">
        <v>34.497215675060687</v>
      </c>
      <c r="D61" s="247">
        <v>-35.214194962323873</v>
      </c>
      <c r="E61" s="247">
        <v>-4.2626215589687666</v>
      </c>
      <c r="G61" s="67"/>
    </row>
    <row r="62" spans="1:13" x14ac:dyDescent="0.2">
      <c r="A62" s="94">
        <v>12</v>
      </c>
      <c r="B62" s="247">
        <v>281.76481618204423</v>
      </c>
      <c r="C62" s="247">
        <v>34.895103362905012</v>
      </c>
      <c r="D62" s="247">
        <v>-37.440133156169736</v>
      </c>
      <c r="E62" s="247">
        <v>-5.1651629305482585</v>
      </c>
      <c r="G62" s="12"/>
      <c r="H62" s="12"/>
      <c r="I62" s="12"/>
      <c r="J62" s="12"/>
      <c r="K62" s="12"/>
      <c r="L62" s="12"/>
      <c r="M62" s="12"/>
    </row>
    <row r="63" spans="1:13" x14ac:dyDescent="0.2">
      <c r="A63" s="11" t="s">
        <v>266</v>
      </c>
      <c r="B63" s="247">
        <v>309.64577654654823</v>
      </c>
      <c r="C63" s="247">
        <v>35.74960499591181</v>
      </c>
      <c r="D63" s="247">
        <v>-30.022507997785109</v>
      </c>
      <c r="E63" s="247">
        <v>4.5735233289457637</v>
      </c>
      <c r="H63" s="12"/>
      <c r="I63" s="12"/>
      <c r="J63" s="12"/>
      <c r="K63" s="12"/>
      <c r="L63" s="12"/>
      <c r="M63" s="12"/>
    </row>
    <row r="64" spans="1:13" x14ac:dyDescent="0.2">
      <c r="A64" s="238">
        <v>2</v>
      </c>
      <c r="B64" s="247">
        <v>303.86484753707248</v>
      </c>
      <c r="C64" s="247">
        <v>35.930454254005177</v>
      </c>
      <c r="D64" s="247">
        <v>-39.212545770810834</v>
      </c>
      <c r="E64" s="247">
        <v>7.2463624063353302</v>
      </c>
    </row>
  </sheetData>
  <mergeCells count="2">
    <mergeCell ref="G4:L5"/>
    <mergeCell ref="G24:L25"/>
  </mergeCells>
  <phoneticPr fontId="37" type="noConversion"/>
  <pageMargins left="0" right="0" top="0" bottom="0" header="0.51181102362204722" footer="0.51181102362204722"/>
  <pageSetup paperSize="9" scale="77" orientation="portrait" r:id="rId1"/>
  <headerFooter alignWithMargins="0"/>
  <ignoredErrors>
    <ignoredError sqref="A51 A39 A27 A63" twoDigitTextYear="1"/>
  </ignoredError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workbookViewId="0"/>
  </sheetViews>
  <sheetFormatPr defaultColWidth="9.140625" defaultRowHeight="12.75" x14ac:dyDescent="0.2"/>
  <cols>
    <col min="1" max="1" width="9.140625" style="149"/>
    <col min="2" max="2" width="38.28515625" style="149" customWidth="1"/>
    <col min="3" max="4" width="9.28515625" style="149" customWidth="1"/>
    <col min="5" max="5" width="11.42578125" style="149" customWidth="1"/>
    <col min="6" max="6" width="9" style="149" customWidth="1"/>
    <col min="7" max="7" width="34.28515625" style="149" customWidth="1"/>
    <col min="8" max="8" width="12.42578125" style="149" customWidth="1"/>
    <col min="9" max="9" width="11.28515625" style="149" customWidth="1"/>
    <col min="10" max="10" width="12.5703125" style="149" customWidth="1"/>
    <col min="11" max="16384" width="9.140625" style="149"/>
  </cols>
  <sheetData>
    <row r="1" spans="1:10" x14ac:dyDescent="0.2">
      <c r="A1" s="148"/>
    </row>
    <row r="2" spans="1:10" x14ac:dyDescent="0.2">
      <c r="B2" s="150" t="s">
        <v>295</v>
      </c>
      <c r="C2" s="151"/>
      <c r="G2" s="150" t="s">
        <v>294</v>
      </c>
    </row>
    <row r="3" spans="1:10" x14ac:dyDescent="0.2">
      <c r="B3" s="354" t="s">
        <v>394</v>
      </c>
      <c r="C3" s="354"/>
      <c r="D3" s="354"/>
      <c r="E3" s="354"/>
      <c r="G3" s="356" t="s">
        <v>438</v>
      </c>
      <c r="H3" s="357"/>
      <c r="I3" s="357"/>
      <c r="J3" s="357"/>
    </row>
    <row r="4" spans="1:10" x14ac:dyDescent="0.2">
      <c r="B4" s="355"/>
      <c r="C4" s="355"/>
      <c r="D4" s="355"/>
      <c r="E4" s="355"/>
      <c r="G4" s="358"/>
      <c r="H4" s="358"/>
      <c r="I4" s="358"/>
      <c r="J4" s="358"/>
    </row>
    <row r="5" spans="1:10" ht="25.5" customHeight="1" x14ac:dyDescent="0.2">
      <c r="B5" s="232"/>
      <c r="C5" s="212" t="s">
        <v>306</v>
      </c>
      <c r="D5" s="212" t="s">
        <v>307</v>
      </c>
      <c r="E5" s="350" t="s">
        <v>201</v>
      </c>
      <c r="G5" s="232"/>
      <c r="H5" s="225" t="s">
        <v>308</v>
      </c>
      <c r="I5" s="225" t="s">
        <v>309</v>
      </c>
      <c r="J5" s="352" t="s">
        <v>177</v>
      </c>
    </row>
    <row r="6" spans="1:10" ht="14.25" customHeight="1" x14ac:dyDescent="0.2">
      <c r="B6" s="231"/>
      <c r="C6" s="307" t="s">
        <v>234</v>
      </c>
      <c r="D6" s="307" t="s">
        <v>234</v>
      </c>
      <c r="E6" s="351"/>
      <c r="G6" s="233"/>
      <c r="H6" s="230" t="s">
        <v>243</v>
      </c>
      <c r="I6" s="230" t="s">
        <v>243</v>
      </c>
      <c r="J6" s="353"/>
    </row>
    <row r="7" spans="1:10" x14ac:dyDescent="0.2">
      <c r="B7" s="299" t="s">
        <v>238</v>
      </c>
      <c r="C7" s="308">
        <v>2106.516991</v>
      </c>
      <c r="D7" s="308">
        <v>2151.5824360000001</v>
      </c>
      <c r="E7" s="213">
        <v>2.139334512493396</v>
      </c>
      <c r="G7" s="117" t="s">
        <v>247</v>
      </c>
      <c r="H7" s="308">
        <v>2106.516991</v>
      </c>
      <c r="I7" s="308">
        <v>2151.5824360000001</v>
      </c>
      <c r="J7" s="213">
        <v>2.139334512493396</v>
      </c>
    </row>
    <row r="8" spans="1:10" x14ac:dyDescent="0.2">
      <c r="B8" s="300" t="s">
        <v>279</v>
      </c>
      <c r="C8" s="309">
        <v>1559.2940040000001</v>
      </c>
      <c r="D8" s="309">
        <v>1591.768951</v>
      </c>
      <c r="E8" s="215">
        <v>2.0826699080925826</v>
      </c>
      <c r="G8" s="117" t="s">
        <v>281</v>
      </c>
      <c r="H8" s="309">
        <v>1559.2940040000001</v>
      </c>
      <c r="I8" s="309">
        <v>1591.768951</v>
      </c>
      <c r="J8" s="215">
        <v>2.0826699080925826</v>
      </c>
    </row>
    <row r="9" spans="1:10" x14ac:dyDescent="0.2">
      <c r="B9" s="214" t="s">
        <v>236</v>
      </c>
      <c r="C9" s="309">
        <v>1150.809606</v>
      </c>
      <c r="D9" s="309">
        <v>1163.07899</v>
      </c>
      <c r="E9" s="215">
        <v>1.0661523796839045</v>
      </c>
      <c r="G9" s="117" t="s">
        <v>245</v>
      </c>
      <c r="H9" s="309">
        <v>1150.809606</v>
      </c>
      <c r="I9" s="309">
        <v>1163.07899</v>
      </c>
      <c r="J9" s="215">
        <v>1.0661523796839045</v>
      </c>
    </row>
    <row r="10" spans="1:10" x14ac:dyDescent="0.2">
      <c r="B10" s="214" t="s">
        <v>237</v>
      </c>
      <c r="C10" s="309">
        <v>408.484398</v>
      </c>
      <c r="D10" s="309">
        <v>428.68996099999998</v>
      </c>
      <c r="E10" s="215">
        <v>4.946471174646927</v>
      </c>
      <c r="G10" s="117" t="s">
        <v>246</v>
      </c>
      <c r="H10" s="309">
        <v>408.484398</v>
      </c>
      <c r="I10" s="309">
        <v>428.68996099999998</v>
      </c>
      <c r="J10" s="215">
        <v>4.946471174646927</v>
      </c>
    </row>
    <row r="11" spans="1:10" ht="14.25" x14ac:dyDescent="0.2">
      <c r="B11" s="214" t="s">
        <v>235</v>
      </c>
      <c r="C11" s="309">
        <v>228.78562700000001</v>
      </c>
      <c r="D11" s="309">
        <v>242.57998599999999</v>
      </c>
      <c r="E11" s="215">
        <v>6.0293818195143789</v>
      </c>
      <c r="G11" s="117" t="s">
        <v>244</v>
      </c>
      <c r="H11" s="309">
        <v>228.78562700000001</v>
      </c>
      <c r="I11" s="309">
        <v>242.57998599999999</v>
      </c>
      <c r="J11" s="215">
        <v>6.0293818195143789</v>
      </c>
    </row>
    <row r="12" spans="1:10" x14ac:dyDescent="0.2">
      <c r="B12" s="216" t="s">
        <v>239</v>
      </c>
      <c r="C12" s="310">
        <v>179.69877099999999</v>
      </c>
      <c r="D12" s="310">
        <v>186.10997499999999</v>
      </c>
      <c r="E12" s="218">
        <v>3.5677506108263701</v>
      </c>
      <c r="F12" s="158"/>
      <c r="G12" s="226" t="s">
        <v>248</v>
      </c>
      <c r="H12" s="310">
        <v>179.69877099999999</v>
      </c>
      <c r="I12" s="310">
        <v>186.10997499999999</v>
      </c>
      <c r="J12" s="218">
        <v>3.5677506108263701</v>
      </c>
    </row>
    <row r="13" spans="1:10" ht="27" customHeight="1" x14ac:dyDescent="0.2">
      <c r="B13" s="219"/>
      <c r="C13" s="220" t="s">
        <v>176</v>
      </c>
      <c r="D13" s="220" t="s">
        <v>176</v>
      </c>
      <c r="E13" s="221" t="s">
        <v>202</v>
      </c>
      <c r="G13" s="228"/>
      <c r="H13" s="217" t="s">
        <v>179</v>
      </c>
      <c r="I13" s="217" t="s">
        <v>179</v>
      </c>
      <c r="J13" s="229" t="s">
        <v>178</v>
      </c>
    </row>
    <row r="14" spans="1:10" x14ac:dyDescent="0.2">
      <c r="B14" s="214" t="s">
        <v>240</v>
      </c>
      <c r="C14" s="215">
        <v>73.803247049489713</v>
      </c>
      <c r="D14" s="215">
        <v>73.068330002876152</v>
      </c>
      <c r="E14" s="215">
        <v>-0.73491704661356039</v>
      </c>
      <c r="F14" s="196"/>
      <c r="G14" s="117" t="s">
        <v>180</v>
      </c>
      <c r="H14" s="215">
        <v>73.803247049489713</v>
      </c>
      <c r="I14" s="215">
        <v>73.068330002876152</v>
      </c>
      <c r="J14" s="215">
        <v>-0.73491704661356039</v>
      </c>
    </row>
    <row r="15" spans="1:10" x14ac:dyDescent="0.2">
      <c r="B15" s="214" t="s">
        <v>242</v>
      </c>
      <c r="C15" s="215">
        <v>26.196752950510287</v>
      </c>
      <c r="D15" s="215">
        <v>26.931669997123848</v>
      </c>
      <c r="E15" s="215">
        <v>0.73491704661356039</v>
      </c>
      <c r="F15" s="196"/>
      <c r="G15" s="117" t="s">
        <v>182</v>
      </c>
      <c r="H15" s="215">
        <v>26.196752950510287</v>
      </c>
      <c r="I15" s="215">
        <v>26.931669997123848</v>
      </c>
      <c r="J15" s="215">
        <v>0.73491704661356039</v>
      </c>
    </row>
    <row r="16" spans="1:10" x14ac:dyDescent="0.2">
      <c r="B16" s="214" t="s">
        <v>241</v>
      </c>
      <c r="C16" s="215">
        <v>14.67238547785758</v>
      </c>
      <c r="D16" s="215">
        <v>15.239648056183249</v>
      </c>
      <c r="E16" s="215">
        <v>0.56726257832566951</v>
      </c>
      <c r="F16" s="196"/>
      <c r="G16" s="117" t="s">
        <v>181</v>
      </c>
      <c r="H16" s="215">
        <v>14.67238547785758</v>
      </c>
      <c r="I16" s="215">
        <v>15.239648056183249</v>
      </c>
      <c r="J16" s="215">
        <v>0.56726257832566951</v>
      </c>
    </row>
    <row r="17" spans="2:10" x14ac:dyDescent="0.2">
      <c r="B17" s="159" t="s">
        <v>280</v>
      </c>
      <c r="C17" s="215">
        <v>56.008412590583198</v>
      </c>
      <c r="D17" s="215">
        <v>56.586346326873752</v>
      </c>
      <c r="E17" s="215">
        <v>0.57793373629055367</v>
      </c>
      <c r="F17" s="196"/>
      <c r="G17" s="117" t="s">
        <v>282</v>
      </c>
      <c r="H17" s="215">
        <v>56.008412590583198</v>
      </c>
      <c r="I17" s="215">
        <v>56.586346326873752</v>
      </c>
      <c r="J17" s="215">
        <v>0.57793373629055367</v>
      </c>
    </row>
    <row r="18" spans="2:10" ht="12.75" customHeight="1" x14ac:dyDescent="0.2">
      <c r="B18" s="348" t="s">
        <v>249</v>
      </c>
      <c r="C18" s="222">
        <v>43.991587409416795</v>
      </c>
      <c r="D18" s="223">
        <v>43.413653673126248</v>
      </c>
      <c r="E18" s="223">
        <v>-0.57793373629054656</v>
      </c>
      <c r="F18" s="196"/>
      <c r="G18" s="117" t="s">
        <v>250</v>
      </c>
      <c r="H18" s="222">
        <v>43.991587409416795</v>
      </c>
      <c r="I18" s="223">
        <v>43.413653673126248</v>
      </c>
      <c r="J18" s="223">
        <v>-0.57793373629054656</v>
      </c>
    </row>
    <row r="19" spans="2:10" x14ac:dyDescent="0.2">
      <c r="B19" s="349"/>
      <c r="C19" s="224"/>
      <c r="D19" s="224"/>
      <c r="E19" s="224"/>
      <c r="F19" s="196"/>
      <c r="G19" s="226" t="s">
        <v>233</v>
      </c>
      <c r="H19" s="218"/>
      <c r="I19" s="227"/>
      <c r="J19" s="227"/>
    </row>
    <row r="20" spans="2:10" ht="14.25" x14ac:dyDescent="0.2">
      <c r="B20" s="152"/>
      <c r="C20" s="211"/>
      <c r="D20" s="211"/>
      <c r="E20" s="211"/>
      <c r="F20" s="196"/>
      <c r="G20" s="147"/>
      <c r="H20" s="209"/>
      <c r="I20" s="209"/>
      <c r="J20" s="209"/>
    </row>
    <row r="21" spans="2:10" x14ac:dyDescent="0.2">
      <c r="G21" s="210"/>
      <c r="H21" s="210"/>
      <c r="I21" s="210"/>
      <c r="J21" s="210"/>
    </row>
    <row r="22" spans="2:10" x14ac:dyDescent="0.2">
      <c r="C22" s="153"/>
      <c r="D22" s="153"/>
      <c r="E22" s="153"/>
    </row>
    <row r="24" spans="2:10" x14ac:dyDescent="0.2">
      <c r="E24" s="160"/>
    </row>
    <row r="31" spans="2:10" ht="15" x14ac:dyDescent="0.25">
      <c r="B31" s="154"/>
    </row>
  </sheetData>
  <mergeCells count="5">
    <mergeCell ref="B18:B19"/>
    <mergeCell ref="E5:E6"/>
    <mergeCell ref="J5:J6"/>
    <mergeCell ref="B3:E4"/>
    <mergeCell ref="G3:J4"/>
  </mergeCells>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6"/>
  <sheetViews>
    <sheetView workbookViewId="0"/>
  </sheetViews>
  <sheetFormatPr defaultColWidth="9.140625" defaultRowHeight="12.75" x14ac:dyDescent="0.2"/>
  <cols>
    <col min="1" max="1" width="9.140625" style="114"/>
    <col min="2" max="2" width="19.42578125" style="114" customWidth="1"/>
    <col min="3" max="3" width="14.140625" style="114" customWidth="1"/>
    <col min="4" max="4" width="14.85546875" style="114" customWidth="1"/>
    <col min="5" max="5" width="22" style="114" customWidth="1"/>
    <col min="6" max="6" width="13.42578125" style="114" customWidth="1"/>
    <col min="7" max="16384" width="9.140625" style="114"/>
  </cols>
  <sheetData>
    <row r="1" spans="1:13" ht="40.5" customHeight="1" x14ac:dyDescent="0.2">
      <c r="B1" s="42" t="s">
        <v>229</v>
      </c>
      <c r="C1" s="85" t="s">
        <v>165</v>
      </c>
      <c r="D1" s="85" t="s">
        <v>251</v>
      </c>
      <c r="E1" s="85" t="s">
        <v>175</v>
      </c>
      <c r="F1" s="85" t="s">
        <v>168</v>
      </c>
    </row>
    <row r="2" spans="1:13" ht="39.75" customHeight="1" x14ac:dyDescent="0.2">
      <c r="B2" s="36" t="s">
        <v>230</v>
      </c>
      <c r="C2" s="85" t="s">
        <v>164</v>
      </c>
      <c r="D2" s="85" t="s">
        <v>169</v>
      </c>
      <c r="E2" s="85" t="s">
        <v>166</v>
      </c>
      <c r="F2" s="85" t="s">
        <v>167</v>
      </c>
    </row>
    <row r="3" spans="1:13" ht="13.5" customHeight="1" x14ac:dyDescent="0.2">
      <c r="A3" s="23" t="s">
        <v>81</v>
      </c>
      <c r="B3" s="19">
        <v>11.120558925698187</v>
      </c>
      <c r="C3" s="247">
        <v>5.5045559519298273</v>
      </c>
      <c r="D3" s="247">
        <v>0.18665836889137771</v>
      </c>
      <c r="E3" s="247">
        <v>-0.24849111070773702</v>
      </c>
      <c r="F3" s="247">
        <v>5.6778357155847186</v>
      </c>
      <c r="G3" s="19"/>
      <c r="H3" s="37" t="s">
        <v>353</v>
      </c>
    </row>
    <row r="4" spans="1:13" ht="12.75" customHeight="1" x14ac:dyDescent="0.2">
      <c r="A4" s="23" t="s">
        <v>63</v>
      </c>
      <c r="B4" s="19">
        <v>5.7068778770774431</v>
      </c>
      <c r="C4" s="247">
        <v>0.70612516836039396</v>
      </c>
      <c r="D4" s="247">
        <v>-9.5909242040657663E-2</v>
      </c>
      <c r="E4" s="247">
        <v>0.29435741618839939</v>
      </c>
      <c r="F4" s="247">
        <v>4.8023045345693074</v>
      </c>
      <c r="G4" s="19"/>
      <c r="H4" s="359" t="s">
        <v>395</v>
      </c>
      <c r="I4" s="359"/>
      <c r="J4" s="359"/>
      <c r="K4" s="359"/>
      <c r="L4" s="359"/>
      <c r="M4" s="359"/>
    </row>
    <row r="5" spans="1:13" x14ac:dyDescent="0.2">
      <c r="A5" s="23" t="s">
        <v>64</v>
      </c>
      <c r="B5" s="19">
        <v>-3.2820112156682346</v>
      </c>
      <c r="C5" s="247">
        <v>-2.0569117695736385</v>
      </c>
      <c r="D5" s="247">
        <v>-0.53798884790353863</v>
      </c>
      <c r="E5" s="247">
        <v>-1.7418734505418887</v>
      </c>
      <c r="F5" s="247">
        <v>1.0547628523508312</v>
      </c>
      <c r="G5" s="19"/>
      <c r="H5" s="359"/>
      <c r="I5" s="359"/>
      <c r="J5" s="359"/>
      <c r="K5" s="359"/>
      <c r="L5" s="359"/>
      <c r="M5" s="359"/>
    </row>
    <row r="6" spans="1:13" x14ac:dyDescent="0.2">
      <c r="A6" s="23" t="s">
        <v>65</v>
      </c>
      <c r="B6" s="19">
        <v>1.4506973500934883</v>
      </c>
      <c r="C6" s="247">
        <v>6.6765605684400429</v>
      </c>
      <c r="D6" s="247">
        <v>-0.64580651468705108</v>
      </c>
      <c r="E6" s="247">
        <v>-4.6477270675664624</v>
      </c>
      <c r="F6" s="247">
        <v>6.7670363906959047E-2</v>
      </c>
      <c r="G6" s="19"/>
      <c r="H6" s="359"/>
      <c r="I6" s="359"/>
      <c r="J6" s="359"/>
      <c r="K6" s="359"/>
      <c r="L6" s="359"/>
      <c r="M6" s="359"/>
    </row>
    <row r="7" spans="1:13" x14ac:dyDescent="0.2">
      <c r="A7" s="23" t="s">
        <v>106</v>
      </c>
      <c r="B7" s="19">
        <v>3.0302617106805041</v>
      </c>
      <c r="C7" s="247">
        <v>4.5386915256428884</v>
      </c>
      <c r="D7" s="247">
        <v>-0.93819197550964262</v>
      </c>
      <c r="E7" s="247">
        <v>-0.35822876385608005</v>
      </c>
      <c r="F7" s="247">
        <v>-0.21200907559666185</v>
      </c>
      <c r="G7" s="19"/>
      <c r="H7" s="146" t="s">
        <v>173</v>
      </c>
      <c r="I7" s="41"/>
      <c r="J7" s="41"/>
      <c r="K7" s="41"/>
      <c r="L7" s="41"/>
      <c r="M7" s="41"/>
    </row>
    <row r="8" spans="1:13" x14ac:dyDescent="0.2">
      <c r="A8" s="23" t="s">
        <v>63</v>
      </c>
      <c r="B8" s="19">
        <v>-7.3485416969270245</v>
      </c>
      <c r="C8" s="247">
        <v>-1.0731355745184601</v>
      </c>
      <c r="D8" s="247">
        <v>-1.0401288738507795</v>
      </c>
      <c r="E8" s="247">
        <v>-0.4807195312860591</v>
      </c>
      <c r="F8" s="247">
        <v>-4.7545577172717257</v>
      </c>
      <c r="G8" s="19"/>
      <c r="I8" s="39"/>
      <c r="J8" s="39"/>
      <c r="K8" s="39"/>
      <c r="L8" s="39"/>
    </row>
    <row r="9" spans="1:13" x14ac:dyDescent="0.2">
      <c r="A9" s="23" t="s">
        <v>64</v>
      </c>
      <c r="B9" s="19">
        <v>-2.0130951703267397</v>
      </c>
      <c r="C9" s="247">
        <v>2.4978122339699529</v>
      </c>
      <c r="D9" s="247">
        <v>0.38340333229931134</v>
      </c>
      <c r="E9" s="247">
        <v>-2.4855995744667534</v>
      </c>
      <c r="F9" s="247">
        <v>-2.4087111621292507</v>
      </c>
      <c r="G9" s="19"/>
      <c r="H9" s="39"/>
      <c r="I9" s="39"/>
      <c r="J9" s="39"/>
      <c r="K9" s="39"/>
      <c r="L9" s="39"/>
      <c r="M9" s="39"/>
    </row>
    <row r="10" spans="1:13" x14ac:dyDescent="0.2">
      <c r="A10" s="23" t="s">
        <v>65</v>
      </c>
      <c r="B10" s="19">
        <v>-5.6269346544123522</v>
      </c>
      <c r="C10" s="247">
        <v>-3.8933451564932953</v>
      </c>
      <c r="D10" s="247">
        <v>-0.2935981603330009</v>
      </c>
      <c r="E10" s="247">
        <v>0.61065277197347045</v>
      </c>
      <c r="F10" s="247">
        <v>-2.0506441095595265</v>
      </c>
      <c r="G10" s="19"/>
      <c r="H10" s="39"/>
      <c r="I10" s="39"/>
      <c r="J10" s="39"/>
      <c r="K10" s="39"/>
      <c r="L10" s="39"/>
      <c r="M10" s="39"/>
    </row>
    <row r="11" spans="1:13" x14ac:dyDescent="0.2">
      <c r="A11" s="23" t="s">
        <v>129</v>
      </c>
      <c r="B11" s="19">
        <v>-10.985396317158125</v>
      </c>
      <c r="C11" s="247">
        <v>-5.5864179765253121</v>
      </c>
      <c r="D11" s="247">
        <v>-1.308065041910454</v>
      </c>
      <c r="E11" s="247">
        <v>-0.45330599415220013</v>
      </c>
      <c r="F11" s="247">
        <v>-3.6376073045701589</v>
      </c>
      <c r="G11" s="19"/>
      <c r="H11" s="39"/>
      <c r="I11" s="39"/>
      <c r="J11" s="39"/>
      <c r="K11" s="39"/>
      <c r="L11" s="39"/>
      <c r="M11" s="39"/>
    </row>
    <row r="12" spans="1:13" x14ac:dyDescent="0.2">
      <c r="A12" s="23" t="s">
        <v>63</v>
      </c>
      <c r="B12" s="19">
        <v>1.6560858196808637</v>
      </c>
      <c r="C12" s="247">
        <v>5.6427850292601264E-2</v>
      </c>
      <c r="D12" s="247">
        <v>-0.80876198419758683</v>
      </c>
      <c r="E12" s="247">
        <v>4.6074733688665201</v>
      </c>
      <c r="F12" s="247">
        <v>-2.1990534152806709</v>
      </c>
      <c r="G12" s="19"/>
      <c r="H12" s="39"/>
      <c r="I12" s="39"/>
      <c r="J12" s="39"/>
      <c r="K12" s="39"/>
      <c r="L12" s="39"/>
      <c r="M12" s="39"/>
    </row>
    <row r="13" spans="1:13" x14ac:dyDescent="0.2">
      <c r="A13" s="23" t="s">
        <v>64</v>
      </c>
      <c r="B13" s="19">
        <v>12.404446158186211</v>
      </c>
      <c r="C13" s="247">
        <v>6.9489697110166082</v>
      </c>
      <c r="D13" s="247">
        <v>-2.4727248099665289</v>
      </c>
      <c r="E13" s="247">
        <v>7.0926913070528155</v>
      </c>
      <c r="F13" s="247">
        <v>0.83550995008331608</v>
      </c>
      <c r="G13" s="19"/>
      <c r="H13" s="39"/>
      <c r="I13" s="39"/>
      <c r="J13" s="39"/>
      <c r="K13" s="39"/>
      <c r="L13" s="39"/>
      <c r="M13" s="39"/>
    </row>
    <row r="14" spans="1:13" x14ac:dyDescent="0.2">
      <c r="A14" s="23" t="s">
        <v>65</v>
      </c>
      <c r="B14" s="19">
        <v>21.719574534928874</v>
      </c>
      <c r="C14" s="247">
        <v>13.804123184985794</v>
      </c>
      <c r="D14" s="247">
        <v>-1.5898706992784684</v>
      </c>
      <c r="E14" s="247">
        <v>1.930564393566754</v>
      </c>
      <c r="F14" s="247">
        <v>7.5747576556547962</v>
      </c>
      <c r="G14" s="19"/>
      <c r="H14" s="39"/>
      <c r="I14" s="39"/>
      <c r="J14" s="39"/>
      <c r="K14" s="39"/>
      <c r="L14" s="39"/>
      <c r="M14" s="39"/>
    </row>
    <row r="15" spans="1:13" x14ac:dyDescent="0.2">
      <c r="A15" s="142" t="s">
        <v>156</v>
      </c>
      <c r="B15" s="19">
        <v>19.385624713560958</v>
      </c>
      <c r="C15" s="247">
        <v>16.514624964971681</v>
      </c>
      <c r="D15" s="247">
        <v>-0.89794197738339598</v>
      </c>
      <c r="E15" s="247">
        <v>-1.5105850714480795</v>
      </c>
      <c r="F15" s="247">
        <v>5.2795267974207523</v>
      </c>
      <c r="G15" s="19"/>
      <c r="H15" s="39"/>
      <c r="I15" s="39"/>
      <c r="J15" s="39"/>
      <c r="K15" s="39"/>
      <c r="L15" s="39"/>
      <c r="M15" s="39"/>
    </row>
    <row r="16" spans="1:13" x14ac:dyDescent="0.2">
      <c r="A16" s="142" t="s">
        <v>63</v>
      </c>
      <c r="B16" s="19">
        <v>14.039851782090595</v>
      </c>
      <c r="C16" s="247">
        <v>13.561104293857113</v>
      </c>
      <c r="D16" s="247">
        <v>-0.58817443990834051</v>
      </c>
      <c r="E16" s="247">
        <v>-2.0434279943186442</v>
      </c>
      <c r="F16" s="247">
        <v>3.1103499224604683</v>
      </c>
      <c r="G16" s="19"/>
      <c r="H16" s="39"/>
      <c r="I16" s="39"/>
      <c r="J16" s="39"/>
      <c r="K16" s="39"/>
      <c r="L16" s="39"/>
      <c r="M16" s="39"/>
    </row>
    <row r="17" spans="1:13" x14ac:dyDescent="0.2">
      <c r="A17" s="142" t="s">
        <v>64</v>
      </c>
      <c r="B17" s="19">
        <v>15.828207879446165</v>
      </c>
      <c r="C17" s="247">
        <v>12.840786262161847</v>
      </c>
      <c r="D17" s="247">
        <v>0.5763430394806347</v>
      </c>
      <c r="E17" s="247">
        <v>-1.7789760803896781</v>
      </c>
      <c r="F17" s="247">
        <v>4.190054658193362</v>
      </c>
      <c r="G17" s="19"/>
      <c r="H17" s="39"/>
      <c r="I17" s="39"/>
      <c r="J17" s="39"/>
      <c r="K17" s="39"/>
      <c r="L17" s="39"/>
      <c r="M17" s="39"/>
    </row>
    <row r="18" spans="1:13" x14ac:dyDescent="0.2">
      <c r="A18" s="142" t="s">
        <v>65</v>
      </c>
      <c r="B18" s="19">
        <v>5.5040996378890261</v>
      </c>
      <c r="C18" s="247">
        <v>5.8928127833394663</v>
      </c>
      <c r="D18" s="247">
        <v>0.43888863308869275</v>
      </c>
      <c r="E18" s="247">
        <v>-1.4393969882337003</v>
      </c>
      <c r="F18" s="247">
        <v>0.61179520969456702</v>
      </c>
      <c r="G18" s="19"/>
      <c r="H18" s="39"/>
      <c r="I18" s="39"/>
      <c r="J18" s="39"/>
      <c r="K18" s="39"/>
      <c r="L18" s="39"/>
      <c r="M18" s="39"/>
    </row>
    <row r="19" spans="1:13" x14ac:dyDescent="0.2">
      <c r="A19" s="142" t="s">
        <v>232</v>
      </c>
      <c r="B19" s="19">
        <v>7.2901809800996364</v>
      </c>
      <c r="C19" s="247">
        <v>4.9908958301470605</v>
      </c>
      <c r="D19" s="247">
        <v>1.3769310084495769</v>
      </c>
      <c r="E19" s="247">
        <v>-0.59977267224246977</v>
      </c>
      <c r="F19" s="247">
        <v>1.5221268137454684</v>
      </c>
      <c r="G19" s="19"/>
      <c r="H19" s="39"/>
      <c r="I19" s="39"/>
      <c r="J19" s="39"/>
      <c r="K19" s="39"/>
      <c r="L19" s="39"/>
      <c r="M19" s="39"/>
    </row>
    <row r="20" spans="1:13" x14ac:dyDescent="0.2">
      <c r="A20" s="249" t="s">
        <v>63</v>
      </c>
      <c r="B20" s="247">
        <v>9.7817179053544265</v>
      </c>
      <c r="C20" s="247">
        <v>6.7150965603517498</v>
      </c>
      <c r="D20" s="247">
        <v>0.3129948484133715</v>
      </c>
      <c r="E20" s="247">
        <v>-1.6223680528025328</v>
      </c>
      <c r="F20" s="247">
        <v>4.3759945493918373</v>
      </c>
      <c r="H20" s="39"/>
      <c r="I20" s="39"/>
      <c r="J20" s="39"/>
      <c r="K20" s="39"/>
      <c r="L20" s="39"/>
      <c r="M20" s="39"/>
    </row>
    <row r="21" spans="1:13" x14ac:dyDescent="0.2">
      <c r="A21" s="248" t="s">
        <v>64</v>
      </c>
      <c r="B21" s="247">
        <v>0.89418336129125642</v>
      </c>
      <c r="C21" s="247">
        <v>-2.7196080294722877</v>
      </c>
      <c r="D21" s="247">
        <v>0.41880097902003649</v>
      </c>
      <c r="E21" s="247">
        <v>-1.6121760783721899</v>
      </c>
      <c r="F21" s="247">
        <v>4.807166490115697</v>
      </c>
      <c r="H21" s="39"/>
      <c r="I21" s="39"/>
      <c r="J21" s="39"/>
      <c r="K21" s="39"/>
      <c r="L21" s="39"/>
      <c r="M21" s="39"/>
    </row>
    <row r="22" spans="1:13" x14ac:dyDescent="0.2">
      <c r="A22" s="249" t="s">
        <v>65</v>
      </c>
      <c r="B22" s="247">
        <v>3.414014826412437</v>
      </c>
      <c r="C22" s="247">
        <v>0.65737305768642551</v>
      </c>
      <c r="D22" s="247">
        <v>1.433877084228836</v>
      </c>
      <c r="E22" s="247">
        <v>-0.929758381744476</v>
      </c>
      <c r="F22" s="247">
        <v>2.2525230662416513</v>
      </c>
      <c r="H22" s="39"/>
      <c r="I22" s="39"/>
      <c r="J22" s="39"/>
      <c r="K22" s="39"/>
      <c r="L22" s="39"/>
      <c r="M22" s="39"/>
    </row>
    <row r="23" spans="1:13" x14ac:dyDescent="0.2">
      <c r="C23" s="245"/>
      <c r="D23" s="245"/>
      <c r="E23" s="245"/>
      <c r="F23" s="245"/>
    </row>
    <row r="24" spans="1:13" x14ac:dyDescent="0.2">
      <c r="C24" s="245"/>
      <c r="D24" s="245"/>
      <c r="E24" s="245"/>
      <c r="F24" s="245"/>
      <c r="H24" s="40" t="s">
        <v>354</v>
      </c>
      <c r="I24" s="39"/>
      <c r="J24" s="39"/>
      <c r="K24" s="39"/>
      <c r="L24" s="39"/>
      <c r="M24" s="39"/>
    </row>
    <row r="25" spans="1:13" x14ac:dyDescent="0.2">
      <c r="C25" s="247"/>
      <c r="D25" s="247"/>
      <c r="E25" s="247"/>
      <c r="F25" s="247"/>
      <c r="H25" s="347" t="s">
        <v>423</v>
      </c>
      <c r="I25" s="322"/>
      <c r="J25" s="322"/>
      <c r="K25" s="322"/>
      <c r="L25" s="322"/>
      <c r="M25" s="322"/>
    </row>
    <row r="26" spans="1:13" x14ac:dyDescent="0.2">
      <c r="C26" s="247"/>
      <c r="D26" s="247"/>
      <c r="E26" s="247"/>
      <c r="F26" s="247"/>
      <c r="H26" s="322"/>
      <c r="I26" s="322"/>
      <c r="J26" s="322"/>
      <c r="K26" s="322"/>
      <c r="L26" s="322"/>
      <c r="M26" s="322"/>
    </row>
    <row r="27" spans="1:13" x14ac:dyDescent="0.2">
      <c r="C27" s="247"/>
      <c r="D27" s="247"/>
      <c r="E27" s="247"/>
      <c r="F27" s="247"/>
      <c r="H27" s="64" t="s">
        <v>127</v>
      </c>
      <c r="I27" s="41"/>
      <c r="J27" s="41"/>
      <c r="K27" s="41"/>
      <c r="L27" s="41"/>
      <c r="M27" s="41"/>
    </row>
    <row r="28" spans="1:13" x14ac:dyDescent="0.2">
      <c r="C28" s="247"/>
      <c r="D28" s="247"/>
      <c r="E28" s="247"/>
      <c r="F28" s="247"/>
    </row>
    <row r="29" spans="1:13" x14ac:dyDescent="0.2">
      <c r="C29" s="247"/>
      <c r="D29" s="247"/>
      <c r="E29" s="247"/>
      <c r="F29" s="247"/>
    </row>
    <row r="30" spans="1:13" x14ac:dyDescent="0.2">
      <c r="C30" s="247"/>
      <c r="D30" s="247"/>
      <c r="E30" s="247"/>
      <c r="F30" s="247"/>
    </row>
    <row r="31" spans="1:13" x14ac:dyDescent="0.2">
      <c r="C31" s="247"/>
      <c r="D31" s="247"/>
      <c r="E31" s="247"/>
      <c r="F31" s="247"/>
    </row>
    <row r="32" spans="1:13" x14ac:dyDescent="0.2">
      <c r="C32" s="247"/>
      <c r="D32" s="247"/>
      <c r="E32" s="247"/>
      <c r="F32" s="247"/>
    </row>
    <row r="33" spans="3:6" x14ac:dyDescent="0.2">
      <c r="C33" s="247"/>
      <c r="D33" s="247"/>
      <c r="E33" s="247"/>
      <c r="F33" s="247"/>
    </row>
    <row r="34" spans="3:6" x14ac:dyDescent="0.2">
      <c r="C34" s="247"/>
      <c r="D34" s="247"/>
      <c r="E34" s="247"/>
      <c r="F34" s="247"/>
    </row>
    <row r="35" spans="3:6" x14ac:dyDescent="0.2">
      <c r="C35" s="247"/>
      <c r="D35" s="247"/>
      <c r="E35" s="247"/>
      <c r="F35" s="247"/>
    </row>
    <row r="36" spans="3:6" x14ac:dyDescent="0.2">
      <c r="C36" s="247"/>
      <c r="D36" s="247"/>
      <c r="E36" s="247"/>
      <c r="F36" s="247"/>
    </row>
    <row r="37" spans="3:6" x14ac:dyDescent="0.2">
      <c r="C37" s="247"/>
      <c r="D37" s="247"/>
      <c r="E37" s="247"/>
      <c r="F37" s="247"/>
    </row>
    <row r="38" spans="3:6" x14ac:dyDescent="0.2">
      <c r="C38" s="247"/>
      <c r="D38" s="247"/>
      <c r="E38" s="247"/>
      <c r="F38" s="247"/>
    </row>
    <row r="39" spans="3:6" x14ac:dyDescent="0.2">
      <c r="C39" s="247"/>
      <c r="D39" s="247"/>
      <c r="E39" s="247"/>
      <c r="F39" s="247"/>
    </row>
    <row r="40" spans="3:6" x14ac:dyDescent="0.2">
      <c r="C40" s="247"/>
      <c r="D40" s="247"/>
      <c r="E40" s="247"/>
      <c r="F40" s="247"/>
    </row>
    <row r="41" spans="3:6" x14ac:dyDescent="0.2">
      <c r="C41" s="247"/>
      <c r="D41" s="247"/>
      <c r="E41" s="247"/>
      <c r="F41" s="247"/>
    </row>
    <row r="42" spans="3:6" x14ac:dyDescent="0.2">
      <c r="C42" s="247"/>
      <c r="D42" s="247"/>
      <c r="E42" s="247"/>
      <c r="F42" s="247"/>
    </row>
    <row r="43" spans="3:6" x14ac:dyDescent="0.2">
      <c r="C43" s="247"/>
      <c r="D43" s="247"/>
      <c r="E43" s="247"/>
      <c r="F43" s="247"/>
    </row>
    <row r="44" spans="3:6" x14ac:dyDescent="0.2">
      <c r="C44" s="247"/>
      <c r="D44" s="247"/>
      <c r="E44" s="247"/>
      <c r="F44" s="247"/>
    </row>
    <row r="45" spans="3:6" x14ac:dyDescent="0.2">
      <c r="C45" s="247"/>
      <c r="D45" s="247"/>
      <c r="E45" s="247"/>
      <c r="F45" s="247"/>
    </row>
    <row r="46" spans="3:6" x14ac:dyDescent="0.2">
      <c r="C46" s="247"/>
      <c r="D46" s="247"/>
      <c r="E46" s="247"/>
      <c r="F46" s="247"/>
    </row>
    <row r="47" spans="3:6" x14ac:dyDescent="0.2">
      <c r="C47" s="247"/>
      <c r="D47" s="247"/>
      <c r="E47" s="247"/>
      <c r="F47" s="247"/>
    </row>
    <row r="48" spans="3:6" x14ac:dyDescent="0.2">
      <c r="C48" s="247"/>
      <c r="D48" s="247"/>
      <c r="E48" s="247"/>
      <c r="F48" s="247"/>
    </row>
    <row r="49" spans="3:6" x14ac:dyDescent="0.2">
      <c r="C49" s="247"/>
      <c r="D49" s="247"/>
      <c r="E49" s="247"/>
      <c r="F49" s="247"/>
    </row>
    <row r="50" spans="3:6" x14ac:dyDescent="0.2">
      <c r="C50" s="247"/>
      <c r="D50" s="247"/>
      <c r="E50" s="247"/>
      <c r="F50" s="247"/>
    </row>
    <row r="51" spans="3:6" x14ac:dyDescent="0.2">
      <c r="C51" s="247"/>
      <c r="D51" s="247"/>
      <c r="E51" s="247"/>
      <c r="F51" s="247"/>
    </row>
    <row r="52" spans="3:6" x14ac:dyDescent="0.2">
      <c r="C52" s="247"/>
      <c r="D52" s="247"/>
      <c r="E52" s="247"/>
      <c r="F52" s="247"/>
    </row>
    <row r="53" spans="3:6" x14ac:dyDescent="0.2">
      <c r="C53" s="247"/>
      <c r="D53" s="247"/>
      <c r="E53" s="247"/>
      <c r="F53" s="247"/>
    </row>
    <row r="54" spans="3:6" x14ac:dyDescent="0.2">
      <c r="C54" s="247"/>
      <c r="D54" s="247"/>
      <c r="E54" s="247"/>
      <c r="F54" s="247"/>
    </row>
    <row r="55" spans="3:6" x14ac:dyDescent="0.2">
      <c r="C55" s="247"/>
      <c r="D55" s="247"/>
      <c r="E55" s="247"/>
      <c r="F55" s="247"/>
    </row>
    <row r="56" spans="3:6" x14ac:dyDescent="0.2">
      <c r="C56" s="247"/>
      <c r="D56" s="247"/>
      <c r="E56" s="247"/>
      <c r="F56" s="247"/>
    </row>
    <row r="57" spans="3:6" x14ac:dyDescent="0.2">
      <c r="C57" s="247"/>
      <c r="D57" s="247"/>
      <c r="E57" s="247"/>
      <c r="F57" s="247"/>
    </row>
    <row r="58" spans="3:6" x14ac:dyDescent="0.2">
      <c r="C58" s="247"/>
      <c r="D58" s="247"/>
      <c r="E58" s="247"/>
      <c r="F58" s="247"/>
    </row>
    <row r="59" spans="3:6" x14ac:dyDescent="0.2">
      <c r="C59" s="247"/>
      <c r="D59" s="247"/>
      <c r="E59" s="247"/>
      <c r="F59" s="247"/>
    </row>
    <row r="60" spans="3:6" x14ac:dyDescent="0.2">
      <c r="C60" s="247"/>
      <c r="D60" s="247"/>
      <c r="E60" s="247"/>
      <c r="F60" s="247"/>
    </row>
    <row r="61" spans="3:6" x14ac:dyDescent="0.2">
      <c r="C61" s="247"/>
      <c r="D61" s="247"/>
      <c r="E61" s="247"/>
      <c r="F61" s="247"/>
    </row>
    <row r="62" spans="3:6" x14ac:dyDescent="0.2">
      <c r="C62" s="247"/>
      <c r="D62" s="247"/>
      <c r="E62" s="247"/>
      <c r="F62" s="247"/>
    </row>
    <row r="63" spans="3:6" x14ac:dyDescent="0.2">
      <c r="C63" s="247"/>
      <c r="D63" s="247"/>
      <c r="E63" s="247"/>
      <c r="F63" s="247"/>
    </row>
    <row r="64" spans="3:6" x14ac:dyDescent="0.2">
      <c r="C64" s="247"/>
      <c r="D64" s="247"/>
      <c r="E64" s="247"/>
      <c r="F64" s="247"/>
    </row>
    <row r="65" spans="3:6" x14ac:dyDescent="0.2">
      <c r="C65" s="247"/>
      <c r="D65" s="247"/>
      <c r="E65" s="247"/>
      <c r="F65" s="247"/>
    </row>
    <row r="66" spans="3:6" x14ac:dyDescent="0.2">
      <c r="C66" s="247"/>
      <c r="D66" s="247"/>
      <c r="E66" s="247"/>
      <c r="F66" s="247"/>
    </row>
  </sheetData>
  <mergeCells count="2">
    <mergeCell ref="H25:M26"/>
    <mergeCell ref="H4:M6"/>
  </mergeCells>
  <pageMargins left="0.75" right="0.75" top="1" bottom="1" header="0.4921259845" footer="0.4921259845"/>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3"/>
  <dimension ref="A1:T41"/>
  <sheetViews>
    <sheetView zoomScaleNormal="100" workbookViewId="0"/>
  </sheetViews>
  <sheetFormatPr defaultRowHeight="12.75" x14ac:dyDescent="0.2"/>
  <cols>
    <col min="2" max="2" width="12.5703125" customWidth="1"/>
    <col min="3" max="3" width="10.7109375" customWidth="1"/>
    <col min="4" max="4" width="12.5703125" customWidth="1"/>
    <col min="5" max="5" width="13.140625" customWidth="1"/>
    <col min="6" max="8" width="15.7109375" customWidth="1"/>
  </cols>
  <sheetData>
    <row r="1" spans="1:15" ht="52.5" customHeight="1" x14ac:dyDescent="0.2">
      <c r="A1" s="114"/>
      <c r="B1" s="36" t="s">
        <v>71</v>
      </c>
      <c r="C1" s="36" t="s">
        <v>72</v>
      </c>
      <c r="D1" s="36" t="s">
        <v>76</v>
      </c>
      <c r="E1" s="36" t="s">
        <v>91</v>
      </c>
      <c r="F1" s="36" t="s">
        <v>183</v>
      </c>
      <c r="G1" s="85" t="s">
        <v>125</v>
      </c>
      <c r="H1" s="36" t="s">
        <v>128</v>
      </c>
      <c r="I1" s="259"/>
      <c r="J1" s="114"/>
      <c r="K1" s="114"/>
      <c r="L1" s="114"/>
      <c r="M1" s="114"/>
      <c r="N1" s="114"/>
      <c r="O1" s="114"/>
    </row>
    <row r="2" spans="1:15" ht="39.75" customHeight="1" x14ac:dyDescent="0.2">
      <c r="A2" s="114"/>
      <c r="B2" s="36" t="s">
        <v>69</v>
      </c>
      <c r="C2" s="36" t="s">
        <v>103</v>
      </c>
      <c r="D2" s="36" t="s">
        <v>75</v>
      </c>
      <c r="E2" s="36" t="s">
        <v>70</v>
      </c>
      <c r="F2" s="36" t="s">
        <v>184</v>
      </c>
      <c r="G2" s="36" t="s">
        <v>124</v>
      </c>
      <c r="H2" s="36" t="s">
        <v>123</v>
      </c>
      <c r="I2" s="36"/>
      <c r="J2" s="114"/>
      <c r="K2" s="114"/>
      <c r="L2" s="114"/>
      <c r="M2" s="114"/>
      <c r="N2" s="114"/>
      <c r="O2" s="114"/>
    </row>
    <row r="3" spans="1:15" x14ac:dyDescent="0.2">
      <c r="A3" s="267" t="s">
        <v>81</v>
      </c>
      <c r="B3" s="288">
        <v>0.18256522606646439</v>
      </c>
      <c r="C3" s="288">
        <v>0.49020515815637372</v>
      </c>
      <c r="D3" s="288">
        <v>-6.4489264020524018E-2</v>
      </c>
      <c r="E3" s="288">
        <v>0.93951983223647262</v>
      </c>
      <c r="F3" s="288">
        <v>0.12083091151782241</v>
      </c>
      <c r="G3" s="288">
        <v>1.5747994572632309</v>
      </c>
      <c r="H3" s="288">
        <v>-9.3832406693378348E-2</v>
      </c>
      <c r="I3" s="288"/>
      <c r="J3" s="156" t="s">
        <v>355</v>
      </c>
      <c r="K3" s="114"/>
      <c r="L3" s="114"/>
      <c r="M3" s="114"/>
      <c r="N3" s="114"/>
      <c r="O3" s="114"/>
    </row>
    <row r="4" spans="1:15" ht="12.75" customHeight="1" x14ac:dyDescent="0.2">
      <c r="A4" s="269" t="s">
        <v>63</v>
      </c>
      <c r="B4" s="288">
        <v>-0.41943000033081407</v>
      </c>
      <c r="C4" s="288">
        <v>1.198285960837715</v>
      </c>
      <c r="D4" s="288">
        <v>0.16003423573622436</v>
      </c>
      <c r="E4" s="288">
        <v>1.4326125888124315</v>
      </c>
      <c r="F4" s="288">
        <v>3.3527184117734143E-2</v>
      </c>
      <c r="G4" s="288">
        <v>1.9863038285510368</v>
      </c>
      <c r="H4" s="288">
        <v>-0.41872614062225422</v>
      </c>
      <c r="I4" s="288"/>
      <c r="J4" s="360" t="s">
        <v>396</v>
      </c>
      <c r="K4" s="360"/>
      <c r="L4" s="360"/>
      <c r="M4" s="360"/>
      <c r="N4" s="360"/>
      <c r="O4" s="360"/>
    </row>
    <row r="5" spans="1:15" x14ac:dyDescent="0.2">
      <c r="A5" s="267" t="s">
        <v>64</v>
      </c>
      <c r="B5" s="288">
        <v>-0.25578637260264503</v>
      </c>
      <c r="C5" s="288">
        <v>1.1245071464638561</v>
      </c>
      <c r="D5" s="288">
        <v>-0.5499570497498889</v>
      </c>
      <c r="E5" s="288">
        <v>1.9388219346623699</v>
      </c>
      <c r="F5" s="288">
        <v>1.8357203146975802E-2</v>
      </c>
      <c r="G5" s="288">
        <v>1.232174711995101</v>
      </c>
      <c r="H5" s="288">
        <v>-1.0437681499255669</v>
      </c>
      <c r="I5" s="288"/>
      <c r="J5" s="360"/>
      <c r="K5" s="360"/>
      <c r="L5" s="360"/>
      <c r="M5" s="360"/>
      <c r="N5" s="360"/>
      <c r="O5" s="360"/>
    </row>
    <row r="6" spans="1:15" x14ac:dyDescent="0.2">
      <c r="A6" s="267" t="s">
        <v>65</v>
      </c>
      <c r="B6" s="288">
        <v>0.16831612746486391</v>
      </c>
      <c r="C6" s="288">
        <v>1.7652996379788888</v>
      </c>
      <c r="D6" s="288">
        <v>-0.12889995707991134</v>
      </c>
      <c r="E6" s="288">
        <v>2.098346488160074</v>
      </c>
      <c r="F6" s="288">
        <v>0.12397584601291933</v>
      </c>
      <c r="G6" s="288">
        <v>2.1058665253924067</v>
      </c>
      <c r="H6" s="288">
        <v>-1.9211716171444277</v>
      </c>
      <c r="I6" s="288"/>
      <c r="J6" s="360"/>
      <c r="K6" s="360"/>
      <c r="L6" s="360"/>
      <c r="M6" s="360"/>
      <c r="N6" s="360"/>
      <c r="O6" s="360"/>
    </row>
    <row r="7" spans="1:15" ht="12.75" customHeight="1" x14ac:dyDescent="0.2">
      <c r="A7" s="269" t="s">
        <v>106</v>
      </c>
      <c r="B7" s="288">
        <v>0.10114913449626368</v>
      </c>
      <c r="C7" s="288">
        <v>1.7877451660431598</v>
      </c>
      <c r="D7" s="288">
        <v>-0.74610759341002542</v>
      </c>
      <c r="E7" s="288">
        <v>1.4249978706052813</v>
      </c>
      <c r="F7" s="288">
        <v>-0.17051315758190322</v>
      </c>
      <c r="G7" s="288">
        <v>1.5125165706149992</v>
      </c>
      <c r="H7" s="288">
        <v>-0.88475484953777705</v>
      </c>
      <c r="I7" s="288"/>
      <c r="J7" s="157" t="s">
        <v>174</v>
      </c>
      <c r="K7" s="114"/>
      <c r="L7" s="114"/>
      <c r="M7" s="114"/>
      <c r="N7" s="114"/>
      <c r="O7" s="114"/>
    </row>
    <row r="8" spans="1:15" x14ac:dyDescent="0.2">
      <c r="A8" s="269" t="s">
        <v>63</v>
      </c>
      <c r="B8" s="288">
        <v>0.4116521909367733</v>
      </c>
      <c r="C8" s="288">
        <v>0.86574868120730908</v>
      </c>
      <c r="D8" s="288">
        <v>-1.3431492772909082</v>
      </c>
      <c r="E8" s="288">
        <v>1.0528831814406376</v>
      </c>
      <c r="F8" s="288">
        <v>7.0050347680925152E-3</v>
      </c>
      <c r="G8" s="288">
        <v>0.47973560767296308</v>
      </c>
      <c r="H8" s="288">
        <v>-0.51440420338894155</v>
      </c>
      <c r="I8" s="288"/>
      <c r="J8" s="114"/>
      <c r="K8" s="114"/>
      <c r="L8" s="114"/>
      <c r="M8" s="114"/>
      <c r="N8" s="114"/>
      <c r="O8" s="114"/>
    </row>
    <row r="9" spans="1:15" x14ac:dyDescent="0.2">
      <c r="A9" s="269" t="s">
        <v>64</v>
      </c>
      <c r="B9" s="288">
        <v>0.58536757553889118</v>
      </c>
      <c r="C9" s="288">
        <v>0.93516925768770065</v>
      </c>
      <c r="D9" s="288">
        <v>2.2736417211294796E-2</v>
      </c>
      <c r="E9" s="288">
        <v>0.35551174126580132</v>
      </c>
      <c r="F9" s="288">
        <v>3.0684358083228898E-2</v>
      </c>
      <c r="G9" s="288">
        <v>1.6445431675855056</v>
      </c>
      <c r="H9" s="288">
        <v>-0.28492618220141119</v>
      </c>
      <c r="I9" s="288"/>
      <c r="J9" s="114"/>
      <c r="K9" s="114"/>
      <c r="L9" s="114"/>
      <c r="M9" s="114"/>
      <c r="N9" s="114"/>
      <c r="O9" s="114"/>
    </row>
    <row r="10" spans="1:15" x14ac:dyDescent="0.2">
      <c r="A10" s="267" t="s">
        <v>65</v>
      </c>
      <c r="B10" s="288">
        <v>0.57551430605663823</v>
      </c>
      <c r="C10" s="288">
        <v>2.9961402462695033E-2</v>
      </c>
      <c r="D10" s="288">
        <v>-0.8023339795708383</v>
      </c>
      <c r="E10" s="288">
        <v>-0.61358170439108983</v>
      </c>
      <c r="F10" s="288">
        <v>-3.9104874599331797E-2</v>
      </c>
      <c r="G10" s="288">
        <v>-0.62944027015425907</v>
      </c>
      <c r="H10" s="288">
        <v>0.22010457988766755</v>
      </c>
      <c r="I10" s="288"/>
      <c r="J10" s="245"/>
      <c r="K10" s="245"/>
      <c r="L10" s="114"/>
      <c r="M10" s="114"/>
      <c r="N10" s="114"/>
      <c r="O10" s="114"/>
    </row>
    <row r="11" spans="1:15" x14ac:dyDescent="0.2">
      <c r="A11" s="269" t="s">
        <v>129</v>
      </c>
      <c r="B11" s="288">
        <v>0.86215825505927191</v>
      </c>
      <c r="C11" s="288">
        <v>0.29956278704357975</v>
      </c>
      <c r="D11" s="288">
        <v>-1.5211554564643111</v>
      </c>
      <c r="E11" s="288">
        <v>-1.060578239858291</v>
      </c>
      <c r="F11" s="288">
        <v>0.12123265516341623</v>
      </c>
      <c r="G11" s="288">
        <v>-0.82037545399713607</v>
      </c>
      <c r="H11" s="288">
        <v>0.47840454505919799</v>
      </c>
      <c r="I11" s="288"/>
      <c r="J11" s="114"/>
      <c r="K11" s="114"/>
      <c r="L11" s="114"/>
      <c r="M11" s="114"/>
      <c r="N11" s="114"/>
      <c r="O11" s="114"/>
    </row>
    <row r="12" spans="1:15" x14ac:dyDescent="0.2">
      <c r="A12" s="267" t="s">
        <v>63</v>
      </c>
      <c r="B12" s="288">
        <v>1.2782735734170199</v>
      </c>
      <c r="C12" s="288">
        <v>0.44132794929719737</v>
      </c>
      <c r="D12" s="288">
        <v>-1.7119316294264728</v>
      </c>
      <c r="E12" s="288">
        <v>-1.1850443033641984</v>
      </c>
      <c r="F12" s="288">
        <v>2.3272974707439362E-2</v>
      </c>
      <c r="G12" s="288">
        <v>-0.28533147790601382</v>
      </c>
      <c r="H12" s="288">
        <v>0.86876995746300079</v>
      </c>
      <c r="I12" s="288"/>
      <c r="J12" s="114"/>
      <c r="K12" s="114"/>
      <c r="L12" s="114"/>
      <c r="M12" s="114"/>
      <c r="N12" s="114"/>
      <c r="O12" s="114"/>
    </row>
    <row r="13" spans="1:15" x14ac:dyDescent="0.2">
      <c r="A13" s="267" t="s">
        <v>64</v>
      </c>
      <c r="B13" s="288">
        <v>1.0799552765053211</v>
      </c>
      <c r="C13" s="288">
        <v>0.36503532438833175</v>
      </c>
      <c r="D13" s="288">
        <v>-1.6668490046389504</v>
      </c>
      <c r="E13" s="288">
        <v>-0.91572626424903159</v>
      </c>
      <c r="F13" s="288">
        <v>-2.1994045038538378E-2</v>
      </c>
      <c r="G13" s="288">
        <v>-0.4866267581049985</v>
      </c>
      <c r="H13" s="288">
        <v>0.67295195492786908</v>
      </c>
      <c r="I13" s="288"/>
      <c r="J13" s="114"/>
      <c r="K13" s="114"/>
      <c r="L13" s="114"/>
      <c r="M13" s="114"/>
      <c r="N13" s="114"/>
      <c r="O13" s="114"/>
    </row>
    <row r="14" spans="1:15" x14ac:dyDescent="0.2">
      <c r="A14" s="267" t="s">
        <v>65</v>
      </c>
      <c r="B14" s="288">
        <v>0.96114363403252034</v>
      </c>
      <c r="C14" s="288">
        <v>1.0392292402256749</v>
      </c>
      <c r="D14" s="288">
        <v>-1.3644329586425081</v>
      </c>
      <c r="E14" s="288">
        <v>0.63348468203864694</v>
      </c>
      <c r="F14" s="288">
        <v>5.6768671678479134E-2</v>
      </c>
      <c r="G14" s="288">
        <v>1.7811457565475286</v>
      </c>
      <c r="H14" s="288">
        <v>0.45495248721471532</v>
      </c>
      <c r="I14" s="288"/>
      <c r="J14" s="114"/>
      <c r="K14" s="114"/>
      <c r="L14" s="114"/>
      <c r="M14" s="114"/>
      <c r="N14" s="114"/>
      <c r="O14" s="114"/>
    </row>
    <row r="15" spans="1:15" x14ac:dyDescent="0.2">
      <c r="A15" s="267" t="s">
        <v>156</v>
      </c>
      <c r="B15" s="288">
        <v>1.1458813487373913</v>
      </c>
      <c r="C15" s="288">
        <v>0.17985106373954254</v>
      </c>
      <c r="D15" s="288">
        <v>-0.43796353433419744</v>
      </c>
      <c r="E15" s="288">
        <v>0.14775322586136555</v>
      </c>
      <c r="F15" s="288">
        <v>-0.17313344481218121</v>
      </c>
      <c r="G15" s="288">
        <v>1.9537724646175789</v>
      </c>
      <c r="H15" s="288">
        <v>1.0913838054256579</v>
      </c>
      <c r="I15" s="288"/>
      <c r="J15" s="114"/>
      <c r="K15" s="114"/>
      <c r="L15" s="114"/>
      <c r="M15" s="114"/>
      <c r="N15" s="114"/>
      <c r="O15" s="114"/>
    </row>
    <row r="16" spans="1:15" x14ac:dyDescent="0.2">
      <c r="A16" s="267" t="s">
        <v>63</v>
      </c>
      <c r="B16" s="288">
        <v>0.2984548929232656</v>
      </c>
      <c r="C16" s="288">
        <v>0.69779918073862102</v>
      </c>
      <c r="D16" s="288">
        <v>0.49102643478943703</v>
      </c>
      <c r="E16" s="288">
        <v>0.49017688822343625</v>
      </c>
      <c r="F16" s="288">
        <v>-0.14310267493512735</v>
      </c>
      <c r="G16" s="288">
        <v>1.7858616853235894</v>
      </c>
      <c r="H16" s="288">
        <v>-4.8493036416043162E-2</v>
      </c>
      <c r="I16" s="288"/>
      <c r="J16" s="114"/>
      <c r="K16" s="114"/>
      <c r="L16" s="114"/>
      <c r="M16" s="114"/>
      <c r="N16" s="114"/>
      <c r="O16" s="114"/>
    </row>
    <row r="17" spans="1:20" x14ac:dyDescent="0.2">
      <c r="A17" s="267" t="s">
        <v>64</v>
      </c>
      <c r="B17" s="288">
        <v>0.62100014403672565</v>
      </c>
      <c r="C17" s="288">
        <v>0.41410273502134948</v>
      </c>
      <c r="D17" s="288">
        <v>0.60823869542641773</v>
      </c>
      <c r="E17" s="288">
        <v>-0.16264859703325402</v>
      </c>
      <c r="F17" s="288">
        <v>2.0014604388820696E-2</v>
      </c>
      <c r="G17" s="288">
        <v>1.5799905047523566</v>
      </c>
      <c r="H17" s="288">
        <v>7.9282922912297146E-2</v>
      </c>
      <c r="I17" s="288"/>
      <c r="J17" s="114"/>
      <c r="K17" s="114"/>
      <c r="L17" s="114"/>
      <c r="M17" s="114"/>
      <c r="N17" s="114"/>
      <c r="O17" s="114"/>
    </row>
    <row r="18" spans="1:20" x14ac:dyDescent="0.2">
      <c r="A18" s="267" t="s">
        <v>65</v>
      </c>
      <c r="B18" s="288">
        <v>0.88686904689842694</v>
      </c>
      <c r="C18" s="288">
        <v>0.52214320730813368</v>
      </c>
      <c r="D18" s="288">
        <v>0.14498404465355272</v>
      </c>
      <c r="E18" s="288">
        <v>-0.76672910381666948</v>
      </c>
      <c r="F18" s="288">
        <v>-9.9985109320246662E-3</v>
      </c>
      <c r="G18" s="288">
        <v>0.89728463213088561</v>
      </c>
      <c r="H18" s="288">
        <v>0.12001594801946633</v>
      </c>
      <c r="I18" s="288"/>
      <c r="J18" s="114"/>
      <c r="K18" s="114"/>
      <c r="L18" s="114"/>
      <c r="M18" s="114"/>
      <c r="N18" s="114"/>
      <c r="O18" s="114"/>
    </row>
    <row r="19" spans="1:20" s="114" customFormat="1" x14ac:dyDescent="0.2">
      <c r="A19" s="267" t="s">
        <v>203</v>
      </c>
      <c r="B19" s="288">
        <v>-9.0310479377514338E-2</v>
      </c>
      <c r="C19" s="288">
        <v>1.1522794119879292</v>
      </c>
      <c r="D19" s="288">
        <v>-3.1257860143113774E-3</v>
      </c>
      <c r="E19" s="288">
        <v>0.17018668026121228</v>
      </c>
      <c r="F19" s="288">
        <v>-5.1361836379044505E-2</v>
      </c>
      <c r="G19" s="288">
        <v>0.92065641956053923</v>
      </c>
      <c r="H19" s="288">
        <v>-0.25701157091773191</v>
      </c>
      <c r="I19" s="288"/>
    </row>
    <row r="20" spans="1:20" s="114" customFormat="1" x14ac:dyDescent="0.2">
      <c r="A20" s="267" t="s">
        <v>63</v>
      </c>
      <c r="B20" s="288">
        <v>1.5204001494684182E-2</v>
      </c>
      <c r="C20" s="288">
        <v>0.9355649228346169</v>
      </c>
      <c r="D20" s="288">
        <v>0.26894615403616051</v>
      </c>
      <c r="E20" s="288">
        <v>-0.20270498135197634</v>
      </c>
      <c r="F20" s="288">
        <v>-6.177471527179916E-2</v>
      </c>
      <c r="G20" s="288">
        <v>1.1062941295297464</v>
      </c>
      <c r="H20" s="288">
        <v>0.15105874778806028</v>
      </c>
      <c r="I20" s="288"/>
    </row>
    <row r="21" spans="1:20" x14ac:dyDescent="0.2">
      <c r="A21" s="267" t="s">
        <v>64</v>
      </c>
      <c r="B21" s="288">
        <v>-0.47670745042740992</v>
      </c>
      <c r="C21" s="288">
        <v>1.9859573331058005</v>
      </c>
      <c r="D21" s="288">
        <v>-0.64000341299227359</v>
      </c>
      <c r="E21" s="288">
        <v>0.8989080670114088</v>
      </c>
      <c r="F21" s="288">
        <v>-2.0747400400128437E-2</v>
      </c>
      <c r="G21" s="288">
        <v>3.3018342588081024</v>
      </c>
      <c r="H21" s="288">
        <v>1.5544271225107049</v>
      </c>
      <c r="I21" s="288"/>
      <c r="J21" s="114"/>
      <c r="K21" s="114"/>
      <c r="L21" s="114"/>
      <c r="M21" s="114"/>
      <c r="N21" s="114"/>
      <c r="O21" s="114"/>
    </row>
    <row r="22" spans="1:20" s="114" customFormat="1" x14ac:dyDescent="0.2">
      <c r="A22" s="267" t="s">
        <v>65</v>
      </c>
      <c r="B22" s="288">
        <v>-0.90244334605976906</v>
      </c>
      <c r="C22" s="288">
        <v>1.5029513160767125</v>
      </c>
      <c r="D22" s="288">
        <v>-1.2747290167426328E-2</v>
      </c>
      <c r="E22" s="288">
        <v>1.5971985902681309</v>
      </c>
      <c r="F22" s="288">
        <v>3.6610753618454055E-2</v>
      </c>
      <c r="G22" s="288">
        <v>3.9800369168673351</v>
      </c>
      <c r="H22" s="288">
        <v>1.7584668931312328</v>
      </c>
      <c r="I22" s="288"/>
    </row>
    <row r="23" spans="1:20" x14ac:dyDescent="0.2">
      <c r="A23" s="114"/>
      <c r="B23" s="114"/>
      <c r="C23" s="114"/>
      <c r="D23" s="114"/>
      <c r="E23" s="114"/>
      <c r="F23" s="114"/>
      <c r="G23" s="114"/>
      <c r="H23" s="114"/>
      <c r="I23" s="114"/>
      <c r="J23" s="114"/>
      <c r="K23" s="114"/>
      <c r="L23" s="114"/>
      <c r="M23" s="114"/>
      <c r="N23" s="114"/>
      <c r="O23" s="114"/>
    </row>
    <row r="24" spans="1:20" s="114" customFormat="1" x14ac:dyDescent="0.2">
      <c r="J24" s="6" t="s">
        <v>356</v>
      </c>
      <c r="K24"/>
      <c r="L24"/>
      <c r="M24"/>
      <c r="N24"/>
      <c r="O24"/>
    </row>
    <row r="25" spans="1:20" ht="12.75" customHeight="1" x14ac:dyDescent="0.2">
      <c r="A25" s="114"/>
      <c r="B25" s="114"/>
      <c r="C25" s="114"/>
      <c r="D25" s="114"/>
      <c r="E25" s="114"/>
      <c r="F25" s="114"/>
      <c r="G25" s="114"/>
      <c r="H25" s="114"/>
      <c r="I25" s="114"/>
      <c r="J25" s="360" t="s">
        <v>424</v>
      </c>
      <c r="K25" s="360"/>
      <c r="L25" s="360"/>
      <c r="M25" s="360"/>
      <c r="N25" s="360"/>
      <c r="O25" s="360"/>
    </row>
    <row r="26" spans="1:20" s="245" customFormat="1" ht="12.75" customHeight="1" x14ac:dyDescent="0.2">
      <c r="J26" s="360"/>
      <c r="K26" s="360"/>
      <c r="L26" s="360"/>
      <c r="M26" s="360"/>
      <c r="N26" s="360"/>
      <c r="O26" s="360"/>
    </row>
    <row r="27" spans="1:20" x14ac:dyDescent="0.2">
      <c r="A27" s="114"/>
      <c r="B27" s="114"/>
      <c r="C27" s="114"/>
      <c r="D27" s="114"/>
      <c r="E27" s="114"/>
      <c r="F27" s="114"/>
      <c r="G27" s="114"/>
      <c r="H27" s="114"/>
      <c r="I27" s="114"/>
      <c r="J27" s="360"/>
      <c r="K27" s="360"/>
      <c r="L27" s="360"/>
      <c r="M27" s="360"/>
      <c r="N27" s="360"/>
      <c r="O27" s="360"/>
      <c r="T27" t="s">
        <v>6</v>
      </c>
    </row>
    <row r="28" spans="1:20" x14ac:dyDescent="0.2">
      <c r="A28" s="114"/>
      <c r="B28" s="114"/>
      <c r="C28" s="114"/>
      <c r="D28" s="114"/>
      <c r="E28" s="114"/>
      <c r="F28" s="114"/>
      <c r="G28" s="114"/>
      <c r="H28" s="114"/>
      <c r="I28" s="114"/>
      <c r="J28" s="157" t="s">
        <v>127</v>
      </c>
      <c r="K28" s="114"/>
      <c r="L28" s="114"/>
      <c r="M28" s="114"/>
      <c r="N28" s="114"/>
      <c r="O28" s="114"/>
    </row>
    <row r="29" spans="1:20" x14ac:dyDescent="0.2">
      <c r="A29" s="114"/>
      <c r="B29" s="114"/>
      <c r="C29" s="114"/>
      <c r="D29" s="114"/>
      <c r="E29" s="114"/>
      <c r="F29" s="114"/>
      <c r="G29" s="114"/>
      <c r="H29" s="114"/>
      <c r="I29" s="114"/>
      <c r="J29" s="114"/>
      <c r="K29" s="114"/>
      <c r="L29" s="114"/>
      <c r="M29" s="114"/>
      <c r="N29" s="114"/>
      <c r="O29" s="114"/>
    </row>
    <row r="30" spans="1:20" x14ac:dyDescent="0.2">
      <c r="A30" s="114"/>
      <c r="B30" s="114"/>
      <c r="C30" s="114"/>
      <c r="D30" s="114"/>
      <c r="E30" s="114"/>
      <c r="F30" s="114"/>
      <c r="G30" s="114"/>
      <c r="H30" s="114"/>
      <c r="I30" s="114"/>
      <c r="J30" s="114"/>
      <c r="K30" s="114"/>
      <c r="L30" s="114"/>
      <c r="M30" s="114"/>
      <c r="N30" s="114"/>
      <c r="O30" s="114"/>
    </row>
    <row r="31" spans="1:20" x14ac:dyDescent="0.2">
      <c r="A31" s="114"/>
      <c r="B31" s="114"/>
      <c r="C31" s="114"/>
      <c r="D31" s="114"/>
      <c r="E31" s="114"/>
      <c r="F31" s="114"/>
      <c r="G31" s="114"/>
      <c r="H31" s="114"/>
      <c r="I31" s="114"/>
      <c r="J31" s="114"/>
      <c r="K31" s="114"/>
      <c r="L31" s="114"/>
      <c r="M31" s="114"/>
      <c r="N31" s="114"/>
      <c r="O31" s="114"/>
    </row>
    <row r="32" spans="1:20" x14ac:dyDescent="0.2">
      <c r="A32" s="114"/>
      <c r="B32" s="114"/>
      <c r="C32" s="114"/>
      <c r="D32" s="114"/>
      <c r="E32" s="114"/>
      <c r="F32" s="114"/>
      <c r="G32" s="114"/>
      <c r="H32" s="114"/>
      <c r="I32" s="114"/>
      <c r="J32" s="114"/>
      <c r="K32" s="114"/>
      <c r="L32" s="114"/>
      <c r="M32" s="114"/>
      <c r="N32" s="114"/>
      <c r="O32" s="114"/>
    </row>
    <row r="33" spans="1:15" x14ac:dyDescent="0.2">
      <c r="A33" s="114"/>
      <c r="B33" s="114"/>
      <c r="C33" s="114"/>
      <c r="D33" s="114"/>
      <c r="E33" s="114"/>
      <c r="F33" s="114"/>
      <c r="G33" s="114"/>
      <c r="H33" s="114"/>
      <c r="I33" s="114"/>
      <c r="J33" s="114"/>
      <c r="K33" s="114"/>
      <c r="L33" s="114"/>
      <c r="M33" s="114"/>
      <c r="N33" s="114"/>
      <c r="O33" s="114"/>
    </row>
    <row r="34" spans="1:15" x14ac:dyDescent="0.2">
      <c r="A34" s="114"/>
      <c r="B34" s="114"/>
      <c r="C34" s="114"/>
      <c r="D34" s="114"/>
      <c r="E34" s="114"/>
      <c r="F34" s="114"/>
      <c r="G34" s="114"/>
      <c r="H34" s="114"/>
      <c r="I34" s="114"/>
      <c r="J34" s="114"/>
      <c r="K34" s="114"/>
      <c r="L34" s="114"/>
      <c r="M34" s="114"/>
      <c r="N34" s="114"/>
      <c r="O34" s="114"/>
    </row>
    <row r="35" spans="1:15" x14ac:dyDescent="0.2">
      <c r="A35" s="114"/>
      <c r="B35" s="114"/>
      <c r="C35" s="114"/>
      <c r="D35" s="114"/>
      <c r="E35" s="114"/>
      <c r="F35" s="114"/>
      <c r="G35" s="114"/>
      <c r="H35" s="114"/>
      <c r="I35" s="114"/>
      <c r="J35" s="114"/>
      <c r="K35" s="114"/>
      <c r="L35" s="114"/>
      <c r="M35" s="114"/>
      <c r="N35" s="114"/>
      <c r="O35" s="114"/>
    </row>
    <row r="36" spans="1:15" x14ac:dyDescent="0.2">
      <c r="A36" s="114"/>
      <c r="B36" s="114"/>
      <c r="C36" s="114"/>
      <c r="D36" s="114"/>
      <c r="E36" s="114"/>
      <c r="F36" s="114"/>
      <c r="G36" s="114"/>
      <c r="H36" s="114"/>
      <c r="I36" s="114"/>
      <c r="J36" s="114"/>
      <c r="K36" s="114"/>
      <c r="L36" s="114"/>
      <c r="M36" s="114"/>
      <c r="N36" s="114"/>
      <c r="O36" s="114"/>
    </row>
    <row r="37" spans="1:15" x14ac:dyDescent="0.2">
      <c r="A37" s="114"/>
      <c r="B37" s="114"/>
      <c r="C37" s="114"/>
      <c r="D37" s="114"/>
      <c r="E37" s="114"/>
      <c r="F37" s="114"/>
      <c r="G37" s="114"/>
      <c r="H37" s="114"/>
      <c r="I37" s="114"/>
      <c r="J37" s="114"/>
      <c r="K37" s="114"/>
      <c r="L37" s="114"/>
      <c r="M37" s="114"/>
      <c r="N37" s="114"/>
      <c r="O37" s="114"/>
    </row>
    <row r="38" spans="1:15" x14ac:dyDescent="0.2">
      <c r="A38" s="114"/>
      <c r="B38" s="114"/>
      <c r="C38" s="114"/>
      <c r="D38" s="114"/>
      <c r="E38" s="114"/>
      <c r="F38" s="114"/>
      <c r="G38" s="114"/>
      <c r="H38" s="114"/>
      <c r="I38" s="114"/>
      <c r="J38" s="114"/>
      <c r="K38" s="114"/>
      <c r="L38" s="114"/>
      <c r="M38" s="114"/>
      <c r="N38" s="114"/>
      <c r="O38" s="114"/>
    </row>
    <row r="39" spans="1:15" x14ac:dyDescent="0.2">
      <c r="A39" s="114"/>
      <c r="B39" s="114"/>
      <c r="C39" s="114"/>
      <c r="D39" s="114"/>
      <c r="E39" s="114"/>
      <c r="F39" s="114"/>
      <c r="G39" s="114"/>
      <c r="H39" s="114"/>
      <c r="I39" s="114"/>
      <c r="J39" s="114"/>
      <c r="K39" s="114"/>
      <c r="L39" s="114"/>
      <c r="M39" s="114"/>
      <c r="N39" s="114"/>
      <c r="O39" s="114"/>
    </row>
    <row r="40" spans="1:15" x14ac:dyDescent="0.2">
      <c r="J40" s="114"/>
      <c r="K40" s="114"/>
      <c r="L40" s="114"/>
      <c r="M40" s="114"/>
      <c r="N40" s="114"/>
      <c r="O40" s="114"/>
    </row>
    <row r="41" spans="1:15" x14ac:dyDescent="0.2">
      <c r="J41" s="114"/>
      <c r="K41" s="114"/>
      <c r="L41" s="114"/>
      <c r="M41" s="114"/>
      <c r="N41" s="114"/>
      <c r="O41" s="114"/>
    </row>
  </sheetData>
  <mergeCells count="2">
    <mergeCell ref="J4:O6"/>
    <mergeCell ref="J25:O27"/>
  </mergeCells>
  <phoneticPr fontId="0" type="noConversion"/>
  <pageMargins left="0.75" right="0.75" top="1" bottom="1" header="0.4921259845" footer="0.4921259845"/>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0"/>
  <sheetViews>
    <sheetView topLeftCell="F1" zoomScaleNormal="100" workbookViewId="0">
      <selection activeCell="F1" sqref="F1"/>
    </sheetView>
  </sheetViews>
  <sheetFormatPr defaultColWidth="9.140625" defaultRowHeight="12.75" x14ac:dyDescent="0.2"/>
  <cols>
    <col min="1" max="1" width="9.140625" style="266"/>
    <col min="2" max="2" width="13.7109375" style="266" customWidth="1"/>
    <col min="3" max="3" width="12.7109375" style="266" customWidth="1"/>
    <col min="4" max="4" width="13.85546875" style="266" customWidth="1"/>
    <col min="5" max="5" width="17.140625" style="266" customWidth="1"/>
    <col min="6" max="6" width="11.28515625" style="266" customWidth="1"/>
    <col min="7" max="7" width="13.140625" style="266" customWidth="1"/>
    <col min="8" max="8" width="17.7109375" style="266" customWidth="1"/>
    <col min="9" max="9" width="14" style="266" customWidth="1"/>
    <col min="10" max="16384" width="9.140625" style="266"/>
  </cols>
  <sheetData>
    <row r="1" spans="1:16" ht="54.75" customHeight="1" x14ac:dyDescent="0.2">
      <c r="B1" s="259" t="s">
        <v>197</v>
      </c>
      <c r="C1" s="259" t="s">
        <v>71</v>
      </c>
      <c r="D1" s="259" t="s">
        <v>196</v>
      </c>
      <c r="E1" s="259" t="s">
        <v>195</v>
      </c>
      <c r="F1" s="259" t="s">
        <v>194</v>
      </c>
      <c r="G1" s="259" t="s">
        <v>193</v>
      </c>
      <c r="H1" s="259" t="s">
        <v>192</v>
      </c>
      <c r="I1" s="259" t="s">
        <v>198</v>
      </c>
    </row>
    <row r="2" spans="1:16" ht="64.5" customHeight="1" x14ac:dyDescent="0.2">
      <c r="B2" s="259" t="s">
        <v>191</v>
      </c>
      <c r="C2" s="259" t="s">
        <v>69</v>
      </c>
      <c r="D2" s="259" t="s">
        <v>190</v>
      </c>
      <c r="E2" s="259" t="s">
        <v>189</v>
      </c>
      <c r="F2" s="259" t="s">
        <v>188</v>
      </c>
      <c r="G2" s="259" t="s">
        <v>187</v>
      </c>
      <c r="H2" s="259" t="s">
        <v>186</v>
      </c>
      <c r="I2" s="259" t="s">
        <v>199</v>
      </c>
    </row>
    <row r="3" spans="1:16" ht="15" x14ac:dyDescent="0.25">
      <c r="A3" s="248" t="s">
        <v>81</v>
      </c>
      <c r="B3" s="288">
        <v>2.2980702068707601</v>
      </c>
      <c r="C3" s="288">
        <v>0.78496459078507919</v>
      </c>
      <c r="D3" s="288">
        <v>0.66706896893878009</v>
      </c>
      <c r="E3" s="288">
        <v>1.0279391381321341</v>
      </c>
      <c r="F3" s="288">
        <v>-6.9317482735614458E-3</v>
      </c>
      <c r="G3" s="288">
        <v>5.8358336071847212</v>
      </c>
      <c r="H3" s="288">
        <v>6.2480240874887016</v>
      </c>
      <c r="I3" s="288">
        <v>11.414402000000001</v>
      </c>
      <c r="K3" s="156" t="s">
        <v>357</v>
      </c>
      <c r="L3" s="268"/>
      <c r="M3" s="268"/>
      <c r="N3" s="268"/>
      <c r="O3" s="268"/>
      <c r="P3" s="268"/>
    </row>
    <row r="4" spans="1:16" x14ac:dyDescent="0.2">
      <c r="A4" s="248" t="s">
        <v>63</v>
      </c>
      <c r="B4" s="288">
        <v>2.4064098731761439</v>
      </c>
      <c r="C4" s="288">
        <v>0.94613701927194382</v>
      </c>
      <c r="D4" s="288">
        <v>0.54731569155828186</v>
      </c>
      <c r="E4" s="288">
        <v>1.0249288193993589</v>
      </c>
      <c r="F4" s="288">
        <v>-1.3592414327730791E-2</v>
      </c>
      <c r="G4" s="288">
        <v>4.6444998781630504</v>
      </c>
      <c r="H4" s="288">
        <v>5.0544442530762463</v>
      </c>
      <c r="I4" s="288">
        <v>11.821878</v>
      </c>
      <c r="K4" s="361" t="s">
        <v>397</v>
      </c>
      <c r="L4" s="362"/>
      <c r="M4" s="362"/>
      <c r="N4" s="362"/>
      <c r="O4" s="362"/>
      <c r="P4" s="362"/>
    </row>
    <row r="5" spans="1:16" x14ac:dyDescent="0.2">
      <c r="A5" s="248" t="s">
        <v>64</v>
      </c>
      <c r="B5" s="288">
        <v>3.1567624828708758</v>
      </c>
      <c r="C5" s="288">
        <v>0.98491254851236132</v>
      </c>
      <c r="D5" s="288">
        <v>0.70553884762356811</v>
      </c>
      <c r="E5" s="288">
        <v>0.82380133450287318</v>
      </c>
      <c r="F5" s="288">
        <v>-1.9931569200556092E-2</v>
      </c>
      <c r="G5" s="288">
        <v>5.9046090878512549</v>
      </c>
      <c r="H5" s="288">
        <v>6.3901475861558632</v>
      </c>
      <c r="I5" s="288">
        <v>10.749771000000001</v>
      </c>
      <c r="K5" s="362"/>
      <c r="L5" s="362"/>
      <c r="M5" s="362"/>
      <c r="N5" s="362"/>
      <c r="O5" s="362"/>
      <c r="P5" s="362"/>
    </row>
    <row r="6" spans="1:16" x14ac:dyDescent="0.2">
      <c r="A6" s="248" t="s">
        <v>65</v>
      </c>
      <c r="B6" s="288">
        <v>3.0356725913954032</v>
      </c>
      <c r="C6" s="288">
        <v>0.95727438014866595</v>
      </c>
      <c r="D6" s="288">
        <v>0.51590288304905674</v>
      </c>
      <c r="E6" s="288">
        <v>0.74237826880062363</v>
      </c>
      <c r="F6" s="288">
        <v>-2.5822325547766273E-2</v>
      </c>
      <c r="G6" s="288">
        <v>5.3882058032829585</v>
      </c>
      <c r="H6" s="288">
        <v>5.9394841560113605</v>
      </c>
      <c r="I6" s="288">
        <v>10.771577000000001</v>
      </c>
      <c r="K6" s="363" t="s">
        <v>228</v>
      </c>
      <c r="L6" s="364"/>
      <c r="M6" s="364"/>
      <c r="N6" s="364"/>
      <c r="O6" s="364"/>
      <c r="P6" s="364"/>
    </row>
    <row r="7" spans="1:16" ht="12.75" customHeight="1" x14ac:dyDescent="0.2">
      <c r="A7" s="248" t="s">
        <v>106</v>
      </c>
      <c r="B7" s="288">
        <v>2.8705815940982364</v>
      </c>
      <c r="C7" s="288">
        <v>1.1407415193364492</v>
      </c>
      <c r="D7" s="288">
        <v>3.3613992384563282E-3</v>
      </c>
      <c r="E7" s="288">
        <v>0.77034733658464227</v>
      </c>
      <c r="F7" s="288">
        <v>-4.9433911022695044E-2</v>
      </c>
      <c r="G7" s="288">
        <v>4.655783642354157</v>
      </c>
      <c r="H7" s="288">
        <v>5.2414702863496503</v>
      </c>
      <c r="I7" s="288">
        <v>11.627269</v>
      </c>
      <c r="K7" s="364"/>
      <c r="L7" s="364"/>
      <c r="M7" s="364"/>
      <c r="N7" s="364"/>
      <c r="O7" s="364"/>
      <c r="P7" s="364"/>
    </row>
    <row r="8" spans="1:16" x14ac:dyDescent="0.2">
      <c r="A8" s="248" t="s">
        <v>63</v>
      </c>
      <c r="B8" s="288">
        <v>2.4408317719723973</v>
      </c>
      <c r="C8" s="288">
        <v>1.4244615115202761</v>
      </c>
      <c r="D8" s="288">
        <v>-7.989603508684151E-2</v>
      </c>
      <c r="E8" s="288">
        <v>0.69826079972402422</v>
      </c>
      <c r="F8" s="288">
        <v>-3.5655646508761837E-2</v>
      </c>
      <c r="G8" s="288">
        <v>4.8362606721936618</v>
      </c>
      <c r="H8" s="288">
        <v>5.5112154300900862</v>
      </c>
      <c r="I8" s="288">
        <v>10.842922</v>
      </c>
    </row>
    <row r="9" spans="1:16" x14ac:dyDescent="0.2">
      <c r="A9" s="248" t="s">
        <v>64</v>
      </c>
      <c r="B9" s="288">
        <v>2.895731276221297</v>
      </c>
      <c r="C9" s="288">
        <v>2.0939620566026775</v>
      </c>
      <c r="D9" s="288">
        <v>0.10479360761610111</v>
      </c>
      <c r="E9" s="288">
        <v>0.78928818320591509</v>
      </c>
      <c r="F9" s="288">
        <v>-3.0875519846941153E-2</v>
      </c>
      <c r="G9" s="288">
        <v>7.1818963974752323</v>
      </c>
      <c r="H9" s="288">
        <v>8.2040354416734651</v>
      </c>
      <c r="I9" s="288">
        <v>11.261091</v>
      </c>
    </row>
    <row r="10" spans="1:16" x14ac:dyDescent="0.2">
      <c r="A10" s="248" t="s">
        <v>65</v>
      </c>
      <c r="B10" s="288">
        <v>2.6091972342633309</v>
      </c>
      <c r="C10" s="288">
        <v>1.833345431127944</v>
      </c>
      <c r="D10" s="288">
        <v>0.45822657352484186</v>
      </c>
      <c r="E10" s="288">
        <v>0.68133401563172835</v>
      </c>
      <c r="F10" s="288">
        <v>-2.5030810628872639E-2</v>
      </c>
      <c r="G10" s="288">
        <v>6.7858596146293202</v>
      </c>
      <c r="H10" s="288">
        <v>7.8019970245528718</v>
      </c>
      <c r="I10" s="288">
        <v>11.895066999999999</v>
      </c>
    </row>
    <row r="11" spans="1:16" x14ac:dyDescent="0.2">
      <c r="A11" s="248" t="s">
        <v>129</v>
      </c>
      <c r="B11" s="288">
        <v>2.9792279575644112</v>
      </c>
      <c r="C11" s="288">
        <v>1.1566881901195889</v>
      </c>
      <c r="D11" s="288">
        <v>0.10710783377271743</v>
      </c>
      <c r="E11" s="288">
        <v>0.78890459633973942</v>
      </c>
      <c r="F11" s="288">
        <v>-2.6439460512742138E-2</v>
      </c>
      <c r="G11" s="288">
        <v>5.9621203674303525</v>
      </c>
      <c r="H11" s="288">
        <v>7.0229487068203449</v>
      </c>
      <c r="I11" s="288">
        <v>10.821025000000001</v>
      </c>
    </row>
    <row r="12" spans="1:16" x14ac:dyDescent="0.2">
      <c r="A12" s="248" t="s">
        <v>63</v>
      </c>
      <c r="B12" s="288">
        <v>2.5339449795718729</v>
      </c>
      <c r="C12" s="288">
        <v>1.3979116793924886</v>
      </c>
      <c r="D12" s="288">
        <v>0.35924761965991359</v>
      </c>
      <c r="E12" s="288">
        <v>0.7702305270973655</v>
      </c>
      <c r="F12" s="288">
        <v>-6.3660624580060485E-2</v>
      </c>
      <c r="G12" s="288">
        <v>5.7394632944629222</v>
      </c>
      <c r="H12" s="288">
        <v>6.80383705500644</v>
      </c>
      <c r="I12" s="288">
        <v>11.264033</v>
      </c>
    </row>
    <row r="13" spans="1:16" x14ac:dyDescent="0.2">
      <c r="A13" s="248" t="s">
        <v>64</v>
      </c>
      <c r="B13" s="288">
        <v>1.4709982785743312</v>
      </c>
      <c r="C13" s="288">
        <v>0.72485764373311079</v>
      </c>
      <c r="D13" s="288">
        <v>0.98584001320979142</v>
      </c>
      <c r="E13" s="288">
        <v>0.8459556384353516</v>
      </c>
      <c r="F13" s="288">
        <v>-9.0891473059836594E-2</v>
      </c>
      <c r="G13" s="288">
        <v>4.0332391433670436</v>
      </c>
      <c r="H13" s="288">
        <v>4.8885544069003455</v>
      </c>
      <c r="I13" s="288">
        <v>11.191770999999999</v>
      </c>
    </row>
    <row r="14" spans="1:16" x14ac:dyDescent="0.2">
      <c r="A14" s="248" t="s">
        <v>65</v>
      </c>
      <c r="B14" s="288">
        <v>1.7784304646976425</v>
      </c>
      <c r="C14" s="288">
        <v>0.98775045541798123</v>
      </c>
      <c r="D14" s="288">
        <v>1.0429096241247704</v>
      </c>
      <c r="E14" s="288">
        <v>1.0413434365483576</v>
      </c>
      <c r="F14" s="288">
        <v>-0.11866318059415283</v>
      </c>
      <c r="G14" s="288">
        <v>5.4311369411435191</v>
      </c>
      <c r="H14" s="288">
        <v>6.6666666666666599</v>
      </c>
      <c r="I14" s="288">
        <v>10.666878000000001</v>
      </c>
    </row>
    <row r="15" spans="1:16" x14ac:dyDescent="0.2">
      <c r="A15" s="249" t="s">
        <v>156</v>
      </c>
      <c r="B15" s="288">
        <v>1.5648897273304818</v>
      </c>
      <c r="C15" s="288">
        <v>1.375051759106146</v>
      </c>
      <c r="D15" s="288">
        <v>2.053699451032065</v>
      </c>
      <c r="E15" s="288">
        <v>0.95132448732711483</v>
      </c>
      <c r="F15" s="288">
        <v>-1.65920227786156E-2</v>
      </c>
      <c r="G15" s="288">
        <v>7.0648924697121629</v>
      </c>
      <c r="H15" s="288">
        <v>8.7298334395865904</v>
      </c>
      <c r="I15" s="288">
        <v>11.460632</v>
      </c>
    </row>
    <row r="16" spans="1:16" x14ac:dyDescent="0.2">
      <c r="A16" s="249" t="s">
        <v>63</v>
      </c>
      <c r="B16" s="288">
        <v>2.1896378257539193</v>
      </c>
      <c r="C16" s="288">
        <v>0.97128875250025815</v>
      </c>
      <c r="D16" s="288">
        <v>2.0407388998143867</v>
      </c>
      <c r="E16" s="288">
        <v>1.0092278434508244</v>
      </c>
      <c r="F16" s="288">
        <v>8.4138338411888863E-2</v>
      </c>
      <c r="G16" s="288">
        <v>7.9670963278066784</v>
      </c>
      <c r="H16" s="288">
        <v>9.8947274051661349</v>
      </c>
      <c r="I16" s="288">
        <v>11.023288000000001</v>
      </c>
    </row>
    <row r="17" spans="1:16" x14ac:dyDescent="0.2">
      <c r="A17" s="249" t="s">
        <v>64</v>
      </c>
      <c r="B17" s="288">
        <v>2.4530857400389321</v>
      </c>
      <c r="C17" s="288">
        <v>1.1162151331412486</v>
      </c>
      <c r="D17" s="288">
        <v>1.7404384808115594</v>
      </c>
      <c r="E17" s="288">
        <v>0.98522026900561155</v>
      </c>
      <c r="F17" s="288">
        <v>0.18217513785021447</v>
      </c>
      <c r="G17" s="288">
        <v>8.7286701800307203</v>
      </c>
      <c r="H17" s="288">
        <v>10.889201974220997</v>
      </c>
      <c r="I17" s="288">
        <v>11.103501</v>
      </c>
    </row>
    <row r="18" spans="1:16" x14ac:dyDescent="0.2">
      <c r="A18" s="249" t="s">
        <v>65</v>
      </c>
      <c r="B18" s="288">
        <v>3.0945065708845432</v>
      </c>
      <c r="C18" s="288">
        <v>0.57099623269130428</v>
      </c>
      <c r="D18" s="288">
        <v>2.0889017557953067</v>
      </c>
      <c r="E18" s="288">
        <v>0.73135745317501433</v>
      </c>
      <c r="F18" s="288">
        <v>0.27564932508324741</v>
      </c>
      <c r="G18" s="288">
        <v>9.0656335890510373</v>
      </c>
      <c r="H18" s="288">
        <v>11.476730848883271</v>
      </c>
      <c r="I18" s="288">
        <v>11.116296999999999</v>
      </c>
    </row>
    <row r="19" spans="1:16" x14ac:dyDescent="0.2">
      <c r="A19" s="249" t="s">
        <v>232</v>
      </c>
      <c r="B19" s="288">
        <v>3.0972383347477752</v>
      </c>
      <c r="C19" s="288">
        <v>0.49445161715814895</v>
      </c>
      <c r="D19" s="288">
        <v>1.7767236763824241</v>
      </c>
      <c r="E19" s="288">
        <v>0.69095445741537742</v>
      </c>
      <c r="F19" s="288">
        <v>0.27207204814079139</v>
      </c>
      <c r="G19" s="288">
        <v>8.3747489387924166</v>
      </c>
      <c r="H19" s="288">
        <v>10.845563867058043</v>
      </c>
      <c r="I19" s="288">
        <v>10.752246</v>
      </c>
    </row>
    <row r="20" spans="1:16" x14ac:dyDescent="0.2">
      <c r="A20" s="249" t="s">
        <v>63</v>
      </c>
      <c r="B20" s="288">
        <v>2.9896553461233584</v>
      </c>
      <c r="C20" s="288">
        <v>0.34725398945632791</v>
      </c>
      <c r="D20" s="288">
        <v>2.0446916697671487</v>
      </c>
      <c r="E20" s="288">
        <v>0.5800894610492483</v>
      </c>
      <c r="F20" s="288">
        <v>0.26800815319476157</v>
      </c>
      <c r="G20" s="288">
        <v>7.5947759088471782</v>
      </c>
      <c r="H20" s="288">
        <v>9.9230139602167498</v>
      </c>
      <c r="I20" s="288">
        <v>10.780934</v>
      </c>
    </row>
    <row r="21" spans="1:16" x14ac:dyDescent="0.2">
      <c r="A21" s="248" t="s">
        <v>64</v>
      </c>
      <c r="B21" s="288">
        <v>3.1979016736756805</v>
      </c>
      <c r="C21" s="288">
        <v>0.24341693224083846</v>
      </c>
      <c r="D21" s="288">
        <v>2.6531284146048373</v>
      </c>
      <c r="E21" s="288">
        <v>0.43628766172327932</v>
      </c>
      <c r="F21" s="288">
        <v>0.26523913290144585</v>
      </c>
      <c r="G21" s="288">
        <v>7.5663483671798399</v>
      </c>
      <c r="H21" s="288">
        <v>10.004528705998322</v>
      </c>
      <c r="I21" s="288">
        <v>10.501737</v>
      </c>
    </row>
    <row r="22" spans="1:16" x14ac:dyDescent="0.2">
      <c r="A22" s="249" t="s">
        <v>65</v>
      </c>
      <c r="B22" s="288">
        <v>3.037656141868323</v>
      </c>
      <c r="C22" s="288">
        <v>-2.2455276574156472E-2</v>
      </c>
      <c r="D22" s="288">
        <v>2.5586759003230846</v>
      </c>
      <c r="E22" s="288">
        <v>0.57963503390834303</v>
      </c>
      <c r="F22" s="288">
        <v>0.25987714818862956</v>
      </c>
      <c r="G22" s="288">
        <v>6.5615555462968604</v>
      </c>
      <c r="H22" s="288">
        <v>8.845959080963544</v>
      </c>
      <c r="I22" s="288">
        <v>10.545403</v>
      </c>
    </row>
    <row r="24" spans="1:16" x14ac:dyDescent="0.2">
      <c r="D24" s="270"/>
      <c r="E24" s="305"/>
    </row>
    <row r="25" spans="1:16" x14ac:dyDescent="0.2">
      <c r="K25" s="6" t="s">
        <v>358</v>
      </c>
      <c r="L25" s="246"/>
      <c r="M25" s="246"/>
      <c r="N25" s="246"/>
      <c r="O25" s="246"/>
      <c r="P25" s="246"/>
    </row>
    <row r="26" spans="1:16" x14ac:dyDescent="0.2">
      <c r="K26" s="323" t="s">
        <v>425</v>
      </c>
      <c r="L26" s="322"/>
      <c r="M26" s="322"/>
      <c r="N26" s="322"/>
      <c r="O26" s="322"/>
      <c r="P26" s="322"/>
    </row>
    <row r="27" spans="1:16" x14ac:dyDescent="0.2">
      <c r="K27" s="322"/>
      <c r="L27" s="322"/>
      <c r="M27" s="322"/>
      <c r="N27" s="322"/>
      <c r="O27" s="322"/>
      <c r="P27" s="322"/>
    </row>
    <row r="28" spans="1:16" x14ac:dyDescent="0.2">
      <c r="K28" s="363" t="s">
        <v>185</v>
      </c>
      <c r="L28" s="322"/>
      <c r="M28" s="322"/>
      <c r="N28" s="322"/>
      <c r="O28" s="322"/>
      <c r="P28" s="322"/>
    </row>
    <row r="29" spans="1:16" x14ac:dyDescent="0.2">
      <c r="K29" s="322"/>
      <c r="L29" s="322"/>
      <c r="M29" s="322"/>
      <c r="N29" s="322"/>
      <c r="O29" s="322"/>
      <c r="P29" s="322"/>
    </row>
    <row r="30" spans="1:16" ht="15" x14ac:dyDescent="0.25">
      <c r="K30" s="271"/>
      <c r="L30" s="271"/>
      <c r="M30" s="271"/>
      <c r="N30" s="271"/>
      <c r="O30" s="271"/>
      <c r="P30" s="271"/>
    </row>
  </sheetData>
  <mergeCells count="4">
    <mergeCell ref="K4:P5"/>
    <mergeCell ref="K6:P7"/>
    <mergeCell ref="K28:P29"/>
    <mergeCell ref="K26:P27"/>
  </mergeCells>
  <pageMargins left="0.75" right="0.75" top="1" bottom="1" header="0.4921259845" footer="0.4921259845"/>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3"/>
  <sheetViews>
    <sheetView zoomScaleNormal="100" workbookViewId="0"/>
  </sheetViews>
  <sheetFormatPr defaultColWidth="9.140625" defaultRowHeight="12.75" x14ac:dyDescent="0.2"/>
  <cols>
    <col min="1" max="1" width="9.140625" style="165"/>
    <col min="2" max="5" width="17.5703125" style="165" customWidth="1"/>
    <col min="6" max="16384" width="9.140625" style="165"/>
  </cols>
  <sheetData>
    <row r="1" spans="1:19" ht="45" customHeight="1" x14ac:dyDescent="0.2">
      <c r="A1" s="163"/>
      <c r="B1" s="315" t="s">
        <v>426</v>
      </c>
      <c r="C1" s="315" t="s">
        <v>427</v>
      </c>
      <c r="D1" s="315" t="s">
        <v>428</v>
      </c>
      <c r="E1" s="315" t="s">
        <v>429</v>
      </c>
      <c r="F1" s="164"/>
      <c r="G1" s="164"/>
      <c r="H1" s="164"/>
      <c r="N1" s="164"/>
      <c r="O1" s="164"/>
      <c r="P1" s="164"/>
      <c r="Q1" s="164"/>
      <c r="R1" s="164"/>
      <c r="S1" s="164"/>
    </row>
    <row r="2" spans="1:19" ht="39.75" customHeight="1" x14ac:dyDescent="0.2">
      <c r="A2" s="176"/>
      <c r="B2" s="164" t="s">
        <v>363</v>
      </c>
      <c r="C2" s="164" t="s">
        <v>361</v>
      </c>
      <c r="D2" s="164" t="s">
        <v>364</v>
      </c>
      <c r="E2" s="164" t="s">
        <v>362</v>
      </c>
      <c r="G2" s="166"/>
      <c r="H2" s="167"/>
      <c r="I2" s="177"/>
      <c r="N2" s="164"/>
      <c r="O2" s="164"/>
      <c r="P2" s="164"/>
      <c r="Q2" s="164"/>
      <c r="R2" s="164"/>
      <c r="S2" s="164"/>
    </row>
    <row r="3" spans="1:19" x14ac:dyDescent="0.2">
      <c r="A3" s="180" t="s">
        <v>81</v>
      </c>
      <c r="B3" s="262">
        <v>0.11997600479904473</v>
      </c>
      <c r="C3" s="262">
        <v>-1.0912698412698374</v>
      </c>
      <c r="D3" s="262">
        <v>-3.5502958579881727</v>
      </c>
      <c r="E3" s="262">
        <v>-3.6706349206349187</v>
      </c>
      <c r="F3" s="169"/>
      <c r="G3" s="168" t="s">
        <v>365</v>
      </c>
      <c r="I3" s="178"/>
      <c r="J3" s="179"/>
      <c r="K3" s="179"/>
      <c r="N3" s="262"/>
      <c r="O3" s="262"/>
      <c r="P3" s="262"/>
      <c r="Q3" s="262"/>
      <c r="R3" s="262"/>
      <c r="S3" s="262"/>
    </row>
    <row r="4" spans="1:19" ht="12.75" customHeight="1" x14ac:dyDescent="0.2">
      <c r="A4" s="180" t="s">
        <v>63</v>
      </c>
      <c r="B4" s="262">
        <v>0.56914628057912453</v>
      </c>
      <c r="C4" s="262">
        <v>-0.29910269192422456</v>
      </c>
      <c r="D4" s="262">
        <v>-2.6052104208416749</v>
      </c>
      <c r="E4" s="262">
        <v>-5.2788844621514013</v>
      </c>
      <c r="F4" s="169"/>
      <c r="G4" s="365" t="s">
        <v>398</v>
      </c>
      <c r="H4" s="364"/>
      <c r="I4" s="364"/>
      <c r="J4" s="364"/>
      <c r="K4" s="364"/>
      <c r="L4" s="364"/>
      <c r="N4" s="262"/>
      <c r="O4" s="262"/>
      <c r="P4" s="262"/>
      <c r="Q4" s="262"/>
      <c r="R4" s="262"/>
      <c r="S4" s="262"/>
    </row>
    <row r="5" spans="1:19" ht="12.75" customHeight="1" x14ac:dyDescent="0.2">
      <c r="A5" s="180" t="s">
        <v>64</v>
      </c>
      <c r="B5" s="262">
        <v>0.23029938920595752</v>
      </c>
      <c r="C5" s="262">
        <v>0.10030090270811698</v>
      </c>
      <c r="D5" s="262">
        <v>-2.7190332326283984</v>
      </c>
      <c r="E5" s="262">
        <v>-5.4054054054054053</v>
      </c>
      <c r="F5" s="169"/>
      <c r="G5" s="364"/>
      <c r="H5" s="364"/>
      <c r="I5" s="364"/>
      <c r="J5" s="364"/>
      <c r="K5" s="364"/>
      <c r="L5" s="364"/>
      <c r="N5" s="262"/>
      <c r="O5" s="262"/>
      <c r="P5" s="262"/>
      <c r="Q5" s="262"/>
      <c r="R5" s="262"/>
      <c r="S5" s="262"/>
    </row>
    <row r="6" spans="1:19" x14ac:dyDescent="0.2">
      <c r="A6" s="180" t="s">
        <v>65</v>
      </c>
      <c r="B6" s="262">
        <v>-0.86034413765506157</v>
      </c>
      <c r="C6" s="262">
        <v>0.20140986908359082</v>
      </c>
      <c r="D6" s="262">
        <v>-4.9246231155778979</v>
      </c>
      <c r="E6" s="262">
        <v>-5.2578361981799766</v>
      </c>
      <c r="F6" s="169"/>
      <c r="G6" s="169" t="s">
        <v>1</v>
      </c>
      <c r="H6" s="275"/>
      <c r="I6" s="275"/>
      <c r="J6" s="275"/>
      <c r="K6" s="275"/>
      <c r="L6" s="275"/>
      <c r="N6" s="262"/>
      <c r="O6" s="262"/>
      <c r="P6" s="262"/>
      <c r="Q6" s="262"/>
      <c r="R6" s="262"/>
      <c r="S6" s="262"/>
    </row>
    <row r="7" spans="1:19" x14ac:dyDescent="0.2">
      <c r="A7" s="180" t="s">
        <v>106</v>
      </c>
      <c r="B7" s="262">
        <v>-1.4879169163171508</v>
      </c>
      <c r="C7" s="262">
        <v>-0.60180541624875739</v>
      </c>
      <c r="D7" s="262">
        <v>-5.0102249488752415</v>
      </c>
      <c r="E7" s="262">
        <v>-2.2657054582904124</v>
      </c>
      <c r="F7" s="169"/>
      <c r="H7" s="169"/>
      <c r="I7" s="170"/>
      <c r="N7" s="262"/>
      <c r="O7" s="262"/>
      <c r="P7" s="262"/>
      <c r="Q7" s="262"/>
      <c r="R7" s="262"/>
      <c r="S7" s="262"/>
    </row>
    <row r="8" spans="1:19" x14ac:dyDescent="0.2">
      <c r="A8" s="180" t="s">
        <v>63</v>
      </c>
      <c r="B8" s="262">
        <v>-1.9757744241461428</v>
      </c>
      <c r="C8" s="262">
        <v>-1.4000000000000012</v>
      </c>
      <c r="D8" s="262">
        <v>-5.555555555555558</v>
      </c>
      <c r="E8" s="262">
        <v>1.7875920084122088</v>
      </c>
      <c r="F8" s="169"/>
      <c r="G8" s="169"/>
      <c r="H8" s="169"/>
      <c r="I8" s="170"/>
      <c r="N8" s="262"/>
      <c r="O8" s="262"/>
      <c r="P8" s="262"/>
      <c r="Q8" s="262"/>
      <c r="R8" s="262"/>
      <c r="S8" s="262"/>
    </row>
    <row r="9" spans="1:19" x14ac:dyDescent="0.2">
      <c r="A9" s="180" t="s">
        <v>64</v>
      </c>
      <c r="B9" s="262">
        <v>-1.5984015984015929</v>
      </c>
      <c r="C9" s="262">
        <v>-1.4028056112224352</v>
      </c>
      <c r="D9" s="262">
        <v>-6.3146997929606545</v>
      </c>
      <c r="E9" s="262">
        <v>1.5873015873015817</v>
      </c>
      <c r="F9" s="169"/>
      <c r="G9" s="169"/>
      <c r="H9" s="169"/>
      <c r="I9" s="170"/>
      <c r="N9" s="262"/>
      <c r="O9" s="262"/>
      <c r="P9" s="262"/>
      <c r="Q9" s="262"/>
      <c r="R9" s="262"/>
      <c r="S9" s="262"/>
    </row>
    <row r="10" spans="1:19" x14ac:dyDescent="0.2">
      <c r="A10" s="180" t="s">
        <v>65</v>
      </c>
      <c r="B10" s="262">
        <v>-0.71644803229060927</v>
      </c>
      <c r="C10" s="262">
        <v>-1.4070351758794009</v>
      </c>
      <c r="D10" s="262">
        <v>-5.391120507399572</v>
      </c>
      <c r="E10" s="262">
        <v>3.094983991462108</v>
      </c>
      <c r="F10" s="169"/>
      <c r="G10" s="169"/>
      <c r="H10" s="169"/>
      <c r="I10" s="170"/>
      <c r="N10" s="262"/>
      <c r="O10" s="262"/>
      <c r="P10" s="262"/>
      <c r="Q10" s="262"/>
      <c r="R10" s="262"/>
      <c r="S10" s="262"/>
    </row>
    <row r="11" spans="1:19" x14ac:dyDescent="0.2">
      <c r="A11" s="180" t="s">
        <v>129</v>
      </c>
      <c r="B11" s="262">
        <v>-0.34465281297516814</v>
      </c>
      <c r="C11" s="262">
        <v>-1.6145307769929285</v>
      </c>
      <c r="D11" s="262">
        <v>-5.0592034445640532</v>
      </c>
      <c r="E11" s="262">
        <v>1.5806111696522684</v>
      </c>
      <c r="F11" s="169"/>
      <c r="G11" s="169"/>
      <c r="H11" s="169"/>
      <c r="I11" s="170"/>
      <c r="N11" s="262"/>
      <c r="O11" s="262"/>
      <c r="P11" s="262"/>
      <c r="Q11" s="262"/>
      <c r="R11" s="262"/>
      <c r="S11" s="262"/>
    </row>
    <row r="12" spans="1:19" x14ac:dyDescent="0.2">
      <c r="A12" s="180" t="s">
        <v>63</v>
      </c>
      <c r="B12" s="262">
        <v>9.1157702825877845E-2</v>
      </c>
      <c r="C12" s="262">
        <v>-0.40567951318457585</v>
      </c>
      <c r="D12" s="262">
        <v>-3.5947712418300637</v>
      </c>
      <c r="E12" s="262">
        <v>-0.20661157024793875</v>
      </c>
      <c r="F12" s="169"/>
      <c r="G12" s="169"/>
      <c r="H12" s="169"/>
      <c r="I12" s="170"/>
      <c r="N12" s="262"/>
      <c r="O12" s="262"/>
      <c r="P12" s="262"/>
      <c r="Q12" s="262"/>
      <c r="R12" s="262"/>
      <c r="S12" s="262"/>
    </row>
    <row r="13" spans="1:19" x14ac:dyDescent="0.2">
      <c r="A13" s="180" t="s">
        <v>64</v>
      </c>
      <c r="B13" s="262">
        <v>0.23350253807107005</v>
      </c>
      <c r="C13" s="262">
        <v>0.50813008130081716</v>
      </c>
      <c r="D13" s="262">
        <v>-2.541436464088398</v>
      </c>
      <c r="E13" s="262">
        <v>1.4583333333333393</v>
      </c>
      <c r="F13" s="169"/>
      <c r="G13" s="169"/>
      <c r="H13" s="169"/>
      <c r="I13" s="170"/>
      <c r="N13" s="262"/>
      <c r="O13" s="262"/>
      <c r="P13" s="262"/>
      <c r="Q13" s="262"/>
      <c r="R13" s="262"/>
      <c r="S13" s="262"/>
    </row>
    <row r="14" spans="1:19" x14ac:dyDescent="0.2">
      <c r="A14" s="180" t="s">
        <v>65</v>
      </c>
      <c r="B14" s="262">
        <v>0.15245451773554802</v>
      </c>
      <c r="C14" s="262">
        <v>0.81549439347605723</v>
      </c>
      <c r="D14" s="262">
        <v>-1.6759776536312887</v>
      </c>
      <c r="E14" s="262">
        <v>1.9668737060041463</v>
      </c>
      <c r="F14" s="169"/>
      <c r="G14" s="169"/>
      <c r="H14" s="169"/>
      <c r="I14" s="170"/>
      <c r="N14" s="262"/>
      <c r="O14" s="262"/>
      <c r="P14" s="262"/>
      <c r="Q14" s="262"/>
      <c r="R14" s="262"/>
      <c r="S14" s="262"/>
    </row>
    <row r="15" spans="1:19" x14ac:dyDescent="0.2">
      <c r="A15" s="176" t="s">
        <v>156</v>
      </c>
      <c r="B15" s="262">
        <v>1.454582443291621</v>
      </c>
      <c r="C15" s="262">
        <v>2.1538461538461506</v>
      </c>
      <c r="D15" s="262">
        <v>1.2471655328798015</v>
      </c>
      <c r="E15" s="262">
        <v>3.0082987551867113</v>
      </c>
      <c r="F15" s="169"/>
      <c r="G15" s="169"/>
      <c r="H15" s="169"/>
      <c r="I15" s="170"/>
      <c r="N15" s="262"/>
      <c r="O15" s="262"/>
      <c r="P15" s="262"/>
      <c r="Q15" s="262"/>
      <c r="R15" s="262"/>
      <c r="S15" s="262"/>
    </row>
    <row r="16" spans="1:19" x14ac:dyDescent="0.2">
      <c r="A16" s="180" t="s">
        <v>63</v>
      </c>
      <c r="B16" s="262">
        <v>1.8012548067192891</v>
      </c>
      <c r="C16" s="262">
        <v>2.3421588594704668</v>
      </c>
      <c r="D16" s="262">
        <v>2.4858757062147019</v>
      </c>
      <c r="E16" s="262">
        <v>4.1407867494823947</v>
      </c>
      <c r="F16" s="169"/>
      <c r="G16" s="169"/>
      <c r="H16" s="169"/>
      <c r="I16" s="170"/>
      <c r="N16" s="262"/>
      <c r="O16" s="262"/>
      <c r="P16" s="262"/>
      <c r="Q16" s="262"/>
      <c r="R16" s="262"/>
      <c r="S16" s="262"/>
    </row>
    <row r="17" spans="1:19" x14ac:dyDescent="0.2">
      <c r="A17" s="176" t="s">
        <v>64</v>
      </c>
      <c r="B17" s="262">
        <v>2.7246024511293405</v>
      </c>
      <c r="C17" s="262">
        <v>1.7189079878665137</v>
      </c>
      <c r="D17" s="262">
        <v>4.5351473922902397</v>
      </c>
      <c r="E17" s="262">
        <v>4.62012320328542</v>
      </c>
      <c r="F17" s="169"/>
      <c r="G17" s="169"/>
      <c r="N17" s="262"/>
      <c r="O17" s="262"/>
      <c r="P17" s="262"/>
      <c r="Q17" s="262"/>
      <c r="R17" s="262"/>
      <c r="S17" s="262"/>
    </row>
    <row r="18" spans="1:19" x14ac:dyDescent="0.2">
      <c r="A18" s="176" t="s">
        <v>65</v>
      </c>
      <c r="B18" s="262">
        <v>3.7040795615993418</v>
      </c>
      <c r="C18" s="262">
        <v>2.123356926188058</v>
      </c>
      <c r="D18" s="262">
        <v>5.6818181818181879</v>
      </c>
      <c r="E18" s="262">
        <v>2.741116751269046</v>
      </c>
      <c r="F18" s="169"/>
      <c r="G18" s="169"/>
      <c r="N18" s="262"/>
      <c r="O18" s="262"/>
      <c r="P18" s="262"/>
      <c r="Q18" s="262"/>
      <c r="R18" s="262"/>
      <c r="S18" s="262"/>
    </row>
    <row r="19" spans="1:19" x14ac:dyDescent="0.2">
      <c r="A19" s="176" t="s">
        <v>203</v>
      </c>
      <c r="B19" s="169">
        <v>3.5392019250050142</v>
      </c>
      <c r="C19" s="169">
        <v>2.5100401606425793</v>
      </c>
      <c r="D19" s="169">
        <v>4.2553191489361764</v>
      </c>
      <c r="E19" s="169">
        <v>3.6253776435045459</v>
      </c>
      <c r="F19" s="169"/>
      <c r="G19" s="169"/>
      <c r="N19" s="262"/>
      <c r="O19" s="262"/>
      <c r="P19" s="262"/>
      <c r="Q19" s="262"/>
      <c r="R19" s="262"/>
      <c r="S19" s="262"/>
    </row>
    <row r="20" spans="1:19" x14ac:dyDescent="0.2">
      <c r="A20" s="176" t="s">
        <v>63</v>
      </c>
      <c r="B20" s="169">
        <v>3.7375745526839017</v>
      </c>
      <c r="C20" s="169">
        <v>3.0845771144278444</v>
      </c>
      <c r="D20" s="169">
        <v>4.8511576626240283</v>
      </c>
      <c r="E20" s="169">
        <v>4.9701789264413598</v>
      </c>
      <c r="F20" s="169"/>
      <c r="G20" s="169"/>
      <c r="N20" s="262"/>
      <c r="O20" s="262"/>
      <c r="P20" s="262"/>
      <c r="Q20" s="262"/>
      <c r="R20" s="262"/>
      <c r="S20" s="262"/>
    </row>
    <row r="21" spans="1:19" x14ac:dyDescent="0.2">
      <c r="A21" s="176" t="s">
        <v>64</v>
      </c>
      <c r="B21" s="169">
        <v>4.200354959574053</v>
      </c>
      <c r="C21" s="169"/>
      <c r="D21" s="169">
        <v>5.9652928416485951</v>
      </c>
      <c r="E21" s="169">
        <v>6.0843964671246198</v>
      </c>
      <c r="F21" s="169"/>
      <c r="G21" s="181"/>
      <c r="N21" s="262"/>
      <c r="O21" s="262"/>
      <c r="P21" s="262"/>
      <c r="Q21" s="262"/>
      <c r="R21" s="262"/>
      <c r="S21" s="262"/>
    </row>
    <row r="22" spans="1:19" x14ac:dyDescent="0.2">
      <c r="A22" s="187" t="s">
        <v>65</v>
      </c>
      <c r="B22" s="169">
        <v>4.5112046188472448</v>
      </c>
      <c r="C22" s="169" t="s">
        <v>99</v>
      </c>
      <c r="D22" s="169">
        <v>6.6666666666666652</v>
      </c>
      <c r="E22" s="169">
        <v>9.5849802371541504</v>
      </c>
      <c r="F22" s="169"/>
      <c r="G22" s="181"/>
      <c r="N22" s="262"/>
      <c r="O22" s="262"/>
      <c r="P22" s="262"/>
      <c r="Q22" s="263"/>
      <c r="R22" s="262"/>
      <c r="S22" s="262"/>
    </row>
    <row r="23" spans="1:19" x14ac:dyDescent="0.2">
      <c r="A23" s="176" t="s">
        <v>265</v>
      </c>
      <c r="B23" s="169"/>
      <c r="C23" s="169"/>
      <c r="D23" s="169"/>
      <c r="E23" s="169">
        <v>10.20408163265305</v>
      </c>
      <c r="F23" s="169"/>
      <c r="G23" s="181"/>
      <c r="N23" s="203"/>
      <c r="O23" s="204"/>
      <c r="P23" s="204"/>
      <c r="Q23" s="204"/>
      <c r="R23" s="204"/>
      <c r="S23" s="169"/>
    </row>
    <row r="24" spans="1:19" x14ac:dyDescent="0.2">
      <c r="F24" s="169"/>
      <c r="G24" s="181"/>
      <c r="N24" s="203"/>
      <c r="O24" s="204"/>
      <c r="P24" s="204"/>
      <c r="Q24" s="204"/>
      <c r="R24" s="204"/>
      <c r="S24" s="169"/>
    </row>
    <row r="25" spans="1:19" x14ac:dyDescent="0.2">
      <c r="F25" s="169"/>
      <c r="G25" s="181"/>
      <c r="N25" s="203"/>
      <c r="O25" s="204"/>
      <c r="P25" s="204"/>
      <c r="Q25" s="204"/>
      <c r="R25" s="204"/>
      <c r="S25" s="169"/>
    </row>
    <row r="26" spans="1:19" x14ac:dyDescent="0.2">
      <c r="F26" s="174"/>
    </row>
    <row r="27" spans="1:19" ht="12.75" customHeight="1" x14ac:dyDescent="0.2">
      <c r="A27" s="171"/>
      <c r="B27" s="175"/>
      <c r="C27" s="175"/>
      <c r="D27" s="175"/>
      <c r="E27" s="175"/>
      <c r="F27" s="174"/>
      <c r="G27" s="177" t="s">
        <v>366</v>
      </c>
      <c r="H27" s="273"/>
      <c r="I27" s="273"/>
      <c r="J27" s="273"/>
      <c r="K27" s="273"/>
      <c r="L27" s="273"/>
    </row>
    <row r="28" spans="1:19" x14ac:dyDescent="0.2">
      <c r="A28" s="173"/>
      <c r="B28" s="182"/>
      <c r="C28" s="182"/>
      <c r="D28" s="182"/>
      <c r="E28" s="182"/>
      <c r="F28" s="174"/>
      <c r="G28" s="366" t="s">
        <v>430</v>
      </c>
      <c r="H28" s="320"/>
      <c r="I28" s="320"/>
      <c r="J28" s="320"/>
      <c r="K28" s="320"/>
      <c r="L28" s="320"/>
    </row>
    <row r="29" spans="1:19" x14ac:dyDescent="0.2">
      <c r="A29" s="173"/>
      <c r="B29" s="265"/>
      <c r="C29" s="265"/>
      <c r="D29" s="265"/>
      <c r="E29" s="265"/>
      <c r="F29" s="174"/>
      <c r="G29" s="320"/>
      <c r="H29" s="320"/>
      <c r="I29" s="320"/>
      <c r="J29" s="320"/>
      <c r="K29" s="320"/>
      <c r="L29" s="320"/>
    </row>
    <row r="30" spans="1:19" x14ac:dyDescent="0.2">
      <c r="A30" s="173"/>
      <c r="B30" s="164"/>
      <c r="C30" s="164"/>
      <c r="D30" s="164"/>
      <c r="E30" s="164"/>
      <c r="F30" s="174"/>
      <c r="G30" s="320"/>
      <c r="H30" s="320"/>
      <c r="I30" s="320"/>
      <c r="J30" s="320"/>
      <c r="K30" s="320"/>
      <c r="L30" s="320"/>
    </row>
    <row r="31" spans="1:19" x14ac:dyDescent="0.2">
      <c r="A31" s="173"/>
      <c r="B31" s="164"/>
      <c r="C31" s="164"/>
      <c r="D31" s="164"/>
      <c r="E31" s="164"/>
      <c r="F31" s="174"/>
      <c r="G31" s="165" t="s">
        <v>2</v>
      </c>
      <c r="H31" s="264"/>
      <c r="I31" s="264"/>
      <c r="J31" s="264"/>
      <c r="K31" s="264"/>
      <c r="L31" s="264"/>
    </row>
    <row r="32" spans="1:19" x14ac:dyDescent="0.2">
      <c r="A32" s="173"/>
      <c r="B32" s="265"/>
      <c r="C32" s="265"/>
      <c r="D32" s="265"/>
      <c r="E32" s="265"/>
      <c r="F32" s="174"/>
      <c r="H32" s="273"/>
      <c r="I32" s="273"/>
      <c r="J32" s="273"/>
      <c r="K32" s="273"/>
      <c r="L32" s="273"/>
    </row>
    <row r="33" spans="1:7" x14ac:dyDescent="0.2">
      <c r="A33" s="172"/>
      <c r="B33" s="265"/>
      <c r="C33" s="265"/>
      <c r="D33" s="265"/>
      <c r="E33" s="265"/>
      <c r="F33" s="174"/>
    </row>
    <row r="34" spans="1:7" x14ac:dyDescent="0.2">
      <c r="A34" s="172"/>
      <c r="B34" s="265"/>
      <c r="C34" s="265"/>
      <c r="D34" s="265"/>
      <c r="E34" s="265"/>
      <c r="F34" s="174"/>
    </row>
    <row r="35" spans="1:7" x14ac:dyDescent="0.2">
      <c r="A35" s="172"/>
      <c r="B35" s="265"/>
      <c r="C35" s="265"/>
      <c r="D35" s="265"/>
      <c r="E35" s="265"/>
      <c r="F35" s="174"/>
    </row>
    <row r="36" spans="1:7" x14ac:dyDescent="0.2">
      <c r="A36" s="172"/>
      <c r="B36" s="265"/>
      <c r="C36" s="265"/>
      <c r="D36" s="265"/>
      <c r="E36" s="265"/>
      <c r="F36" s="174"/>
      <c r="G36" s="183"/>
    </row>
    <row r="37" spans="1:7" x14ac:dyDescent="0.2">
      <c r="A37" s="172"/>
      <c r="B37" s="265"/>
      <c r="C37" s="265"/>
      <c r="D37" s="265"/>
      <c r="E37" s="265"/>
      <c r="F37" s="174"/>
      <c r="G37" s="183"/>
    </row>
    <row r="38" spans="1:7" x14ac:dyDescent="0.2">
      <c r="A38" s="172"/>
      <c r="B38" s="265"/>
      <c r="C38" s="265"/>
      <c r="D38" s="265"/>
      <c r="E38" s="265"/>
      <c r="F38" s="174"/>
      <c r="G38" s="183"/>
    </row>
    <row r="39" spans="1:7" x14ac:dyDescent="0.2">
      <c r="A39" s="172"/>
      <c r="B39" s="265"/>
      <c r="C39" s="265"/>
      <c r="D39" s="265"/>
      <c r="E39" s="265"/>
      <c r="F39" s="174"/>
      <c r="G39" s="183"/>
    </row>
    <row r="40" spans="1:7" x14ac:dyDescent="0.2">
      <c r="A40" s="172"/>
      <c r="B40" s="265"/>
      <c r="C40" s="265"/>
      <c r="D40" s="265"/>
      <c r="E40" s="265"/>
      <c r="F40" s="184"/>
      <c r="G40" s="183"/>
    </row>
    <row r="41" spans="1:7" x14ac:dyDescent="0.2">
      <c r="A41" s="172"/>
      <c r="B41" s="265"/>
      <c r="C41" s="265"/>
      <c r="D41" s="265"/>
      <c r="E41" s="265"/>
      <c r="G41" s="183"/>
    </row>
    <row r="42" spans="1:7" x14ac:dyDescent="0.2">
      <c r="A42" s="172"/>
      <c r="B42" s="265"/>
      <c r="C42" s="265"/>
      <c r="D42" s="265"/>
      <c r="E42" s="265"/>
      <c r="G42" s="183"/>
    </row>
    <row r="43" spans="1:7" x14ac:dyDescent="0.2">
      <c r="A43" s="172"/>
      <c r="B43" s="265"/>
      <c r="C43" s="265"/>
      <c r="D43" s="265"/>
      <c r="E43" s="265"/>
      <c r="G43" s="183"/>
    </row>
    <row r="44" spans="1:7" x14ac:dyDescent="0.2">
      <c r="A44" s="172"/>
      <c r="B44" s="265"/>
      <c r="C44" s="265"/>
      <c r="D44" s="265"/>
      <c r="E44" s="265"/>
      <c r="G44" s="183"/>
    </row>
    <row r="45" spans="1:7" x14ac:dyDescent="0.2">
      <c r="A45" s="173"/>
      <c r="B45" s="265"/>
      <c r="C45" s="265"/>
      <c r="D45" s="265"/>
      <c r="E45" s="265"/>
      <c r="G45" s="183"/>
    </row>
    <row r="46" spans="1:7" x14ac:dyDescent="0.2">
      <c r="A46" s="172"/>
      <c r="B46" s="265"/>
      <c r="C46" s="265"/>
      <c r="D46" s="265"/>
      <c r="E46" s="265"/>
      <c r="G46" s="183"/>
    </row>
    <row r="47" spans="1:7" x14ac:dyDescent="0.2">
      <c r="A47" s="173"/>
      <c r="B47" s="265"/>
      <c r="C47" s="265"/>
      <c r="D47" s="265"/>
      <c r="E47" s="265"/>
      <c r="G47" s="183"/>
    </row>
    <row r="48" spans="1:7" x14ac:dyDescent="0.2">
      <c r="A48" s="173"/>
      <c r="B48" s="265"/>
      <c r="C48" s="265"/>
      <c r="D48" s="265"/>
      <c r="E48" s="265"/>
      <c r="G48" s="183"/>
    </row>
    <row r="49" spans="1:7" x14ac:dyDescent="0.2">
      <c r="A49" s="173"/>
      <c r="B49" s="173"/>
      <c r="C49" s="173"/>
      <c r="D49" s="173"/>
      <c r="E49" s="173"/>
      <c r="G49" s="183"/>
    </row>
    <row r="50" spans="1:7" x14ac:dyDescent="0.2">
      <c r="A50" s="173"/>
      <c r="B50" s="173"/>
      <c r="C50" s="173"/>
      <c r="D50" s="173"/>
      <c r="E50" s="173"/>
      <c r="G50" s="183"/>
    </row>
    <row r="51" spans="1:7" x14ac:dyDescent="0.2">
      <c r="G51" s="183"/>
    </row>
    <row r="52" spans="1:7" x14ac:dyDescent="0.2">
      <c r="G52" s="185"/>
    </row>
    <row r="53" spans="1:7" x14ac:dyDescent="0.2">
      <c r="G53" s="185"/>
    </row>
  </sheetData>
  <mergeCells count="2">
    <mergeCell ref="G4:L5"/>
    <mergeCell ref="G28:L30"/>
  </mergeCells>
  <pageMargins left="0.25" right="0.25" top="0.75" bottom="0.75" header="0.3" footer="0.3"/>
  <pageSetup paperSize="9" scale="73"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2"/>
  <sheetViews>
    <sheetView zoomScaleNormal="100" workbookViewId="0"/>
  </sheetViews>
  <sheetFormatPr defaultColWidth="9.140625" defaultRowHeight="12.75" x14ac:dyDescent="0.2"/>
  <cols>
    <col min="1" max="1" width="9.140625" style="107"/>
    <col min="2" max="2" width="16.42578125" style="107" customWidth="1"/>
    <col min="3" max="5" width="18.7109375" style="107" customWidth="1"/>
    <col min="6" max="16384" width="9.140625" style="107"/>
  </cols>
  <sheetData>
    <row r="1" spans="1:20" ht="28.5" customHeight="1" x14ac:dyDescent="0.2">
      <c r="A1" s="186"/>
      <c r="B1" s="106" t="s">
        <v>159</v>
      </c>
      <c r="C1" s="106" t="s">
        <v>148</v>
      </c>
      <c r="D1" s="106" t="s">
        <v>145</v>
      </c>
      <c r="E1" s="106" t="s">
        <v>227</v>
      </c>
      <c r="F1" s="108"/>
    </row>
    <row r="2" spans="1:20" ht="42" customHeight="1" x14ac:dyDescent="0.2">
      <c r="B2" s="106" t="s">
        <v>158</v>
      </c>
      <c r="C2" s="106" t="s">
        <v>146</v>
      </c>
      <c r="D2" s="106" t="s">
        <v>144</v>
      </c>
      <c r="E2" s="259" t="s">
        <v>220</v>
      </c>
      <c r="F2" s="106"/>
    </row>
    <row r="3" spans="1:20" x14ac:dyDescent="0.2">
      <c r="A3" s="187" t="s">
        <v>83</v>
      </c>
      <c r="B3" s="109">
        <v>100.29325126925788</v>
      </c>
      <c r="C3" s="109">
        <v>144.47424252796856</v>
      </c>
      <c r="D3" s="109">
        <v>107.84769989447518</v>
      </c>
      <c r="E3" s="109">
        <v>93.927023038669873</v>
      </c>
      <c r="F3" s="188"/>
      <c r="G3" s="189" t="s">
        <v>359</v>
      </c>
    </row>
    <row r="4" spans="1:20" ht="12.75" customHeight="1" x14ac:dyDescent="0.2">
      <c r="A4" s="187" t="s">
        <v>63</v>
      </c>
      <c r="B4" s="109">
        <v>100.11572598970481</v>
      </c>
      <c r="C4" s="109">
        <v>146.94149034169598</v>
      </c>
      <c r="D4" s="109">
        <v>107.89721508068327</v>
      </c>
      <c r="E4" s="109">
        <v>93.122710435278535</v>
      </c>
      <c r="F4" s="188"/>
      <c r="G4" s="368" t="s">
        <v>399</v>
      </c>
      <c r="H4" s="369"/>
      <c r="I4" s="369"/>
      <c r="J4" s="369"/>
      <c r="K4" s="369"/>
      <c r="L4" s="369"/>
    </row>
    <row r="5" spans="1:20" x14ac:dyDescent="0.2">
      <c r="A5" s="187" t="s">
        <v>64</v>
      </c>
      <c r="B5" s="109">
        <v>99.513506085664332</v>
      </c>
      <c r="C5" s="109">
        <v>143.65035318286951</v>
      </c>
      <c r="D5" s="109">
        <v>108.07105161017189</v>
      </c>
      <c r="E5" s="109">
        <v>91.615734181468483</v>
      </c>
      <c r="F5" s="188"/>
      <c r="G5" s="369"/>
      <c r="H5" s="369"/>
      <c r="I5" s="369"/>
      <c r="J5" s="369"/>
      <c r="K5" s="369"/>
      <c r="L5" s="369"/>
      <c r="O5" s="260"/>
    </row>
    <row r="6" spans="1:20" ht="12.75" customHeight="1" x14ac:dyDescent="0.2">
      <c r="A6" s="187" t="s">
        <v>65</v>
      </c>
      <c r="B6" s="109">
        <v>98.740791974645873</v>
      </c>
      <c r="C6" s="109">
        <v>141.74400631106428</v>
      </c>
      <c r="D6" s="109">
        <v>108.01983098330335</v>
      </c>
      <c r="E6" s="109">
        <v>88.348641805539572</v>
      </c>
      <c r="F6" s="188"/>
      <c r="G6" s="370" t="s">
        <v>302</v>
      </c>
      <c r="H6" s="364"/>
      <c r="I6" s="364"/>
      <c r="J6" s="364"/>
      <c r="K6" s="364"/>
      <c r="L6" s="364"/>
    </row>
    <row r="7" spans="1:20" x14ac:dyDescent="0.2">
      <c r="A7" s="187" t="s">
        <v>104</v>
      </c>
      <c r="B7" s="109">
        <v>97.164942312846279</v>
      </c>
      <c r="C7" s="109">
        <v>138.75839304152814</v>
      </c>
      <c r="D7" s="109">
        <v>106.5086991091335</v>
      </c>
      <c r="E7" s="109">
        <v>86.636552121315972</v>
      </c>
      <c r="F7" s="188"/>
      <c r="G7" s="364"/>
      <c r="H7" s="364"/>
      <c r="I7" s="364"/>
      <c r="J7" s="364"/>
      <c r="K7" s="364"/>
      <c r="L7" s="364"/>
      <c r="M7" s="109"/>
      <c r="O7" s="370"/>
      <c r="P7" s="364"/>
      <c r="Q7" s="364"/>
      <c r="R7" s="364"/>
      <c r="S7" s="364"/>
      <c r="T7" s="364"/>
    </row>
    <row r="8" spans="1:20" x14ac:dyDescent="0.2">
      <c r="A8" s="187" t="s">
        <v>63</v>
      </c>
      <c r="B8" s="109">
        <v>96.325861330062267</v>
      </c>
      <c r="C8" s="109">
        <v>139.99117733582136</v>
      </c>
      <c r="D8" s="109">
        <v>106.45693910098694</v>
      </c>
      <c r="E8" s="109">
        <v>85.888390474032619</v>
      </c>
      <c r="F8" s="188"/>
      <c r="G8" s="276"/>
      <c r="H8" s="276"/>
      <c r="I8" s="276"/>
      <c r="J8" s="276"/>
      <c r="K8" s="276"/>
      <c r="L8" s="276"/>
      <c r="O8" s="364"/>
      <c r="P8" s="364"/>
      <c r="Q8" s="364"/>
      <c r="R8" s="364"/>
      <c r="S8" s="364"/>
      <c r="T8" s="364"/>
    </row>
    <row r="9" spans="1:20" x14ac:dyDescent="0.2">
      <c r="A9" s="187" t="s">
        <v>64</v>
      </c>
      <c r="B9" s="109">
        <v>95.927099710357282</v>
      </c>
      <c r="C9" s="109">
        <v>138.53534232591085</v>
      </c>
      <c r="D9" s="109">
        <v>106.20380699622226</v>
      </c>
      <c r="E9" s="109">
        <v>84.567611431592638</v>
      </c>
      <c r="F9" s="188"/>
      <c r="N9" s="190"/>
    </row>
    <row r="10" spans="1:20" x14ac:dyDescent="0.2">
      <c r="A10" s="187" t="s">
        <v>65</v>
      </c>
      <c r="B10" s="109">
        <v>94.983019922535249</v>
      </c>
      <c r="C10" s="109">
        <v>138.8676772638988</v>
      </c>
      <c r="D10" s="109">
        <v>105.41071380548479</v>
      </c>
      <c r="E10" s="109">
        <v>82.277059685852436</v>
      </c>
      <c r="F10" s="188"/>
      <c r="N10" s="190"/>
    </row>
    <row r="11" spans="1:20" x14ac:dyDescent="0.2">
      <c r="A11" s="187" t="s">
        <v>129</v>
      </c>
      <c r="B11" s="109">
        <v>94.1385085653272</v>
      </c>
      <c r="C11" s="109">
        <v>135.93594931580708</v>
      </c>
      <c r="D11" s="109">
        <v>104.77926884545698</v>
      </c>
      <c r="E11" s="109">
        <v>81.329980330505762</v>
      </c>
      <c r="F11" s="188"/>
      <c r="N11" s="190"/>
    </row>
    <row r="12" spans="1:20" x14ac:dyDescent="0.2">
      <c r="A12" s="187" t="s">
        <v>63</v>
      </c>
      <c r="B12" s="109">
        <v>94.716875054692323</v>
      </c>
      <c r="C12" s="109">
        <v>136.9958569935373</v>
      </c>
      <c r="D12" s="109">
        <v>105.21235124900076</v>
      </c>
      <c r="E12" s="109">
        <v>80.106674461135171</v>
      </c>
      <c r="F12" s="188"/>
      <c r="N12" s="190"/>
    </row>
    <row r="13" spans="1:20" x14ac:dyDescent="0.2">
      <c r="A13" s="187" t="s">
        <v>64</v>
      </c>
      <c r="B13" s="109">
        <v>95.215204205055358</v>
      </c>
      <c r="C13" s="109">
        <v>139.99379418674803</v>
      </c>
      <c r="D13" s="109">
        <v>105.66296599241174</v>
      </c>
      <c r="E13" s="109">
        <v>80.599877618335938</v>
      </c>
      <c r="F13" s="188"/>
      <c r="N13" s="190" t="s">
        <v>6</v>
      </c>
    </row>
    <row r="14" spans="1:20" x14ac:dyDescent="0.2">
      <c r="A14" s="187" t="s">
        <v>65</v>
      </c>
      <c r="B14" s="109">
        <v>95.867198168036936</v>
      </c>
      <c r="C14" s="109">
        <v>141.04314557560295</v>
      </c>
      <c r="D14" s="109">
        <v>106.23035098578642</v>
      </c>
      <c r="E14" s="109">
        <v>81.44109882416376</v>
      </c>
      <c r="F14" s="188"/>
      <c r="N14" s="190"/>
    </row>
    <row r="15" spans="1:20" x14ac:dyDescent="0.2">
      <c r="A15" s="187" t="s">
        <v>156</v>
      </c>
      <c r="B15" s="109">
        <v>95.460980546196765</v>
      </c>
      <c r="C15" s="109">
        <v>138.17583474270961</v>
      </c>
      <c r="D15" s="109">
        <v>106.01254581083957</v>
      </c>
      <c r="E15" s="109">
        <v>81.096008844310418</v>
      </c>
      <c r="F15" s="188"/>
      <c r="N15" s="190"/>
    </row>
    <row r="16" spans="1:20" x14ac:dyDescent="0.2">
      <c r="A16" s="187" t="s">
        <v>63</v>
      </c>
      <c r="B16" s="109">
        <v>95.874104682153728</v>
      </c>
      <c r="C16" s="109">
        <v>134.84062377685945</v>
      </c>
      <c r="D16" s="109">
        <v>106.64153870858976</v>
      </c>
      <c r="E16" s="109">
        <v>80.221462593392786</v>
      </c>
      <c r="F16" s="188"/>
      <c r="N16" s="190"/>
    </row>
    <row r="17" spans="1:14" x14ac:dyDescent="0.2">
      <c r="A17" s="187" t="s">
        <v>64</v>
      </c>
      <c r="B17" s="109">
        <v>95.725880217637865</v>
      </c>
      <c r="C17" s="109">
        <v>135.529190905203</v>
      </c>
      <c r="D17" s="109">
        <v>106.3146514073332</v>
      </c>
      <c r="E17" s="109">
        <v>79.097896142409567</v>
      </c>
      <c r="F17" s="188"/>
      <c r="N17" s="190"/>
    </row>
    <row r="18" spans="1:14" x14ac:dyDescent="0.2">
      <c r="A18" s="187" t="s">
        <v>65</v>
      </c>
      <c r="B18" s="109">
        <v>95.703887175605033</v>
      </c>
      <c r="C18" s="109">
        <v>134.92297713104588</v>
      </c>
      <c r="D18" s="109">
        <v>106.09807778911427</v>
      </c>
      <c r="E18" s="109">
        <v>77.876192554586055</v>
      </c>
      <c r="F18" s="188"/>
      <c r="N18" s="190"/>
    </row>
    <row r="19" spans="1:14" x14ac:dyDescent="0.2">
      <c r="A19" s="187" t="s">
        <v>203</v>
      </c>
      <c r="B19" s="109">
        <v>95.862620246586673</v>
      </c>
      <c r="C19" s="109">
        <v>133.61629343353937</v>
      </c>
      <c r="D19" s="109">
        <v>106.36873202516917</v>
      </c>
      <c r="E19" s="109">
        <v>76.880736973269293</v>
      </c>
      <c r="F19" s="188"/>
      <c r="N19" s="190"/>
    </row>
    <row r="20" spans="1:14" x14ac:dyDescent="0.2">
      <c r="A20" s="187" t="s">
        <v>63</v>
      </c>
      <c r="B20" s="109">
        <v>96.525962378098569</v>
      </c>
      <c r="C20" s="109">
        <v>134.72146383884166</v>
      </c>
      <c r="D20" s="109">
        <v>107.13182882647499</v>
      </c>
      <c r="E20" s="109">
        <v>76.011007288112438</v>
      </c>
      <c r="F20" s="188"/>
      <c r="N20" s="190"/>
    </row>
    <row r="21" spans="1:14" x14ac:dyDescent="0.2">
      <c r="A21" s="187" t="s">
        <v>64</v>
      </c>
      <c r="B21" s="109">
        <v>98.256151726796844</v>
      </c>
      <c r="C21" s="109">
        <v>138.04200293003359</v>
      </c>
      <c r="D21" s="109">
        <v>109.48059694655497</v>
      </c>
      <c r="E21" s="109">
        <v>77.302542124896718</v>
      </c>
      <c r="F21" s="188"/>
      <c r="M21" s="109"/>
      <c r="N21" s="190"/>
    </row>
    <row r="22" spans="1:14" x14ac:dyDescent="0.2">
      <c r="A22" s="187" t="s">
        <v>65</v>
      </c>
      <c r="B22" s="109">
        <v>98.745264674384444</v>
      </c>
      <c r="C22" s="109">
        <v>140.63152801262146</v>
      </c>
      <c r="D22" s="109">
        <v>110.47241965833115</v>
      </c>
      <c r="E22" s="109">
        <v>77.544896869390115</v>
      </c>
      <c r="F22" s="188"/>
      <c r="G22" s="109"/>
      <c r="H22" s="109"/>
      <c r="I22" s="109"/>
      <c r="J22" s="109"/>
      <c r="K22" s="109"/>
      <c r="L22" s="109"/>
      <c r="M22" s="109"/>
      <c r="N22" s="190"/>
    </row>
    <row r="23" spans="1:14" ht="12.75" customHeight="1" x14ac:dyDescent="0.2">
      <c r="A23" s="187" t="s">
        <v>265</v>
      </c>
      <c r="B23" s="109">
        <v>100.06772141066251</v>
      </c>
      <c r="C23" s="109">
        <v>143.12106588389057</v>
      </c>
      <c r="D23" s="109">
        <v>112.13038473305082</v>
      </c>
      <c r="E23" s="109">
        <v>78.511305042238334</v>
      </c>
      <c r="F23" s="188"/>
      <c r="G23" s="371" t="s">
        <v>400</v>
      </c>
      <c r="H23" s="371"/>
      <c r="I23" s="371"/>
      <c r="J23" s="371"/>
      <c r="K23" s="371"/>
      <c r="L23" s="371"/>
      <c r="M23" s="109"/>
      <c r="N23" s="190"/>
    </row>
    <row r="24" spans="1:14" x14ac:dyDescent="0.2">
      <c r="A24" s="187"/>
      <c r="B24" s="109"/>
      <c r="C24" s="109"/>
      <c r="D24" s="109"/>
      <c r="E24" s="109"/>
      <c r="F24" s="188"/>
      <c r="G24" s="371"/>
      <c r="H24" s="371"/>
      <c r="I24" s="371"/>
      <c r="J24" s="371"/>
      <c r="K24" s="371"/>
      <c r="L24" s="371"/>
      <c r="M24" s="109"/>
      <c r="N24" s="190"/>
    </row>
    <row r="25" spans="1:14" x14ac:dyDescent="0.2">
      <c r="A25" s="187"/>
      <c r="B25" s="109"/>
      <c r="C25" s="109"/>
      <c r="D25" s="109"/>
      <c r="E25" s="109"/>
      <c r="F25" s="188"/>
      <c r="G25" s="371"/>
      <c r="H25" s="371"/>
      <c r="I25" s="371"/>
      <c r="J25" s="371"/>
      <c r="K25" s="371"/>
      <c r="L25" s="371"/>
      <c r="M25" s="109"/>
      <c r="N25" s="190"/>
    </row>
    <row r="26" spans="1:14" ht="12" customHeight="1" x14ac:dyDescent="0.2">
      <c r="C26" s="109"/>
      <c r="F26" s="188"/>
      <c r="H26" s="109"/>
      <c r="I26" s="109"/>
      <c r="J26" s="109"/>
      <c r="K26" s="109"/>
      <c r="L26" s="109"/>
      <c r="N26" s="190"/>
    </row>
    <row r="27" spans="1:14" ht="12" customHeight="1" x14ac:dyDescent="0.2">
      <c r="B27" s="109"/>
      <c r="C27" s="109"/>
      <c r="D27" s="109"/>
      <c r="E27" s="109"/>
      <c r="F27" s="188"/>
      <c r="G27" s="189" t="s">
        <v>360</v>
      </c>
      <c r="H27" s="109"/>
      <c r="I27" s="109"/>
      <c r="J27" s="109"/>
      <c r="K27" s="109"/>
      <c r="L27" s="109"/>
      <c r="N27" s="190"/>
    </row>
    <row r="28" spans="1:14" ht="12" customHeight="1" x14ac:dyDescent="0.2">
      <c r="A28" s="187"/>
      <c r="B28" s="109"/>
      <c r="C28" s="109"/>
      <c r="D28" s="109"/>
      <c r="E28" s="109"/>
      <c r="F28" s="188"/>
      <c r="G28" s="368" t="s">
        <v>431</v>
      </c>
      <c r="H28" s="368"/>
      <c r="I28" s="368"/>
      <c r="J28" s="368"/>
      <c r="K28" s="368"/>
      <c r="L28" s="368"/>
      <c r="N28" s="190"/>
    </row>
    <row r="29" spans="1:14" ht="12" customHeight="1" x14ac:dyDescent="0.2">
      <c r="A29" s="187"/>
      <c r="B29" s="109"/>
      <c r="C29" s="109"/>
      <c r="D29" s="109"/>
      <c r="E29" s="109"/>
      <c r="F29" s="188"/>
      <c r="G29" s="368"/>
      <c r="H29" s="368"/>
      <c r="I29" s="368"/>
      <c r="J29" s="368"/>
      <c r="K29" s="368"/>
      <c r="L29" s="368"/>
      <c r="N29" s="190"/>
    </row>
    <row r="30" spans="1:14" ht="12" customHeight="1" x14ac:dyDescent="0.2">
      <c r="B30" s="109"/>
      <c r="C30" s="109"/>
      <c r="D30" s="109"/>
      <c r="E30" s="109"/>
      <c r="F30" s="188"/>
      <c r="G30" s="368"/>
      <c r="H30" s="368"/>
      <c r="I30" s="368"/>
      <c r="J30" s="368"/>
      <c r="K30" s="368"/>
      <c r="L30" s="368"/>
      <c r="N30" s="190"/>
    </row>
    <row r="31" spans="1:14" ht="12.75" customHeight="1" x14ac:dyDescent="0.2">
      <c r="B31" s="109"/>
      <c r="C31" s="109"/>
      <c r="D31" s="109"/>
      <c r="E31" s="109"/>
      <c r="F31" s="188"/>
      <c r="G31" s="366" t="s">
        <v>301</v>
      </c>
      <c r="H31" s="364"/>
      <c r="I31" s="364"/>
      <c r="J31" s="364"/>
      <c r="K31" s="364"/>
      <c r="L31" s="364"/>
      <c r="N31" s="190"/>
    </row>
    <row r="32" spans="1:14" x14ac:dyDescent="0.2">
      <c r="B32" s="109"/>
      <c r="C32" s="109"/>
      <c r="D32" s="109"/>
      <c r="E32" s="109"/>
      <c r="F32" s="188"/>
      <c r="G32" s="364"/>
      <c r="H32" s="364"/>
      <c r="I32" s="364"/>
      <c r="J32" s="364"/>
      <c r="K32" s="364"/>
      <c r="L32" s="364"/>
      <c r="N32" s="190"/>
    </row>
    <row r="33" spans="1:14" x14ac:dyDescent="0.2">
      <c r="B33" s="109"/>
      <c r="C33" s="109"/>
      <c r="D33" s="109"/>
      <c r="E33" s="109"/>
      <c r="F33" s="188"/>
      <c r="G33" s="276"/>
      <c r="H33" s="276"/>
      <c r="I33" s="276"/>
      <c r="J33" s="276"/>
      <c r="K33" s="276"/>
      <c r="L33" s="276"/>
      <c r="N33" s="190"/>
    </row>
    <row r="34" spans="1:14" x14ac:dyDescent="0.2">
      <c r="B34" s="109"/>
      <c r="C34" s="109"/>
      <c r="D34" s="109"/>
      <c r="E34" s="109"/>
      <c r="F34" s="188"/>
      <c r="G34" s="277"/>
      <c r="H34" s="277"/>
      <c r="I34" s="277"/>
      <c r="J34" s="277"/>
      <c r="K34" s="277"/>
      <c r="L34" s="277"/>
      <c r="N34" s="190"/>
    </row>
    <row r="35" spans="1:14" ht="12.75" customHeight="1" x14ac:dyDescent="0.2">
      <c r="A35" s="187"/>
      <c r="B35" s="109"/>
      <c r="C35" s="109"/>
      <c r="D35" s="109"/>
      <c r="E35" s="109"/>
      <c r="F35" s="188"/>
      <c r="G35" s="277"/>
      <c r="H35" s="277"/>
      <c r="I35" s="277"/>
      <c r="J35" s="277"/>
      <c r="K35" s="277"/>
      <c r="L35" s="277"/>
      <c r="N35" s="190"/>
    </row>
    <row r="36" spans="1:14" x14ac:dyDescent="0.2">
      <c r="A36" s="187"/>
      <c r="B36" s="109"/>
      <c r="C36" s="109"/>
      <c r="D36" s="109"/>
      <c r="E36" s="109"/>
      <c r="G36" s="261"/>
      <c r="H36" s="261"/>
      <c r="I36" s="261"/>
      <c r="J36" s="261"/>
      <c r="K36" s="261"/>
      <c r="L36" s="261"/>
      <c r="N36" s="190"/>
    </row>
    <row r="37" spans="1:14" x14ac:dyDescent="0.2">
      <c r="A37" s="187"/>
      <c r="B37" s="109"/>
      <c r="C37" s="109"/>
      <c r="D37" s="109"/>
      <c r="E37" s="109"/>
      <c r="F37" s="190"/>
      <c r="G37" s="261"/>
      <c r="H37" s="261"/>
      <c r="I37" s="261"/>
      <c r="J37" s="261"/>
      <c r="K37" s="261"/>
      <c r="L37" s="261"/>
      <c r="N37" s="190"/>
    </row>
    <row r="38" spans="1:14" x14ac:dyDescent="0.2">
      <c r="A38" s="187"/>
      <c r="B38" s="109"/>
      <c r="C38" s="109"/>
      <c r="D38" s="109"/>
      <c r="E38" s="109"/>
      <c r="F38" s="191"/>
      <c r="H38" s="261"/>
      <c r="I38" s="261"/>
      <c r="J38" s="261"/>
      <c r="K38" s="261"/>
      <c r="L38" s="261"/>
      <c r="N38" s="190"/>
    </row>
    <row r="39" spans="1:14" x14ac:dyDescent="0.2">
      <c r="A39" s="187"/>
      <c r="B39" s="109"/>
      <c r="C39" s="109"/>
      <c r="D39" s="109"/>
      <c r="E39" s="109"/>
      <c r="G39" s="261"/>
      <c r="H39" s="261"/>
      <c r="I39" s="261"/>
      <c r="J39" s="261"/>
      <c r="K39" s="261"/>
      <c r="L39" s="261"/>
      <c r="N39" s="190"/>
    </row>
    <row r="40" spans="1:14" x14ac:dyDescent="0.2">
      <c r="A40" s="187"/>
      <c r="B40" s="109"/>
      <c r="C40" s="109"/>
      <c r="D40" s="109"/>
      <c r="E40" s="109"/>
      <c r="N40" s="190"/>
    </row>
    <row r="41" spans="1:14" x14ac:dyDescent="0.2">
      <c r="A41" s="187"/>
      <c r="B41" s="109"/>
      <c r="C41" s="109"/>
      <c r="D41" s="109"/>
      <c r="E41" s="109"/>
    </row>
    <row r="42" spans="1:14" x14ac:dyDescent="0.2">
      <c r="A42" s="187"/>
      <c r="B42" s="109"/>
      <c r="C42" s="109"/>
      <c r="D42" s="109"/>
      <c r="E42" s="109"/>
    </row>
    <row r="43" spans="1:14" x14ac:dyDescent="0.2">
      <c r="A43" s="187"/>
      <c r="B43" s="109"/>
      <c r="C43" s="109"/>
      <c r="D43" s="109"/>
      <c r="E43" s="109"/>
    </row>
    <row r="44" spans="1:14" x14ac:dyDescent="0.2">
      <c r="A44" s="187"/>
      <c r="B44" s="109"/>
      <c r="C44" s="109"/>
      <c r="D44" s="109"/>
      <c r="E44" s="109"/>
    </row>
    <row r="45" spans="1:14" x14ac:dyDescent="0.2">
      <c r="A45" s="187"/>
      <c r="B45" s="109"/>
      <c r="C45" s="109"/>
      <c r="D45" s="109"/>
      <c r="E45" s="109"/>
    </row>
    <row r="46" spans="1:14" x14ac:dyDescent="0.2">
      <c r="A46" s="187"/>
      <c r="B46" s="109"/>
      <c r="C46" s="109"/>
      <c r="D46" s="109"/>
      <c r="E46" s="109"/>
    </row>
    <row r="47" spans="1:14" x14ac:dyDescent="0.2">
      <c r="A47" s="187"/>
      <c r="B47" s="109"/>
      <c r="C47" s="109"/>
      <c r="D47" s="109"/>
      <c r="E47" s="109"/>
    </row>
    <row r="48" spans="1:14" ht="12.75" customHeight="1" x14ac:dyDescent="0.2">
      <c r="A48" s="187"/>
      <c r="B48" s="109"/>
      <c r="C48" s="109"/>
      <c r="D48" s="109"/>
      <c r="E48" s="109"/>
      <c r="G48" s="367" t="s">
        <v>433</v>
      </c>
      <c r="H48" s="367"/>
      <c r="I48" s="367"/>
      <c r="J48" s="367"/>
      <c r="K48" s="367"/>
      <c r="L48" s="367"/>
    </row>
    <row r="49" spans="1:12" x14ac:dyDescent="0.2">
      <c r="A49" s="187"/>
      <c r="B49" s="109"/>
      <c r="C49" s="109"/>
      <c r="D49" s="109"/>
      <c r="E49" s="109"/>
      <c r="G49" s="367"/>
      <c r="H49" s="367"/>
      <c r="I49" s="367"/>
      <c r="J49" s="367"/>
      <c r="K49" s="367"/>
      <c r="L49" s="367"/>
    </row>
    <row r="50" spans="1:12" x14ac:dyDescent="0.2">
      <c r="A50" s="187"/>
      <c r="B50" s="109"/>
      <c r="C50" s="109"/>
      <c r="D50" s="109"/>
      <c r="E50" s="109"/>
      <c r="G50" s="302"/>
      <c r="H50" s="302"/>
      <c r="I50" s="302"/>
      <c r="J50" s="302"/>
      <c r="K50" s="302"/>
      <c r="L50" s="302"/>
    </row>
    <row r="51" spans="1:12" x14ac:dyDescent="0.2">
      <c r="A51" s="187"/>
      <c r="B51" s="109"/>
      <c r="C51" s="109"/>
      <c r="D51" s="109"/>
      <c r="E51" s="109"/>
    </row>
    <row r="52" spans="1:12" x14ac:dyDescent="0.2">
      <c r="A52" s="187"/>
      <c r="B52" s="109"/>
      <c r="C52" s="109"/>
      <c r="D52" s="109"/>
      <c r="E52" s="109"/>
    </row>
  </sheetData>
  <mergeCells count="7">
    <mergeCell ref="G48:L49"/>
    <mergeCell ref="G4:L5"/>
    <mergeCell ref="G6:L7"/>
    <mergeCell ref="O7:T8"/>
    <mergeCell ref="G31:L32"/>
    <mergeCell ref="G23:L25"/>
    <mergeCell ref="G28:L30"/>
  </mergeCells>
  <pageMargins left="0.25" right="0.25" top="0.75" bottom="0.75" header="0.3" footer="0.3"/>
  <pageSetup paperSize="9" scale="66"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pageSetUpPr fitToPage="1"/>
  </sheetPr>
  <dimension ref="A1:T95"/>
  <sheetViews>
    <sheetView workbookViewId="0"/>
  </sheetViews>
  <sheetFormatPr defaultRowHeight="12.75" x14ac:dyDescent="0.2"/>
  <cols>
    <col min="2" max="2" width="12.28515625" customWidth="1"/>
    <col min="3" max="3" width="13" customWidth="1"/>
    <col min="4" max="4" width="18.140625" customWidth="1"/>
    <col min="5" max="5" width="18.140625" style="245" customWidth="1"/>
    <col min="6" max="6" width="25.42578125" customWidth="1"/>
    <col min="8" max="12" width="9.28515625" customWidth="1"/>
    <col min="13" max="13" width="11.28515625" customWidth="1"/>
    <col min="14" max="14" width="10" customWidth="1"/>
  </cols>
  <sheetData>
    <row r="1" spans="1:20" ht="41.45" customHeight="1" x14ac:dyDescent="0.2">
      <c r="A1" s="4"/>
      <c r="B1" s="5" t="s">
        <v>132</v>
      </c>
      <c r="C1" s="71" t="s">
        <v>133</v>
      </c>
      <c r="D1" s="98" t="s">
        <v>142</v>
      </c>
      <c r="E1" s="291" t="s">
        <v>271</v>
      </c>
      <c r="F1" s="2" t="s">
        <v>273</v>
      </c>
      <c r="G1" s="2"/>
      <c r="H1" s="1"/>
      <c r="I1" s="1"/>
      <c r="J1" s="1"/>
      <c r="K1" s="1"/>
      <c r="L1" s="1"/>
      <c r="M1" s="1"/>
    </row>
    <row r="2" spans="1:20" ht="41.25" customHeight="1" x14ac:dyDescent="0.2">
      <c r="A2" s="99"/>
      <c r="B2" s="83" t="s">
        <v>134</v>
      </c>
      <c r="C2" s="83" t="s">
        <v>135</v>
      </c>
      <c r="D2" s="83" t="s">
        <v>143</v>
      </c>
      <c r="E2" s="83" t="s">
        <v>272</v>
      </c>
      <c r="F2" s="55" t="s">
        <v>274</v>
      </c>
      <c r="G2" s="97"/>
      <c r="H2" s="100"/>
      <c r="I2" s="25"/>
      <c r="J2" s="1"/>
      <c r="K2" s="1"/>
      <c r="L2" s="1"/>
      <c r="M2" s="1"/>
    </row>
    <row r="3" spans="1:20" s="114" customFormat="1" ht="13.15" customHeight="1" x14ac:dyDescent="0.2">
      <c r="A3" s="11" t="s">
        <v>151</v>
      </c>
      <c r="B3" s="247">
        <v>1.897765274472361</v>
      </c>
      <c r="C3" s="15">
        <v>2.0710921806623293</v>
      </c>
      <c r="D3" s="15">
        <v>0.7105750884628198</v>
      </c>
      <c r="E3" s="15">
        <v>0.50356184658544234</v>
      </c>
      <c r="F3" s="247">
        <v>5.1829943901829516</v>
      </c>
      <c r="G3" s="115"/>
      <c r="H3" s="7" t="s">
        <v>377</v>
      </c>
      <c r="I3" s="25"/>
      <c r="J3" s="1"/>
      <c r="K3" s="1"/>
      <c r="L3" s="1"/>
      <c r="M3" s="1"/>
    </row>
    <row r="4" spans="1:20" s="114" customFormat="1" ht="13.15" customHeight="1" x14ac:dyDescent="0.2">
      <c r="A4" s="8">
        <v>2</v>
      </c>
      <c r="B4" s="247">
        <v>2.0269155518363453</v>
      </c>
      <c r="C4" s="247">
        <v>2.4454169201950191</v>
      </c>
      <c r="D4" s="247">
        <v>0.49107015697493955</v>
      </c>
      <c r="E4" s="247">
        <v>0.43040141459501663</v>
      </c>
      <c r="F4" s="247">
        <v>5.393804043601321</v>
      </c>
      <c r="G4" s="115"/>
      <c r="H4" s="324" t="s">
        <v>376</v>
      </c>
      <c r="I4" s="322"/>
      <c r="J4" s="322"/>
      <c r="K4" s="322"/>
      <c r="L4" s="322"/>
      <c r="M4" s="322"/>
    </row>
    <row r="5" spans="1:20" s="114" customFormat="1" ht="13.15" customHeight="1" x14ac:dyDescent="0.2">
      <c r="A5" s="120">
        <v>3</v>
      </c>
      <c r="B5" s="247">
        <v>1.474260974162946</v>
      </c>
      <c r="C5" s="247">
        <v>2.8025104493338846</v>
      </c>
      <c r="D5" s="247">
        <v>0.99091169107924337</v>
      </c>
      <c r="E5" s="247">
        <v>0.63462102376202012</v>
      </c>
      <c r="F5" s="247">
        <v>5.9023041383380939</v>
      </c>
      <c r="G5" s="115"/>
      <c r="H5" s="322"/>
      <c r="I5" s="322"/>
      <c r="J5" s="322"/>
      <c r="K5" s="322"/>
      <c r="L5" s="322"/>
      <c r="M5" s="322"/>
    </row>
    <row r="6" spans="1:20" s="114" customFormat="1" ht="13.15" customHeight="1" x14ac:dyDescent="0.2">
      <c r="A6" s="120">
        <v>4</v>
      </c>
      <c r="B6" s="247">
        <v>2.0025997150307888</v>
      </c>
      <c r="C6" s="247">
        <v>2.495566220227583</v>
      </c>
      <c r="D6" s="247">
        <v>0.66497592562129337</v>
      </c>
      <c r="E6" s="247">
        <v>0.76283570535706124</v>
      </c>
      <c r="F6" s="247">
        <v>5.9259775662367264</v>
      </c>
      <c r="G6" s="115"/>
      <c r="H6" s="14" t="s">
        <v>141</v>
      </c>
      <c r="I6" s="25"/>
      <c r="J6" s="1"/>
      <c r="K6" s="1"/>
      <c r="L6" s="1"/>
      <c r="M6" s="1"/>
    </row>
    <row r="7" spans="1:20" s="114" customFormat="1" ht="13.15" customHeight="1" x14ac:dyDescent="0.2">
      <c r="A7" s="120">
        <v>5</v>
      </c>
      <c r="B7" s="247">
        <v>2.6536293814478844</v>
      </c>
      <c r="C7" s="247">
        <v>2.2656679390171215</v>
      </c>
      <c r="D7" s="247">
        <v>0.26555958915135114</v>
      </c>
      <c r="E7" s="247">
        <v>0.93283676567818474</v>
      </c>
      <c r="F7" s="247">
        <v>6.1176936752945421</v>
      </c>
      <c r="G7" s="115"/>
      <c r="H7" s="100"/>
      <c r="I7" s="25"/>
      <c r="J7" s="1"/>
      <c r="K7" s="1"/>
      <c r="L7" s="1"/>
      <c r="M7" s="1"/>
    </row>
    <row r="8" spans="1:20" s="114" customFormat="1" ht="13.15" customHeight="1" x14ac:dyDescent="0.2">
      <c r="A8" s="8">
        <v>6</v>
      </c>
      <c r="B8" s="247">
        <v>2.8207570083661468</v>
      </c>
      <c r="C8" s="247">
        <v>1.7834558877726279</v>
      </c>
      <c r="D8" s="247">
        <v>-0.44284141446960962</v>
      </c>
      <c r="E8" s="247">
        <v>1.0603601907439595</v>
      </c>
      <c r="F8" s="247">
        <v>5.2217316724131244</v>
      </c>
      <c r="G8" s="115"/>
      <c r="H8" s="100"/>
      <c r="I8" s="25"/>
      <c r="J8" s="1"/>
      <c r="K8" s="1"/>
      <c r="L8" s="1"/>
      <c r="M8" s="1"/>
    </row>
    <row r="9" spans="1:20" s="114" customFormat="1" ht="13.15" customHeight="1" x14ac:dyDescent="0.2">
      <c r="A9" s="8">
        <v>7</v>
      </c>
      <c r="B9" s="247">
        <v>3.0691274309634511</v>
      </c>
      <c r="C9" s="247">
        <v>0.69158090548496909</v>
      </c>
      <c r="D9" s="247">
        <v>-0.46868774029299859</v>
      </c>
      <c r="E9" s="247">
        <v>0.66185361557700029</v>
      </c>
      <c r="F9" s="247">
        <v>3.9538742117324217</v>
      </c>
      <c r="G9" s="115"/>
      <c r="H9" s="100"/>
      <c r="I9" s="25"/>
      <c r="J9" s="1"/>
      <c r="K9" s="1"/>
      <c r="L9" s="1"/>
      <c r="M9" s="1"/>
    </row>
    <row r="10" spans="1:20" s="114" customFormat="1" ht="13.15" customHeight="1" x14ac:dyDescent="0.2">
      <c r="A10" s="8">
        <v>8</v>
      </c>
      <c r="B10" s="247">
        <v>2.9983912986639836</v>
      </c>
      <c r="C10" s="247">
        <v>1.0224164838485337</v>
      </c>
      <c r="D10" s="247">
        <v>-0.45140100452286636</v>
      </c>
      <c r="E10" s="247">
        <v>0.78950234914522133</v>
      </c>
      <c r="F10" s="247">
        <v>4.3589091271348721</v>
      </c>
      <c r="G10" s="115"/>
      <c r="H10" s="100"/>
      <c r="I10" s="25"/>
      <c r="J10" s="1"/>
      <c r="K10" s="1"/>
      <c r="L10" s="1"/>
      <c r="M10" s="1"/>
    </row>
    <row r="11" spans="1:20" s="114" customFormat="1" ht="13.15" customHeight="1" x14ac:dyDescent="0.2">
      <c r="A11" s="8">
        <v>9</v>
      </c>
      <c r="B11" s="247">
        <v>3.1631484774616205</v>
      </c>
      <c r="C11" s="15">
        <v>1.1741772307918876</v>
      </c>
      <c r="D11" s="15">
        <v>-0.75979210594274726</v>
      </c>
      <c r="E11" s="15">
        <v>0.78360235120695798</v>
      </c>
      <c r="F11" s="247">
        <v>4.361135953517719</v>
      </c>
      <c r="G11" s="115"/>
      <c r="H11" s="100"/>
      <c r="I11" s="25"/>
      <c r="J11" s="1"/>
      <c r="K11" s="1"/>
      <c r="L11" s="1"/>
      <c r="M11" s="1"/>
    </row>
    <row r="12" spans="1:20" s="114" customFormat="1" ht="13.15" customHeight="1" x14ac:dyDescent="0.2">
      <c r="A12" s="8">
        <v>10</v>
      </c>
      <c r="B12" s="247">
        <v>3.1593141446148838</v>
      </c>
      <c r="C12" s="15">
        <v>1.6525326015918209</v>
      </c>
      <c r="D12" s="15">
        <v>-0.60814004780071884</v>
      </c>
      <c r="E12" s="15">
        <v>0.40880393497732492</v>
      </c>
      <c r="F12" s="247">
        <v>4.6125106333833106</v>
      </c>
      <c r="G12" s="115"/>
      <c r="H12" s="100"/>
      <c r="I12" s="25"/>
      <c r="J12" s="1"/>
      <c r="K12" s="1"/>
      <c r="L12" s="1"/>
      <c r="M12" s="1"/>
    </row>
    <row r="13" spans="1:20" s="114" customFormat="1" ht="13.15" customHeight="1" x14ac:dyDescent="0.2">
      <c r="A13" s="8">
        <v>11</v>
      </c>
      <c r="B13" s="247">
        <v>3.621885476043269</v>
      </c>
      <c r="C13" s="15">
        <v>1.085507487561959</v>
      </c>
      <c r="D13" s="15">
        <v>-0.26681802805235189</v>
      </c>
      <c r="E13" s="15">
        <v>0.6127643507367897</v>
      </c>
      <c r="F13" s="247">
        <v>5.053339286289666</v>
      </c>
      <c r="G13" s="115"/>
      <c r="H13" s="100"/>
      <c r="I13" s="25"/>
      <c r="J13" s="1"/>
      <c r="K13" s="1"/>
      <c r="L13" s="1"/>
      <c r="M13" s="1"/>
    </row>
    <row r="14" spans="1:20" s="114" customFormat="1" ht="13.15" customHeight="1" x14ac:dyDescent="0.2">
      <c r="A14" s="8">
        <v>12</v>
      </c>
      <c r="B14" s="247">
        <v>4.3270975729455508</v>
      </c>
      <c r="C14" s="15">
        <v>1.4280874008633793</v>
      </c>
      <c r="D14" s="15">
        <v>-0.61910982173840512</v>
      </c>
      <c r="E14" s="15">
        <v>0.48877366279540491</v>
      </c>
      <c r="F14" s="247">
        <v>5.6248488148659295</v>
      </c>
      <c r="G14" s="115"/>
      <c r="H14" s="100"/>
      <c r="I14" s="25"/>
      <c r="J14" s="1"/>
      <c r="K14" s="1"/>
      <c r="L14" s="1"/>
      <c r="M14" s="1"/>
      <c r="O14" s="7"/>
      <c r="P14" s="25"/>
      <c r="Q14" s="1"/>
      <c r="R14" s="1"/>
      <c r="S14" s="1"/>
      <c r="T14" s="1"/>
    </row>
    <row r="15" spans="1:20" x14ac:dyDescent="0.2">
      <c r="A15" s="11" t="s">
        <v>200</v>
      </c>
      <c r="B15" s="247">
        <v>4.0721409346781705</v>
      </c>
      <c r="C15" s="15">
        <v>1.2355819157415069</v>
      </c>
      <c r="D15" s="15">
        <v>-0.18784250881668432</v>
      </c>
      <c r="E15" s="15">
        <v>0.24244542213252251</v>
      </c>
      <c r="F15" s="247">
        <v>5.3623257637355159</v>
      </c>
      <c r="G15" s="84"/>
      <c r="H15" s="7"/>
      <c r="I15" s="25"/>
      <c r="J15" s="1"/>
      <c r="K15" s="1"/>
      <c r="L15" s="1"/>
      <c r="M15" s="1"/>
      <c r="O15" s="118"/>
      <c r="P15" s="118"/>
      <c r="Q15" s="118"/>
      <c r="R15" s="118"/>
      <c r="S15" s="118"/>
      <c r="T15" s="118"/>
    </row>
    <row r="16" spans="1:20" x14ac:dyDescent="0.2">
      <c r="A16" s="8">
        <v>2</v>
      </c>
      <c r="B16" s="247">
        <v>3.8240183829577181</v>
      </c>
      <c r="C16" s="15">
        <v>2.160154329393515</v>
      </c>
      <c r="D16" s="15">
        <v>-0.48114841117093254</v>
      </c>
      <c r="E16" s="15">
        <v>0.19055007282353206</v>
      </c>
      <c r="F16" s="247">
        <v>5.6935743740038323</v>
      </c>
      <c r="G16" s="84"/>
      <c r="H16" s="118"/>
      <c r="I16" s="118"/>
      <c r="J16" s="118"/>
      <c r="K16" s="118"/>
      <c r="L16" s="118"/>
      <c r="M16" s="118"/>
      <c r="N16" s="12"/>
      <c r="O16" s="118"/>
      <c r="P16" s="118"/>
      <c r="Q16" s="118"/>
      <c r="R16" s="118"/>
      <c r="S16" s="118"/>
      <c r="T16" s="118"/>
    </row>
    <row r="17" spans="1:20" x14ac:dyDescent="0.2">
      <c r="A17" s="54">
        <v>3</v>
      </c>
      <c r="B17" s="247">
        <v>3.8895728688081967</v>
      </c>
      <c r="C17" s="247">
        <v>1.9652646084251935</v>
      </c>
      <c r="D17" s="247">
        <v>-1.0233566662649649</v>
      </c>
      <c r="E17" s="247">
        <v>0.19075303278050665</v>
      </c>
      <c r="F17" s="247">
        <v>5.022233843748932</v>
      </c>
      <c r="G17" s="84"/>
      <c r="H17" s="118"/>
      <c r="I17" s="118"/>
      <c r="J17" s="118"/>
      <c r="K17" s="118"/>
      <c r="L17" s="118"/>
      <c r="M17" s="118"/>
      <c r="N17" s="12"/>
      <c r="O17" s="14"/>
      <c r="P17" s="25"/>
      <c r="Q17" s="1"/>
      <c r="R17" s="1"/>
      <c r="S17" s="1"/>
      <c r="T17" s="1"/>
    </row>
    <row r="18" spans="1:20" x14ac:dyDescent="0.2">
      <c r="A18" s="54">
        <v>4</v>
      </c>
      <c r="B18" s="247">
        <v>4.1134716002782108</v>
      </c>
      <c r="C18" s="247">
        <v>2.0558568463160531</v>
      </c>
      <c r="D18" s="247">
        <v>-0.7795054520978163</v>
      </c>
      <c r="E18" s="247">
        <v>0.22727833023448363</v>
      </c>
      <c r="F18" s="247">
        <v>5.6171013247309309</v>
      </c>
      <c r="G18" s="84"/>
      <c r="H18" s="14"/>
      <c r="I18" s="25"/>
      <c r="J18" s="1"/>
      <c r="K18" s="1"/>
      <c r="L18" s="1"/>
      <c r="M18" s="1"/>
      <c r="O18" s="100"/>
      <c r="P18" s="25"/>
      <c r="Q18" s="1"/>
      <c r="R18" s="1"/>
      <c r="S18" s="1"/>
      <c r="T18" s="1"/>
    </row>
    <row r="19" spans="1:20" x14ac:dyDescent="0.2">
      <c r="A19" s="54">
        <v>5</v>
      </c>
      <c r="B19" s="247">
        <v>4.0574319654088979</v>
      </c>
      <c r="C19" s="247">
        <v>2.0463951568806458</v>
      </c>
      <c r="D19" s="247">
        <v>-0.33313050568955643</v>
      </c>
      <c r="E19" s="247">
        <v>0.21795837140488261</v>
      </c>
      <c r="F19" s="247">
        <v>5.9886549880048694</v>
      </c>
      <c r="G19" s="84"/>
      <c r="H19" s="100"/>
      <c r="I19" s="25"/>
      <c r="J19" s="1"/>
      <c r="K19" s="1"/>
      <c r="L19" s="1"/>
      <c r="M19" s="1"/>
      <c r="O19" s="100"/>
      <c r="P19" s="25"/>
      <c r="Q19" s="1"/>
      <c r="R19" s="1"/>
      <c r="S19" s="1"/>
      <c r="T19" s="1"/>
    </row>
    <row r="20" spans="1:20" x14ac:dyDescent="0.2">
      <c r="A20" s="54">
        <v>6</v>
      </c>
      <c r="B20" s="247">
        <v>3.7216091839996297</v>
      </c>
      <c r="C20" s="247">
        <v>2.5452081601952434</v>
      </c>
      <c r="D20" s="247">
        <v>0.17970651641411117</v>
      </c>
      <c r="E20" s="247">
        <v>0.2971973233990417</v>
      </c>
      <c r="F20" s="247">
        <v>6.7437211840080256</v>
      </c>
      <c r="G20" s="84"/>
      <c r="H20" s="100"/>
      <c r="I20" s="25"/>
      <c r="J20" s="1"/>
      <c r="K20" s="1"/>
      <c r="L20" s="1"/>
      <c r="M20" s="1"/>
      <c r="O20" s="100"/>
      <c r="P20" s="25"/>
      <c r="Q20" s="1"/>
      <c r="R20" s="1"/>
      <c r="S20" s="1"/>
      <c r="T20" s="1"/>
    </row>
    <row r="21" spans="1:20" x14ac:dyDescent="0.2">
      <c r="A21" s="54">
        <v>7</v>
      </c>
      <c r="B21" s="247">
        <v>3.7189816881961035</v>
      </c>
      <c r="C21" s="247">
        <v>3.3632904262289451</v>
      </c>
      <c r="D21" s="247">
        <v>8.8475123389529606E-2</v>
      </c>
      <c r="E21" s="247">
        <v>0.22994222066231182</v>
      </c>
      <c r="F21" s="247">
        <v>7.4006894584768901</v>
      </c>
      <c r="G21" s="84"/>
      <c r="H21" s="100"/>
      <c r="I21" s="25"/>
      <c r="J21" s="1"/>
      <c r="K21" s="1"/>
      <c r="L21" s="1"/>
      <c r="M21" s="1"/>
      <c r="O21" s="100"/>
      <c r="P21" s="25"/>
      <c r="Q21" s="1"/>
      <c r="R21" s="1"/>
      <c r="S21" s="1"/>
      <c r="T21" s="1"/>
    </row>
    <row r="22" spans="1:20" s="245" customFormat="1" x14ac:dyDescent="0.2">
      <c r="A22" s="54">
        <v>8</v>
      </c>
      <c r="B22" s="247">
        <v>3.7745319038254777</v>
      </c>
      <c r="C22" s="247">
        <v>3.4520097941329886</v>
      </c>
      <c r="D22" s="247">
        <v>5.7838750995297637E-2</v>
      </c>
      <c r="E22" s="247">
        <v>0.44985008126321302</v>
      </c>
      <c r="F22" s="247">
        <v>7.7342305302169763</v>
      </c>
      <c r="G22" s="84"/>
      <c r="H22" s="100"/>
      <c r="I22" s="25"/>
      <c r="J22" s="1"/>
      <c r="K22" s="1"/>
      <c r="L22" s="1"/>
      <c r="M22" s="1"/>
      <c r="O22" s="100"/>
      <c r="P22" s="25"/>
      <c r="Q22" s="1"/>
      <c r="R22" s="1"/>
      <c r="S22" s="1"/>
      <c r="T22" s="1"/>
    </row>
    <row r="23" spans="1:20" x14ac:dyDescent="0.2">
      <c r="A23" s="54">
        <v>9</v>
      </c>
      <c r="B23" s="247">
        <v>4.0499965701386129</v>
      </c>
      <c r="C23" s="247">
        <v>3.5695409070663482</v>
      </c>
      <c r="D23" s="247">
        <v>0.94137672959016361</v>
      </c>
      <c r="E23" s="247">
        <v>0.48933495510551317</v>
      </c>
      <c r="F23" s="247">
        <v>9.0502491619006378</v>
      </c>
      <c r="G23" s="84"/>
      <c r="H23" s="102" t="s">
        <v>299</v>
      </c>
      <c r="I23" s="12"/>
      <c r="J23" s="12"/>
      <c r="K23" s="12"/>
      <c r="L23" s="12"/>
      <c r="M23" s="12"/>
      <c r="O23" s="100"/>
      <c r="P23" s="25"/>
      <c r="Q23" s="1"/>
      <c r="R23" s="1"/>
      <c r="S23" s="1"/>
      <c r="T23" s="1"/>
    </row>
    <row r="24" spans="1:20" x14ac:dyDescent="0.2">
      <c r="A24" s="54">
        <v>10</v>
      </c>
      <c r="B24" s="247">
        <v>4.035969047884052</v>
      </c>
      <c r="C24" s="247">
        <v>3.5116660144649878</v>
      </c>
      <c r="D24" s="247">
        <v>1.3137391672732295</v>
      </c>
      <c r="E24" s="247">
        <v>0.65389622234609845</v>
      </c>
      <c r="F24" s="247">
        <v>9.5152704519683677</v>
      </c>
      <c r="G24" s="84"/>
      <c r="H24" s="323" t="s">
        <v>405</v>
      </c>
      <c r="I24" s="322"/>
      <c r="J24" s="322"/>
      <c r="K24" s="322"/>
      <c r="L24" s="322"/>
      <c r="M24" s="322"/>
    </row>
    <row r="25" spans="1:20" x14ac:dyDescent="0.2">
      <c r="A25" s="54">
        <v>11</v>
      </c>
      <c r="B25" s="247">
        <v>3.9517834640564091</v>
      </c>
      <c r="C25" s="247">
        <v>4.3526687497191014</v>
      </c>
      <c r="D25" s="247">
        <v>1.0425746251084544</v>
      </c>
      <c r="E25" s="247">
        <v>0.48173357245584203</v>
      </c>
      <c r="F25" s="247">
        <v>9.8287604113398075</v>
      </c>
      <c r="G25" s="84"/>
      <c r="H25" s="322"/>
      <c r="I25" s="322"/>
      <c r="J25" s="322"/>
      <c r="K25" s="322"/>
      <c r="L25" s="322"/>
      <c r="M25" s="322"/>
    </row>
    <row r="26" spans="1:20" x14ac:dyDescent="0.2">
      <c r="A26" s="94">
        <v>12</v>
      </c>
      <c r="B26" s="247">
        <v>4.2215430126745126</v>
      </c>
      <c r="C26" s="247">
        <v>3.1035527970722678</v>
      </c>
      <c r="D26" s="247">
        <v>0.46109026168923328</v>
      </c>
      <c r="E26" s="247">
        <v>0.48173446370858319</v>
      </c>
      <c r="F26" s="247">
        <v>8.2679205351445972</v>
      </c>
      <c r="G26" s="10"/>
      <c r="H26" s="322"/>
      <c r="I26" s="322"/>
      <c r="J26" s="322"/>
      <c r="K26" s="322"/>
      <c r="L26" s="322"/>
      <c r="M26" s="322"/>
    </row>
    <row r="27" spans="1:20" x14ac:dyDescent="0.2">
      <c r="A27" s="11" t="s">
        <v>266</v>
      </c>
      <c r="B27" s="247">
        <v>4.3692062668331397</v>
      </c>
      <c r="C27" s="247">
        <v>3.4831502499640585</v>
      </c>
      <c r="D27" s="247">
        <v>1.2465920212117312</v>
      </c>
      <c r="E27" s="247">
        <v>0.83888996157347062</v>
      </c>
      <c r="F27" s="247">
        <v>9.9378384995823996</v>
      </c>
      <c r="G27" s="10"/>
      <c r="H27" s="14" t="s">
        <v>147</v>
      </c>
      <c r="I27" s="246"/>
      <c r="J27" s="246"/>
      <c r="K27" s="246"/>
      <c r="L27" s="246"/>
      <c r="M27" s="246"/>
    </row>
    <row r="28" spans="1:20" x14ac:dyDescent="0.2">
      <c r="A28" s="238">
        <v>2</v>
      </c>
      <c r="B28" s="247">
        <v>4.5311167577777036</v>
      </c>
      <c r="C28" s="247">
        <v>2.3574552849952921</v>
      </c>
      <c r="D28" s="247">
        <v>1.7002225192028808</v>
      </c>
      <c r="E28" s="247">
        <v>0.83570318710538782</v>
      </c>
      <c r="F28" s="247">
        <v>9.4244977490812651</v>
      </c>
      <c r="G28" s="10"/>
      <c r="H28" s="14"/>
      <c r="I28" s="101"/>
      <c r="J28" s="101"/>
      <c r="K28" s="101"/>
      <c r="L28" s="101"/>
      <c r="M28" s="101"/>
    </row>
    <row r="29" spans="1:20" x14ac:dyDescent="0.2">
      <c r="A29" s="8"/>
      <c r="B29" s="19"/>
      <c r="C29" s="19"/>
      <c r="D29" s="19"/>
      <c r="E29" s="247"/>
      <c r="F29" s="19"/>
      <c r="G29" s="10"/>
      <c r="H29" s="114"/>
      <c r="I29" s="14"/>
      <c r="J29" s="14"/>
      <c r="K29" s="14"/>
      <c r="L29" s="14"/>
      <c r="M29" s="14"/>
    </row>
    <row r="30" spans="1:20" x14ac:dyDescent="0.2">
      <c r="A30" s="8"/>
      <c r="B30" s="19"/>
      <c r="C30" s="19"/>
      <c r="D30" s="19"/>
      <c r="E30" s="247"/>
      <c r="F30" s="19"/>
      <c r="G30" s="19"/>
      <c r="H30" s="9"/>
      <c r="I30" s="9"/>
      <c r="J30" s="9"/>
      <c r="K30" s="9"/>
      <c r="L30" s="1"/>
      <c r="M30" s="1"/>
    </row>
    <row r="31" spans="1:20" x14ac:dyDescent="0.2">
      <c r="A31" s="8"/>
      <c r="B31" s="19"/>
      <c r="C31" s="19"/>
      <c r="D31" s="19"/>
      <c r="E31" s="247"/>
      <c r="F31" s="19"/>
      <c r="G31" s="19"/>
      <c r="H31" s="9"/>
      <c r="I31" s="9"/>
      <c r="J31" s="9"/>
      <c r="K31" s="9"/>
      <c r="L31" s="1"/>
      <c r="M31" s="1"/>
    </row>
    <row r="32" spans="1:20" x14ac:dyDescent="0.2">
      <c r="A32" s="8"/>
      <c r="B32" s="19"/>
      <c r="C32" s="19"/>
      <c r="D32" s="19"/>
      <c r="E32" s="247"/>
      <c r="F32" s="19"/>
      <c r="G32" s="19"/>
      <c r="H32" s="9"/>
      <c r="I32" s="9"/>
      <c r="J32" s="9"/>
      <c r="K32" s="9"/>
      <c r="L32" s="1"/>
      <c r="M32" s="1"/>
    </row>
    <row r="33" spans="1:13" x14ac:dyDescent="0.2">
      <c r="A33" s="8"/>
      <c r="B33" s="19"/>
      <c r="C33" s="19"/>
      <c r="D33" s="19"/>
      <c r="E33" s="247"/>
      <c r="F33" s="19"/>
      <c r="G33" s="19"/>
      <c r="H33" s="102"/>
      <c r="I33" s="9"/>
      <c r="J33" s="9"/>
      <c r="K33" s="9"/>
      <c r="L33" s="1"/>
      <c r="M33" s="1"/>
    </row>
    <row r="34" spans="1:13" x14ac:dyDescent="0.2">
      <c r="A34" s="8"/>
      <c r="B34" s="19"/>
      <c r="C34" s="19"/>
      <c r="D34" s="19"/>
      <c r="E34" s="247"/>
      <c r="F34" s="19"/>
      <c r="G34" s="19"/>
      <c r="H34" s="12"/>
      <c r="I34" s="12"/>
      <c r="J34" s="12"/>
      <c r="K34" s="12"/>
      <c r="L34" s="12"/>
      <c r="M34" s="12"/>
    </row>
    <row r="35" spans="1:13" x14ac:dyDescent="0.2">
      <c r="A35" s="8"/>
      <c r="B35" s="19"/>
      <c r="C35" s="19"/>
      <c r="D35" s="19"/>
      <c r="E35" s="247"/>
      <c r="F35" s="19"/>
      <c r="G35" s="19"/>
      <c r="H35" s="12"/>
      <c r="I35" s="12"/>
      <c r="J35" s="12"/>
      <c r="K35" s="12"/>
      <c r="L35" s="12"/>
      <c r="M35" s="12"/>
    </row>
    <row r="36" spans="1:13" x14ac:dyDescent="0.2">
      <c r="A36" s="8"/>
      <c r="B36" s="19"/>
      <c r="C36" s="19"/>
      <c r="D36" s="19"/>
      <c r="E36" s="247"/>
      <c r="F36" s="19"/>
      <c r="G36" s="19"/>
      <c r="H36" s="14"/>
      <c r="I36" s="12"/>
      <c r="J36" s="12"/>
      <c r="K36" s="12"/>
      <c r="L36" s="12"/>
      <c r="M36" s="12"/>
    </row>
    <row r="37" spans="1:13" x14ac:dyDescent="0.2">
      <c r="A37" s="8"/>
      <c r="B37" s="19"/>
      <c r="C37" s="19"/>
      <c r="D37" s="19"/>
      <c r="E37" s="247"/>
      <c r="F37" s="19"/>
      <c r="G37" s="19"/>
      <c r="H37" s="12"/>
      <c r="I37" s="12"/>
      <c r="J37" s="12"/>
      <c r="K37" s="12"/>
      <c r="L37" s="12"/>
      <c r="M37" s="12"/>
    </row>
    <row r="38" spans="1:13" x14ac:dyDescent="0.2">
      <c r="A38" s="8"/>
      <c r="B38" s="19"/>
      <c r="C38" s="19"/>
      <c r="D38" s="19"/>
      <c r="E38" s="247"/>
      <c r="F38" s="19"/>
      <c r="G38" s="19"/>
      <c r="H38" s="9"/>
      <c r="I38" s="9"/>
      <c r="J38" s="9"/>
      <c r="K38" s="9"/>
      <c r="L38" s="1"/>
      <c r="M38" s="1"/>
    </row>
    <row r="39" spans="1:13" x14ac:dyDescent="0.2">
      <c r="A39" s="8"/>
      <c r="B39" s="19"/>
      <c r="C39" s="19"/>
      <c r="D39" s="19"/>
      <c r="E39" s="247"/>
      <c r="F39" s="19"/>
      <c r="G39" s="19"/>
      <c r="H39" s="9"/>
      <c r="I39" s="9"/>
      <c r="J39" s="9"/>
      <c r="K39" s="9"/>
      <c r="L39" s="1"/>
      <c r="M39" s="1"/>
    </row>
    <row r="40" spans="1:13" x14ac:dyDescent="0.2">
      <c r="A40" s="11"/>
      <c r="B40" s="19"/>
      <c r="C40" s="19"/>
      <c r="D40" s="19"/>
      <c r="E40" s="247"/>
      <c r="F40" s="19"/>
      <c r="G40" s="19"/>
      <c r="H40" s="9"/>
      <c r="I40" s="9"/>
      <c r="J40" s="9"/>
      <c r="K40" s="9"/>
      <c r="L40" s="1"/>
      <c r="M40" s="1"/>
    </row>
    <row r="41" spans="1:13" x14ac:dyDescent="0.2">
      <c r="A41" s="8"/>
      <c r="B41" s="19"/>
      <c r="C41" s="19"/>
      <c r="D41" s="19"/>
      <c r="E41" s="247"/>
      <c r="F41" s="19"/>
      <c r="G41" s="19"/>
      <c r="H41" s="9"/>
      <c r="I41" s="9"/>
      <c r="J41" s="9"/>
      <c r="K41" s="9"/>
      <c r="L41" s="1"/>
      <c r="M41" s="1"/>
    </row>
    <row r="42" spans="1:13" x14ac:dyDescent="0.2">
      <c r="A42" s="8"/>
      <c r="B42" s="19"/>
      <c r="C42" s="19"/>
      <c r="D42" s="19"/>
      <c r="E42" s="247"/>
      <c r="F42" s="19"/>
      <c r="G42" s="19"/>
      <c r="H42" s="9"/>
      <c r="I42" s="9"/>
      <c r="J42" s="9"/>
      <c r="K42" s="9"/>
      <c r="L42" s="1"/>
      <c r="M42" s="1"/>
    </row>
    <row r="43" spans="1:13" x14ac:dyDescent="0.2">
      <c r="A43" s="8"/>
      <c r="B43" s="19"/>
      <c r="C43" s="19"/>
      <c r="D43" s="19"/>
      <c r="E43" s="247"/>
      <c r="F43" s="19"/>
      <c r="G43" s="19"/>
      <c r="H43" s="9"/>
      <c r="I43" s="9"/>
      <c r="J43" s="9"/>
      <c r="K43" s="9"/>
      <c r="L43" s="1"/>
      <c r="M43" s="1"/>
    </row>
    <row r="44" spans="1:13" x14ac:dyDescent="0.2">
      <c r="A44" s="8"/>
      <c r="B44" s="19"/>
      <c r="C44" s="19"/>
      <c r="D44" s="19"/>
      <c r="E44" s="247"/>
      <c r="F44" s="19"/>
      <c r="G44" s="19"/>
      <c r="H44" s="9"/>
      <c r="I44" s="9"/>
      <c r="J44" s="9"/>
      <c r="K44" s="9"/>
      <c r="L44" s="1"/>
      <c r="M44" s="1"/>
    </row>
    <row r="45" spans="1:13" x14ac:dyDescent="0.2">
      <c r="A45" s="8"/>
      <c r="B45" s="19"/>
      <c r="C45" s="19"/>
      <c r="D45" s="19"/>
      <c r="E45" s="247"/>
      <c r="F45" s="19"/>
      <c r="G45" s="19"/>
      <c r="H45" s="1"/>
      <c r="I45" s="1"/>
      <c r="J45" s="1"/>
      <c r="K45" s="1"/>
      <c r="L45" s="1"/>
      <c r="M45" s="1"/>
    </row>
    <row r="46" spans="1:13" x14ac:dyDescent="0.2">
      <c r="A46" s="8"/>
      <c r="B46" s="19"/>
      <c r="C46" s="19"/>
      <c r="D46" s="19"/>
      <c r="E46" s="247"/>
      <c r="F46" s="19"/>
      <c r="G46" s="19"/>
      <c r="H46" s="1"/>
      <c r="I46" s="1"/>
      <c r="J46" s="1"/>
      <c r="K46" s="1"/>
      <c r="L46" s="1"/>
      <c r="M46" s="1"/>
    </row>
    <row r="47" spans="1:13" x14ac:dyDescent="0.2">
      <c r="A47" s="8"/>
      <c r="B47" s="19"/>
      <c r="C47" s="19"/>
      <c r="D47" s="19"/>
      <c r="E47" s="247"/>
      <c r="F47" s="19"/>
      <c r="G47" s="19"/>
      <c r="H47" s="1"/>
      <c r="I47" s="1"/>
      <c r="J47" s="1"/>
      <c r="K47" s="1"/>
      <c r="L47" s="1"/>
      <c r="M47" s="1"/>
    </row>
    <row r="48" spans="1:13" x14ac:dyDescent="0.2">
      <c r="A48" s="54"/>
      <c r="B48" s="19"/>
      <c r="C48" s="19"/>
      <c r="D48" s="19"/>
      <c r="E48" s="247"/>
      <c r="F48" s="19"/>
      <c r="G48" s="19"/>
      <c r="H48" s="1"/>
      <c r="I48" s="1"/>
      <c r="J48" s="1"/>
      <c r="K48" s="1"/>
      <c r="L48" s="1"/>
      <c r="M48" s="1"/>
    </row>
    <row r="49" spans="1:13" x14ac:dyDescent="0.2">
      <c r="A49" s="54"/>
      <c r="B49" s="19"/>
      <c r="C49" s="19"/>
      <c r="D49" s="19"/>
      <c r="E49" s="247"/>
      <c r="F49" s="19"/>
      <c r="G49" s="19"/>
      <c r="H49" s="1"/>
      <c r="I49" s="1"/>
      <c r="J49" s="1"/>
      <c r="K49" s="1"/>
      <c r="L49" s="1"/>
      <c r="M49" s="1"/>
    </row>
    <row r="50" spans="1:13" x14ac:dyDescent="0.2">
      <c r="A50" s="54"/>
      <c r="B50" s="19"/>
      <c r="C50" s="19"/>
      <c r="D50" s="19"/>
      <c r="E50" s="247"/>
      <c r="F50" s="19"/>
      <c r="G50" s="19"/>
      <c r="H50" s="1"/>
      <c r="I50" s="1"/>
      <c r="J50" s="1"/>
      <c r="K50" s="1"/>
      <c r="L50" s="1"/>
      <c r="M50" s="1"/>
    </row>
    <row r="51" spans="1:13" x14ac:dyDescent="0.2">
      <c r="A51" s="54"/>
      <c r="B51" s="19"/>
      <c r="C51" s="19"/>
      <c r="D51" s="19"/>
      <c r="E51" s="247"/>
      <c r="F51" s="19"/>
      <c r="G51" s="19"/>
      <c r="H51" s="1"/>
      <c r="I51" s="1"/>
      <c r="J51" s="1"/>
      <c r="K51" s="1"/>
      <c r="L51" s="1"/>
      <c r="M51" s="1"/>
    </row>
    <row r="52" spans="1:13" x14ac:dyDescent="0.2">
      <c r="A52" s="23"/>
      <c r="B52" s="19"/>
      <c r="C52" s="19"/>
      <c r="D52" s="19"/>
      <c r="E52" s="247"/>
      <c r="F52" s="19"/>
      <c r="G52" s="19"/>
      <c r="H52" s="1"/>
      <c r="I52" s="1"/>
      <c r="J52" s="1"/>
      <c r="K52" s="1"/>
      <c r="L52" s="1"/>
      <c r="M52" s="1"/>
    </row>
    <row r="53" spans="1:13" x14ac:dyDescent="0.2">
      <c r="A53" s="54"/>
      <c r="B53" s="19"/>
      <c r="C53" s="19"/>
      <c r="D53" s="19"/>
      <c r="E53" s="247"/>
      <c r="F53" s="19"/>
      <c r="G53" s="19"/>
      <c r="H53" s="1"/>
      <c r="I53" s="1"/>
      <c r="J53" s="1"/>
      <c r="K53" s="1"/>
      <c r="L53" s="1"/>
      <c r="M53" s="1"/>
    </row>
    <row r="54" spans="1:13" x14ac:dyDescent="0.2">
      <c r="A54" s="8"/>
      <c r="B54" s="19"/>
      <c r="C54" s="19"/>
      <c r="D54" s="19"/>
      <c r="E54" s="247"/>
      <c r="F54" s="19"/>
      <c r="G54" s="19"/>
      <c r="H54" s="1"/>
      <c r="I54" s="1"/>
      <c r="J54" s="1"/>
      <c r="K54" s="1"/>
      <c r="L54" s="1"/>
      <c r="M54" s="1"/>
    </row>
    <row r="55" spans="1:13" x14ac:dyDescent="0.2">
      <c r="A55" s="8"/>
      <c r="B55" s="19"/>
      <c r="C55" s="19"/>
      <c r="D55" s="19"/>
      <c r="E55" s="247"/>
      <c r="F55" s="19"/>
      <c r="G55" s="19"/>
      <c r="H55" s="7"/>
      <c r="I55" s="16"/>
      <c r="J55" s="4"/>
      <c r="K55" s="4"/>
      <c r="L55" s="7"/>
      <c r="M55" s="1"/>
    </row>
    <row r="56" spans="1:13" x14ac:dyDescent="0.2">
      <c r="A56" s="8"/>
      <c r="B56" s="19"/>
      <c r="C56" s="19"/>
      <c r="D56" s="19"/>
      <c r="E56" s="247"/>
      <c r="F56" s="19"/>
      <c r="G56" s="19"/>
      <c r="H56" s="14"/>
      <c r="I56" s="14"/>
      <c r="J56" s="14"/>
      <c r="K56" s="14"/>
      <c r="L56" s="14"/>
      <c r="M56" s="14"/>
    </row>
    <row r="57" spans="1:13" x14ac:dyDescent="0.2">
      <c r="A57" s="8"/>
      <c r="B57" s="19"/>
      <c r="C57" s="19"/>
      <c r="D57" s="19"/>
      <c r="E57" s="247"/>
      <c r="F57" s="19"/>
      <c r="H57" s="14"/>
      <c r="I57" s="14"/>
      <c r="J57" s="14"/>
      <c r="K57" s="14"/>
      <c r="L57" s="14"/>
      <c r="M57" s="14"/>
    </row>
    <row r="58" spans="1:13" x14ac:dyDescent="0.2">
      <c r="A58" s="8"/>
      <c r="B58" s="19"/>
      <c r="C58" s="19"/>
      <c r="D58" s="19"/>
      <c r="E58" s="247"/>
      <c r="F58" s="19"/>
      <c r="H58" s="12"/>
      <c r="I58" s="12"/>
      <c r="J58" s="12"/>
      <c r="K58" s="12"/>
      <c r="L58" s="12"/>
      <c r="M58" s="12"/>
    </row>
    <row r="59" spans="1:13" x14ac:dyDescent="0.2">
      <c r="A59" s="8"/>
      <c r="B59" s="19"/>
      <c r="C59" s="19"/>
      <c r="D59" s="19"/>
      <c r="E59" s="247"/>
      <c r="F59" s="19"/>
      <c r="H59" s="14"/>
      <c r="I59" s="14"/>
      <c r="J59" s="14"/>
      <c r="K59" s="14"/>
      <c r="L59" s="14"/>
      <c r="M59" s="14"/>
    </row>
    <row r="60" spans="1:13" x14ac:dyDescent="0.2">
      <c r="A60" s="54"/>
      <c r="B60" s="19"/>
      <c r="C60" s="19"/>
      <c r="D60" s="19"/>
      <c r="E60" s="247"/>
      <c r="F60" s="19"/>
      <c r="H60" s="9"/>
      <c r="I60" s="9"/>
      <c r="J60" s="9"/>
      <c r="K60" s="9"/>
      <c r="L60" s="1"/>
      <c r="M60" s="1"/>
    </row>
    <row r="61" spans="1:13" x14ac:dyDescent="0.2">
      <c r="A61" s="54"/>
      <c r="B61" s="19"/>
      <c r="C61" s="19"/>
      <c r="D61" s="19"/>
      <c r="E61" s="247"/>
      <c r="F61" s="19"/>
      <c r="H61" s="9"/>
      <c r="I61" s="9"/>
      <c r="J61" s="9"/>
      <c r="K61" s="9"/>
      <c r="L61" s="1"/>
      <c r="M61" s="1"/>
    </row>
    <row r="62" spans="1:13" x14ac:dyDescent="0.2">
      <c r="A62" s="54"/>
      <c r="B62" s="19"/>
      <c r="C62" s="19"/>
      <c r="D62" s="19"/>
      <c r="E62" s="247"/>
      <c r="F62" s="19"/>
      <c r="H62" s="9"/>
      <c r="I62" s="9"/>
      <c r="J62" s="9"/>
      <c r="K62" s="9"/>
      <c r="L62" s="1"/>
      <c r="M62" s="1"/>
    </row>
    <row r="63" spans="1:13" x14ac:dyDescent="0.2">
      <c r="A63" s="54"/>
      <c r="B63" s="19"/>
      <c r="C63" s="19"/>
      <c r="D63" s="19"/>
      <c r="E63" s="247"/>
      <c r="F63" s="19"/>
      <c r="H63" s="9"/>
      <c r="I63" s="9"/>
      <c r="J63" s="9"/>
      <c r="K63" s="9"/>
      <c r="L63" s="1"/>
      <c r="M63" s="1"/>
    </row>
    <row r="64" spans="1:13" x14ac:dyDescent="0.2">
      <c r="A64" s="23"/>
      <c r="B64" s="19"/>
      <c r="C64" s="19"/>
      <c r="D64" s="19"/>
      <c r="E64" s="247"/>
      <c r="F64" s="19"/>
      <c r="H64" s="9"/>
      <c r="I64" s="9"/>
      <c r="J64" s="9"/>
      <c r="K64" s="9"/>
      <c r="L64" s="1"/>
      <c r="M64" s="1"/>
    </row>
    <row r="65" spans="1:13" x14ac:dyDescent="0.2">
      <c r="A65" s="54"/>
      <c r="B65" s="19"/>
      <c r="C65" s="19"/>
      <c r="D65" s="19"/>
      <c r="E65" s="247"/>
      <c r="F65" s="19"/>
      <c r="H65" s="9"/>
      <c r="I65" s="9"/>
      <c r="J65" s="9"/>
      <c r="K65" s="9"/>
      <c r="L65" s="1"/>
      <c r="M65" s="1"/>
    </row>
    <row r="66" spans="1:13" x14ac:dyDescent="0.2">
      <c r="H66" s="9"/>
      <c r="I66" s="9"/>
      <c r="J66" s="9"/>
      <c r="K66" s="9"/>
      <c r="L66" s="1"/>
      <c r="M66" s="1"/>
    </row>
    <row r="67" spans="1:13" x14ac:dyDescent="0.2">
      <c r="H67" s="9"/>
      <c r="I67" s="9"/>
      <c r="J67" s="9"/>
      <c r="K67" s="9"/>
      <c r="L67" s="1"/>
      <c r="M67" s="1"/>
    </row>
    <row r="68" spans="1:13" x14ac:dyDescent="0.2">
      <c r="H68" s="9"/>
      <c r="I68" s="9"/>
      <c r="J68" s="9"/>
      <c r="K68" s="9"/>
      <c r="L68" s="1"/>
      <c r="M68" s="1"/>
    </row>
    <row r="69" spans="1:13" x14ac:dyDescent="0.2">
      <c r="H69" s="9"/>
      <c r="I69" s="9"/>
      <c r="J69" s="9"/>
      <c r="K69" s="9"/>
      <c r="L69" s="1"/>
      <c r="M69" s="1"/>
    </row>
    <row r="70" spans="1:13" x14ac:dyDescent="0.2">
      <c r="H70" s="9"/>
      <c r="I70" s="9"/>
      <c r="J70" s="9"/>
      <c r="K70" s="9"/>
      <c r="L70" s="1"/>
      <c r="M70" s="1"/>
    </row>
    <row r="71" spans="1:13" x14ac:dyDescent="0.2">
      <c r="H71" s="9"/>
      <c r="I71" s="9"/>
      <c r="J71" s="9"/>
      <c r="K71" s="9"/>
      <c r="L71" s="1"/>
      <c r="M71" s="1"/>
    </row>
    <row r="72" spans="1:13" x14ac:dyDescent="0.2">
      <c r="H72" s="9"/>
      <c r="I72" s="9"/>
      <c r="J72" s="9"/>
      <c r="K72" s="9"/>
      <c r="L72" s="1"/>
      <c r="M72" s="1"/>
    </row>
    <row r="73" spans="1:13" x14ac:dyDescent="0.2">
      <c r="H73" s="1"/>
      <c r="I73" s="1"/>
      <c r="J73" s="1"/>
      <c r="K73" s="1"/>
      <c r="L73" s="1"/>
      <c r="M73" s="1"/>
    </row>
    <row r="74" spans="1:13" x14ac:dyDescent="0.2">
      <c r="H74" s="102"/>
      <c r="I74" s="18"/>
      <c r="J74" s="18"/>
      <c r="K74" s="18"/>
      <c r="L74" s="4"/>
      <c r="M74" s="4"/>
    </row>
    <row r="75" spans="1:13" x14ac:dyDescent="0.2">
      <c r="I75" s="12"/>
      <c r="J75" s="12"/>
      <c r="K75" s="12"/>
      <c r="L75" s="12"/>
      <c r="M75" s="12"/>
    </row>
    <row r="76" spans="1:13" x14ac:dyDescent="0.2">
      <c r="H76" s="102"/>
      <c r="I76" s="12"/>
      <c r="J76" s="12"/>
      <c r="K76" s="12"/>
      <c r="L76" s="12"/>
      <c r="M76" s="12"/>
    </row>
    <row r="77" spans="1:13" x14ac:dyDescent="0.2">
      <c r="H77" s="14"/>
      <c r="I77" s="12"/>
      <c r="J77" s="12"/>
      <c r="K77" s="12"/>
      <c r="L77" s="12"/>
      <c r="M77" s="12"/>
    </row>
    <row r="78" spans="1:13" x14ac:dyDescent="0.2">
      <c r="H78" s="12"/>
      <c r="I78" s="12"/>
      <c r="J78" s="12"/>
      <c r="K78" s="12"/>
      <c r="L78" s="12"/>
      <c r="M78" s="12"/>
    </row>
    <row r="79" spans="1:13" x14ac:dyDescent="0.2">
      <c r="H79" s="12"/>
      <c r="I79" s="12"/>
      <c r="J79" s="12"/>
      <c r="K79" s="12"/>
      <c r="L79" s="12"/>
      <c r="M79" s="12"/>
    </row>
    <row r="80" spans="1:13" x14ac:dyDescent="0.2">
      <c r="H80" s="4"/>
      <c r="I80" s="1"/>
      <c r="J80" s="1"/>
      <c r="K80" s="1"/>
      <c r="L80" s="1"/>
      <c r="M80" s="1"/>
    </row>
    <row r="81" spans="8:13" x14ac:dyDescent="0.2">
      <c r="H81" s="1"/>
      <c r="I81" s="1"/>
      <c r="J81" s="1"/>
      <c r="K81" s="1"/>
      <c r="L81" s="1"/>
      <c r="M81" s="1"/>
    </row>
    <row r="82" spans="8:13" x14ac:dyDescent="0.2">
      <c r="H82" s="1"/>
      <c r="I82" s="1"/>
      <c r="J82" s="1"/>
      <c r="K82" s="1"/>
      <c r="L82" s="1"/>
      <c r="M82" s="1"/>
    </row>
    <row r="83" spans="8:13" x14ac:dyDescent="0.2">
      <c r="H83" s="1"/>
      <c r="I83" s="1"/>
      <c r="J83" s="1"/>
      <c r="K83" s="1"/>
      <c r="L83" s="1"/>
      <c r="M83" s="1"/>
    </row>
    <row r="84" spans="8:13" x14ac:dyDescent="0.2">
      <c r="H84" s="1"/>
      <c r="I84" s="1"/>
      <c r="J84" s="1"/>
      <c r="K84" s="1"/>
      <c r="L84" s="1"/>
      <c r="M84" s="1"/>
    </row>
    <row r="85" spans="8:13" x14ac:dyDescent="0.2">
      <c r="H85" s="1"/>
      <c r="I85" s="1"/>
      <c r="J85" s="1"/>
      <c r="K85" s="1"/>
      <c r="L85" s="1"/>
      <c r="M85" s="1"/>
    </row>
    <row r="86" spans="8:13" x14ac:dyDescent="0.2">
      <c r="H86" s="1"/>
      <c r="I86" s="1"/>
      <c r="J86" s="1"/>
      <c r="K86" s="1"/>
      <c r="L86" s="1"/>
      <c r="M86" s="1"/>
    </row>
    <row r="87" spans="8:13" x14ac:dyDescent="0.2">
      <c r="H87" s="1"/>
      <c r="I87" s="1"/>
      <c r="J87" s="1"/>
      <c r="K87" s="1"/>
      <c r="L87" s="1"/>
      <c r="M87" s="1"/>
    </row>
    <row r="88" spans="8:13" x14ac:dyDescent="0.2">
      <c r="H88" s="1"/>
      <c r="I88" s="1"/>
      <c r="J88" s="1"/>
      <c r="K88" s="1"/>
      <c r="L88" s="1"/>
      <c r="M88" s="1"/>
    </row>
    <row r="89" spans="8:13" x14ac:dyDescent="0.2">
      <c r="H89" s="1"/>
      <c r="I89" s="1"/>
      <c r="J89" s="1"/>
      <c r="K89" s="1"/>
      <c r="L89" s="1"/>
      <c r="M89" s="1"/>
    </row>
    <row r="90" spans="8:13" x14ac:dyDescent="0.2">
      <c r="H90" s="1"/>
      <c r="I90" s="1"/>
      <c r="J90" s="1"/>
      <c r="K90" s="1"/>
      <c r="L90" s="1"/>
      <c r="M90" s="1"/>
    </row>
    <row r="91" spans="8:13" x14ac:dyDescent="0.2">
      <c r="H91" s="1"/>
      <c r="I91" s="1"/>
      <c r="J91" s="1"/>
      <c r="K91" s="1"/>
      <c r="L91" s="1"/>
      <c r="M91" s="1"/>
    </row>
    <row r="92" spans="8:13" x14ac:dyDescent="0.2">
      <c r="H92" s="9"/>
      <c r="I92" s="9"/>
      <c r="J92" s="9"/>
      <c r="K92" s="9"/>
      <c r="L92" s="1"/>
      <c r="M92" s="1"/>
    </row>
    <row r="93" spans="8:13" x14ac:dyDescent="0.2">
      <c r="H93" s="9"/>
      <c r="I93" s="9"/>
      <c r="J93" s="9"/>
      <c r="K93" s="9"/>
      <c r="L93" s="1"/>
      <c r="M93" s="1"/>
    </row>
    <row r="94" spans="8:13" x14ac:dyDescent="0.2">
      <c r="H94" s="9"/>
      <c r="I94" s="9"/>
      <c r="J94" s="9"/>
      <c r="K94" s="9"/>
      <c r="L94" s="1"/>
      <c r="M94" s="1"/>
    </row>
    <row r="95" spans="8:13" x14ac:dyDescent="0.2">
      <c r="H95" s="9"/>
      <c r="I95" s="9"/>
      <c r="J95" s="9"/>
      <c r="K95" s="9"/>
      <c r="L95" s="1"/>
      <c r="M95" s="1"/>
    </row>
  </sheetData>
  <mergeCells count="2">
    <mergeCell ref="H4:M5"/>
    <mergeCell ref="H24:M26"/>
  </mergeCells>
  <phoneticPr fontId="34" type="noConversion"/>
  <pageMargins left="0" right="0" top="0" bottom="0" header="0.51181102362204722" footer="0.51181102362204722"/>
  <pageSetup paperSize="9" scale="64" orientation="portrait" r:id="rId1"/>
  <headerFooter alignWithMargins="0"/>
  <ignoredErrors>
    <ignoredError sqref="A3 A15 A27" twoDigitTextYear="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workbookViewId="0"/>
  </sheetViews>
  <sheetFormatPr defaultRowHeight="12.75" x14ac:dyDescent="0.2"/>
  <cols>
    <col min="2" max="2" width="11.42578125" customWidth="1"/>
    <col min="3" max="3" width="10.7109375" customWidth="1"/>
    <col min="4" max="4" width="14.140625" customWidth="1"/>
    <col min="5" max="5" width="14.85546875" customWidth="1"/>
  </cols>
  <sheetData>
    <row r="1" spans="1:12" ht="58.15" customHeight="1" x14ac:dyDescent="0.2">
      <c r="A1" s="4"/>
      <c r="B1" s="71" t="s">
        <v>133</v>
      </c>
      <c r="C1" s="5" t="s">
        <v>132</v>
      </c>
      <c r="D1" s="98" t="s">
        <v>142</v>
      </c>
      <c r="E1" s="290" t="s">
        <v>314</v>
      </c>
      <c r="F1" s="2"/>
      <c r="G1" s="1"/>
      <c r="H1" s="1"/>
      <c r="I1" s="1"/>
      <c r="J1" s="1"/>
      <c r="K1" s="1"/>
      <c r="L1" s="1"/>
    </row>
    <row r="2" spans="1:12" ht="57.6" customHeight="1" x14ac:dyDescent="0.2">
      <c r="A2" s="99"/>
      <c r="B2" s="83" t="s">
        <v>135</v>
      </c>
      <c r="C2" s="83" t="s">
        <v>134</v>
      </c>
      <c r="D2" s="83" t="s">
        <v>143</v>
      </c>
      <c r="E2" s="55" t="s">
        <v>275</v>
      </c>
      <c r="F2" s="289"/>
      <c r="G2" s="100"/>
      <c r="H2" s="25"/>
      <c r="I2" s="1"/>
      <c r="J2" s="1"/>
      <c r="K2" s="1"/>
      <c r="L2" s="1"/>
    </row>
    <row r="3" spans="1:12" x14ac:dyDescent="0.2">
      <c r="A3" s="11" t="s">
        <v>151</v>
      </c>
      <c r="B3" s="247">
        <v>0.66727879780433397</v>
      </c>
      <c r="C3" s="15">
        <v>2.8076067687479003</v>
      </c>
      <c r="D3" s="15">
        <v>-0.17982912533530965</v>
      </c>
      <c r="E3" s="15">
        <v>3.2890708703620892</v>
      </c>
      <c r="F3" s="289"/>
      <c r="G3" s="7" t="s">
        <v>278</v>
      </c>
      <c r="H3" s="25"/>
      <c r="I3" s="1"/>
      <c r="J3" s="1"/>
      <c r="K3" s="1"/>
      <c r="L3" s="1"/>
    </row>
    <row r="4" spans="1:12" ht="12.75" customHeight="1" x14ac:dyDescent="0.2">
      <c r="A4" s="234">
        <v>2</v>
      </c>
      <c r="B4" s="247">
        <v>0.30512499807362342</v>
      </c>
      <c r="C4" s="247">
        <v>2.8682923921186356</v>
      </c>
      <c r="D4" s="247">
        <v>-0.10620029187185537</v>
      </c>
      <c r="E4" s="247">
        <v>3.0588839176253262</v>
      </c>
      <c r="F4" s="289"/>
      <c r="G4" s="326" t="s">
        <v>378</v>
      </c>
      <c r="H4" s="326"/>
      <c r="I4" s="326"/>
      <c r="J4" s="326"/>
      <c r="K4" s="326"/>
      <c r="L4" s="326"/>
    </row>
    <row r="5" spans="1:12" x14ac:dyDescent="0.2">
      <c r="A5" s="120">
        <v>3</v>
      </c>
      <c r="B5" s="247">
        <v>-0.16553241437944163</v>
      </c>
      <c r="C5" s="247">
        <v>2.8748379296451403</v>
      </c>
      <c r="D5" s="247">
        <v>0.25965699084634569</v>
      </c>
      <c r="E5" s="247">
        <v>2.9613580579427325</v>
      </c>
      <c r="F5" s="289"/>
      <c r="G5" s="326"/>
      <c r="H5" s="326"/>
      <c r="I5" s="326"/>
      <c r="J5" s="326"/>
      <c r="K5" s="326"/>
      <c r="L5" s="326"/>
    </row>
    <row r="6" spans="1:12" x14ac:dyDescent="0.2">
      <c r="A6" s="120">
        <v>4</v>
      </c>
      <c r="B6" s="247">
        <v>0.37423620098765814</v>
      </c>
      <c r="C6" s="247">
        <v>2.8535392729169002</v>
      </c>
      <c r="D6" s="247">
        <v>0.53385651781105548</v>
      </c>
      <c r="E6" s="247">
        <v>3.7550246142635437</v>
      </c>
      <c r="F6" s="289"/>
      <c r="G6" s="326"/>
      <c r="H6" s="326"/>
      <c r="I6" s="326"/>
      <c r="J6" s="326"/>
      <c r="K6" s="326"/>
      <c r="L6" s="326"/>
    </row>
    <row r="7" spans="1:12" x14ac:dyDescent="0.2">
      <c r="A7" s="120">
        <v>5</v>
      </c>
      <c r="B7" s="247">
        <v>0.82070490263006735</v>
      </c>
      <c r="C7" s="247">
        <v>2.7495850674969371</v>
      </c>
      <c r="D7" s="247">
        <v>0.64746245588888329</v>
      </c>
      <c r="E7" s="247">
        <v>4.2106426719088246</v>
      </c>
      <c r="F7" s="289"/>
      <c r="G7" s="14" t="s">
        <v>141</v>
      </c>
      <c r="H7" s="25"/>
      <c r="I7" s="1"/>
      <c r="J7" s="1"/>
      <c r="K7" s="1"/>
      <c r="L7" s="1"/>
    </row>
    <row r="8" spans="1:12" x14ac:dyDescent="0.2">
      <c r="A8" s="234">
        <v>6</v>
      </c>
      <c r="B8" s="247">
        <v>0.95158739232295486</v>
      </c>
      <c r="C8" s="247">
        <v>2.8207069723910818</v>
      </c>
      <c r="D8" s="247">
        <v>0.57380429283344891</v>
      </c>
      <c r="E8" s="247">
        <v>4.3419482927579001</v>
      </c>
      <c r="F8" s="289"/>
      <c r="G8" s="100"/>
      <c r="H8" s="25"/>
      <c r="I8" s="1"/>
      <c r="J8" s="1"/>
      <c r="K8" s="1"/>
      <c r="L8" s="1"/>
    </row>
    <row r="9" spans="1:12" x14ac:dyDescent="0.2">
      <c r="A9" s="234">
        <v>7</v>
      </c>
      <c r="B9" s="247">
        <v>0.90261282817389232</v>
      </c>
      <c r="C9" s="247">
        <v>2.8489346253991203</v>
      </c>
      <c r="D9" s="247">
        <v>0.59761114953055461</v>
      </c>
      <c r="E9" s="247">
        <v>4.340885900852645</v>
      </c>
      <c r="F9" s="289"/>
      <c r="G9" s="100"/>
      <c r="H9" s="25"/>
      <c r="I9" s="1"/>
      <c r="J9" s="1"/>
      <c r="K9" s="1"/>
      <c r="L9" s="1"/>
    </row>
    <row r="10" spans="1:12" x14ac:dyDescent="0.2">
      <c r="A10" s="234">
        <v>8</v>
      </c>
      <c r="B10" s="247">
        <v>0.23683091383388</v>
      </c>
      <c r="C10" s="247">
        <v>2.7990764543940001</v>
      </c>
      <c r="D10" s="247">
        <v>0.63027521306231027</v>
      </c>
      <c r="E10" s="247">
        <v>3.6518731440611729</v>
      </c>
      <c r="F10" s="289"/>
      <c r="G10" s="100"/>
      <c r="H10" s="25"/>
      <c r="I10" s="1"/>
      <c r="J10" s="1"/>
      <c r="K10" s="1"/>
      <c r="L10" s="1"/>
    </row>
    <row r="11" spans="1:12" x14ac:dyDescent="0.2">
      <c r="A11" s="234">
        <v>9</v>
      </c>
      <c r="B11" s="247">
        <v>2.7868020476542188E-2</v>
      </c>
      <c r="C11" s="15">
        <v>2.8662166422065258</v>
      </c>
      <c r="D11" s="15">
        <v>0.64957282486444134</v>
      </c>
      <c r="E11" s="15">
        <v>3.5274951117254116</v>
      </c>
      <c r="F11" s="289"/>
      <c r="G11" s="100"/>
      <c r="H11" s="25"/>
      <c r="I11" s="1"/>
      <c r="J11" s="1"/>
      <c r="K11" s="1"/>
      <c r="L11" s="1"/>
    </row>
    <row r="12" spans="1:12" x14ac:dyDescent="0.2">
      <c r="A12" s="234">
        <v>10</v>
      </c>
      <c r="B12" s="247">
        <v>0.36294342481499986</v>
      </c>
      <c r="C12" s="15">
        <v>2.8157879548863853</v>
      </c>
      <c r="D12" s="15">
        <v>1.3162932146872888</v>
      </c>
      <c r="E12" s="15">
        <v>4.4910840382528399</v>
      </c>
      <c r="F12" s="289"/>
      <c r="G12" s="100"/>
      <c r="H12" s="25"/>
      <c r="I12" s="1"/>
      <c r="J12" s="1"/>
      <c r="K12" s="1"/>
      <c r="L12" s="1"/>
    </row>
    <row r="13" spans="1:12" x14ac:dyDescent="0.2">
      <c r="A13" s="234">
        <v>11</v>
      </c>
      <c r="B13" s="247">
        <v>5.72672777917487E-2</v>
      </c>
      <c r="C13" s="15">
        <v>2.5863025912140847</v>
      </c>
      <c r="D13" s="15">
        <v>1.2434530564966431</v>
      </c>
      <c r="E13" s="15">
        <v>3.890592416508464</v>
      </c>
      <c r="F13" s="289"/>
      <c r="G13" s="100"/>
      <c r="H13" s="25"/>
      <c r="I13" s="1"/>
      <c r="J13" s="1"/>
      <c r="K13" s="1"/>
      <c r="L13" s="1"/>
    </row>
    <row r="14" spans="1:12" x14ac:dyDescent="0.2">
      <c r="A14" s="234">
        <v>12</v>
      </c>
      <c r="B14" s="247">
        <v>0.68047564544078643</v>
      </c>
      <c r="C14" s="15">
        <v>2.4906681185833262</v>
      </c>
      <c r="D14" s="15">
        <v>1.3172967695921152</v>
      </c>
      <c r="E14" s="15">
        <v>4.4949381141154898</v>
      </c>
      <c r="F14" s="289"/>
      <c r="G14" s="100"/>
      <c r="H14" s="25"/>
      <c r="I14" s="1"/>
      <c r="J14" s="1"/>
      <c r="K14" s="1"/>
      <c r="L14" s="1"/>
    </row>
    <row r="15" spans="1:12" x14ac:dyDescent="0.2">
      <c r="A15" s="11" t="s">
        <v>200</v>
      </c>
      <c r="B15" s="247">
        <v>0.53490935484165847</v>
      </c>
      <c r="C15" s="15">
        <v>2.5949526428417387</v>
      </c>
      <c r="D15" s="15">
        <v>1.4576627376140641</v>
      </c>
      <c r="E15" s="15">
        <v>4.5925444116038792</v>
      </c>
      <c r="F15" s="84"/>
      <c r="G15" s="100"/>
      <c r="H15" s="25"/>
      <c r="I15" s="1"/>
      <c r="J15" s="1"/>
      <c r="K15" s="1"/>
      <c r="L15" s="1"/>
    </row>
    <row r="16" spans="1:12" x14ac:dyDescent="0.2">
      <c r="A16" s="234">
        <v>2</v>
      </c>
      <c r="B16" s="247">
        <v>1.1740754550891004</v>
      </c>
      <c r="C16" s="15">
        <v>2.6215028743514552</v>
      </c>
      <c r="D16" s="15">
        <v>1.310473439735959</v>
      </c>
      <c r="E16" s="15">
        <v>5.1138014091642638</v>
      </c>
      <c r="F16" s="84"/>
      <c r="G16" s="7"/>
      <c r="H16" s="25"/>
      <c r="I16" s="1"/>
      <c r="J16" s="1"/>
      <c r="K16" s="1"/>
      <c r="L16" s="1"/>
    </row>
    <row r="17" spans="1:12" x14ac:dyDescent="0.2">
      <c r="A17" s="54">
        <v>3</v>
      </c>
      <c r="B17" s="247">
        <v>1.4167063293163533</v>
      </c>
      <c r="C17" s="247">
        <v>2.7226848287492622</v>
      </c>
      <c r="D17" s="247">
        <v>1.0422532882183386</v>
      </c>
      <c r="E17" s="247">
        <v>5.1864695915621271</v>
      </c>
      <c r="F17" s="84"/>
      <c r="G17" s="118"/>
      <c r="H17" s="118"/>
      <c r="I17" s="118"/>
      <c r="J17" s="118"/>
      <c r="K17" s="118"/>
      <c r="L17" s="118"/>
    </row>
    <row r="18" spans="1:12" x14ac:dyDescent="0.2">
      <c r="A18" s="54">
        <v>4</v>
      </c>
      <c r="B18" s="247">
        <v>1.676724261896587</v>
      </c>
      <c r="C18" s="247">
        <v>2.8059365068683202</v>
      </c>
      <c r="D18" s="247">
        <v>0.97735365737540814</v>
      </c>
      <c r="E18" s="247">
        <v>5.4671928852151686</v>
      </c>
      <c r="F18" s="84"/>
      <c r="G18" s="118"/>
      <c r="H18" s="118"/>
      <c r="I18" s="118"/>
      <c r="J18" s="118"/>
      <c r="K18" s="118"/>
      <c r="L18" s="118"/>
    </row>
    <row r="19" spans="1:12" x14ac:dyDescent="0.2">
      <c r="A19" s="54">
        <v>5</v>
      </c>
      <c r="B19" s="247">
        <v>2.2537517435001786</v>
      </c>
      <c r="C19" s="247">
        <v>2.9217773854138733</v>
      </c>
      <c r="D19" s="247">
        <v>0.76855081203216757</v>
      </c>
      <c r="E19" s="247">
        <v>5.9548852642437167</v>
      </c>
      <c r="F19" s="84"/>
      <c r="G19" s="14"/>
      <c r="H19" s="25"/>
      <c r="I19" s="1"/>
      <c r="J19" s="1"/>
      <c r="K19" s="1"/>
      <c r="L19" s="1"/>
    </row>
    <row r="20" spans="1:12" x14ac:dyDescent="0.2">
      <c r="A20" s="54">
        <v>6</v>
      </c>
      <c r="B20" s="247">
        <v>2.2856780207116461</v>
      </c>
      <c r="C20" s="247">
        <v>3.1082115316914831</v>
      </c>
      <c r="D20" s="247">
        <v>0.84958235598607634</v>
      </c>
      <c r="E20" s="247">
        <v>6.2529272654621444</v>
      </c>
      <c r="F20" s="84"/>
      <c r="G20" s="100"/>
      <c r="H20" s="25"/>
      <c r="I20" s="1"/>
      <c r="J20" s="1"/>
      <c r="K20" s="1"/>
      <c r="L20" s="1"/>
    </row>
    <row r="21" spans="1:12" x14ac:dyDescent="0.2">
      <c r="A21" s="54">
        <v>7</v>
      </c>
      <c r="B21" s="247">
        <v>3.2702833208843338</v>
      </c>
      <c r="C21" s="247">
        <v>3.2199785372099305</v>
      </c>
      <c r="D21" s="247">
        <v>1.0171360608646922</v>
      </c>
      <c r="E21" s="247">
        <v>7.503222977071923</v>
      </c>
      <c r="F21" s="84"/>
      <c r="G21" s="100"/>
      <c r="H21" s="25"/>
      <c r="I21" s="1"/>
      <c r="J21" s="1"/>
      <c r="K21" s="1"/>
      <c r="L21" s="1"/>
    </row>
    <row r="22" spans="1:12" x14ac:dyDescent="0.2">
      <c r="A22" s="54">
        <v>8</v>
      </c>
      <c r="B22" s="247">
        <v>4.4249718368181057</v>
      </c>
      <c r="C22" s="247">
        <v>3.2987295425021861</v>
      </c>
      <c r="D22" s="247">
        <v>1.0808170225880624</v>
      </c>
      <c r="E22" s="247">
        <v>8.8019818449103084</v>
      </c>
      <c r="F22" s="84"/>
      <c r="G22" s="100"/>
      <c r="H22" s="25"/>
      <c r="I22" s="1"/>
      <c r="J22" s="1"/>
      <c r="K22" s="1"/>
      <c r="L22" s="1"/>
    </row>
    <row r="23" spans="1:12" x14ac:dyDescent="0.2">
      <c r="A23" s="54">
        <v>9</v>
      </c>
      <c r="B23" s="247">
        <v>4.5573339244161817</v>
      </c>
      <c r="C23" s="247">
        <v>3.333784931947843</v>
      </c>
      <c r="D23" s="247">
        <v>1.3547744231088052</v>
      </c>
      <c r="E23" s="247">
        <v>9.226803180457372</v>
      </c>
      <c r="F23" s="84"/>
      <c r="G23" s="100"/>
      <c r="H23" s="25"/>
      <c r="I23" s="1"/>
      <c r="J23" s="1"/>
      <c r="K23" s="1"/>
      <c r="L23" s="1"/>
    </row>
    <row r="24" spans="1:12" x14ac:dyDescent="0.2">
      <c r="A24" s="54">
        <v>10</v>
      </c>
      <c r="B24" s="247">
        <v>4.3024370387153912</v>
      </c>
      <c r="C24" s="247">
        <v>3.3666103130063258</v>
      </c>
      <c r="D24" s="247">
        <v>1.1530420269096411</v>
      </c>
      <c r="E24" s="247">
        <v>8.7531163584804137</v>
      </c>
      <c r="F24" s="84"/>
      <c r="G24" s="102" t="s">
        <v>401</v>
      </c>
      <c r="H24" s="246"/>
      <c r="I24" s="246"/>
      <c r="J24" s="246"/>
      <c r="K24" s="246"/>
      <c r="L24" s="246"/>
    </row>
    <row r="25" spans="1:12" x14ac:dyDescent="0.2">
      <c r="A25" s="54">
        <v>11</v>
      </c>
      <c r="B25" s="247">
        <v>3.9207480401802073</v>
      </c>
      <c r="C25" s="247">
        <v>3.5350312940331068</v>
      </c>
      <c r="D25" s="247">
        <v>1.2833948598117171</v>
      </c>
      <c r="E25" s="247">
        <v>8.6722821451460401</v>
      </c>
      <c r="F25" s="84"/>
      <c r="G25" s="323" t="s">
        <v>406</v>
      </c>
      <c r="H25" s="322"/>
      <c r="I25" s="322"/>
      <c r="J25" s="322"/>
      <c r="K25" s="322"/>
      <c r="L25" s="322"/>
    </row>
    <row r="26" spans="1:12" x14ac:dyDescent="0.2">
      <c r="A26" s="94">
        <v>12</v>
      </c>
      <c r="B26" s="247">
        <v>2.4202267363071397</v>
      </c>
      <c r="C26" s="247">
        <v>3.6988412610515709</v>
      </c>
      <c r="D26" s="247">
        <v>1.0107242001943779</v>
      </c>
      <c r="E26" s="247">
        <v>7.082763747465834</v>
      </c>
      <c r="F26" s="235"/>
      <c r="G26" s="322"/>
      <c r="H26" s="322"/>
      <c r="I26" s="322"/>
      <c r="J26" s="322"/>
      <c r="K26" s="322"/>
      <c r="L26" s="322"/>
    </row>
    <row r="27" spans="1:12" x14ac:dyDescent="0.2">
      <c r="A27" s="11" t="s">
        <v>266</v>
      </c>
      <c r="B27" s="247">
        <v>3.0138824771180586</v>
      </c>
      <c r="C27" s="247">
        <v>3.4924861679294779</v>
      </c>
      <c r="D27" s="247">
        <v>1.2165039199751384</v>
      </c>
      <c r="E27" s="247">
        <v>7.6593870224888585</v>
      </c>
      <c r="F27" s="235"/>
      <c r="G27" s="325" t="s">
        <v>147</v>
      </c>
      <c r="H27" s="322"/>
      <c r="I27" s="322"/>
      <c r="J27" s="322"/>
      <c r="K27" s="322"/>
      <c r="L27" s="322"/>
    </row>
    <row r="28" spans="1:12" x14ac:dyDescent="0.2">
      <c r="A28" s="238">
        <v>2</v>
      </c>
      <c r="B28" s="247">
        <v>2.7152476246415369</v>
      </c>
      <c r="C28" s="247">
        <v>3.7190959898687823</v>
      </c>
      <c r="D28" s="247">
        <v>1.3651776341622086</v>
      </c>
      <c r="E28" s="247">
        <v>7.7357057751262328</v>
      </c>
      <c r="F28" s="235"/>
      <c r="G28" s="322"/>
      <c r="H28" s="322"/>
      <c r="I28" s="322"/>
      <c r="J28" s="322"/>
      <c r="K28" s="322"/>
      <c r="L28" s="322"/>
    </row>
    <row r="29" spans="1:12" x14ac:dyDescent="0.2">
      <c r="A29" s="234"/>
      <c r="B29" s="247"/>
      <c r="C29" s="247"/>
      <c r="D29" s="247"/>
      <c r="E29" s="247"/>
      <c r="F29" s="235"/>
      <c r="G29" s="14"/>
      <c r="H29" s="101"/>
      <c r="I29" s="101"/>
      <c r="J29" s="101"/>
      <c r="K29" s="101"/>
      <c r="L29" s="101"/>
    </row>
    <row r="30" spans="1:12" x14ac:dyDescent="0.2">
      <c r="A30" s="234"/>
      <c r="B30" s="247"/>
      <c r="C30" s="247"/>
      <c r="D30" s="247"/>
      <c r="E30" s="247"/>
      <c r="F30" s="247"/>
      <c r="G30" s="245"/>
      <c r="H30" s="14"/>
      <c r="I30" s="14"/>
      <c r="J30" s="14"/>
      <c r="K30" s="14"/>
      <c r="L30" s="14"/>
    </row>
    <row r="31" spans="1:12" x14ac:dyDescent="0.2">
      <c r="A31" s="234"/>
      <c r="B31" s="247"/>
      <c r="C31" s="247"/>
      <c r="D31" s="247"/>
      <c r="E31" s="247"/>
      <c r="F31" s="247"/>
      <c r="G31" s="9"/>
      <c r="H31" s="9"/>
      <c r="I31" s="9"/>
      <c r="J31" s="9"/>
      <c r="K31" s="1"/>
      <c r="L31" s="1"/>
    </row>
    <row r="32" spans="1:12" x14ac:dyDescent="0.2">
      <c r="A32" s="234"/>
      <c r="B32" s="247"/>
      <c r="C32" s="247"/>
      <c r="D32" s="247"/>
      <c r="E32" s="247"/>
      <c r="F32" s="247"/>
      <c r="G32" s="9"/>
      <c r="H32" s="9"/>
      <c r="I32" s="9"/>
      <c r="J32" s="9"/>
      <c r="K32" s="1"/>
      <c r="L32" s="1"/>
    </row>
    <row r="33" spans="1:12" x14ac:dyDescent="0.2">
      <c r="A33" s="234"/>
      <c r="B33" s="247"/>
      <c r="C33" s="247"/>
      <c r="D33" s="247"/>
      <c r="E33" s="247"/>
      <c r="F33" s="247"/>
      <c r="G33" s="9"/>
      <c r="H33" s="9"/>
      <c r="I33" s="9"/>
      <c r="J33" s="9"/>
      <c r="K33" s="1"/>
      <c r="L33" s="1"/>
    </row>
    <row r="34" spans="1:12" x14ac:dyDescent="0.2">
      <c r="A34" s="234"/>
      <c r="B34" s="247"/>
      <c r="C34" s="247"/>
      <c r="D34" s="247"/>
      <c r="E34" s="247"/>
      <c r="F34" s="247"/>
      <c r="G34" s="102"/>
      <c r="H34" s="9"/>
      <c r="I34" s="9"/>
      <c r="J34" s="9"/>
      <c r="K34" s="1"/>
      <c r="L34" s="1"/>
    </row>
    <row r="35" spans="1:12" x14ac:dyDescent="0.2">
      <c r="A35" s="234"/>
      <c r="B35" s="247"/>
      <c r="C35" s="247"/>
      <c r="D35" s="247"/>
      <c r="E35" s="247"/>
      <c r="F35" s="247"/>
      <c r="G35" s="246"/>
      <c r="H35" s="246"/>
      <c r="I35" s="246"/>
      <c r="J35" s="246"/>
      <c r="K35" s="246"/>
      <c r="L35" s="246"/>
    </row>
    <row r="36" spans="1:12" x14ac:dyDescent="0.2">
      <c r="A36" s="234"/>
      <c r="B36" s="247"/>
      <c r="C36" s="247"/>
      <c r="D36" s="247"/>
      <c r="E36" s="247"/>
      <c r="F36" s="247"/>
      <c r="G36" s="246"/>
      <c r="H36" s="246"/>
      <c r="I36" s="246"/>
      <c r="J36" s="246"/>
      <c r="K36" s="246"/>
      <c r="L36" s="246"/>
    </row>
    <row r="37" spans="1:12" x14ac:dyDescent="0.2">
      <c r="A37" s="234"/>
      <c r="B37" s="247"/>
      <c r="C37" s="247"/>
      <c r="D37" s="247"/>
      <c r="E37" s="247"/>
      <c r="F37" s="247"/>
      <c r="G37" s="14"/>
      <c r="H37" s="246"/>
      <c r="I37" s="246"/>
      <c r="J37" s="246"/>
      <c r="K37" s="246"/>
      <c r="L37" s="246"/>
    </row>
    <row r="38" spans="1:12" x14ac:dyDescent="0.2">
      <c r="A38" s="234"/>
      <c r="B38" s="247"/>
      <c r="C38" s="247"/>
      <c r="D38" s="247"/>
      <c r="E38" s="247"/>
      <c r="F38" s="247"/>
      <c r="G38" s="246"/>
      <c r="H38" s="246"/>
      <c r="I38" s="246"/>
      <c r="J38" s="246"/>
      <c r="K38" s="246"/>
      <c r="L38" s="246"/>
    </row>
    <row r="39" spans="1:12" x14ac:dyDescent="0.2">
      <c r="A39" s="234"/>
      <c r="B39" s="247"/>
      <c r="C39" s="247"/>
      <c r="D39" s="247"/>
      <c r="E39" s="247"/>
      <c r="F39" s="247"/>
      <c r="G39" s="9"/>
      <c r="H39" s="9"/>
      <c r="I39" s="9"/>
      <c r="J39" s="9"/>
      <c r="K39" s="1"/>
      <c r="L39" s="1"/>
    </row>
    <row r="40" spans="1:12" x14ac:dyDescent="0.2">
      <c r="A40" s="11"/>
      <c r="B40" s="247"/>
      <c r="C40" s="247"/>
      <c r="D40" s="247"/>
      <c r="E40" s="247"/>
      <c r="F40" s="247"/>
      <c r="G40" s="9"/>
      <c r="H40" s="9"/>
      <c r="I40" s="9"/>
      <c r="J40" s="9"/>
      <c r="K40" s="1"/>
      <c r="L40" s="1"/>
    </row>
    <row r="41" spans="1:12" x14ac:dyDescent="0.2">
      <c r="A41" s="234"/>
      <c r="B41" s="247"/>
      <c r="C41" s="247"/>
      <c r="D41" s="247"/>
      <c r="E41" s="247"/>
      <c r="F41" s="247"/>
      <c r="G41" s="9"/>
      <c r="H41" s="9"/>
      <c r="I41" s="9"/>
      <c r="J41" s="9"/>
      <c r="K41" s="1"/>
      <c r="L41" s="1"/>
    </row>
    <row r="42" spans="1:12" x14ac:dyDescent="0.2">
      <c r="A42" s="234"/>
      <c r="B42" s="247"/>
      <c r="C42" s="247"/>
      <c r="D42" s="247"/>
      <c r="E42" s="247"/>
      <c r="F42" s="247"/>
      <c r="G42" s="9"/>
      <c r="H42" s="9"/>
      <c r="I42" s="9"/>
      <c r="J42" s="9"/>
      <c r="K42" s="1"/>
      <c r="L42" s="1"/>
    </row>
    <row r="43" spans="1:12" x14ac:dyDescent="0.2">
      <c r="G43" s="9"/>
      <c r="H43" s="9"/>
      <c r="I43" s="9"/>
      <c r="J43" s="9"/>
      <c r="K43" s="1"/>
      <c r="L43" s="1"/>
    </row>
  </sheetData>
  <mergeCells count="3">
    <mergeCell ref="G25:L26"/>
    <mergeCell ref="G27:L28"/>
    <mergeCell ref="G4:L6"/>
  </mergeCells>
  <pageMargins left="0.7" right="0.7" top="0.78740157499999996" bottom="0.78740157499999996" header="0.3" footer="0.3"/>
  <pageSetup paperSize="9" orientation="portrait" r:id="rId1"/>
  <ignoredErrors>
    <ignoredError sqref="A3 A15 A27" twoDigitTextYear="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pageSetUpPr fitToPage="1"/>
  </sheetPr>
  <dimension ref="A1:T64"/>
  <sheetViews>
    <sheetView workbookViewId="0"/>
  </sheetViews>
  <sheetFormatPr defaultRowHeight="12.75" x14ac:dyDescent="0.2"/>
  <cols>
    <col min="2" max="2" width="16.28515625" customWidth="1"/>
    <col min="3" max="3" width="16.140625" customWidth="1"/>
    <col min="4" max="4" width="17.85546875" customWidth="1"/>
    <col min="6" max="16" width="9.28515625" customWidth="1"/>
  </cols>
  <sheetData>
    <row r="1" spans="1:20" ht="54" customHeight="1" x14ac:dyDescent="0.2">
      <c r="B1" s="22" t="s">
        <v>115</v>
      </c>
      <c r="C1" s="22" t="s">
        <v>119</v>
      </c>
      <c r="D1" s="22" t="s">
        <v>121</v>
      </c>
    </row>
    <row r="2" spans="1:20" ht="54" customHeight="1" x14ac:dyDescent="0.2">
      <c r="A2" s="4"/>
      <c r="B2" s="22" t="s">
        <v>116</v>
      </c>
      <c r="C2" s="22" t="s">
        <v>118</v>
      </c>
      <c r="D2" s="22" t="s">
        <v>120</v>
      </c>
    </row>
    <row r="3" spans="1:20" x14ac:dyDescent="0.2">
      <c r="A3" s="239" t="s">
        <v>77</v>
      </c>
      <c r="B3" s="241">
        <v>2.5248231621154194</v>
      </c>
      <c r="C3" s="247">
        <v>-3.3344861428795114</v>
      </c>
      <c r="D3" s="247">
        <v>5.4657898937097826</v>
      </c>
      <c r="E3" s="91"/>
      <c r="F3" s="7" t="s">
        <v>276</v>
      </c>
      <c r="G3" s="9"/>
      <c r="H3" s="9"/>
      <c r="I3" s="9"/>
      <c r="J3" s="1"/>
      <c r="K3" s="1"/>
      <c r="O3" s="13"/>
      <c r="P3" s="14"/>
      <c r="Q3" s="14"/>
      <c r="R3" s="14"/>
      <c r="S3" s="14"/>
      <c r="T3" s="14"/>
    </row>
    <row r="4" spans="1:20" ht="13.15" customHeight="1" x14ac:dyDescent="0.2">
      <c r="A4" s="234">
        <v>2</v>
      </c>
      <c r="B4" s="241">
        <v>3.5182266464162559</v>
      </c>
      <c r="C4" s="247">
        <v>-0.41625453469158469</v>
      </c>
      <c r="D4" s="247">
        <v>5.4400010518200981</v>
      </c>
      <c r="E4" s="91"/>
      <c r="F4" s="317" t="s">
        <v>379</v>
      </c>
      <c r="G4" s="318"/>
      <c r="H4" s="318"/>
      <c r="I4" s="318"/>
      <c r="J4" s="318"/>
      <c r="K4" s="318"/>
      <c r="O4" s="9"/>
      <c r="P4" s="9"/>
      <c r="Q4" s="9"/>
      <c r="R4" s="9"/>
      <c r="S4" s="1"/>
      <c r="T4" s="1"/>
    </row>
    <row r="5" spans="1:20" x14ac:dyDescent="0.2">
      <c r="A5" s="238">
        <v>3</v>
      </c>
      <c r="B5" s="240">
        <v>3.818547505731118</v>
      </c>
      <c r="C5" s="240">
        <v>-0.71510485284886904</v>
      </c>
      <c r="D5" s="240">
        <v>6.0621097499505394</v>
      </c>
      <c r="E5" s="92"/>
      <c r="F5" s="318"/>
      <c r="G5" s="318"/>
      <c r="H5" s="318"/>
      <c r="I5" s="318"/>
      <c r="J5" s="318"/>
      <c r="K5" s="318"/>
      <c r="O5" s="9"/>
      <c r="P5" s="9"/>
      <c r="Q5" s="9"/>
      <c r="R5" s="9"/>
      <c r="S5" s="1"/>
      <c r="T5" s="1"/>
    </row>
    <row r="6" spans="1:20" x14ac:dyDescent="0.2">
      <c r="A6" s="238">
        <v>4</v>
      </c>
      <c r="B6" s="240">
        <v>7.4186840992247927</v>
      </c>
      <c r="C6" s="240">
        <v>7.0365113808750213</v>
      </c>
      <c r="D6" s="240">
        <v>7.6073956934297637</v>
      </c>
      <c r="E6" s="93"/>
      <c r="F6" s="118" t="s">
        <v>114</v>
      </c>
      <c r="G6" s="311"/>
      <c r="H6" s="311"/>
      <c r="I6" s="311"/>
      <c r="J6" s="311"/>
      <c r="K6" s="311"/>
      <c r="O6" s="9"/>
      <c r="P6" s="9"/>
      <c r="Q6" s="9"/>
      <c r="R6" s="9"/>
      <c r="S6" s="1"/>
      <c r="T6" s="1"/>
    </row>
    <row r="7" spans="1:20" x14ac:dyDescent="0.2">
      <c r="A7" s="238">
        <v>5</v>
      </c>
      <c r="B7" s="240">
        <v>7.2772379018491984</v>
      </c>
      <c r="C7" s="240">
        <v>6.8841068034213304</v>
      </c>
      <c r="D7" s="240">
        <v>7.4640872122209156</v>
      </c>
      <c r="E7" s="93"/>
      <c r="F7" s="118"/>
      <c r="G7" s="14"/>
      <c r="H7" s="14"/>
      <c r="I7" s="14"/>
      <c r="J7" s="14"/>
      <c r="K7" s="14"/>
      <c r="O7" s="9"/>
      <c r="P7" s="9"/>
      <c r="Q7" s="9"/>
      <c r="R7" s="9"/>
      <c r="S7" s="1"/>
      <c r="T7" s="1"/>
    </row>
    <row r="8" spans="1:20" x14ac:dyDescent="0.2">
      <c r="A8" s="238">
        <v>6</v>
      </c>
      <c r="B8" s="235">
        <v>7.3687548674717496</v>
      </c>
      <c r="C8" s="235">
        <v>5.4762360939193178</v>
      </c>
      <c r="D8" s="235">
        <v>8.2868413071290004</v>
      </c>
      <c r="E8" s="93"/>
      <c r="F8" s="13"/>
      <c r="G8" s="14"/>
      <c r="H8" s="14"/>
      <c r="I8" s="14"/>
      <c r="J8" s="14"/>
      <c r="K8" s="14"/>
      <c r="O8" s="9"/>
      <c r="P8" s="9"/>
      <c r="Q8" s="9"/>
      <c r="R8" s="9"/>
      <c r="S8" s="1"/>
      <c r="T8" s="1"/>
    </row>
    <row r="9" spans="1:20" x14ac:dyDescent="0.2">
      <c r="A9" s="238">
        <v>7</v>
      </c>
      <c r="B9" s="235">
        <v>7.6333409955252618</v>
      </c>
      <c r="C9" s="235">
        <v>6.9463849761273844</v>
      </c>
      <c r="D9" s="235">
        <v>7.9719114304616534</v>
      </c>
      <c r="E9" s="91"/>
      <c r="F9" s="9"/>
      <c r="G9" s="9"/>
      <c r="H9" s="9"/>
      <c r="I9" s="9"/>
      <c r="J9" s="1"/>
      <c r="K9" s="1"/>
      <c r="O9" s="9"/>
      <c r="P9" s="9"/>
      <c r="Q9" s="9"/>
      <c r="R9" s="9"/>
      <c r="S9" s="1"/>
      <c r="T9" s="1"/>
    </row>
    <row r="10" spans="1:20" x14ac:dyDescent="0.2">
      <c r="A10" s="238">
        <v>8</v>
      </c>
      <c r="B10" s="235">
        <v>7.0651925271208782</v>
      </c>
      <c r="C10" s="235">
        <v>5.5122630589345301</v>
      </c>
      <c r="D10" s="235">
        <v>7.8259867929593163</v>
      </c>
      <c r="E10" s="91"/>
      <c r="F10" s="9"/>
      <c r="G10" s="9"/>
      <c r="H10" s="9"/>
      <c r="I10" s="9"/>
      <c r="J10" s="1"/>
      <c r="K10" s="1"/>
      <c r="O10" s="9"/>
      <c r="P10" s="9"/>
      <c r="Q10" s="9"/>
      <c r="R10" s="9"/>
      <c r="S10" s="1"/>
      <c r="T10" s="1"/>
    </row>
    <row r="11" spans="1:20" x14ac:dyDescent="0.2">
      <c r="A11" s="238">
        <v>9</v>
      </c>
      <c r="B11" s="247">
        <v>7.0750460746852539</v>
      </c>
      <c r="C11" s="247">
        <v>7.1901547261449261</v>
      </c>
      <c r="D11" s="247">
        <v>7.0294050048456125</v>
      </c>
      <c r="E11" s="91"/>
      <c r="F11" s="9"/>
      <c r="G11" s="9"/>
      <c r="H11" s="9"/>
      <c r="I11" s="9"/>
      <c r="J11" s="1"/>
      <c r="K11" s="1"/>
      <c r="N11" s="7"/>
      <c r="O11" s="9"/>
      <c r="P11" s="9"/>
      <c r="Q11" s="9"/>
      <c r="R11" s="1"/>
      <c r="S11" s="1"/>
      <c r="T11" s="1"/>
    </row>
    <row r="12" spans="1:20" ht="13.15" customHeight="1" x14ac:dyDescent="0.2">
      <c r="A12" s="238">
        <v>10</v>
      </c>
      <c r="B12" s="247">
        <v>7.2189274994788777</v>
      </c>
      <c r="C12" s="247">
        <v>7.4845461142160064</v>
      </c>
      <c r="D12" s="247">
        <v>7.1027818250919639</v>
      </c>
      <c r="E12" s="91"/>
      <c r="F12" s="9"/>
      <c r="G12" s="9"/>
      <c r="H12" s="9"/>
      <c r="I12" s="9"/>
      <c r="J12" s="1"/>
      <c r="K12" s="1"/>
      <c r="L12" s="114"/>
      <c r="N12" s="118"/>
      <c r="O12" s="118"/>
      <c r="P12" s="118"/>
      <c r="Q12" s="118"/>
      <c r="R12" s="118"/>
      <c r="S12" s="118"/>
      <c r="T12" s="1"/>
    </row>
    <row r="13" spans="1:20" x14ac:dyDescent="0.2">
      <c r="A13" s="238">
        <v>11</v>
      </c>
      <c r="B13" s="247">
        <v>7.1437865277820478</v>
      </c>
      <c r="C13" s="247">
        <v>6.2817143799896558</v>
      </c>
      <c r="D13" s="247">
        <v>7.5727076479466415</v>
      </c>
      <c r="E13" s="19"/>
      <c r="F13" s="9"/>
      <c r="G13" s="9"/>
      <c r="H13" s="9"/>
      <c r="I13" s="9"/>
      <c r="J13" s="1"/>
      <c r="K13" s="1"/>
      <c r="L13" s="114"/>
      <c r="N13" s="118"/>
      <c r="O13" s="118"/>
      <c r="P13" s="118"/>
      <c r="Q13" s="118"/>
      <c r="R13" s="118"/>
      <c r="S13" s="118"/>
      <c r="T13" s="1"/>
    </row>
    <row r="14" spans="1:20" x14ac:dyDescent="0.2">
      <c r="A14" s="238">
        <v>12</v>
      </c>
      <c r="B14" s="237">
        <v>6.2218159649688021</v>
      </c>
      <c r="C14" s="237">
        <v>4.23136623350715</v>
      </c>
      <c r="D14" s="237">
        <v>7.1229447459590922</v>
      </c>
      <c r="E14" s="84"/>
      <c r="F14" s="9"/>
      <c r="G14" s="9"/>
      <c r="H14" s="9"/>
      <c r="I14" s="9"/>
      <c r="J14" s="1"/>
      <c r="K14" s="1"/>
      <c r="N14" s="118"/>
      <c r="O14" s="12"/>
      <c r="P14" s="12"/>
      <c r="Q14" s="12"/>
      <c r="R14" s="12"/>
      <c r="S14" s="12"/>
      <c r="T14" s="1"/>
    </row>
    <row r="15" spans="1:20" x14ac:dyDescent="0.2">
      <c r="A15" s="242" t="s">
        <v>0</v>
      </c>
      <c r="B15" s="247">
        <v>6.0592854147135222</v>
      </c>
      <c r="C15" s="247">
        <v>7.1712276991080071</v>
      </c>
      <c r="D15" s="247">
        <v>5.5488681210739799</v>
      </c>
      <c r="E15" s="19"/>
      <c r="F15" s="9"/>
      <c r="G15" s="9"/>
      <c r="H15" s="9"/>
      <c r="I15" s="9"/>
      <c r="J15" s="1"/>
      <c r="K15" s="1"/>
      <c r="N15" s="14"/>
      <c r="O15" s="14"/>
      <c r="P15" s="14"/>
      <c r="Q15" s="14"/>
      <c r="R15" s="14"/>
      <c r="S15" s="14"/>
      <c r="T15" s="1"/>
    </row>
    <row r="16" spans="1:20" x14ac:dyDescent="0.2">
      <c r="A16" s="238">
        <v>2</v>
      </c>
      <c r="B16" s="247">
        <v>6.0903716399145491</v>
      </c>
      <c r="C16" s="247">
        <v>7.6896539001058084</v>
      </c>
      <c r="D16" s="247">
        <v>5.3561055585430895</v>
      </c>
      <c r="E16" s="91"/>
      <c r="F16" s="9"/>
      <c r="G16" s="9"/>
      <c r="H16" s="9"/>
      <c r="I16" s="9"/>
      <c r="J16" s="1"/>
      <c r="K16" s="1"/>
      <c r="N16" s="13"/>
      <c r="O16" s="14"/>
      <c r="P16" s="14"/>
      <c r="Q16" s="14"/>
      <c r="R16" s="14"/>
      <c r="S16" s="14"/>
      <c r="T16" s="1"/>
    </row>
    <row r="17" spans="1:19" x14ac:dyDescent="0.2">
      <c r="A17" s="238">
        <v>3</v>
      </c>
      <c r="B17" s="247">
        <v>5.9506444354415322</v>
      </c>
      <c r="C17" s="247">
        <v>9.0509515715685431</v>
      </c>
      <c r="D17" s="247">
        <v>4.5293069340620828</v>
      </c>
      <c r="E17" s="19"/>
      <c r="F17" s="9"/>
      <c r="G17" s="9"/>
      <c r="H17" s="9"/>
      <c r="I17" s="9"/>
      <c r="J17" s="1"/>
      <c r="K17" s="1"/>
      <c r="N17" s="9"/>
      <c r="O17" s="9"/>
      <c r="P17" s="9"/>
      <c r="Q17" s="9"/>
      <c r="R17" s="1"/>
      <c r="S17" s="1"/>
    </row>
    <row r="18" spans="1:19" x14ac:dyDescent="0.2">
      <c r="A18" s="238">
        <v>4</v>
      </c>
      <c r="B18" s="247">
        <v>4.1395864958082562</v>
      </c>
      <c r="C18" s="247">
        <v>5.5127594219028797</v>
      </c>
      <c r="D18" s="247">
        <v>3.4928270964984298</v>
      </c>
      <c r="E18" s="84"/>
      <c r="F18" s="9"/>
      <c r="G18" s="9"/>
      <c r="H18" s="9"/>
      <c r="I18" s="9"/>
      <c r="J18" s="1"/>
      <c r="K18" s="1"/>
      <c r="N18" s="9"/>
      <c r="O18" s="9"/>
      <c r="P18" s="9"/>
      <c r="Q18" s="9"/>
      <c r="R18" s="1"/>
      <c r="S18" s="1"/>
    </row>
    <row r="19" spans="1:19" x14ac:dyDescent="0.2">
      <c r="A19" s="238">
        <v>5</v>
      </c>
      <c r="B19" s="247">
        <v>3.9475161726506558</v>
      </c>
      <c r="C19" s="247">
        <v>4.6361489781348464</v>
      </c>
      <c r="D19" s="247">
        <v>3.6246602887963997</v>
      </c>
      <c r="E19" s="19"/>
      <c r="F19" s="9"/>
      <c r="G19" s="9"/>
      <c r="H19" s="9"/>
      <c r="I19" s="9"/>
      <c r="J19" s="1"/>
      <c r="K19" s="1"/>
      <c r="N19" s="9"/>
      <c r="O19" s="9"/>
      <c r="P19" s="9"/>
      <c r="Q19" s="9"/>
      <c r="R19" s="1"/>
      <c r="S19" s="1"/>
    </row>
    <row r="20" spans="1:19" x14ac:dyDescent="0.2">
      <c r="A20" s="238">
        <v>6</v>
      </c>
      <c r="B20" s="237">
        <v>3.5967642355879681</v>
      </c>
      <c r="C20" s="237">
        <v>4.8479812358717123</v>
      </c>
      <c r="D20" s="237">
        <v>3.0125260593874659</v>
      </c>
      <c r="E20" s="19"/>
      <c r="F20" s="9"/>
      <c r="G20" s="9"/>
      <c r="H20" s="9"/>
      <c r="I20" s="9"/>
      <c r="J20" s="1"/>
      <c r="K20" s="1"/>
      <c r="N20" s="9"/>
      <c r="O20" s="9"/>
      <c r="P20" s="9"/>
      <c r="Q20" s="9"/>
      <c r="R20" s="1"/>
      <c r="S20" s="1"/>
    </row>
    <row r="21" spans="1:19" x14ac:dyDescent="0.2">
      <c r="A21" s="238">
        <v>7</v>
      </c>
      <c r="B21" s="247">
        <v>3.1315948656908343</v>
      </c>
      <c r="C21" s="247">
        <v>3.6878844290929802</v>
      </c>
      <c r="D21" s="247">
        <v>2.8703532031297163</v>
      </c>
      <c r="E21" s="19"/>
      <c r="F21" s="9"/>
      <c r="G21" s="9"/>
      <c r="H21" s="9"/>
      <c r="I21" s="9"/>
      <c r="J21" s="1"/>
      <c r="K21" s="1"/>
      <c r="N21" s="9"/>
      <c r="O21" s="9"/>
      <c r="P21" s="9"/>
      <c r="Q21" s="9"/>
      <c r="R21" s="1"/>
      <c r="S21" s="1"/>
    </row>
    <row r="22" spans="1:19" x14ac:dyDescent="0.2">
      <c r="A22" s="238">
        <v>8</v>
      </c>
      <c r="B22" s="247">
        <v>2.9034982219854788</v>
      </c>
      <c r="C22" s="247">
        <v>4.1762891302706162</v>
      </c>
      <c r="D22" s="247">
        <v>2.305974307327574</v>
      </c>
      <c r="E22" s="19"/>
      <c r="N22" s="9"/>
      <c r="O22" s="9"/>
      <c r="P22" s="9"/>
      <c r="Q22" s="9"/>
      <c r="R22" s="1"/>
      <c r="S22" s="1"/>
    </row>
    <row r="23" spans="1:19" x14ac:dyDescent="0.2">
      <c r="A23" s="238">
        <v>9</v>
      </c>
      <c r="B23" s="247">
        <v>3.16737503727611</v>
      </c>
      <c r="C23" s="247">
        <v>5.0965917245698211</v>
      </c>
      <c r="D23" s="247">
        <v>2.2482051838997208</v>
      </c>
      <c r="E23" s="19"/>
      <c r="F23" s="118"/>
      <c r="G23" s="9"/>
      <c r="H23" s="9"/>
      <c r="I23" s="9"/>
      <c r="J23" s="1"/>
      <c r="K23" s="1"/>
      <c r="N23" s="9"/>
      <c r="O23" s="9"/>
      <c r="P23" s="9"/>
      <c r="Q23" s="9"/>
      <c r="R23" s="1"/>
      <c r="S23" s="1"/>
    </row>
    <row r="24" spans="1:19" x14ac:dyDescent="0.2">
      <c r="A24" s="238">
        <v>10</v>
      </c>
      <c r="B24" s="247">
        <v>1.4054467926625014</v>
      </c>
      <c r="C24" s="247">
        <v>1.3492630584950538</v>
      </c>
      <c r="D24" s="247">
        <v>1.4368293972729429</v>
      </c>
      <c r="E24" s="19"/>
      <c r="F24" s="7" t="s">
        <v>277</v>
      </c>
      <c r="G24" s="12"/>
      <c r="H24" s="12"/>
      <c r="I24" s="12"/>
      <c r="J24" s="12"/>
      <c r="K24" s="12"/>
      <c r="N24" s="9"/>
      <c r="O24" s="9"/>
      <c r="P24" s="9"/>
      <c r="Q24" s="9"/>
      <c r="R24" s="1"/>
      <c r="S24" s="1"/>
    </row>
    <row r="25" spans="1:19" x14ac:dyDescent="0.2">
      <c r="A25" s="238">
        <v>11</v>
      </c>
      <c r="B25" s="247">
        <v>1.1422519068808645</v>
      </c>
      <c r="C25" s="247">
        <v>1.0293969934412672</v>
      </c>
      <c r="D25" s="247">
        <v>1.1961661813175484</v>
      </c>
      <c r="E25" s="19"/>
      <c r="F25" s="317" t="s">
        <v>407</v>
      </c>
      <c r="G25" s="318"/>
      <c r="H25" s="318"/>
      <c r="I25" s="318"/>
      <c r="J25" s="318"/>
      <c r="K25" s="318"/>
      <c r="N25" s="9"/>
      <c r="O25" s="9"/>
      <c r="P25" s="9"/>
      <c r="Q25" s="9"/>
      <c r="R25" s="1"/>
      <c r="S25" s="1"/>
    </row>
    <row r="26" spans="1:19" x14ac:dyDescent="0.2">
      <c r="A26" s="238">
        <v>12</v>
      </c>
      <c r="B26" s="247">
        <v>2.3593393552380659</v>
      </c>
      <c r="C26" s="247">
        <v>4.5230532170227544</v>
      </c>
      <c r="D26" s="247">
        <v>1.3905524502100475</v>
      </c>
      <c r="E26" s="19"/>
      <c r="F26" s="318"/>
      <c r="G26" s="318"/>
      <c r="H26" s="318"/>
      <c r="I26" s="318"/>
      <c r="J26" s="318"/>
      <c r="K26" s="318"/>
      <c r="N26" s="9"/>
      <c r="O26" s="9"/>
      <c r="P26" s="9"/>
      <c r="Q26" s="9"/>
      <c r="R26" s="1"/>
      <c r="S26" s="1"/>
    </row>
    <row r="27" spans="1:19" x14ac:dyDescent="0.2">
      <c r="A27" s="242" t="s">
        <v>117</v>
      </c>
      <c r="B27" s="247">
        <v>2.5090325037050887</v>
      </c>
      <c r="C27" s="247">
        <v>1.035099864191702</v>
      </c>
      <c r="D27" s="247">
        <v>3.1744397874164498</v>
      </c>
      <c r="E27" s="19"/>
      <c r="F27" s="118" t="s">
        <v>126</v>
      </c>
      <c r="G27" s="311"/>
      <c r="H27" s="311"/>
      <c r="I27" s="311"/>
      <c r="J27" s="311"/>
      <c r="K27" s="311"/>
      <c r="N27" s="9"/>
      <c r="O27" s="9"/>
      <c r="P27" s="9"/>
      <c r="Q27" s="9"/>
      <c r="R27" s="1"/>
      <c r="S27" s="1"/>
    </row>
    <row r="28" spans="1:19" x14ac:dyDescent="0.2">
      <c r="A28" s="238">
        <v>2</v>
      </c>
      <c r="B28" s="247">
        <v>2.3059891603674831</v>
      </c>
      <c r="C28" s="247">
        <v>-0.15127267389387633</v>
      </c>
      <c r="D28" s="247">
        <v>3.4369761185997216</v>
      </c>
      <c r="E28" s="19"/>
      <c r="F28" s="118"/>
      <c r="G28" s="9"/>
      <c r="H28" s="9"/>
      <c r="I28" s="9"/>
      <c r="J28" s="1"/>
      <c r="K28" s="1"/>
      <c r="N28" s="9"/>
      <c r="O28" s="9"/>
      <c r="P28" s="9"/>
      <c r="Q28" s="9"/>
      <c r="R28" s="1"/>
      <c r="S28" s="1"/>
    </row>
    <row r="29" spans="1:19" x14ac:dyDescent="0.2">
      <c r="A29" s="238">
        <v>3</v>
      </c>
      <c r="B29" s="247">
        <v>2.7338646474560413</v>
      </c>
      <c r="C29" s="247">
        <v>0.14330340375208195</v>
      </c>
      <c r="D29" s="247">
        <v>3.961160147669851</v>
      </c>
      <c r="E29" s="19"/>
      <c r="F29" s="9"/>
      <c r="G29" s="9"/>
      <c r="H29" s="9"/>
      <c r="I29" s="9"/>
      <c r="J29" s="1"/>
      <c r="K29" s="1"/>
      <c r="N29" s="9"/>
      <c r="O29" s="9"/>
      <c r="P29" s="9"/>
      <c r="Q29" s="9"/>
      <c r="R29" s="1"/>
      <c r="S29" s="1"/>
    </row>
    <row r="30" spans="1:19" x14ac:dyDescent="0.2">
      <c r="A30" s="238">
        <v>4</v>
      </c>
      <c r="B30" s="247">
        <v>1.5446506983830544</v>
      </c>
      <c r="C30" s="247">
        <v>-0.66368930624124411</v>
      </c>
      <c r="D30" s="247">
        <v>2.6031936261084354</v>
      </c>
      <c r="E30" s="19"/>
      <c r="F30" s="9"/>
      <c r="G30" s="9"/>
      <c r="H30" s="9"/>
      <c r="I30" s="9"/>
      <c r="J30" s="1"/>
      <c r="K30" s="1"/>
    </row>
    <row r="31" spans="1:19" x14ac:dyDescent="0.2">
      <c r="A31" s="238">
        <v>5</v>
      </c>
      <c r="B31" s="247">
        <v>4.6499641100172795E-2</v>
      </c>
      <c r="C31" s="247">
        <v>-1.7070937861607294</v>
      </c>
      <c r="D31" s="247">
        <v>0.86492009778893486</v>
      </c>
      <c r="E31" s="19"/>
      <c r="F31" s="9"/>
      <c r="G31" s="9"/>
      <c r="H31" s="9"/>
      <c r="I31" s="9"/>
      <c r="J31" s="1"/>
      <c r="K31" s="1"/>
    </row>
    <row r="32" spans="1:19" x14ac:dyDescent="0.2">
      <c r="A32" s="238">
        <v>6</v>
      </c>
      <c r="B32" s="247">
        <v>0.39126945664995638</v>
      </c>
      <c r="C32" s="247">
        <v>-1.5363599433826258</v>
      </c>
      <c r="D32" s="247">
        <v>1.2989467362609863</v>
      </c>
      <c r="E32" s="19"/>
      <c r="F32" s="9"/>
      <c r="G32" s="9"/>
      <c r="H32" s="9"/>
      <c r="I32" s="9"/>
      <c r="J32" s="1"/>
      <c r="K32" s="1"/>
    </row>
    <row r="33" spans="1:19" x14ac:dyDescent="0.2">
      <c r="A33" s="244">
        <v>7</v>
      </c>
      <c r="B33" s="247">
        <v>-0.70500993771345222</v>
      </c>
      <c r="C33" s="247">
        <v>-4.8382900380394833</v>
      </c>
      <c r="D33" s="247">
        <v>1.2526677626920613</v>
      </c>
      <c r="E33" s="19"/>
      <c r="F33" s="9"/>
      <c r="G33" s="9"/>
      <c r="H33" s="9"/>
      <c r="I33" s="9"/>
      <c r="J33" s="1"/>
      <c r="K33" s="1"/>
    </row>
    <row r="34" spans="1:19" x14ac:dyDescent="0.2">
      <c r="A34" s="244">
        <v>8</v>
      </c>
      <c r="B34" s="247">
        <v>0.31822507925738375</v>
      </c>
      <c r="C34" s="247">
        <v>-4.2080834318440559</v>
      </c>
      <c r="D34" s="247">
        <v>2.4701883333853036</v>
      </c>
      <c r="E34" s="19"/>
      <c r="F34" s="9"/>
      <c r="G34" s="9"/>
      <c r="H34" s="9"/>
      <c r="I34" s="9"/>
      <c r="J34" s="1"/>
      <c r="K34" s="1"/>
    </row>
    <row r="35" spans="1:19" x14ac:dyDescent="0.2">
      <c r="A35" s="244">
        <v>9</v>
      </c>
      <c r="B35" s="247">
        <v>0.52762278822309217</v>
      </c>
      <c r="C35" s="247">
        <v>-4.0254721516173264</v>
      </c>
      <c r="D35" s="247">
        <v>2.7624536598162441</v>
      </c>
      <c r="E35" s="19"/>
      <c r="F35" s="9"/>
      <c r="G35" s="9"/>
      <c r="H35" s="9"/>
      <c r="I35" s="9"/>
      <c r="J35" s="1"/>
      <c r="K35" s="1"/>
      <c r="N35" s="7"/>
      <c r="O35" s="9"/>
      <c r="P35" s="9"/>
      <c r="Q35" s="9"/>
      <c r="R35" s="1"/>
      <c r="S35" s="1"/>
    </row>
    <row r="36" spans="1:19" x14ac:dyDescent="0.2">
      <c r="A36" s="244">
        <v>10</v>
      </c>
      <c r="B36" s="247">
        <v>1.2838017238792077</v>
      </c>
      <c r="C36" s="247">
        <v>-2.1061679016529777</v>
      </c>
      <c r="D36" s="247">
        <v>2.9151102840532683</v>
      </c>
      <c r="F36" s="7"/>
      <c r="G36" s="9"/>
      <c r="H36" s="9"/>
      <c r="I36" s="9"/>
      <c r="J36" s="1"/>
      <c r="K36" s="1"/>
      <c r="N36" s="118"/>
      <c r="O36" s="118"/>
      <c r="P36" s="118"/>
      <c r="Q36" s="118"/>
      <c r="R36" s="118"/>
      <c r="S36" s="118"/>
    </row>
    <row r="37" spans="1:19" x14ac:dyDescent="0.2">
      <c r="A37" s="244">
        <v>11</v>
      </c>
      <c r="B37" s="247">
        <v>2.8363461506175192</v>
      </c>
      <c r="C37" s="247">
        <v>0.30320263886849386</v>
      </c>
      <c r="D37" s="247">
        <v>4.0345626824146219</v>
      </c>
      <c r="F37" s="144"/>
      <c r="G37" s="12"/>
      <c r="H37" s="12"/>
      <c r="I37" s="12"/>
      <c r="J37" s="12"/>
      <c r="K37" s="12"/>
      <c r="N37" s="118"/>
      <c r="O37" s="118"/>
      <c r="P37" s="118"/>
      <c r="Q37" s="118"/>
      <c r="R37" s="118"/>
      <c r="S37" s="118"/>
    </row>
    <row r="38" spans="1:19" x14ac:dyDescent="0.2">
      <c r="A38" s="244">
        <v>12</v>
      </c>
      <c r="B38" s="247">
        <v>2.6034045212430801</v>
      </c>
      <c r="C38" s="247">
        <v>-1.2110955821060698</v>
      </c>
      <c r="D38" s="247">
        <v>4.3124013890019963</v>
      </c>
      <c r="F38" s="12"/>
      <c r="G38" s="12"/>
      <c r="H38" s="12"/>
      <c r="I38" s="12"/>
      <c r="J38" s="12"/>
      <c r="K38" s="12"/>
      <c r="N38" s="118"/>
      <c r="O38" s="12"/>
      <c r="P38" s="12"/>
      <c r="Q38" s="12"/>
      <c r="R38" s="12"/>
      <c r="S38" s="12"/>
    </row>
    <row r="39" spans="1:19" x14ac:dyDescent="0.2">
      <c r="A39" s="243" t="s">
        <v>151</v>
      </c>
      <c r="B39" s="247">
        <v>1.6692562600372218</v>
      </c>
      <c r="C39" s="247">
        <v>-0.54147735072056502</v>
      </c>
      <c r="D39" s="247">
        <v>2.6437403581687002</v>
      </c>
      <c r="F39" s="118"/>
      <c r="G39" s="12"/>
      <c r="H39" s="12"/>
      <c r="I39" s="12"/>
      <c r="J39" s="12"/>
      <c r="K39" s="12"/>
      <c r="N39" s="14"/>
      <c r="O39" s="14"/>
      <c r="P39" s="14"/>
      <c r="Q39" s="14"/>
      <c r="R39" s="14"/>
      <c r="S39" s="14"/>
    </row>
    <row r="40" spans="1:19" x14ac:dyDescent="0.2">
      <c r="A40" s="244">
        <v>2</v>
      </c>
      <c r="B40" s="247">
        <v>0.7622624304838288</v>
      </c>
      <c r="C40" s="247">
        <v>-0.21405924306039381</v>
      </c>
      <c r="D40" s="247">
        <v>1.1896445566650815</v>
      </c>
      <c r="F40" s="114"/>
      <c r="G40" s="9"/>
      <c r="H40" s="9"/>
      <c r="I40" s="9"/>
      <c r="J40" s="1"/>
      <c r="K40" s="1"/>
      <c r="N40" s="13"/>
      <c r="O40" s="14"/>
      <c r="P40" s="14"/>
      <c r="Q40" s="14"/>
      <c r="R40" s="14"/>
      <c r="S40" s="14"/>
    </row>
    <row r="41" spans="1:19" x14ac:dyDescent="0.2">
      <c r="A41" s="244">
        <v>3</v>
      </c>
      <c r="B41" s="247">
        <v>-0.41272953165719661</v>
      </c>
      <c r="C41" s="247">
        <v>-2.7149867975100772</v>
      </c>
      <c r="D41" s="247">
        <v>0.62794875163418862</v>
      </c>
      <c r="F41" s="9"/>
      <c r="G41" s="9"/>
      <c r="H41" s="9"/>
      <c r="I41" s="9"/>
      <c r="J41" s="1"/>
      <c r="K41" s="1"/>
      <c r="N41" s="9"/>
      <c r="O41" s="9"/>
      <c r="P41" s="9"/>
      <c r="Q41" s="9"/>
      <c r="R41" s="1"/>
      <c r="S41" s="1"/>
    </row>
    <row r="42" spans="1:19" x14ac:dyDescent="0.2">
      <c r="A42" s="244">
        <v>4</v>
      </c>
      <c r="B42" s="247">
        <v>0.93867737468078527</v>
      </c>
      <c r="C42" s="247">
        <v>-2.9226236948222795</v>
      </c>
      <c r="D42" s="247">
        <v>2.7100563575438885</v>
      </c>
      <c r="F42" s="114"/>
      <c r="G42" s="114"/>
      <c r="H42" s="114"/>
      <c r="I42" s="114"/>
      <c r="J42" s="114"/>
      <c r="K42" s="114"/>
      <c r="N42" s="9"/>
      <c r="O42" s="9"/>
      <c r="P42" s="9"/>
      <c r="Q42" s="9"/>
      <c r="R42" s="1"/>
      <c r="S42" s="1"/>
    </row>
    <row r="43" spans="1:19" x14ac:dyDescent="0.2">
      <c r="A43" s="244">
        <v>5</v>
      </c>
      <c r="B43" s="247">
        <v>2.0838203759950158</v>
      </c>
      <c r="C43" s="247">
        <v>-1.6145698363584926</v>
      </c>
      <c r="D43" s="247">
        <v>3.7509900528559958</v>
      </c>
      <c r="F43" s="64"/>
      <c r="G43" s="114"/>
      <c r="H43" s="114"/>
      <c r="I43" s="114"/>
      <c r="J43" s="114"/>
      <c r="K43" s="114"/>
      <c r="N43" s="9"/>
      <c r="O43" s="9"/>
      <c r="P43" s="9"/>
      <c r="Q43" s="9"/>
      <c r="R43" s="1"/>
      <c r="S43" s="1"/>
    </row>
    <row r="44" spans="1:19" x14ac:dyDescent="0.2">
      <c r="A44" s="244">
        <v>6</v>
      </c>
      <c r="B44" s="247">
        <v>2.4162331064646159</v>
      </c>
      <c r="C44" s="247">
        <v>-0.95614214016560561</v>
      </c>
      <c r="D44" s="247">
        <v>3.9460384246382763</v>
      </c>
      <c r="F44" s="7"/>
      <c r="G44" s="16"/>
      <c r="H44" s="4"/>
      <c r="I44" s="4"/>
      <c r="J44" s="7"/>
      <c r="K44" s="4"/>
      <c r="N44" s="9"/>
      <c r="O44" s="9"/>
      <c r="P44" s="9"/>
      <c r="Q44" s="9"/>
      <c r="R44" s="1"/>
      <c r="S44" s="1"/>
    </row>
    <row r="45" spans="1:19" x14ac:dyDescent="0.2">
      <c r="A45" s="244">
        <v>7</v>
      </c>
      <c r="B45" s="247">
        <v>2.3088164261658939</v>
      </c>
      <c r="C45" s="247">
        <v>2.3527523628332991</v>
      </c>
      <c r="D45" s="247">
        <v>2.290101675772438</v>
      </c>
      <c r="F45" s="14"/>
      <c r="G45" s="12"/>
      <c r="H45" s="12"/>
      <c r="I45" s="12"/>
      <c r="J45" s="12"/>
      <c r="K45" s="12"/>
      <c r="N45" s="9"/>
      <c r="O45" s="9"/>
      <c r="P45" s="9"/>
      <c r="Q45" s="9"/>
      <c r="R45" s="1"/>
      <c r="S45" s="1"/>
    </row>
    <row r="46" spans="1:19" x14ac:dyDescent="0.2">
      <c r="A46" s="244">
        <v>8</v>
      </c>
      <c r="B46" s="247">
        <v>0.60339136714859798</v>
      </c>
      <c r="C46" s="247">
        <v>-0.12910750274244265</v>
      </c>
      <c r="D46" s="247">
        <v>0.92412125756320407</v>
      </c>
      <c r="F46" s="12"/>
      <c r="G46" s="12"/>
      <c r="H46" s="12"/>
      <c r="I46" s="12"/>
      <c r="J46" s="12"/>
      <c r="K46" s="12"/>
      <c r="N46" s="9"/>
      <c r="O46" s="9"/>
      <c r="P46" s="9"/>
      <c r="Q46" s="9"/>
      <c r="R46" s="1"/>
      <c r="S46" s="1"/>
    </row>
    <row r="47" spans="1:19" x14ac:dyDescent="0.2">
      <c r="A47" s="236">
        <v>9</v>
      </c>
      <c r="B47" s="247">
        <v>7.0864261001002404E-2</v>
      </c>
      <c r="C47" s="247">
        <v>1.2858484811652193</v>
      </c>
      <c r="D47" s="247">
        <v>-0.46699559173607463</v>
      </c>
      <c r="F47" s="14"/>
      <c r="G47" s="114"/>
      <c r="H47" s="114"/>
      <c r="I47" s="114"/>
      <c r="J47" s="114"/>
      <c r="K47" s="114"/>
      <c r="N47" s="9"/>
      <c r="O47" s="9"/>
      <c r="P47" s="9"/>
      <c r="Q47" s="9"/>
      <c r="R47" s="1"/>
      <c r="S47" s="1"/>
    </row>
    <row r="48" spans="1:19" x14ac:dyDescent="0.2">
      <c r="A48" s="244">
        <v>10</v>
      </c>
      <c r="B48" s="247">
        <v>0.92381805162182751</v>
      </c>
      <c r="C48" s="247">
        <v>-0.21645495009900984</v>
      </c>
      <c r="D48" s="247">
        <v>1.4464236311687362</v>
      </c>
      <c r="F48" s="13"/>
      <c r="G48" s="14"/>
      <c r="H48" s="14"/>
      <c r="I48" s="14"/>
      <c r="J48" s="14"/>
      <c r="K48" s="14"/>
      <c r="N48" s="9"/>
      <c r="O48" s="9"/>
      <c r="P48" s="9"/>
      <c r="Q48" s="9"/>
      <c r="R48" s="1"/>
      <c r="S48" s="1"/>
    </row>
    <row r="49" spans="1:19" x14ac:dyDescent="0.2">
      <c r="A49" s="244">
        <v>11</v>
      </c>
      <c r="B49" s="247">
        <v>0.14393826892433736</v>
      </c>
      <c r="C49" s="247">
        <v>-1.1457747167847754</v>
      </c>
      <c r="D49" s="247">
        <v>0.73102197381498257</v>
      </c>
      <c r="F49" s="9"/>
      <c r="G49" s="9"/>
      <c r="H49" s="9"/>
      <c r="I49" s="9"/>
      <c r="J49" s="1"/>
      <c r="K49" s="1"/>
      <c r="N49" s="9"/>
      <c r="O49" s="9"/>
      <c r="P49" s="9"/>
      <c r="Q49" s="9"/>
      <c r="R49" s="1"/>
      <c r="S49" s="1"/>
    </row>
    <row r="50" spans="1:19" x14ac:dyDescent="0.2">
      <c r="A50" s="244">
        <v>12</v>
      </c>
      <c r="B50" s="247">
        <v>1.7191833806408319</v>
      </c>
      <c r="C50" s="247">
        <v>1.2908941386796879</v>
      </c>
      <c r="D50" s="247">
        <v>1.8984840165335637</v>
      </c>
      <c r="F50" s="9"/>
      <c r="G50" s="9"/>
      <c r="H50" s="9"/>
      <c r="I50" s="9"/>
      <c r="J50" s="1"/>
      <c r="K50" s="1"/>
      <c r="N50" s="9"/>
      <c r="O50" s="9"/>
      <c r="P50" s="9"/>
      <c r="Q50" s="9"/>
      <c r="R50" s="1"/>
      <c r="S50" s="1"/>
    </row>
    <row r="51" spans="1:19" x14ac:dyDescent="0.2">
      <c r="A51" s="249" t="s">
        <v>200</v>
      </c>
      <c r="B51" s="247">
        <v>1.344196350696647</v>
      </c>
      <c r="C51" s="247">
        <v>-0.48441550239481934</v>
      </c>
      <c r="D51" s="247">
        <v>2.1234588927829812</v>
      </c>
      <c r="F51" s="9"/>
      <c r="G51" s="9"/>
      <c r="H51" s="9"/>
      <c r="I51" s="9"/>
      <c r="J51" s="1"/>
      <c r="K51" s="1"/>
      <c r="N51" s="9"/>
      <c r="O51" s="9"/>
      <c r="P51" s="9"/>
      <c r="Q51" s="9"/>
      <c r="R51" s="1"/>
      <c r="S51" s="1"/>
    </row>
    <row r="52" spans="1:19" x14ac:dyDescent="0.2">
      <c r="A52" s="244">
        <v>2</v>
      </c>
      <c r="B52" s="247">
        <v>2.9688036515234106</v>
      </c>
      <c r="C52" s="247">
        <v>0.74994111354540482</v>
      </c>
      <c r="D52" s="247">
        <v>3.9297905219461304</v>
      </c>
      <c r="F52" s="9"/>
      <c r="G52" s="9"/>
      <c r="H52" s="9"/>
      <c r="I52" s="9"/>
      <c r="J52" s="1"/>
      <c r="K52" s="1"/>
      <c r="N52" s="9"/>
      <c r="O52" s="9"/>
      <c r="P52" s="9"/>
      <c r="Q52" s="9"/>
      <c r="R52" s="1"/>
      <c r="S52" s="1"/>
    </row>
    <row r="53" spans="1:19" x14ac:dyDescent="0.2">
      <c r="A53" s="244">
        <v>3</v>
      </c>
      <c r="B53" s="247">
        <v>3.6145855699400764</v>
      </c>
      <c r="C53" s="247">
        <v>1.2030423482179309</v>
      </c>
      <c r="D53" s="247">
        <v>4.6605785850013737</v>
      </c>
      <c r="F53" s="9"/>
      <c r="G53" s="9"/>
      <c r="H53" s="9"/>
      <c r="I53" s="9"/>
      <c r="J53" s="1"/>
      <c r="K53" s="1"/>
      <c r="N53" s="9"/>
      <c r="O53" s="9"/>
      <c r="P53" s="9"/>
      <c r="Q53" s="9"/>
      <c r="R53" s="1"/>
      <c r="S53" s="1"/>
    </row>
    <row r="54" spans="1:19" x14ac:dyDescent="0.2">
      <c r="A54" s="244">
        <v>4</v>
      </c>
      <c r="B54" s="247">
        <v>4.2810550395528946</v>
      </c>
      <c r="C54" s="247">
        <v>3.1368639620233729</v>
      </c>
      <c r="D54" s="247">
        <v>4.7733249846991566</v>
      </c>
      <c r="F54" s="9"/>
      <c r="G54" s="9"/>
      <c r="H54" s="9"/>
      <c r="I54" s="9"/>
      <c r="J54" s="1"/>
      <c r="K54" s="1"/>
    </row>
    <row r="55" spans="1:19" x14ac:dyDescent="0.2">
      <c r="A55" s="244">
        <v>5</v>
      </c>
      <c r="B55" s="247">
        <v>5.7824660064135447</v>
      </c>
      <c r="C55" s="247">
        <v>5.3710352286868046</v>
      </c>
      <c r="D55" s="247">
        <v>5.957204975705177</v>
      </c>
    </row>
    <row r="56" spans="1:19" x14ac:dyDescent="0.2">
      <c r="A56" s="244">
        <v>6</v>
      </c>
      <c r="B56" s="247">
        <v>5.8530504516256743</v>
      </c>
      <c r="C56" s="247">
        <v>5.2082794130793975</v>
      </c>
      <c r="D56" s="247">
        <v>6.1304580761684102</v>
      </c>
    </row>
    <row r="57" spans="1:19" x14ac:dyDescent="0.2">
      <c r="A57" s="244">
        <v>7</v>
      </c>
      <c r="B57" s="247">
        <v>8.4368067705358207</v>
      </c>
      <c r="C57" s="247">
        <v>4.1509641007495324</v>
      </c>
      <c r="D57" s="247">
        <v>10.315753070050192</v>
      </c>
    </row>
    <row r="58" spans="1:19" x14ac:dyDescent="0.2">
      <c r="A58" s="244">
        <v>8</v>
      </c>
      <c r="B58" s="247">
        <v>11.474712331595139</v>
      </c>
      <c r="C58" s="247">
        <v>5.2165647660600722</v>
      </c>
      <c r="D58" s="247">
        <v>14.179827330942164</v>
      </c>
    </row>
    <row r="59" spans="1:19" x14ac:dyDescent="0.2">
      <c r="A59" s="54">
        <v>9</v>
      </c>
      <c r="B59" s="247">
        <v>11.846327855188932</v>
      </c>
      <c r="C59" s="247">
        <v>1.4816103191086949</v>
      </c>
      <c r="D59" s="247">
        <v>16.586580597599276</v>
      </c>
    </row>
    <row r="60" spans="1:19" x14ac:dyDescent="0.2">
      <c r="A60" s="54">
        <v>10</v>
      </c>
      <c r="B60" s="247">
        <v>11.07463249705345</v>
      </c>
      <c r="C60" s="247">
        <v>1.7771590363567347</v>
      </c>
      <c r="D60" s="247">
        <v>15.174393319566581</v>
      </c>
    </row>
    <row r="61" spans="1:19" x14ac:dyDescent="0.2">
      <c r="A61" s="54">
        <v>11</v>
      </c>
      <c r="B61" s="247">
        <v>10.058240390908257</v>
      </c>
      <c r="C61" s="247">
        <v>-0.82477588227156673</v>
      </c>
      <c r="D61" s="247">
        <v>14.829089262194838</v>
      </c>
    </row>
    <row r="62" spans="1:19" x14ac:dyDescent="0.2">
      <c r="A62" s="94">
        <v>12</v>
      </c>
      <c r="B62" s="247">
        <v>6.2045451124098649</v>
      </c>
      <c r="C62" s="247">
        <v>-8.5356169939621473</v>
      </c>
      <c r="D62" s="247">
        <v>12.362317626745401</v>
      </c>
    </row>
    <row r="63" spans="1:19" x14ac:dyDescent="0.2">
      <c r="A63" s="11" t="s">
        <v>266</v>
      </c>
      <c r="B63" s="247">
        <v>7.7192843578142822</v>
      </c>
      <c r="C63" s="247">
        <v>-4.5220357836883824</v>
      </c>
      <c r="D63" s="247">
        <v>12.785990984544471</v>
      </c>
    </row>
    <row r="64" spans="1:19" x14ac:dyDescent="0.2">
      <c r="A64" s="238">
        <v>2</v>
      </c>
      <c r="B64" s="247">
        <v>6.9264749631191558</v>
      </c>
      <c r="C64" s="247">
        <v>-7.1374071631613356</v>
      </c>
      <c r="D64" s="247">
        <v>12.80339002618005</v>
      </c>
    </row>
  </sheetData>
  <mergeCells count="2">
    <mergeCell ref="F4:K5"/>
    <mergeCell ref="F25:K26"/>
  </mergeCells>
  <phoneticPr fontId="37" type="noConversion"/>
  <pageMargins left="0.78740157480314965" right="0.78740157480314965" top="0.98425196850393704" bottom="0.98425196850393704" header="0.51181102362204722" footer="0.51181102362204722"/>
  <pageSetup paperSize="9" scale="51" orientation="landscape" r:id="rId1"/>
  <headerFooter alignWithMargins="0"/>
  <ignoredErrors>
    <ignoredError sqref="A51 A39 A27 A63" twoDigitTextYear="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8"/>
  <sheetViews>
    <sheetView workbookViewId="0"/>
  </sheetViews>
  <sheetFormatPr defaultRowHeight="12.75" x14ac:dyDescent="0.2"/>
  <cols>
    <col min="2" max="2" width="11" customWidth="1"/>
    <col min="3" max="3" width="11.5703125" customWidth="1"/>
    <col min="4" max="4" width="13.7109375" customWidth="1"/>
    <col min="5" max="5" width="11.28515625" style="114" customWidth="1"/>
    <col min="6" max="6" width="12" customWidth="1"/>
    <col min="7" max="7" width="11.140625" customWidth="1"/>
    <col min="8" max="8" width="11.28515625" customWidth="1"/>
    <col min="9" max="9" width="20.28515625" customWidth="1"/>
    <col min="11" max="15" width="9.28515625" customWidth="1"/>
    <col min="16" max="16" width="9.140625" customWidth="1"/>
    <col min="17" max="18" width="7.7109375" customWidth="1"/>
  </cols>
  <sheetData>
    <row r="1" spans="1:18" ht="41.25" customHeight="1" x14ac:dyDescent="0.2">
      <c r="B1" s="85" t="s">
        <v>160</v>
      </c>
      <c r="C1" s="85" t="s">
        <v>161</v>
      </c>
      <c r="D1" s="85" t="s">
        <v>319</v>
      </c>
      <c r="E1" s="85" t="s">
        <v>318</v>
      </c>
      <c r="F1" s="85" t="s">
        <v>162</v>
      </c>
      <c r="G1" s="85" t="s">
        <v>163</v>
      </c>
      <c r="H1" s="85" t="s">
        <v>322</v>
      </c>
      <c r="I1" s="85" t="s">
        <v>372</v>
      </c>
    </row>
    <row r="2" spans="1:18" ht="41.25" customHeight="1" x14ac:dyDescent="0.2">
      <c r="B2" s="36" t="s">
        <v>316</v>
      </c>
      <c r="C2" s="36" t="s">
        <v>153</v>
      </c>
      <c r="D2" s="85" t="s">
        <v>320</v>
      </c>
      <c r="E2" s="42" t="s">
        <v>317</v>
      </c>
      <c r="F2" s="36" t="s">
        <v>154</v>
      </c>
      <c r="G2" s="36" t="s">
        <v>155</v>
      </c>
      <c r="H2" s="85" t="s">
        <v>321</v>
      </c>
      <c r="I2" s="36" t="s">
        <v>371</v>
      </c>
    </row>
    <row r="3" spans="1:18" ht="12.75" customHeight="1" x14ac:dyDescent="0.2">
      <c r="A3" s="248" t="s">
        <v>151</v>
      </c>
      <c r="B3" s="247">
        <v>0.74199025022750764</v>
      </c>
      <c r="C3" s="247">
        <v>0.23664965152238387</v>
      </c>
      <c r="D3" s="247">
        <v>0.97210610463856861</v>
      </c>
      <c r="E3" s="247">
        <v>0.36066362106275524</v>
      </c>
      <c r="F3" s="247">
        <v>-0.43020930664321033</v>
      </c>
      <c r="G3" s="247">
        <v>-6.4687671859551599E-2</v>
      </c>
      <c r="H3" s="247">
        <v>0.6964032292177087</v>
      </c>
      <c r="I3" s="247">
        <v>2.512915878166162</v>
      </c>
      <c r="J3" s="247"/>
      <c r="K3" s="327" t="s">
        <v>368</v>
      </c>
      <c r="L3" s="327"/>
      <c r="M3" s="327"/>
      <c r="N3" s="327"/>
      <c r="O3" s="327"/>
      <c r="P3" s="327"/>
      <c r="Q3" s="301"/>
    </row>
    <row r="4" spans="1:18" x14ac:dyDescent="0.2">
      <c r="A4" s="248">
        <v>2</v>
      </c>
      <c r="B4" s="247">
        <v>0.29109742242797326</v>
      </c>
      <c r="C4" s="247">
        <v>0.23165871635631108</v>
      </c>
      <c r="D4" s="247">
        <v>0.789950032127127</v>
      </c>
      <c r="E4" s="247">
        <v>1.2054242690451345E-2</v>
      </c>
      <c r="F4" s="247">
        <v>-0.40287101224451838</v>
      </c>
      <c r="G4" s="247">
        <v>0.10475043454259847</v>
      </c>
      <c r="H4" s="247">
        <v>0.39692884834559239</v>
      </c>
      <c r="I4" s="247">
        <v>1.4235686842455351</v>
      </c>
      <c r="J4" s="247"/>
      <c r="K4" s="327"/>
      <c r="L4" s="327"/>
      <c r="M4" s="327"/>
      <c r="N4" s="327"/>
      <c r="O4" s="327"/>
      <c r="P4" s="327"/>
      <c r="Q4" s="301"/>
      <c r="R4" s="101"/>
    </row>
    <row r="5" spans="1:18" ht="15" customHeight="1" x14ac:dyDescent="0.2">
      <c r="A5" s="248">
        <v>3</v>
      </c>
      <c r="B5" s="247">
        <v>-0.13216978344836622</v>
      </c>
      <c r="C5" s="247">
        <v>0.17180829214890656</v>
      </c>
      <c r="D5" s="247">
        <v>0.16033117297087082</v>
      </c>
      <c r="E5" s="247">
        <v>2.9366555953511335E-2</v>
      </c>
      <c r="F5" s="247">
        <v>-0.3797207203355964</v>
      </c>
      <c r="G5" s="247">
        <v>-4.3782654030376726E-2</v>
      </c>
      <c r="H5" s="247">
        <v>0.41439307335760989</v>
      </c>
      <c r="I5" s="247">
        <v>0.22022593661655923</v>
      </c>
      <c r="J5" s="247"/>
      <c r="K5" s="326" t="s">
        <v>434</v>
      </c>
      <c r="L5" s="326"/>
      <c r="M5" s="326"/>
      <c r="N5" s="326"/>
      <c r="O5" s="326"/>
      <c r="P5" s="326"/>
      <c r="Q5" s="101"/>
      <c r="R5" s="101"/>
    </row>
    <row r="6" spans="1:18" ht="12.75" customHeight="1" x14ac:dyDescent="0.2">
      <c r="A6" s="248">
        <v>4</v>
      </c>
      <c r="B6" s="247">
        <v>0.58714936446547716</v>
      </c>
      <c r="C6" s="247">
        <v>0.16422514470220445</v>
      </c>
      <c r="D6" s="247">
        <v>0.2324321709885564</v>
      </c>
      <c r="E6" s="247">
        <v>-0.12311309546729622</v>
      </c>
      <c r="F6" s="247">
        <v>-0.26021978393516726</v>
      </c>
      <c r="G6" s="247">
        <v>0.32664239232212106</v>
      </c>
      <c r="H6" s="247">
        <v>0.57030391430849781</v>
      </c>
      <c r="I6" s="247">
        <v>1.4974201073843934</v>
      </c>
      <c r="J6" s="247"/>
      <c r="K6" s="326"/>
      <c r="L6" s="326"/>
      <c r="M6" s="326"/>
      <c r="N6" s="326"/>
      <c r="O6" s="326"/>
      <c r="P6" s="326"/>
      <c r="Q6" s="101"/>
      <c r="R6" s="101"/>
    </row>
    <row r="7" spans="1:18" ht="12.75" customHeight="1" x14ac:dyDescent="0.2">
      <c r="A7" s="248">
        <v>5</v>
      </c>
      <c r="B7" s="247">
        <v>1.4080925311018642</v>
      </c>
      <c r="C7" s="247">
        <v>0.15384893714974493</v>
      </c>
      <c r="D7" s="247">
        <v>0.8636655134145883</v>
      </c>
      <c r="E7" s="247">
        <v>-4.7192560405286903E-2</v>
      </c>
      <c r="F7" s="247">
        <v>-0.19409056305902112</v>
      </c>
      <c r="G7" s="247">
        <v>0.1577885935164908</v>
      </c>
      <c r="H7" s="247">
        <v>0.39488941979692549</v>
      </c>
      <c r="I7" s="247">
        <v>2.7370018715153055</v>
      </c>
      <c r="J7" s="247"/>
      <c r="K7" s="326" t="s">
        <v>373</v>
      </c>
      <c r="L7" s="326"/>
      <c r="M7" s="326"/>
      <c r="N7" s="326"/>
      <c r="O7" s="326"/>
      <c r="P7" s="326"/>
      <c r="Q7" s="12"/>
      <c r="R7" s="12"/>
    </row>
    <row r="8" spans="1:18" x14ac:dyDescent="0.2">
      <c r="A8" s="248">
        <v>6</v>
      </c>
      <c r="B8" s="247">
        <v>1.3963154884462798</v>
      </c>
      <c r="C8" s="247">
        <v>0.10207937943307491</v>
      </c>
      <c r="D8" s="247">
        <v>1.2132660610903125</v>
      </c>
      <c r="E8" s="247">
        <v>7.7310640089754606E-2</v>
      </c>
      <c r="F8" s="247">
        <v>-0.20497492076428245</v>
      </c>
      <c r="G8" s="247">
        <v>-0.16550343882127305</v>
      </c>
      <c r="H8" s="247">
        <v>0.44520597927304145</v>
      </c>
      <c r="I8" s="247">
        <v>2.8636991887469079</v>
      </c>
      <c r="J8" s="247"/>
      <c r="K8" s="326"/>
      <c r="L8" s="326"/>
      <c r="M8" s="326"/>
      <c r="N8" s="326"/>
      <c r="O8" s="326"/>
      <c r="P8" s="326"/>
    </row>
    <row r="9" spans="1:18" x14ac:dyDescent="0.2">
      <c r="A9" s="248">
        <v>7</v>
      </c>
      <c r="B9" s="247">
        <v>1.3773966788319032</v>
      </c>
      <c r="C9" s="247">
        <v>9.1483344744440975E-2</v>
      </c>
      <c r="D9" s="247">
        <v>0.92069181079392115</v>
      </c>
      <c r="E9" s="247">
        <v>0.58396689786562672</v>
      </c>
      <c r="F9" s="247">
        <v>-0.28744083588842895</v>
      </c>
      <c r="G9" s="247">
        <v>4.4425922067095516E-2</v>
      </c>
      <c r="H9" s="247">
        <v>0.21631629708569933</v>
      </c>
      <c r="I9" s="247">
        <v>2.9468401155002582</v>
      </c>
      <c r="J9" s="247"/>
    </row>
    <row r="10" spans="1:18" x14ac:dyDescent="0.2">
      <c r="A10" s="248">
        <v>8</v>
      </c>
      <c r="B10" s="247">
        <v>0.96788224160861858</v>
      </c>
      <c r="C10" s="247">
        <v>0.13570190696455595</v>
      </c>
      <c r="D10" s="247">
        <v>-7.0623510266899725E-2</v>
      </c>
      <c r="E10" s="247">
        <v>0.59760986728183563</v>
      </c>
      <c r="F10" s="247">
        <v>-0.21793476138491399</v>
      </c>
      <c r="G10" s="247">
        <v>-3.0545317086700625E-2</v>
      </c>
      <c r="H10" s="247">
        <v>5.7963768699864665E-2</v>
      </c>
      <c r="I10" s="247">
        <v>1.4400541958163604</v>
      </c>
      <c r="J10" s="247"/>
    </row>
    <row r="11" spans="1:18" x14ac:dyDescent="0.2">
      <c r="A11" s="248">
        <v>9</v>
      </c>
      <c r="B11" s="247">
        <v>0.96615672214883774</v>
      </c>
      <c r="C11" s="247">
        <v>0.11917668693967477</v>
      </c>
      <c r="D11" s="247">
        <v>-0.14116483256307996</v>
      </c>
      <c r="E11" s="247">
        <v>0.46212612240927231</v>
      </c>
      <c r="F11" s="247">
        <v>-0.16981036982513761</v>
      </c>
      <c r="G11" s="247">
        <v>6.7441252621055214E-2</v>
      </c>
      <c r="H11" s="247">
        <v>-0.45080662891019219</v>
      </c>
      <c r="I11" s="247">
        <v>0.85311895282043027</v>
      </c>
      <c r="J11" s="247"/>
    </row>
    <row r="12" spans="1:18" x14ac:dyDescent="0.2">
      <c r="A12" s="248">
        <v>10</v>
      </c>
      <c r="B12" s="247">
        <v>2.0048169471983028</v>
      </c>
      <c r="C12" s="247">
        <v>8.5966101250679966E-2</v>
      </c>
      <c r="D12" s="247">
        <v>9.6157536420048706E-2</v>
      </c>
      <c r="E12" s="247">
        <v>0.61497296168956417</v>
      </c>
      <c r="F12" s="247">
        <v>-0.1709610324450363</v>
      </c>
      <c r="G12" s="247">
        <v>-2.2231603698817803E-4</v>
      </c>
      <c r="H12" s="247">
        <v>-7.5640284110532863E-2</v>
      </c>
      <c r="I12" s="247">
        <v>2.5550899139660386</v>
      </c>
      <c r="J12" s="247"/>
    </row>
    <row r="13" spans="1:18" x14ac:dyDescent="0.2">
      <c r="A13" s="248">
        <v>11</v>
      </c>
      <c r="B13" s="247">
        <v>0.58332416276528631</v>
      </c>
      <c r="C13" s="247">
        <v>8.5442618587039984E-2</v>
      </c>
      <c r="D13" s="247">
        <v>-0.89703942634797162</v>
      </c>
      <c r="E13" s="247">
        <v>0.55947794798932315</v>
      </c>
      <c r="F13" s="247">
        <v>-5.4318799594343721E-2</v>
      </c>
      <c r="G13" s="247">
        <v>0.20225932079318096</v>
      </c>
      <c r="H13" s="247">
        <v>-7.5628241111758088E-2</v>
      </c>
      <c r="I13" s="247">
        <v>0.40351758308075697</v>
      </c>
      <c r="J13" s="247"/>
    </row>
    <row r="14" spans="1:18" x14ac:dyDescent="0.2">
      <c r="A14" s="248">
        <v>12</v>
      </c>
      <c r="B14" s="247">
        <v>0.56595065870731331</v>
      </c>
      <c r="C14" s="247">
        <v>0.12106772277373162</v>
      </c>
      <c r="D14" s="247">
        <v>0.41572856965346633</v>
      </c>
      <c r="E14" s="247">
        <v>0.2202555983782522</v>
      </c>
      <c r="F14" s="247">
        <v>-0.15494878658635691</v>
      </c>
      <c r="G14" s="247">
        <v>0.19893794969424772</v>
      </c>
      <c r="H14" s="247">
        <v>0.77290782365738309</v>
      </c>
      <c r="I14" s="247">
        <v>2.1398995362780373</v>
      </c>
      <c r="J14" s="247"/>
    </row>
    <row r="15" spans="1:18" x14ac:dyDescent="0.2">
      <c r="A15" s="249" t="s">
        <v>200</v>
      </c>
      <c r="B15" s="247">
        <v>0.18147994359876043</v>
      </c>
      <c r="C15" s="247">
        <v>0.143663755784633</v>
      </c>
      <c r="D15" s="247">
        <v>0.99551754465497833</v>
      </c>
      <c r="E15" s="247">
        <v>-9.8204300115083912E-4</v>
      </c>
      <c r="F15" s="247">
        <v>-9.485850244837031E-2</v>
      </c>
      <c r="G15" s="247">
        <v>-1.3029198422243256E-2</v>
      </c>
      <c r="H15" s="247">
        <v>0.58748256451166525</v>
      </c>
      <c r="I15" s="247">
        <v>1.7992740646782726</v>
      </c>
      <c r="J15" s="247"/>
    </row>
    <row r="16" spans="1:18" x14ac:dyDescent="0.2">
      <c r="A16" s="248">
        <v>2</v>
      </c>
      <c r="B16" s="247">
        <v>0.36508386861168701</v>
      </c>
      <c r="C16" s="247">
        <v>0.11668540212873681</v>
      </c>
      <c r="D16" s="247">
        <v>1.6296454627148553</v>
      </c>
      <c r="E16" s="247">
        <v>0.25658811285316441</v>
      </c>
      <c r="F16" s="247">
        <v>-9.0266500383442499E-2</v>
      </c>
      <c r="G16" s="247">
        <v>-2.2042623339361238E-2</v>
      </c>
      <c r="H16" s="247">
        <v>1.0347609117031635</v>
      </c>
      <c r="I16" s="247">
        <v>3.2904546342888037</v>
      </c>
      <c r="J16" s="247"/>
    </row>
    <row r="17" spans="1:18" x14ac:dyDescent="0.2">
      <c r="A17" s="248">
        <v>3</v>
      </c>
      <c r="B17" s="247">
        <v>0.75800861778590922</v>
      </c>
      <c r="C17" s="247">
        <v>0.12088244532819324</v>
      </c>
      <c r="D17" s="247">
        <v>1.8329877286178018</v>
      </c>
      <c r="E17" s="247">
        <v>0.19499524189818701</v>
      </c>
      <c r="F17" s="247">
        <v>-0.39500938290722848</v>
      </c>
      <c r="G17" s="247">
        <v>0.22908434648254186</v>
      </c>
      <c r="H17" s="247">
        <v>1.1672318083452842</v>
      </c>
      <c r="I17" s="247">
        <v>3.908180805550689</v>
      </c>
      <c r="J17" s="247"/>
    </row>
    <row r="18" spans="1:18" x14ac:dyDescent="0.2">
      <c r="A18" s="248">
        <v>4</v>
      </c>
      <c r="B18" s="247">
        <v>0.31764216029240783</v>
      </c>
      <c r="C18" s="247">
        <v>0.10909422759447779</v>
      </c>
      <c r="D18" s="247">
        <v>2.6340148908068799</v>
      </c>
      <c r="E18" s="247">
        <v>0.29135746322146977</v>
      </c>
      <c r="F18" s="247">
        <v>-0.4608051343685336</v>
      </c>
      <c r="G18" s="247">
        <v>0.38560044100346874</v>
      </c>
      <c r="H18" s="247">
        <v>1.1693681431669751</v>
      </c>
      <c r="I18" s="247">
        <v>4.4462721917171448</v>
      </c>
      <c r="J18" s="247"/>
    </row>
    <row r="19" spans="1:18" x14ac:dyDescent="0.2">
      <c r="A19" s="248">
        <v>5</v>
      </c>
      <c r="B19" s="247">
        <v>0.31879278691669743</v>
      </c>
      <c r="C19" s="247">
        <v>0.11594466167978</v>
      </c>
      <c r="D19" s="247">
        <v>2.8516964900557302</v>
      </c>
      <c r="E19" s="247">
        <v>0.42714625061285649</v>
      </c>
      <c r="F19" s="247">
        <v>-0.46973343849603699</v>
      </c>
      <c r="G19" s="247">
        <v>1.1780987855932037</v>
      </c>
      <c r="H19" s="247">
        <v>1.4833311042639976</v>
      </c>
      <c r="I19" s="247">
        <v>5.9052766406262291</v>
      </c>
      <c r="J19" s="247"/>
    </row>
    <row r="20" spans="1:18" x14ac:dyDescent="0.2">
      <c r="A20" s="248">
        <v>6</v>
      </c>
      <c r="B20" s="247">
        <v>0.52069741147623183</v>
      </c>
      <c r="C20" s="247">
        <v>0.33226744038964606</v>
      </c>
      <c r="D20" s="247">
        <v>2.2893738354253288</v>
      </c>
      <c r="E20" s="247">
        <v>0.25802903944984462</v>
      </c>
      <c r="F20" s="247">
        <v>-0.41810846625947473</v>
      </c>
      <c r="G20" s="247">
        <v>0.91468701430538624</v>
      </c>
      <c r="H20" s="247">
        <v>1.9839631870214256</v>
      </c>
      <c r="I20" s="247">
        <v>5.8809094618083888</v>
      </c>
      <c r="J20" s="247"/>
    </row>
    <row r="21" spans="1:18" x14ac:dyDescent="0.2">
      <c r="A21" s="248">
        <v>7</v>
      </c>
      <c r="B21" s="247">
        <v>1.2169171218912276</v>
      </c>
      <c r="C21" s="247">
        <v>0.3263575222598244</v>
      </c>
      <c r="D21" s="247">
        <v>3.2445022301752728</v>
      </c>
      <c r="E21" s="247">
        <v>-1.0513856951168511E-2</v>
      </c>
      <c r="F21" s="247">
        <v>-0.33809741753533223</v>
      </c>
      <c r="G21" s="247">
        <v>1.4515599776213293</v>
      </c>
      <c r="H21" s="247">
        <v>2.2683859750237527</v>
      </c>
      <c r="I21" s="247">
        <v>8.1591115524849052</v>
      </c>
      <c r="J21" s="247"/>
      <c r="K21" s="114"/>
      <c r="L21" s="114"/>
      <c r="M21" s="114"/>
      <c r="N21" s="114"/>
      <c r="O21" s="114"/>
      <c r="P21" s="114"/>
    </row>
    <row r="22" spans="1:18" s="114" customFormat="1" x14ac:dyDescent="0.2">
      <c r="A22" s="248">
        <v>8</v>
      </c>
      <c r="B22" s="247">
        <v>1.2343205061090461</v>
      </c>
      <c r="C22" s="247">
        <v>0.19646454537217978</v>
      </c>
      <c r="D22" s="247">
        <v>4.1556461633063284</v>
      </c>
      <c r="E22" s="247">
        <v>-3.8567157971474003E-2</v>
      </c>
      <c r="F22" s="247">
        <v>-0.30404784188488676</v>
      </c>
      <c r="G22" s="247">
        <v>1.5164941476431308</v>
      </c>
      <c r="H22" s="247">
        <v>4.2526369673187503</v>
      </c>
      <c r="I22" s="247">
        <v>11.012947329893075</v>
      </c>
      <c r="J22" s="247"/>
      <c r="K22" s="245"/>
      <c r="L22" s="245"/>
      <c r="M22" s="245"/>
      <c r="N22" s="245"/>
      <c r="O22" s="245"/>
      <c r="P22" s="245"/>
    </row>
    <row r="23" spans="1:18" s="245" customFormat="1" x14ac:dyDescent="0.2">
      <c r="A23" s="54">
        <v>9</v>
      </c>
      <c r="B23" s="247">
        <v>2.1946233717392816</v>
      </c>
      <c r="C23" s="247">
        <v>0.15097638406737152</v>
      </c>
      <c r="D23" s="247">
        <v>4.0426713115932476</v>
      </c>
      <c r="E23" s="247">
        <v>-1.3016207386301994E-3</v>
      </c>
      <c r="F23" s="247">
        <v>-0.33262220678871912</v>
      </c>
      <c r="G23" s="247">
        <v>1.0460730741504276</v>
      </c>
      <c r="H23" s="247">
        <v>4.5399274650924459</v>
      </c>
      <c r="I23" s="247">
        <v>11.640347779115427</v>
      </c>
      <c r="J23" s="247"/>
    </row>
    <row r="24" spans="1:18" s="245" customFormat="1" x14ac:dyDescent="0.2">
      <c r="A24" s="54">
        <v>10</v>
      </c>
      <c r="B24" s="247">
        <v>1.4541097734564299</v>
      </c>
      <c r="C24" s="247">
        <v>0.173444566650998</v>
      </c>
      <c r="D24" s="247">
        <v>3.4744704932023218</v>
      </c>
      <c r="E24" s="247">
        <v>8.3367941620763192E-2</v>
      </c>
      <c r="F24" s="247">
        <v>-0.35511525700646657</v>
      </c>
      <c r="G24" s="247">
        <v>1.2433198399043435</v>
      </c>
      <c r="H24" s="247">
        <v>3.8507359952811058</v>
      </c>
      <c r="I24" s="247">
        <v>9.9243333531094962</v>
      </c>
      <c r="J24" s="247"/>
      <c r="K24" s="114"/>
      <c r="L24" s="114"/>
      <c r="M24" s="114"/>
      <c r="N24" s="114"/>
      <c r="O24" s="114"/>
      <c r="P24" s="114"/>
    </row>
    <row r="25" spans="1:18" s="114" customFormat="1" x14ac:dyDescent="0.2">
      <c r="A25" s="54">
        <v>11</v>
      </c>
      <c r="B25" s="247">
        <v>1.4724117292364824</v>
      </c>
      <c r="C25" s="247">
        <v>0.11042165868830647</v>
      </c>
      <c r="D25" s="247">
        <v>3.5119095299239156</v>
      </c>
      <c r="E25" s="247">
        <v>0.12500329984692096</v>
      </c>
      <c r="F25" s="247">
        <v>-0.55369448595296222</v>
      </c>
      <c r="G25" s="247">
        <v>0.93341764324196175</v>
      </c>
      <c r="H25" s="247">
        <v>3.3963382049081972</v>
      </c>
      <c r="I25" s="247">
        <v>8.9958075798928228</v>
      </c>
      <c r="J25" s="247"/>
      <c r="K25" s="197"/>
    </row>
    <row r="26" spans="1:18" s="114" customFormat="1" x14ac:dyDescent="0.2">
      <c r="A26" s="94">
        <v>12</v>
      </c>
      <c r="B26" s="247">
        <v>0.68458643380827922</v>
      </c>
      <c r="C26" s="247">
        <v>0.1855252557431277</v>
      </c>
      <c r="D26" s="247">
        <v>1.1303605857907089</v>
      </c>
      <c r="E26" s="247">
        <v>8.8853522216526641E-3</v>
      </c>
      <c r="F26" s="247">
        <v>-0.50156746150317222</v>
      </c>
      <c r="G26" s="247">
        <v>0.32040063390416851</v>
      </c>
      <c r="H26" s="247">
        <v>3.2424471885442543</v>
      </c>
      <c r="I26" s="247">
        <v>5.0706379885090191</v>
      </c>
      <c r="J26" s="247"/>
    </row>
    <row r="27" spans="1:18" s="114" customFormat="1" x14ac:dyDescent="0.2">
      <c r="A27" s="11" t="s">
        <v>266</v>
      </c>
      <c r="B27" s="247">
        <v>1.4981486369720698</v>
      </c>
      <c r="C27" s="247">
        <v>0.17375559195187418</v>
      </c>
      <c r="D27" s="247">
        <v>0.91823492586110766</v>
      </c>
      <c r="E27" s="247">
        <v>2.4577049836446218E-2</v>
      </c>
      <c r="F27" s="247">
        <v>-0.62401701615769944</v>
      </c>
      <c r="G27" s="247">
        <v>0.66420851299201666</v>
      </c>
      <c r="H27" s="247">
        <v>3.7308066050905602</v>
      </c>
      <c r="I27" s="247">
        <v>6.3857143065463751</v>
      </c>
      <c r="J27" s="247"/>
      <c r="K27" s="67" t="s">
        <v>369</v>
      </c>
      <c r="L27"/>
      <c r="M27"/>
      <c r="N27"/>
      <c r="O27"/>
      <c r="P27"/>
    </row>
    <row r="28" spans="1:18" x14ac:dyDescent="0.2">
      <c r="A28" s="238">
        <v>2</v>
      </c>
      <c r="B28" s="247">
        <v>1.730666071386963</v>
      </c>
      <c r="C28" s="247">
        <v>0.16540502824596065</v>
      </c>
      <c r="D28" s="247">
        <v>0.39731770687865076</v>
      </c>
      <c r="E28" s="247">
        <v>7.1770284248011171E-2</v>
      </c>
      <c r="F28" s="247">
        <v>-0.47073813903231942</v>
      </c>
      <c r="G28" s="247">
        <v>0.21083984389154772</v>
      </c>
      <c r="H28" s="247">
        <v>3.6469987084247695</v>
      </c>
      <c r="I28" s="247">
        <v>5.7522595040435833</v>
      </c>
      <c r="J28" s="247"/>
      <c r="K28" s="326" t="s">
        <v>408</v>
      </c>
      <c r="L28" s="326"/>
      <c r="M28" s="326"/>
      <c r="N28" s="326"/>
      <c r="O28" s="326"/>
      <c r="P28" s="326"/>
      <c r="R28" s="12"/>
    </row>
    <row r="29" spans="1:18" s="114" customFormat="1" ht="13.15" customHeight="1" x14ac:dyDescent="0.2">
      <c r="K29" s="326"/>
      <c r="L29" s="326"/>
      <c r="M29" s="326"/>
      <c r="N29" s="326"/>
      <c r="O29" s="326"/>
      <c r="P29" s="326"/>
      <c r="Q29" s="12"/>
      <c r="R29" s="12"/>
    </row>
    <row r="30" spans="1:18" s="114" customFormat="1" ht="12.75" customHeight="1" x14ac:dyDescent="0.2">
      <c r="K30" s="317" t="s">
        <v>370</v>
      </c>
      <c r="L30" s="317"/>
      <c r="M30" s="317"/>
      <c r="N30" s="317"/>
      <c r="O30" s="317"/>
      <c r="P30" s="317"/>
    </row>
    <row r="31" spans="1:18" ht="12.75" customHeight="1" x14ac:dyDescent="0.2">
      <c r="K31" s="317"/>
      <c r="L31" s="317"/>
      <c r="M31" s="317"/>
      <c r="N31" s="317"/>
      <c r="O31" s="317"/>
      <c r="P31" s="317"/>
      <c r="Q31" s="301"/>
    </row>
    <row r="32" spans="1:18" x14ac:dyDescent="0.2">
      <c r="K32" s="114"/>
      <c r="L32" s="114"/>
      <c r="M32" s="114"/>
      <c r="N32" s="114"/>
      <c r="O32" s="114"/>
      <c r="P32" s="114"/>
      <c r="Q32" s="301"/>
      <c r="R32" s="12"/>
    </row>
    <row r="33" spans="11:17" x14ac:dyDescent="0.2">
      <c r="K33" s="114"/>
      <c r="L33" s="114"/>
      <c r="M33" s="114"/>
      <c r="N33" s="114"/>
      <c r="O33" s="114"/>
      <c r="P33" s="114"/>
      <c r="Q33" s="114"/>
    </row>
    <row r="34" spans="11:17" x14ac:dyDescent="0.2">
      <c r="K34" s="114"/>
      <c r="L34" s="114"/>
      <c r="M34" s="114"/>
      <c r="N34" s="114"/>
      <c r="O34" s="114"/>
      <c r="P34" s="114"/>
      <c r="Q34" s="114"/>
    </row>
    <row r="35" spans="11:17" x14ac:dyDescent="0.2">
      <c r="K35" s="114"/>
      <c r="L35" s="114"/>
      <c r="M35" s="114"/>
      <c r="N35" s="114"/>
      <c r="O35" s="114"/>
      <c r="P35" s="114"/>
      <c r="Q35" s="114"/>
    </row>
    <row r="36" spans="11:17" x14ac:dyDescent="0.2">
      <c r="K36" s="114"/>
      <c r="L36" s="114"/>
      <c r="M36" s="114"/>
      <c r="N36" s="114"/>
      <c r="O36" s="114"/>
      <c r="P36" s="114"/>
      <c r="Q36" s="114"/>
    </row>
    <row r="37" spans="11:17" x14ac:dyDescent="0.2">
      <c r="K37" s="114"/>
      <c r="L37" s="114"/>
      <c r="M37" s="114"/>
      <c r="N37" s="114"/>
      <c r="O37" s="114"/>
      <c r="P37" s="114"/>
      <c r="Q37" s="114"/>
    </row>
    <row r="38" spans="11:17" x14ac:dyDescent="0.2">
      <c r="K38" s="114"/>
      <c r="L38" s="114"/>
      <c r="M38" s="114"/>
      <c r="N38" s="114"/>
      <c r="O38" s="114"/>
      <c r="P38" s="114"/>
      <c r="Q38" s="114"/>
    </row>
    <row r="39" spans="11:17" x14ac:dyDescent="0.2">
      <c r="K39" s="114"/>
      <c r="L39" s="114"/>
      <c r="M39" s="114"/>
      <c r="N39" s="114"/>
      <c r="O39" s="114"/>
      <c r="P39" s="114"/>
      <c r="Q39" s="114"/>
    </row>
    <row r="40" spans="11:17" x14ac:dyDescent="0.2">
      <c r="K40" s="114"/>
      <c r="L40" s="114"/>
      <c r="M40" s="114"/>
      <c r="N40" s="114"/>
      <c r="O40" s="114"/>
      <c r="P40" s="114"/>
      <c r="Q40" s="114"/>
    </row>
    <row r="41" spans="11:17" x14ac:dyDescent="0.2">
      <c r="K41" s="114"/>
      <c r="L41" s="114"/>
      <c r="M41" s="114"/>
      <c r="N41" s="114"/>
      <c r="O41" s="114"/>
      <c r="P41" s="114"/>
      <c r="Q41" s="114"/>
    </row>
    <row r="42" spans="11:17" x14ac:dyDescent="0.2">
      <c r="K42" s="114"/>
      <c r="L42" s="114"/>
      <c r="M42" s="114"/>
      <c r="N42" s="114"/>
      <c r="O42" s="114"/>
      <c r="P42" s="114"/>
      <c r="Q42" s="114"/>
    </row>
    <row r="43" spans="11:17" x14ac:dyDescent="0.2">
      <c r="K43" s="114"/>
      <c r="L43" s="114"/>
      <c r="M43" s="114"/>
      <c r="N43" s="114"/>
      <c r="O43" s="114"/>
      <c r="P43" s="114"/>
      <c r="Q43" s="114"/>
    </row>
    <row r="44" spans="11:17" x14ac:dyDescent="0.2">
      <c r="K44" s="114"/>
      <c r="L44" s="114"/>
      <c r="M44" s="114"/>
      <c r="N44" s="114"/>
      <c r="O44" s="114"/>
      <c r="P44" s="114"/>
      <c r="Q44" s="114"/>
    </row>
    <row r="45" spans="11:17" x14ac:dyDescent="0.2">
      <c r="K45" s="114"/>
      <c r="L45" s="114"/>
      <c r="M45" s="114"/>
      <c r="N45" s="114"/>
      <c r="O45" s="114"/>
      <c r="P45" s="114"/>
      <c r="Q45" s="114"/>
    </row>
    <row r="46" spans="11:17" x14ac:dyDescent="0.2">
      <c r="K46" s="114"/>
      <c r="L46" s="114"/>
      <c r="M46" s="114"/>
      <c r="N46" s="114"/>
      <c r="O46" s="114"/>
      <c r="P46" s="114"/>
      <c r="Q46" s="114"/>
    </row>
    <row r="47" spans="11:17" x14ac:dyDescent="0.2">
      <c r="K47" s="114"/>
      <c r="L47" s="114"/>
      <c r="M47" s="114"/>
      <c r="N47" s="114"/>
      <c r="O47" s="114"/>
      <c r="P47" s="114"/>
      <c r="Q47" s="114"/>
    </row>
    <row r="48" spans="11:17" x14ac:dyDescent="0.2">
      <c r="Q48" s="114"/>
    </row>
  </sheetData>
  <mergeCells count="5">
    <mergeCell ref="K7:P8"/>
    <mergeCell ref="K5:P6"/>
    <mergeCell ref="K30:P31"/>
    <mergeCell ref="K28:P29"/>
    <mergeCell ref="K3:P4"/>
  </mergeCells>
  <pageMargins left="0.7" right="0.7" top="0.78740157499999996" bottom="0.78740157499999996" header="0.3" footer="0.3"/>
  <pageSetup paperSize="9" orientation="portrait" r:id="rId1"/>
  <ignoredErrors>
    <ignoredError sqref="A3 A15 A27" twoDigitTextYea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dimension ref="A1:L64"/>
  <sheetViews>
    <sheetView workbookViewId="0"/>
  </sheetViews>
  <sheetFormatPr defaultRowHeight="12.75" x14ac:dyDescent="0.2"/>
  <cols>
    <col min="2" max="2" width="15.140625" customWidth="1"/>
    <col min="3" max="3" width="22.28515625" customWidth="1"/>
    <col min="4" max="4" width="15" customWidth="1"/>
    <col min="5" max="5" width="15.140625" customWidth="1"/>
    <col min="7" max="14" width="9.28515625" customWidth="1"/>
  </cols>
  <sheetData>
    <row r="1" spans="1:12" ht="39" customHeight="1" x14ac:dyDescent="0.2">
      <c r="B1" s="22" t="s">
        <v>136</v>
      </c>
      <c r="C1" s="290" t="s">
        <v>300</v>
      </c>
      <c r="D1" s="290" t="s">
        <v>305</v>
      </c>
      <c r="E1" s="22" t="s">
        <v>137</v>
      </c>
    </row>
    <row r="2" spans="1:12" ht="39.75" customHeight="1" x14ac:dyDescent="0.2">
      <c r="A2" s="4"/>
      <c r="B2" s="36" t="s">
        <v>138</v>
      </c>
      <c r="C2" s="36" t="s">
        <v>139</v>
      </c>
      <c r="D2" s="36" t="s">
        <v>110</v>
      </c>
      <c r="E2" s="36" t="s">
        <v>140</v>
      </c>
    </row>
    <row r="3" spans="1:12" s="114" customFormat="1" ht="13.15" customHeight="1" x14ac:dyDescent="0.2">
      <c r="A3" s="11" t="s">
        <v>77</v>
      </c>
      <c r="B3" s="247">
        <v>6.9107246435253789</v>
      </c>
      <c r="C3" s="247">
        <v>7.1962895200199606</v>
      </c>
      <c r="D3" s="247">
        <v>4.9767440070201729</v>
      </c>
      <c r="E3" s="247">
        <v>8.7321781492602781</v>
      </c>
      <c r="G3" s="7" t="s">
        <v>323</v>
      </c>
    </row>
    <row r="4" spans="1:12" s="114" customFormat="1" ht="13.15" customHeight="1" x14ac:dyDescent="0.2">
      <c r="A4" s="234">
        <v>2</v>
      </c>
      <c r="B4" s="247">
        <v>6.7978369128511185</v>
      </c>
      <c r="C4" s="247">
        <v>7.1191331684632875</v>
      </c>
      <c r="D4" s="247">
        <v>4.7212618583567512</v>
      </c>
      <c r="E4" s="247">
        <v>8.6362222478006458</v>
      </c>
      <c r="G4" s="326" t="s">
        <v>380</v>
      </c>
      <c r="H4" s="326"/>
      <c r="I4" s="326"/>
      <c r="J4" s="326"/>
      <c r="K4" s="326"/>
      <c r="L4" s="326"/>
    </row>
    <row r="5" spans="1:12" s="114" customFormat="1" ht="13.15" customHeight="1" x14ac:dyDescent="0.2">
      <c r="A5" s="103">
        <v>3</v>
      </c>
      <c r="B5" s="247">
        <v>6.7495196096136967</v>
      </c>
      <c r="C5" s="240">
        <v>7.0257119955035696</v>
      </c>
      <c r="D5" s="240">
        <v>4.2298045675906115</v>
      </c>
      <c r="E5" s="240">
        <v>8.49051180064275</v>
      </c>
      <c r="G5" s="326"/>
      <c r="H5" s="326"/>
      <c r="I5" s="326"/>
      <c r="J5" s="326"/>
      <c r="K5" s="326"/>
      <c r="L5" s="326"/>
    </row>
    <row r="6" spans="1:12" s="114" customFormat="1" ht="13.15" customHeight="1" x14ac:dyDescent="0.2">
      <c r="A6" s="103">
        <v>4</v>
      </c>
      <c r="B6" s="247">
        <v>6.5756370271060405</v>
      </c>
      <c r="C6" s="240">
        <v>6.969478175115329</v>
      </c>
      <c r="D6" s="240">
        <v>3.9334742360197072</v>
      </c>
      <c r="E6" s="240">
        <v>8.3133746817995728</v>
      </c>
      <c r="G6" s="326"/>
      <c r="H6" s="326"/>
      <c r="I6" s="326"/>
      <c r="J6" s="326"/>
      <c r="K6" s="326"/>
      <c r="L6" s="326"/>
    </row>
    <row r="7" spans="1:12" s="114" customFormat="1" ht="13.15" customHeight="1" x14ac:dyDescent="0.2">
      <c r="A7" s="103">
        <v>5</v>
      </c>
      <c r="B7" s="247">
        <v>6.4961049783357261</v>
      </c>
      <c r="C7" s="240">
        <v>7.0638771608951156</v>
      </c>
      <c r="D7" s="240">
        <v>3.6728531166459355</v>
      </c>
      <c r="E7" s="240">
        <v>8.4071734424403104</v>
      </c>
      <c r="G7" s="118" t="s">
        <v>114</v>
      </c>
    </row>
    <row r="8" spans="1:12" s="114" customFormat="1" ht="13.15" customHeight="1" x14ac:dyDescent="0.2">
      <c r="A8" s="104">
        <v>6</v>
      </c>
      <c r="B8" s="247">
        <v>6.3922731633953456</v>
      </c>
      <c r="C8" s="235">
        <v>7.0581435687112615</v>
      </c>
      <c r="D8" s="235">
        <v>3.1118485802455131</v>
      </c>
      <c r="E8" s="235">
        <v>9.1923427975630005</v>
      </c>
    </row>
    <row r="9" spans="1:12" s="114" customFormat="1" ht="13.15" customHeight="1" x14ac:dyDescent="0.2">
      <c r="A9" s="94">
        <v>7</v>
      </c>
      <c r="B9" s="247">
        <v>6.3376765065248808</v>
      </c>
      <c r="C9" s="235">
        <v>7.0449796115544805</v>
      </c>
      <c r="D9" s="235">
        <v>2.7448918531338018</v>
      </c>
      <c r="E9" s="235">
        <v>9.192590689214768</v>
      </c>
    </row>
    <row r="10" spans="1:12" s="114" customFormat="1" ht="13.15" customHeight="1" x14ac:dyDescent="0.2">
      <c r="A10" s="94">
        <v>8</v>
      </c>
      <c r="B10" s="247">
        <v>6.5343552714244968</v>
      </c>
      <c r="C10" s="235">
        <v>7.3425561876289791</v>
      </c>
      <c r="D10" s="235">
        <v>2.8458041325955197</v>
      </c>
      <c r="E10" s="235">
        <v>9.2085609876614569</v>
      </c>
    </row>
    <row r="11" spans="1:12" s="114" customFormat="1" ht="13.15" customHeight="1" x14ac:dyDescent="0.2">
      <c r="A11" s="94">
        <v>9</v>
      </c>
      <c r="B11" s="247">
        <v>6.3771273481902924</v>
      </c>
      <c r="C11" s="247">
        <v>7.3563192057923832</v>
      </c>
      <c r="D11" s="247">
        <v>2.1252393171074635</v>
      </c>
      <c r="E11" s="247">
        <v>9.2497350023687659</v>
      </c>
    </row>
    <row r="12" spans="1:12" s="114" customFormat="1" ht="13.15" customHeight="1" x14ac:dyDescent="0.2">
      <c r="A12" s="94">
        <v>10</v>
      </c>
      <c r="B12" s="247">
        <v>6.2961102463371166</v>
      </c>
      <c r="C12" s="247">
        <v>7.2619992542605205</v>
      </c>
      <c r="D12" s="247">
        <v>1.8382679352066722</v>
      </c>
      <c r="E12" s="247">
        <v>9.2225268441245873</v>
      </c>
    </row>
    <row r="13" spans="1:12" s="114" customFormat="1" ht="13.15" customHeight="1" x14ac:dyDescent="0.2">
      <c r="A13" s="94">
        <v>11</v>
      </c>
      <c r="B13" s="247">
        <v>6.2374052486986242</v>
      </c>
      <c r="C13" s="247">
        <v>7.2786635088157192</v>
      </c>
      <c r="D13" s="247">
        <v>1.791318189034441</v>
      </c>
      <c r="E13" s="247">
        <v>9.2142579011854622</v>
      </c>
    </row>
    <row r="14" spans="1:12" s="114" customFormat="1" ht="13.15" customHeight="1" x14ac:dyDescent="0.2">
      <c r="A14" s="94">
        <v>12</v>
      </c>
      <c r="B14" s="247">
        <v>6.4817658767304387</v>
      </c>
      <c r="C14" s="237">
        <v>7.6662549009511416</v>
      </c>
      <c r="D14" s="237">
        <v>1.5892645941420147</v>
      </c>
      <c r="E14" s="237">
        <v>9.5516268305253504</v>
      </c>
    </row>
    <row r="15" spans="1:12" x14ac:dyDescent="0.2">
      <c r="A15" s="248" t="s">
        <v>0</v>
      </c>
      <c r="B15" s="247">
        <v>6.4713006824093533</v>
      </c>
      <c r="C15" s="247">
        <v>7.4376427547192758</v>
      </c>
      <c r="D15" s="247">
        <v>1.6590786917590084</v>
      </c>
      <c r="E15" s="247">
        <v>8.5627447113423045</v>
      </c>
      <c r="G15" s="114"/>
      <c r="H15" s="114"/>
      <c r="I15" s="114"/>
      <c r="J15" s="114"/>
      <c r="K15" s="114"/>
      <c r="L15" s="114"/>
    </row>
    <row r="16" spans="1:12" x14ac:dyDescent="0.2">
      <c r="A16" s="94">
        <v>2</v>
      </c>
      <c r="B16" s="247">
        <v>6.5272443363515231</v>
      </c>
      <c r="C16" s="247">
        <v>7.4268412530299033</v>
      </c>
      <c r="D16" s="247">
        <v>1.9360516786242954</v>
      </c>
      <c r="E16" s="247">
        <v>8.4740999567642206</v>
      </c>
      <c r="G16" s="7"/>
      <c r="H16" s="9"/>
      <c r="I16" s="9"/>
      <c r="J16" s="9"/>
      <c r="K16" s="1"/>
      <c r="L16" s="1"/>
    </row>
    <row r="17" spans="1:12" x14ac:dyDescent="0.2">
      <c r="A17" s="94">
        <v>3</v>
      </c>
      <c r="B17" s="247">
        <v>6.172728094861557</v>
      </c>
      <c r="C17" s="247">
        <v>7.243153052218898</v>
      </c>
      <c r="D17" s="247">
        <v>1.4059252270102185</v>
      </c>
      <c r="E17" s="247">
        <v>8.1211198731482739</v>
      </c>
      <c r="G17" s="118"/>
      <c r="H17" s="12"/>
      <c r="I17" s="12"/>
      <c r="J17" s="12"/>
      <c r="K17" s="12"/>
      <c r="L17" s="12"/>
    </row>
    <row r="18" spans="1:12" x14ac:dyDescent="0.2">
      <c r="A18" s="94">
        <v>4</v>
      </c>
      <c r="B18" s="247">
        <v>6.083835596123266</v>
      </c>
      <c r="C18" s="247">
        <v>7.0411120876851196</v>
      </c>
      <c r="D18" s="247">
        <v>1.2646677489159153</v>
      </c>
      <c r="E18" s="247">
        <v>8.0299480824449887</v>
      </c>
      <c r="G18" s="118"/>
      <c r="H18" s="12"/>
      <c r="I18" s="12"/>
      <c r="J18" s="12"/>
      <c r="K18" s="12"/>
      <c r="L18" s="12"/>
    </row>
    <row r="19" spans="1:12" x14ac:dyDescent="0.2">
      <c r="A19" s="94">
        <v>5</v>
      </c>
      <c r="B19" s="247">
        <v>5.8475224862730713</v>
      </c>
      <c r="C19" s="247">
        <v>6.9040920351653989</v>
      </c>
      <c r="D19" s="247">
        <v>1.5371605953737433</v>
      </c>
      <c r="E19" s="247">
        <v>7.6872055094404885</v>
      </c>
      <c r="G19" s="14"/>
      <c r="H19" s="12"/>
      <c r="I19" s="12"/>
      <c r="J19" s="12"/>
      <c r="K19" s="12"/>
      <c r="L19" s="12"/>
    </row>
    <row r="20" spans="1:12" x14ac:dyDescent="0.2">
      <c r="A20" s="94">
        <v>6</v>
      </c>
      <c r="B20" s="247">
        <v>5.6478091909802464</v>
      </c>
      <c r="C20" s="237">
        <v>6.7556059740385921</v>
      </c>
      <c r="D20" s="237">
        <v>1.4876617748174947</v>
      </c>
      <c r="E20" s="237">
        <v>6.974110911079805</v>
      </c>
    </row>
    <row r="21" spans="1:12" x14ac:dyDescent="0.2">
      <c r="A21" s="94">
        <v>7</v>
      </c>
      <c r="B21" s="247">
        <v>5.535093655032397</v>
      </c>
      <c r="C21" s="247">
        <v>6.5025385195445429</v>
      </c>
      <c r="D21" s="247">
        <v>1.6084291419972141</v>
      </c>
      <c r="E21" s="247">
        <v>6.7341283987329348</v>
      </c>
    </row>
    <row r="22" spans="1:12" x14ac:dyDescent="0.2">
      <c r="A22" s="94">
        <v>8</v>
      </c>
      <c r="B22" s="247">
        <v>5.2976640341561021</v>
      </c>
      <c r="C22" s="247">
        <v>6.4082672537888241</v>
      </c>
      <c r="D22" s="247">
        <v>1.4227599914494515</v>
      </c>
      <c r="E22" s="247">
        <v>6.7754626644087637</v>
      </c>
    </row>
    <row r="23" spans="1:12" x14ac:dyDescent="0.2">
      <c r="A23" s="94">
        <v>9</v>
      </c>
      <c r="B23" s="247">
        <v>4.9448161549074721</v>
      </c>
      <c r="C23" s="247">
        <v>6.0618324439118298</v>
      </c>
      <c r="D23" s="247">
        <v>1.4549700528125209</v>
      </c>
      <c r="E23" s="247">
        <v>6.4735541971255657</v>
      </c>
    </row>
    <row r="24" spans="1:12" x14ac:dyDescent="0.2">
      <c r="A24" s="94">
        <v>10</v>
      </c>
      <c r="B24" s="247">
        <v>4.9553172013164337</v>
      </c>
      <c r="C24" s="247">
        <v>6.0941742809018429</v>
      </c>
      <c r="D24" s="247">
        <v>1.8431699774108523</v>
      </c>
      <c r="E24" s="247">
        <v>6.425873472697134</v>
      </c>
      <c r="G24" s="7" t="s">
        <v>324</v>
      </c>
      <c r="H24" s="246"/>
      <c r="I24" s="246"/>
      <c r="J24" s="246"/>
      <c r="K24" s="246"/>
      <c r="L24" s="246"/>
    </row>
    <row r="25" spans="1:12" x14ac:dyDescent="0.2">
      <c r="A25" s="94">
        <v>11</v>
      </c>
      <c r="B25" s="247">
        <v>4.7861885752908284</v>
      </c>
      <c r="C25" s="247">
        <v>5.99796772293959</v>
      </c>
      <c r="D25" s="247">
        <v>1.5372635518782207</v>
      </c>
      <c r="E25" s="247">
        <v>6.2902410223835119</v>
      </c>
      <c r="G25" s="323" t="s">
        <v>409</v>
      </c>
      <c r="H25" s="322"/>
      <c r="I25" s="322"/>
      <c r="J25" s="322"/>
      <c r="K25" s="322"/>
      <c r="L25" s="322"/>
    </row>
    <row r="26" spans="1:12" x14ac:dyDescent="0.2">
      <c r="A26" s="94">
        <v>12</v>
      </c>
      <c r="B26" s="247">
        <v>4.5257344876076244</v>
      </c>
      <c r="C26" s="247">
        <v>5.6311330103481438</v>
      </c>
      <c r="D26" s="247">
        <v>2.0541107871322462</v>
      </c>
      <c r="E26" s="247">
        <v>5.9658019608709481</v>
      </c>
      <c r="G26" s="322"/>
      <c r="H26" s="322"/>
      <c r="I26" s="322"/>
      <c r="J26" s="322"/>
      <c r="K26" s="322"/>
      <c r="L26" s="322"/>
    </row>
    <row r="27" spans="1:12" x14ac:dyDescent="0.2">
      <c r="A27" s="248" t="s">
        <v>117</v>
      </c>
      <c r="B27" s="247">
        <v>4.2772936089827907</v>
      </c>
      <c r="C27" s="247">
        <v>5.4732651750381889</v>
      </c>
      <c r="D27" s="247">
        <v>1.6678525757634288</v>
      </c>
      <c r="E27" s="247">
        <v>5.8814466355931074</v>
      </c>
      <c r="G27" s="322"/>
      <c r="H27" s="322"/>
      <c r="I27" s="322"/>
      <c r="J27" s="322"/>
      <c r="K27" s="322"/>
      <c r="L27" s="322"/>
    </row>
    <row r="28" spans="1:12" x14ac:dyDescent="0.2">
      <c r="A28" s="94">
        <v>2</v>
      </c>
      <c r="B28" s="247">
        <v>4.0327777835444056</v>
      </c>
      <c r="C28" s="247">
        <v>5.4133207791856153</v>
      </c>
      <c r="D28" s="247">
        <v>1.0797294127735002</v>
      </c>
      <c r="E28" s="247">
        <v>5.8584519343375803</v>
      </c>
      <c r="G28" s="118" t="s">
        <v>126</v>
      </c>
    </row>
    <row r="29" spans="1:12" x14ac:dyDescent="0.2">
      <c r="A29" s="94">
        <v>3</v>
      </c>
      <c r="B29" s="247">
        <v>4.221013951548791</v>
      </c>
      <c r="C29" s="247">
        <v>5.5763298769782921</v>
      </c>
      <c r="D29" s="247">
        <v>1.5718564303131899</v>
      </c>
      <c r="E29" s="247">
        <v>5.8727772643757135</v>
      </c>
    </row>
    <row r="30" spans="1:12" x14ac:dyDescent="0.2">
      <c r="A30" s="94">
        <v>4</v>
      </c>
      <c r="B30" s="247">
        <v>4.3478112002199865</v>
      </c>
      <c r="C30" s="247">
        <v>5.7023781635576754</v>
      </c>
      <c r="D30" s="247">
        <v>2.1558428214237146</v>
      </c>
      <c r="E30" s="247">
        <v>5.9357074671222421</v>
      </c>
    </row>
    <row r="31" spans="1:12" x14ac:dyDescent="0.2">
      <c r="A31" s="94">
        <v>5</v>
      </c>
      <c r="B31" s="247">
        <v>4.5355734375236434</v>
      </c>
      <c r="C31" s="247">
        <v>5.6117251337496565</v>
      </c>
      <c r="D31" s="247">
        <v>2.0506016364336244</v>
      </c>
      <c r="E31" s="247">
        <v>6.0887771809564413</v>
      </c>
    </row>
    <row r="32" spans="1:12" x14ac:dyDescent="0.2">
      <c r="A32" s="116">
        <v>6</v>
      </c>
      <c r="B32" s="247">
        <v>4.4627956822194559</v>
      </c>
      <c r="C32" s="247">
        <v>5.4227874047751534</v>
      </c>
      <c r="D32" s="247">
        <v>1.7606007733137252</v>
      </c>
      <c r="E32" s="247">
        <v>5.8224870575328111</v>
      </c>
    </row>
    <row r="33" spans="1:12" x14ac:dyDescent="0.2">
      <c r="A33" s="116">
        <v>7</v>
      </c>
      <c r="B33" s="247">
        <v>4.4992329885161331</v>
      </c>
      <c r="C33" s="247">
        <v>5.652585815518707</v>
      </c>
      <c r="D33" s="247">
        <v>2.171001690941643</v>
      </c>
      <c r="E33" s="247">
        <v>6.1004308488675321</v>
      </c>
    </row>
    <row r="34" spans="1:12" x14ac:dyDescent="0.2">
      <c r="A34" s="116">
        <v>8</v>
      </c>
      <c r="B34" s="247">
        <v>4.5138952564400148</v>
      </c>
      <c r="C34" s="247">
        <v>5.5436657081842089</v>
      </c>
      <c r="D34" s="247">
        <v>2.1743783171058739</v>
      </c>
      <c r="E34" s="247">
        <v>5.9719591684914946</v>
      </c>
    </row>
    <row r="35" spans="1:12" x14ac:dyDescent="0.2">
      <c r="A35" s="116">
        <v>9</v>
      </c>
      <c r="B35" s="247">
        <v>4.7419255626987677</v>
      </c>
      <c r="C35" s="247">
        <v>5.724254661320427</v>
      </c>
      <c r="D35" s="247">
        <v>2.4221252936197146</v>
      </c>
      <c r="E35" s="247">
        <v>6.2074780488976131</v>
      </c>
    </row>
    <row r="36" spans="1:12" x14ac:dyDescent="0.2">
      <c r="A36" s="116">
        <v>10</v>
      </c>
      <c r="B36" s="247">
        <v>4.7471481797767279</v>
      </c>
      <c r="C36" s="247">
        <v>5.7272792606391398</v>
      </c>
      <c r="D36" s="247">
        <v>2.3052960139951395</v>
      </c>
      <c r="E36" s="247">
        <v>6.3561636609763781</v>
      </c>
      <c r="G36" s="7"/>
    </row>
    <row r="37" spans="1:12" x14ac:dyDescent="0.2">
      <c r="A37" s="116">
        <v>11</v>
      </c>
      <c r="B37" s="247">
        <v>5.0385245148858671</v>
      </c>
      <c r="C37" s="247">
        <v>5.7215293277931512</v>
      </c>
      <c r="D37" s="247">
        <v>2.5429835702409864</v>
      </c>
      <c r="E37" s="247">
        <v>6.3877349926684275</v>
      </c>
      <c r="G37" s="140"/>
    </row>
    <row r="38" spans="1:12" x14ac:dyDescent="0.2">
      <c r="A38" s="116">
        <v>12</v>
      </c>
      <c r="B38" s="247">
        <v>5.0258760613763442</v>
      </c>
      <c r="C38" s="247">
        <v>5.6921745948339986</v>
      </c>
      <c r="D38" s="247">
        <v>2.3711925091858266</v>
      </c>
      <c r="E38" s="247">
        <v>6.3616527005859496</v>
      </c>
      <c r="G38" s="14"/>
      <c r="H38" s="12"/>
      <c r="I38" s="12"/>
      <c r="J38" s="12"/>
      <c r="K38" s="12"/>
      <c r="L38" s="12"/>
    </row>
    <row r="39" spans="1:12" x14ac:dyDescent="0.2">
      <c r="A39" s="249" t="s">
        <v>151</v>
      </c>
      <c r="B39" s="247">
        <v>5.1700294809470027</v>
      </c>
      <c r="C39" s="247">
        <v>5.753429490313744</v>
      </c>
      <c r="D39" s="247">
        <v>2.4932068632384174</v>
      </c>
      <c r="E39" s="247">
        <v>6.469839585512787</v>
      </c>
      <c r="H39" s="12"/>
      <c r="I39" s="12"/>
      <c r="J39" s="12"/>
      <c r="K39" s="12"/>
      <c r="L39" s="12"/>
    </row>
    <row r="40" spans="1:12" x14ac:dyDescent="0.2">
      <c r="A40" s="116">
        <v>2</v>
      </c>
      <c r="B40" s="247">
        <v>5.2867529468507035</v>
      </c>
      <c r="C40" s="247">
        <v>5.7538394024744255</v>
      </c>
      <c r="D40" s="247">
        <v>2.7435313773565451</v>
      </c>
      <c r="E40" s="247">
        <v>6.4429317927183973</v>
      </c>
      <c r="G40" s="14"/>
      <c r="H40" s="12"/>
      <c r="I40" s="12"/>
      <c r="J40" s="12"/>
      <c r="K40" s="12"/>
      <c r="L40" s="12"/>
    </row>
    <row r="41" spans="1:12" x14ac:dyDescent="0.2">
      <c r="A41" s="116">
        <v>3</v>
      </c>
      <c r="B41" s="247">
        <v>5.3012801400100562</v>
      </c>
      <c r="C41" s="247">
        <v>5.7898041919394183</v>
      </c>
      <c r="D41" s="247">
        <v>2.7434510776729093</v>
      </c>
      <c r="E41" s="247">
        <v>6.4817131105715475</v>
      </c>
      <c r="H41" s="12"/>
      <c r="I41" s="12"/>
      <c r="J41" s="12"/>
      <c r="K41" s="12"/>
      <c r="L41" s="12"/>
    </row>
    <row r="42" spans="1:12" x14ac:dyDescent="0.2">
      <c r="A42" s="116">
        <v>4</v>
      </c>
      <c r="B42" s="247">
        <v>5.220924222765766</v>
      </c>
      <c r="C42" s="247">
        <v>5.6866579635184378</v>
      </c>
      <c r="D42" s="247">
        <v>2.4667689450766916</v>
      </c>
      <c r="E42" s="247">
        <v>6.6858817356650917</v>
      </c>
    </row>
    <row r="43" spans="1:12" x14ac:dyDescent="0.2">
      <c r="A43" s="116">
        <v>5</v>
      </c>
      <c r="B43" s="247">
        <v>4.9939646902429358</v>
      </c>
      <c r="C43" s="247">
        <v>5.6416910178699986</v>
      </c>
      <c r="D43" s="247">
        <v>2.1414190532390798</v>
      </c>
      <c r="E43" s="247">
        <v>6.7017242963153052</v>
      </c>
    </row>
    <row r="44" spans="1:12" x14ac:dyDescent="0.2">
      <c r="A44" s="116">
        <v>6</v>
      </c>
      <c r="B44" s="247">
        <v>5.138205122596684</v>
      </c>
      <c r="C44" s="247">
        <v>5.8574726487049755</v>
      </c>
      <c r="D44" s="247">
        <v>2.6728411188512435</v>
      </c>
      <c r="E44" s="247">
        <v>6.8033376468262361</v>
      </c>
    </row>
    <row r="45" spans="1:12" x14ac:dyDescent="0.2">
      <c r="A45" s="116">
        <v>7</v>
      </c>
      <c r="B45" s="247">
        <v>5.1698179474513273</v>
      </c>
      <c r="C45" s="247">
        <v>5.909450789033599</v>
      </c>
      <c r="D45" s="247">
        <v>2.4417503605550728</v>
      </c>
      <c r="E45" s="247">
        <v>6.8600599722187638</v>
      </c>
    </row>
    <row r="46" spans="1:12" x14ac:dyDescent="0.2">
      <c r="A46" s="116">
        <v>8</v>
      </c>
      <c r="B46" s="247">
        <v>5.0846345974157714</v>
      </c>
      <c r="C46" s="247">
        <v>5.8441341026480353</v>
      </c>
      <c r="D46" s="247">
        <v>2.2650474428719702</v>
      </c>
      <c r="E46" s="247">
        <v>6.7283937951893478</v>
      </c>
    </row>
    <row r="47" spans="1:12" x14ac:dyDescent="0.2">
      <c r="A47" s="116">
        <v>9</v>
      </c>
      <c r="B47" s="247">
        <v>5.2100698170460369</v>
      </c>
      <c r="C47" s="247">
        <v>6.0268748598321986</v>
      </c>
      <c r="D47" s="247">
        <v>2.2710395845706666</v>
      </c>
      <c r="E47" s="247">
        <v>6.8388786290604457</v>
      </c>
    </row>
    <row r="48" spans="1:12" x14ac:dyDescent="0.2">
      <c r="A48" s="116">
        <v>10</v>
      </c>
      <c r="B48" s="247">
        <v>5.1052593081703845</v>
      </c>
      <c r="C48" s="247">
        <v>6.001857899441454</v>
      </c>
      <c r="D48" s="247">
        <v>2.0657088919875166</v>
      </c>
      <c r="E48" s="247">
        <v>6.756695726301615</v>
      </c>
    </row>
    <row r="49" spans="1:5" x14ac:dyDescent="0.2">
      <c r="A49" s="116">
        <v>11</v>
      </c>
      <c r="B49" s="247">
        <v>4.7295208915105302</v>
      </c>
      <c r="C49" s="247">
        <v>5.8935237073758584</v>
      </c>
      <c r="D49" s="247">
        <v>1.8156598610037378</v>
      </c>
      <c r="E49" s="247">
        <v>6.6558403723870896</v>
      </c>
    </row>
    <row r="50" spans="1:5" x14ac:dyDescent="0.2">
      <c r="A50" s="116">
        <v>12</v>
      </c>
      <c r="B50" s="247">
        <v>4.5465298144999444</v>
      </c>
      <c r="C50" s="247">
        <v>5.6623215820930994</v>
      </c>
      <c r="D50" s="247">
        <v>1.8717087398922416</v>
      </c>
      <c r="E50" s="247">
        <v>6.5765302062269484</v>
      </c>
    </row>
    <row r="51" spans="1:5" x14ac:dyDescent="0.2">
      <c r="A51" s="249" t="s">
        <v>200</v>
      </c>
      <c r="B51" s="247">
        <v>4.7380987931092466</v>
      </c>
      <c r="C51" s="247">
        <v>5.8395099252838589</v>
      </c>
      <c r="D51" s="247">
        <v>1.9603909652019746</v>
      </c>
      <c r="E51" s="247">
        <v>6.6215906759701681</v>
      </c>
    </row>
    <row r="52" spans="1:5" x14ac:dyDescent="0.2">
      <c r="A52" s="116">
        <v>2</v>
      </c>
      <c r="B52" s="247">
        <v>4.7715423801118595</v>
      </c>
      <c r="C52" s="247">
        <v>5.9598097489954371</v>
      </c>
      <c r="D52" s="247">
        <v>1.4004605993566788</v>
      </c>
      <c r="E52" s="247">
        <v>6.6912586885898406</v>
      </c>
    </row>
    <row r="53" spans="1:5" x14ac:dyDescent="0.2">
      <c r="A53" s="116">
        <v>3</v>
      </c>
      <c r="B53" s="247">
        <v>4.9519273542268039</v>
      </c>
      <c r="C53" s="247">
        <v>6.1586981188759937</v>
      </c>
      <c r="D53" s="247">
        <v>1.6196186239075594</v>
      </c>
      <c r="E53" s="247">
        <v>6.7952798478794421</v>
      </c>
    </row>
    <row r="54" spans="1:5" x14ac:dyDescent="0.2">
      <c r="A54" s="116">
        <v>4</v>
      </c>
      <c r="B54" s="247">
        <v>5.1048928598768528</v>
      </c>
      <c r="C54" s="247">
        <v>6.4304354122480367</v>
      </c>
      <c r="D54" s="247">
        <v>1.4623315709023643</v>
      </c>
      <c r="E54" s="247">
        <v>6.8585762190209039</v>
      </c>
    </row>
    <row r="55" spans="1:5" x14ac:dyDescent="0.2">
      <c r="A55" s="116">
        <v>5</v>
      </c>
      <c r="B55" s="247">
        <v>5.313315498626725</v>
      </c>
      <c r="C55" s="247">
        <v>6.6200199606465837</v>
      </c>
      <c r="D55" s="247">
        <v>1.6387830399830827</v>
      </c>
      <c r="E55" s="247">
        <v>7.0915255380009228</v>
      </c>
    </row>
    <row r="56" spans="1:5" x14ac:dyDescent="0.2">
      <c r="A56" s="116">
        <v>6</v>
      </c>
      <c r="B56" s="247">
        <v>5.6684190651417055</v>
      </c>
      <c r="C56" s="247">
        <v>6.8692845801115121</v>
      </c>
      <c r="D56" s="247">
        <v>2.182950775360748</v>
      </c>
      <c r="E56" s="247">
        <v>7.4233933507105547</v>
      </c>
    </row>
    <row r="57" spans="1:5" x14ac:dyDescent="0.2">
      <c r="A57" s="116">
        <v>7</v>
      </c>
      <c r="B57" s="247">
        <v>5.8527695208029584</v>
      </c>
      <c r="C57" s="247">
        <v>7.1237342617550548</v>
      </c>
      <c r="D57" s="247">
        <v>2.0798507625537699</v>
      </c>
      <c r="E57" s="247">
        <v>7.6917240842428782</v>
      </c>
    </row>
    <row r="58" spans="1:5" x14ac:dyDescent="0.2">
      <c r="A58" s="116">
        <v>8</v>
      </c>
      <c r="B58" s="247">
        <v>5.9725861678058267</v>
      </c>
      <c r="C58" s="247">
        <v>7.3184631704162451</v>
      </c>
      <c r="D58" s="247">
        <v>2.0687827465548203</v>
      </c>
      <c r="E58" s="247">
        <v>7.9677999985520671</v>
      </c>
    </row>
    <row r="59" spans="1:5" x14ac:dyDescent="0.2">
      <c r="A59" s="54">
        <v>9</v>
      </c>
      <c r="B59" s="247">
        <v>6.0254581753733882</v>
      </c>
      <c r="C59" s="247">
        <v>7.3844924108095178</v>
      </c>
      <c r="D59" s="247">
        <v>2.1454832095466392</v>
      </c>
      <c r="E59" s="247">
        <v>8.0267307839537523</v>
      </c>
    </row>
    <row r="60" spans="1:5" x14ac:dyDescent="0.2">
      <c r="A60" s="54">
        <v>10</v>
      </c>
      <c r="B60" s="247">
        <v>6.1877163956540082</v>
      </c>
      <c r="C60" s="247">
        <v>7.5403624832053984</v>
      </c>
      <c r="D60" s="247">
        <v>2.0982445086631829</v>
      </c>
      <c r="E60" s="247">
        <v>8.1625816478680093</v>
      </c>
    </row>
    <row r="61" spans="1:5" x14ac:dyDescent="0.2">
      <c r="A61" s="54">
        <v>11</v>
      </c>
      <c r="B61" s="247">
        <v>6.5000942213667257</v>
      </c>
      <c r="C61" s="247">
        <v>7.7898575604380405</v>
      </c>
      <c r="D61" s="247">
        <v>2.72357880274261</v>
      </c>
      <c r="E61" s="247">
        <v>8.4517262456774489</v>
      </c>
    </row>
    <row r="62" spans="1:5" x14ac:dyDescent="0.2">
      <c r="A62" s="94">
        <v>12</v>
      </c>
      <c r="B62" s="247">
        <v>6.8183733347012998</v>
      </c>
      <c r="C62" s="247">
        <v>8.1527418208260158</v>
      </c>
      <c r="D62" s="247">
        <v>3.0803377290248957</v>
      </c>
      <c r="E62" s="247">
        <v>8.7143878245070852</v>
      </c>
    </row>
    <row r="63" spans="1:5" x14ac:dyDescent="0.2">
      <c r="A63" s="11" t="s">
        <v>266</v>
      </c>
      <c r="B63" s="247">
        <v>6.4351010061719061</v>
      </c>
      <c r="C63" s="247">
        <v>7.677618673233777</v>
      </c>
      <c r="D63" s="247">
        <v>2.9598120585020204</v>
      </c>
      <c r="E63" s="247">
        <v>8.2325035713425478</v>
      </c>
    </row>
    <row r="64" spans="1:5" x14ac:dyDescent="0.2">
      <c r="A64" s="238">
        <v>2</v>
      </c>
      <c r="B64" s="247">
        <v>6.8585484175510469</v>
      </c>
      <c r="C64" s="247">
        <v>7.878957729728131</v>
      </c>
      <c r="D64" s="247">
        <v>4.9174125147473102</v>
      </c>
      <c r="E64" s="247">
        <v>8.5545950951508871</v>
      </c>
    </row>
  </sheetData>
  <mergeCells count="2">
    <mergeCell ref="G4:L6"/>
    <mergeCell ref="G25:L27"/>
  </mergeCells>
  <phoneticPr fontId="50" type="noConversion"/>
  <pageMargins left="0.75" right="0.75" top="1" bottom="1" header="0.4921259845" footer="0.4921259845"/>
  <pageSetup paperSize="9" orientation="portrait" r:id="rId1"/>
  <headerFooter alignWithMargins="0"/>
  <ignoredErrors>
    <ignoredError sqref="A51 A27 A39 A63" twoDigitTextYear="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5"/>
  <sheetViews>
    <sheetView zoomScaleNormal="100" workbookViewId="0"/>
  </sheetViews>
  <sheetFormatPr defaultRowHeight="12.75" x14ac:dyDescent="0.2"/>
  <cols>
    <col min="2" max="2" width="14.28515625" customWidth="1"/>
    <col min="3" max="3" width="17.5703125" customWidth="1"/>
    <col min="4" max="4" width="23.140625" customWidth="1"/>
    <col min="5" max="5" width="8.85546875" style="245"/>
  </cols>
  <sheetData>
    <row r="1" spans="1:13" s="245" customFormat="1" ht="54.6" customHeight="1" x14ac:dyDescent="0.2">
      <c r="B1" s="290" t="s">
        <v>327</v>
      </c>
      <c r="C1" s="290" t="s">
        <v>410</v>
      </c>
      <c r="D1" s="314" t="s">
        <v>411</v>
      </c>
    </row>
    <row r="2" spans="1:13" ht="53.45" customHeight="1" x14ac:dyDescent="0.2">
      <c r="A2" s="4"/>
      <c r="B2" s="297" t="s">
        <v>326</v>
      </c>
      <c r="C2" s="297" t="s">
        <v>367</v>
      </c>
      <c r="D2" s="304" t="s">
        <v>332</v>
      </c>
      <c r="E2" s="304"/>
      <c r="F2" s="245"/>
      <c r="G2" s="245"/>
      <c r="H2" s="245"/>
      <c r="I2" s="245"/>
      <c r="J2" s="245"/>
      <c r="K2" s="245"/>
      <c r="L2" s="245"/>
      <c r="M2" s="245"/>
    </row>
    <row r="3" spans="1:13" x14ac:dyDescent="0.2">
      <c r="A3" s="249" t="s">
        <v>200</v>
      </c>
      <c r="B3" s="247">
        <v>18.064724450026194</v>
      </c>
      <c r="C3" s="247"/>
      <c r="D3" s="247"/>
      <c r="E3" s="247"/>
      <c r="F3" s="7" t="s">
        <v>328</v>
      </c>
      <c r="G3" s="9"/>
      <c r="H3" s="9"/>
      <c r="I3" s="9"/>
      <c r="J3" s="1"/>
      <c r="K3" s="246"/>
      <c r="L3" s="245"/>
      <c r="M3" s="245"/>
    </row>
    <row r="4" spans="1:13" x14ac:dyDescent="0.2">
      <c r="A4" s="244">
        <v>2</v>
      </c>
      <c r="B4" s="247">
        <v>19.368250345239677</v>
      </c>
      <c r="C4" s="247"/>
      <c r="D4" s="247"/>
      <c r="E4" s="247"/>
      <c r="F4" s="326" t="s">
        <v>381</v>
      </c>
      <c r="G4" s="326"/>
      <c r="H4" s="326"/>
      <c r="I4" s="326"/>
      <c r="J4" s="326"/>
      <c r="K4" s="326"/>
      <c r="L4" s="245"/>
      <c r="M4" s="245"/>
    </row>
    <row r="5" spans="1:13" x14ac:dyDescent="0.2">
      <c r="A5" s="244">
        <v>3</v>
      </c>
      <c r="B5" s="247">
        <v>19.704359099826561</v>
      </c>
      <c r="C5" s="247">
        <v>32.902519966703686</v>
      </c>
      <c r="D5" s="247">
        <v>-4.2896792584267018</v>
      </c>
      <c r="E5" s="247"/>
      <c r="F5" s="326"/>
      <c r="G5" s="326"/>
      <c r="H5" s="326"/>
      <c r="I5" s="326"/>
      <c r="J5" s="326"/>
      <c r="K5" s="326"/>
      <c r="L5" s="245"/>
      <c r="M5" s="245"/>
    </row>
    <row r="6" spans="1:13" x14ac:dyDescent="0.2">
      <c r="A6" s="244">
        <v>4</v>
      </c>
      <c r="B6" s="247">
        <v>16.420809354641381</v>
      </c>
      <c r="C6" s="247">
        <v>26.942591018219186</v>
      </c>
      <c r="D6" s="247">
        <v>-3.4486446919071674</v>
      </c>
      <c r="E6" s="247"/>
      <c r="F6" s="326"/>
      <c r="G6" s="326"/>
      <c r="H6" s="326"/>
      <c r="I6" s="326"/>
      <c r="J6" s="326"/>
      <c r="K6" s="326"/>
      <c r="L6" s="245"/>
      <c r="M6" s="245"/>
    </row>
    <row r="7" spans="1:13" x14ac:dyDescent="0.2">
      <c r="A7" s="244">
        <v>5</v>
      </c>
      <c r="B7" s="247">
        <v>16.089284490994306</v>
      </c>
      <c r="C7" s="247">
        <v>25.685292183928482</v>
      </c>
      <c r="D7" s="247">
        <v>0.36590777947973646</v>
      </c>
      <c r="E7" s="247"/>
      <c r="F7" s="285" t="s">
        <v>329</v>
      </c>
      <c r="G7" s="9"/>
      <c r="H7" s="9"/>
      <c r="I7" s="9"/>
      <c r="J7" s="1"/>
      <c r="K7" s="1"/>
      <c r="L7" s="245"/>
      <c r="M7" s="245"/>
    </row>
    <row r="8" spans="1:13" x14ac:dyDescent="0.2">
      <c r="A8" s="244">
        <v>6</v>
      </c>
      <c r="B8" s="247">
        <v>19.75400465253523</v>
      </c>
      <c r="C8" s="247">
        <v>32.781355868261542</v>
      </c>
      <c r="D8" s="247">
        <v>5.9793626397629067</v>
      </c>
      <c r="E8" s="247"/>
      <c r="F8" s="7"/>
      <c r="G8" s="9"/>
      <c r="H8" s="9"/>
      <c r="I8" s="9"/>
      <c r="J8" s="1"/>
      <c r="K8" s="1"/>
      <c r="L8" s="245"/>
      <c r="M8" s="245"/>
    </row>
    <row r="9" spans="1:13" x14ac:dyDescent="0.2">
      <c r="A9" s="244">
        <v>7</v>
      </c>
      <c r="B9" s="247">
        <v>22.519900957812869</v>
      </c>
      <c r="C9" s="247">
        <v>32.228259326224006</v>
      </c>
      <c r="D9" s="247">
        <v>6.7818096386698841</v>
      </c>
      <c r="E9" s="247"/>
      <c r="F9" s="311"/>
      <c r="G9" s="311"/>
      <c r="H9" s="311"/>
      <c r="I9" s="311"/>
      <c r="J9" s="311"/>
      <c r="K9" s="311"/>
      <c r="L9" s="245"/>
      <c r="M9" s="245"/>
    </row>
    <row r="10" spans="1:13" x14ac:dyDescent="0.2">
      <c r="A10" s="244">
        <v>8</v>
      </c>
      <c r="B10" s="247">
        <v>29.471604385312901</v>
      </c>
      <c r="C10" s="247">
        <v>41.003528705383424</v>
      </c>
      <c r="D10" s="247">
        <v>7.9678059969238815</v>
      </c>
      <c r="E10" s="247"/>
      <c r="F10" s="285"/>
      <c r="G10" s="246"/>
      <c r="H10" s="246"/>
      <c r="I10" s="246"/>
      <c r="J10" s="246"/>
      <c r="K10" s="246"/>
      <c r="L10" s="245"/>
      <c r="M10" s="245"/>
    </row>
    <row r="11" spans="1:13" x14ac:dyDescent="0.2">
      <c r="A11" s="54">
        <v>9</v>
      </c>
      <c r="B11" s="247">
        <v>25.79413430984755</v>
      </c>
      <c r="C11" s="15">
        <v>38.086490892822702</v>
      </c>
      <c r="D11" s="247">
        <v>6.3084980078121093</v>
      </c>
      <c r="E11" s="247"/>
      <c r="F11" s="118"/>
      <c r="G11" s="246"/>
      <c r="H11" s="246"/>
      <c r="I11" s="246"/>
      <c r="J11" s="246"/>
      <c r="K11" s="246"/>
      <c r="L11" s="245"/>
      <c r="M11" s="245"/>
    </row>
    <row r="12" spans="1:13" x14ac:dyDescent="0.2">
      <c r="A12" s="54">
        <v>10</v>
      </c>
      <c r="B12" s="247">
        <v>22.77015776434548</v>
      </c>
      <c r="C12" s="247">
        <v>32.784904885832781</v>
      </c>
      <c r="D12" s="247">
        <v>4.6810222191872795</v>
      </c>
      <c r="E12" s="247"/>
      <c r="F12" s="14"/>
      <c r="G12" s="14"/>
      <c r="H12" s="14"/>
      <c r="I12" s="14"/>
      <c r="J12" s="14"/>
      <c r="K12" s="14"/>
      <c r="L12" s="245"/>
      <c r="M12" s="245"/>
    </row>
    <row r="13" spans="1:13" x14ac:dyDescent="0.2">
      <c r="A13" s="54">
        <v>11</v>
      </c>
      <c r="B13" s="247">
        <v>24.025934997569873</v>
      </c>
      <c r="C13" s="247">
        <v>29.944252100536815</v>
      </c>
      <c r="D13" s="247">
        <v>6.4746820825164049</v>
      </c>
      <c r="E13" s="247"/>
      <c r="F13" s="13"/>
      <c r="G13" s="14"/>
      <c r="H13" s="14"/>
      <c r="I13" s="14"/>
      <c r="J13" s="14"/>
      <c r="K13" s="14"/>
      <c r="L13" s="245"/>
      <c r="M13" s="245"/>
    </row>
    <row r="14" spans="1:13" x14ac:dyDescent="0.2">
      <c r="A14" s="94">
        <v>12</v>
      </c>
      <c r="B14" s="247">
        <v>27.016272449746285</v>
      </c>
      <c r="C14" s="247">
        <v>32.065669162665856</v>
      </c>
      <c r="D14" s="247">
        <v>12.006913356454149</v>
      </c>
      <c r="E14" s="247"/>
      <c r="F14" s="9"/>
      <c r="G14" s="9"/>
      <c r="H14" s="9"/>
      <c r="I14" s="9"/>
      <c r="J14" s="1"/>
      <c r="K14" s="1"/>
    </row>
    <row r="15" spans="1:13" x14ac:dyDescent="0.2">
      <c r="A15" s="11" t="s">
        <v>266</v>
      </c>
      <c r="B15" s="247">
        <v>24.236514312320125</v>
      </c>
      <c r="C15" s="247">
        <v>28.926355790134668</v>
      </c>
      <c r="D15" s="247">
        <v>17.900502716489111</v>
      </c>
      <c r="E15" s="247"/>
      <c r="F15" s="9"/>
      <c r="G15" s="9"/>
      <c r="H15" s="9"/>
      <c r="I15" s="9"/>
      <c r="J15" s="1"/>
      <c r="K15" s="1"/>
    </row>
    <row r="16" spans="1:13" x14ac:dyDescent="0.2">
      <c r="A16" s="238">
        <v>2</v>
      </c>
      <c r="B16" s="247">
        <v>20.263108834745577</v>
      </c>
      <c r="C16" s="247">
        <v>25.670380275397523</v>
      </c>
      <c r="D16" s="247">
        <v>27.345347058575598</v>
      </c>
      <c r="E16" s="247"/>
      <c r="F16" s="9"/>
      <c r="G16" s="9"/>
      <c r="H16" s="9"/>
      <c r="I16" s="9"/>
      <c r="J16" s="1"/>
      <c r="K16" s="1"/>
    </row>
    <row r="17" spans="6:12" x14ac:dyDescent="0.2">
      <c r="F17" s="9"/>
      <c r="G17" s="9"/>
      <c r="H17" s="9"/>
      <c r="I17" s="9"/>
      <c r="J17" s="1"/>
      <c r="K17" s="1"/>
    </row>
    <row r="18" spans="6:12" x14ac:dyDescent="0.2">
      <c r="F18" s="9"/>
      <c r="G18" s="9"/>
      <c r="H18" s="9"/>
      <c r="I18" s="9"/>
      <c r="J18" s="1"/>
      <c r="K18" s="1"/>
    </row>
    <row r="19" spans="6:12" x14ac:dyDescent="0.2">
      <c r="F19" s="9"/>
      <c r="G19" s="9"/>
      <c r="H19" s="9"/>
      <c r="I19" s="9"/>
      <c r="J19" s="1"/>
      <c r="K19" s="1"/>
    </row>
    <row r="20" spans="6:12" x14ac:dyDescent="0.2">
      <c r="F20" s="9"/>
      <c r="G20" s="9"/>
      <c r="H20" s="9"/>
      <c r="I20" s="9"/>
      <c r="J20" s="1"/>
      <c r="K20" s="1"/>
    </row>
    <row r="21" spans="6:12" x14ac:dyDescent="0.2">
      <c r="F21" s="9"/>
      <c r="G21" s="9"/>
      <c r="H21" s="9"/>
      <c r="I21" s="9"/>
      <c r="J21" s="1"/>
      <c r="K21" s="1"/>
    </row>
    <row r="22" spans="6:12" x14ac:dyDescent="0.2">
      <c r="F22" s="9"/>
      <c r="G22" s="9"/>
      <c r="H22" s="9"/>
      <c r="I22" s="9"/>
      <c r="J22" s="1"/>
      <c r="K22" s="1"/>
    </row>
    <row r="23" spans="6:12" x14ac:dyDescent="0.2">
      <c r="F23" s="9"/>
      <c r="G23" s="9"/>
      <c r="H23" s="9"/>
      <c r="I23" s="9"/>
      <c r="J23" s="1"/>
      <c r="K23" s="1"/>
    </row>
    <row r="24" spans="6:12" x14ac:dyDescent="0.2">
      <c r="F24" s="313" t="s">
        <v>330</v>
      </c>
      <c r="G24" s="9"/>
      <c r="H24" s="9"/>
      <c r="I24" s="9"/>
      <c r="J24" s="1"/>
      <c r="K24" s="1"/>
    </row>
    <row r="25" spans="6:12" x14ac:dyDescent="0.2">
      <c r="F25" s="329" t="s">
        <v>412</v>
      </c>
      <c r="G25" s="322"/>
      <c r="H25" s="322"/>
      <c r="I25" s="322"/>
      <c r="J25" s="322"/>
      <c r="K25" s="322"/>
      <c r="L25" s="246"/>
    </row>
    <row r="26" spans="6:12" x14ac:dyDescent="0.2">
      <c r="F26" s="322"/>
      <c r="G26" s="322"/>
      <c r="H26" s="322"/>
      <c r="I26" s="322"/>
      <c r="J26" s="322"/>
      <c r="K26" s="322"/>
      <c r="L26" s="246"/>
    </row>
    <row r="27" spans="6:12" x14ac:dyDescent="0.2">
      <c r="F27" s="322"/>
      <c r="G27" s="322"/>
      <c r="H27" s="322"/>
      <c r="I27" s="322"/>
      <c r="J27" s="322"/>
      <c r="K27" s="322"/>
    </row>
    <row r="28" spans="6:12" x14ac:dyDescent="0.2">
      <c r="F28" s="303" t="s">
        <v>331</v>
      </c>
      <c r="G28" s="246"/>
      <c r="H28" s="246"/>
      <c r="I28" s="246"/>
      <c r="J28" s="246"/>
      <c r="K28" s="246"/>
    </row>
    <row r="29" spans="6:12" x14ac:dyDescent="0.2">
      <c r="F29" s="328"/>
      <c r="G29" s="328"/>
      <c r="H29" s="328"/>
      <c r="I29" s="328"/>
      <c r="J29" s="328"/>
      <c r="K29" s="328"/>
    </row>
    <row r="30" spans="6:12" x14ac:dyDescent="0.2">
      <c r="F30" s="303"/>
      <c r="G30" s="245"/>
      <c r="H30" s="245"/>
      <c r="I30" s="245"/>
      <c r="J30" s="246"/>
      <c r="K30" s="246"/>
    </row>
    <row r="31" spans="6:12" x14ac:dyDescent="0.2">
      <c r="F31" s="118"/>
      <c r="G31" s="9"/>
      <c r="H31" s="9"/>
      <c r="I31" s="9"/>
      <c r="J31" s="246"/>
      <c r="K31" s="246"/>
    </row>
    <row r="32" spans="6:12" x14ac:dyDescent="0.2">
      <c r="F32" s="118"/>
      <c r="G32" s="246"/>
      <c r="H32" s="246"/>
      <c r="I32" s="246"/>
      <c r="J32" s="1"/>
      <c r="K32" s="1"/>
    </row>
    <row r="33" spans="6:11" x14ac:dyDescent="0.2">
      <c r="F33" s="9"/>
      <c r="G33" s="9"/>
      <c r="H33" s="9"/>
      <c r="I33" s="9"/>
      <c r="J33" s="1"/>
      <c r="K33" s="1"/>
    </row>
    <row r="34" spans="6:11" x14ac:dyDescent="0.2">
      <c r="F34" s="9"/>
      <c r="G34" s="9"/>
      <c r="H34" s="9"/>
      <c r="I34" s="9"/>
      <c r="J34" s="1"/>
      <c r="K34" s="1"/>
    </row>
    <row r="35" spans="6:11" x14ac:dyDescent="0.2">
      <c r="F35" s="9"/>
      <c r="G35" s="9"/>
      <c r="H35" s="9"/>
      <c r="I35" s="9"/>
      <c r="J35" s="1"/>
      <c r="K35" s="1"/>
    </row>
    <row r="36" spans="6:11" x14ac:dyDescent="0.2">
      <c r="F36" s="9"/>
      <c r="G36" s="9"/>
      <c r="H36" s="9"/>
      <c r="I36" s="9"/>
      <c r="J36" s="1"/>
      <c r="K36" s="1"/>
    </row>
    <row r="37" spans="6:11" x14ac:dyDescent="0.2">
      <c r="F37" s="9"/>
      <c r="G37" s="9"/>
      <c r="H37" s="9"/>
      <c r="I37" s="9"/>
      <c r="J37" s="1"/>
      <c r="K37" s="1"/>
    </row>
    <row r="38" spans="6:11" x14ac:dyDescent="0.2">
      <c r="F38" s="9"/>
      <c r="G38" s="9"/>
      <c r="H38" s="9"/>
      <c r="I38" s="9"/>
      <c r="J38" s="1"/>
      <c r="K38" s="1"/>
    </row>
    <row r="39" spans="6:11" x14ac:dyDescent="0.2">
      <c r="F39" s="9"/>
      <c r="G39" s="9"/>
      <c r="H39" s="9"/>
      <c r="I39" s="9"/>
      <c r="J39" s="1"/>
      <c r="K39" s="1"/>
    </row>
    <row r="40" spans="6:11" x14ac:dyDescent="0.2">
      <c r="F40" s="9"/>
      <c r="G40" s="9"/>
      <c r="H40" s="9"/>
      <c r="I40" s="9"/>
      <c r="J40" s="1"/>
      <c r="K40" s="1"/>
    </row>
    <row r="41" spans="6:11" x14ac:dyDescent="0.2">
      <c r="F41" s="7"/>
      <c r="G41" s="9"/>
      <c r="H41" s="9"/>
      <c r="I41" s="9"/>
      <c r="J41" s="1"/>
      <c r="K41" s="1"/>
    </row>
    <row r="42" spans="6:11" x14ac:dyDescent="0.2">
      <c r="F42" s="144"/>
      <c r="G42" s="246"/>
      <c r="H42" s="246"/>
      <c r="I42" s="246"/>
      <c r="J42" s="246"/>
      <c r="K42" s="246"/>
    </row>
    <row r="43" spans="6:11" x14ac:dyDescent="0.2">
      <c r="F43" s="246"/>
      <c r="G43" s="246"/>
      <c r="H43" s="246"/>
      <c r="I43" s="246"/>
      <c r="J43" s="246"/>
      <c r="K43" s="246"/>
    </row>
    <row r="44" spans="6:11" x14ac:dyDescent="0.2">
      <c r="F44" s="118"/>
      <c r="G44" s="246"/>
      <c r="H44" s="246"/>
      <c r="I44" s="246"/>
      <c r="J44" s="246"/>
      <c r="K44" s="246"/>
    </row>
    <row r="45" spans="6:11" x14ac:dyDescent="0.2">
      <c r="F45" s="245"/>
      <c r="G45" s="9"/>
      <c r="H45" s="9"/>
      <c r="I45" s="9"/>
      <c r="J45" s="1"/>
      <c r="K45" s="1"/>
    </row>
    <row r="46" spans="6:11" x14ac:dyDescent="0.2">
      <c r="F46" s="9"/>
      <c r="G46" s="9"/>
      <c r="H46" s="9"/>
      <c r="I46" s="9"/>
      <c r="J46" s="1"/>
      <c r="K46" s="1"/>
    </row>
    <row r="47" spans="6:11" x14ac:dyDescent="0.2">
      <c r="F47" s="9"/>
      <c r="G47" s="9"/>
      <c r="H47" s="9"/>
      <c r="I47" s="9"/>
      <c r="J47" s="1"/>
      <c r="K47" s="1"/>
    </row>
    <row r="48" spans="6:11" x14ac:dyDescent="0.2">
      <c r="F48" s="9"/>
      <c r="G48" s="9"/>
      <c r="H48" s="9"/>
      <c r="I48" s="9"/>
      <c r="J48" s="1"/>
      <c r="K48" s="1"/>
    </row>
    <row r="49" spans="6:11" x14ac:dyDescent="0.2">
      <c r="F49" s="9"/>
      <c r="G49" s="9"/>
      <c r="H49" s="9"/>
      <c r="I49" s="9"/>
      <c r="J49" s="1"/>
      <c r="K49" s="1"/>
    </row>
    <row r="50" spans="6:11" x14ac:dyDescent="0.2">
      <c r="F50" s="9"/>
      <c r="G50" s="9"/>
      <c r="H50" s="9"/>
      <c r="I50" s="9"/>
      <c r="J50" s="1"/>
      <c r="K50" s="1"/>
    </row>
    <row r="51" spans="6:11" x14ac:dyDescent="0.2">
      <c r="F51" s="9"/>
      <c r="G51" s="9"/>
      <c r="H51" s="9"/>
      <c r="I51" s="9"/>
      <c r="J51" s="1"/>
      <c r="K51" s="1"/>
    </row>
    <row r="52" spans="6:11" x14ac:dyDescent="0.2">
      <c r="F52" s="9"/>
      <c r="G52" s="9"/>
      <c r="H52" s="9"/>
      <c r="I52" s="9"/>
      <c r="J52" s="1"/>
      <c r="K52" s="1"/>
    </row>
    <row r="53" spans="6:11" x14ac:dyDescent="0.2">
      <c r="F53" s="9"/>
      <c r="G53" s="9"/>
      <c r="H53" s="9"/>
      <c r="I53" s="9"/>
      <c r="J53" s="1"/>
      <c r="K53" s="1"/>
    </row>
    <row r="54" spans="6:11" x14ac:dyDescent="0.2">
      <c r="F54" s="9"/>
      <c r="G54" s="9"/>
      <c r="H54" s="9"/>
      <c r="I54" s="9"/>
      <c r="J54" s="1"/>
      <c r="K54" s="1"/>
    </row>
    <row r="55" spans="6:11" x14ac:dyDescent="0.2">
      <c r="F55" s="9"/>
      <c r="G55" s="9"/>
      <c r="H55" s="9"/>
      <c r="I55" s="9"/>
      <c r="J55" s="1"/>
      <c r="K55" s="1"/>
    </row>
    <row r="56" spans="6:11" x14ac:dyDescent="0.2">
      <c r="F56" s="9"/>
      <c r="G56" s="9"/>
      <c r="H56" s="9"/>
      <c r="I56" s="9"/>
      <c r="J56" s="298"/>
      <c r="K56" s="298"/>
    </row>
    <row r="57" spans="6:11" x14ac:dyDescent="0.2">
      <c r="F57" s="312"/>
      <c r="G57" s="126"/>
      <c r="H57" s="126"/>
      <c r="I57" s="126"/>
      <c r="J57" s="126"/>
      <c r="K57" s="126"/>
    </row>
    <row r="58" spans="6:11" x14ac:dyDescent="0.2">
      <c r="F58" s="313" t="s">
        <v>325</v>
      </c>
      <c r="G58" s="246"/>
      <c r="H58" s="246"/>
      <c r="I58" s="246"/>
      <c r="J58" s="246"/>
      <c r="K58" s="246"/>
    </row>
    <row r="59" spans="6:11" x14ac:dyDescent="0.2">
      <c r="F59" s="328"/>
      <c r="G59" s="328"/>
      <c r="H59" s="328"/>
      <c r="I59" s="328"/>
      <c r="J59" s="328"/>
      <c r="K59" s="328"/>
    </row>
    <row r="60" spans="6:11" x14ac:dyDescent="0.2">
      <c r="F60" s="303" t="s">
        <v>315</v>
      </c>
      <c r="G60" s="245"/>
      <c r="H60" s="245"/>
      <c r="I60" s="245"/>
      <c r="J60" s="246"/>
      <c r="K60" s="246"/>
    </row>
    <row r="61" spans="6:11" x14ac:dyDescent="0.2">
      <c r="F61" s="118"/>
      <c r="G61" s="9"/>
      <c r="H61" s="9"/>
      <c r="I61" s="9"/>
      <c r="J61" s="246"/>
      <c r="K61" s="246"/>
    </row>
    <row r="62" spans="6:11" x14ac:dyDescent="0.2">
      <c r="F62" s="118"/>
      <c r="G62" s="246"/>
      <c r="H62" s="246"/>
      <c r="I62" s="246"/>
      <c r="J62" s="1"/>
      <c r="K62" s="1"/>
    </row>
    <row r="63" spans="6:11" x14ac:dyDescent="0.2">
      <c r="F63" s="9"/>
      <c r="G63" s="9"/>
      <c r="H63" s="9"/>
      <c r="I63" s="9"/>
      <c r="J63" s="1"/>
      <c r="K63" s="1"/>
    </row>
    <row r="64" spans="6:11" x14ac:dyDescent="0.2">
      <c r="F64" s="9"/>
      <c r="G64" s="9"/>
      <c r="H64" s="9"/>
      <c r="I64" s="9"/>
      <c r="J64" s="1"/>
      <c r="K64" s="1"/>
    </row>
    <row r="65" spans="6:11" x14ac:dyDescent="0.2">
      <c r="F65" s="9"/>
      <c r="G65" s="9"/>
      <c r="H65" s="9"/>
      <c r="I65" s="9"/>
      <c r="J65" s="1"/>
      <c r="K65" s="1"/>
    </row>
    <row r="66" spans="6:11" x14ac:dyDescent="0.2">
      <c r="F66" s="9"/>
      <c r="G66" s="9"/>
      <c r="H66" s="9"/>
      <c r="I66" s="9"/>
      <c r="J66" s="1"/>
      <c r="K66" s="1"/>
    </row>
    <row r="67" spans="6:11" x14ac:dyDescent="0.2">
      <c r="F67" s="9"/>
      <c r="G67" s="9"/>
      <c r="H67" s="9"/>
      <c r="I67" s="9"/>
      <c r="J67" s="1"/>
      <c r="K67" s="1"/>
    </row>
    <row r="68" spans="6:11" x14ac:dyDescent="0.2">
      <c r="F68" s="9"/>
      <c r="G68" s="9"/>
      <c r="H68" s="9"/>
      <c r="I68" s="9"/>
      <c r="J68" s="1"/>
      <c r="K68" s="1"/>
    </row>
    <row r="69" spans="6:11" x14ac:dyDescent="0.2">
      <c r="F69" s="9"/>
      <c r="G69" s="9"/>
      <c r="H69" s="9"/>
      <c r="I69" s="9"/>
      <c r="J69" s="1"/>
      <c r="K69" s="1"/>
    </row>
    <row r="70" spans="6:11" x14ac:dyDescent="0.2">
      <c r="F70" s="9"/>
      <c r="G70" s="9"/>
      <c r="H70" s="9"/>
      <c r="I70" s="9"/>
      <c r="J70" s="1"/>
      <c r="K70" s="1"/>
    </row>
    <row r="71" spans="6:11" x14ac:dyDescent="0.2">
      <c r="F71" s="7"/>
      <c r="G71" s="9"/>
      <c r="H71" s="9"/>
      <c r="I71" s="9"/>
      <c r="J71" s="1"/>
      <c r="K71" s="1"/>
    </row>
    <row r="72" spans="6:11" x14ac:dyDescent="0.2">
      <c r="F72" s="144"/>
      <c r="G72" s="246"/>
      <c r="H72" s="246"/>
      <c r="I72" s="246"/>
      <c r="J72" s="246"/>
      <c r="K72" s="246"/>
    </row>
    <row r="73" spans="6:11" x14ac:dyDescent="0.2">
      <c r="F73" s="246"/>
      <c r="G73" s="246"/>
      <c r="H73" s="246"/>
      <c r="I73" s="246"/>
      <c r="J73" s="246"/>
      <c r="K73" s="246"/>
    </row>
    <row r="74" spans="6:11" x14ac:dyDescent="0.2">
      <c r="F74" s="118"/>
      <c r="G74" s="246"/>
      <c r="H74" s="246"/>
      <c r="I74" s="246"/>
      <c r="J74" s="246"/>
      <c r="K74" s="246"/>
    </row>
    <row r="75" spans="6:11" x14ac:dyDescent="0.2">
      <c r="F75" s="245"/>
      <c r="G75" s="9"/>
      <c r="H75" s="9"/>
      <c r="I75" s="9"/>
      <c r="J75" s="1"/>
      <c r="K75" s="1"/>
    </row>
  </sheetData>
  <mergeCells count="4">
    <mergeCell ref="F29:K29"/>
    <mergeCell ref="F59:K59"/>
    <mergeCell ref="F4:K6"/>
    <mergeCell ref="F25:K27"/>
  </mergeCells>
  <pageMargins left="0.7" right="0.7" top="0.78740157499999996" bottom="0.78740157499999996" header="0.3" footer="0.3"/>
  <pageSetup paperSize="9" orientation="portrait" r:id="rId1"/>
  <ignoredErrors>
    <ignoredError sqref="A3 A15" twoDigitTextYear="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48"/>
  <sheetViews>
    <sheetView zoomScaleNormal="100" workbookViewId="0"/>
  </sheetViews>
  <sheetFormatPr defaultRowHeight="12.75" x14ac:dyDescent="0.2"/>
  <cols>
    <col min="1" max="1" width="7.28515625" style="245" customWidth="1"/>
    <col min="2" max="2" width="9.85546875" style="245" customWidth="1"/>
    <col min="3" max="3" width="12.7109375" style="245" customWidth="1"/>
    <col min="4" max="4" width="9.85546875" style="245" customWidth="1"/>
    <col min="5" max="5" width="12.42578125" style="245" customWidth="1"/>
    <col min="6" max="6" width="8.85546875" style="245"/>
    <col min="7" max="7" width="12.7109375" style="245" customWidth="1"/>
    <col min="8" max="8" width="8.85546875" style="245"/>
    <col min="9" max="9" width="12.5703125" style="245" customWidth="1"/>
    <col min="10" max="10" width="11" style="245" customWidth="1"/>
    <col min="11" max="11" width="12.28515625" style="245" customWidth="1"/>
    <col min="12" max="17" width="8.85546875" style="245"/>
    <col min="18" max="18" width="11.42578125" style="245" customWidth="1"/>
  </cols>
  <sheetData>
    <row r="1" spans="1:25" s="245" customFormat="1" x14ac:dyDescent="0.2">
      <c r="B1" s="278" t="s">
        <v>259</v>
      </c>
      <c r="C1" s="278" t="s">
        <v>262</v>
      </c>
      <c r="D1" s="278" t="s">
        <v>259</v>
      </c>
      <c r="E1" s="278" t="s">
        <v>262</v>
      </c>
      <c r="F1" s="278" t="s">
        <v>259</v>
      </c>
      <c r="G1" s="278" t="s">
        <v>262</v>
      </c>
      <c r="H1" s="278" t="s">
        <v>259</v>
      </c>
      <c r="I1" s="278" t="s">
        <v>262</v>
      </c>
      <c r="J1" s="278" t="s">
        <v>259</v>
      </c>
      <c r="K1" s="278" t="s">
        <v>262</v>
      </c>
    </row>
    <row r="2" spans="1:25" s="114" customFormat="1" ht="16.899999999999999" customHeight="1" x14ac:dyDescent="0.2">
      <c r="A2" s="245"/>
      <c r="B2" s="278" t="s">
        <v>260</v>
      </c>
      <c r="C2" s="278" t="s">
        <v>261</v>
      </c>
      <c r="D2" s="278" t="s">
        <v>260</v>
      </c>
      <c r="E2" s="278" t="s">
        <v>261</v>
      </c>
      <c r="F2" s="278" t="s">
        <v>260</v>
      </c>
      <c r="G2" s="278" t="s">
        <v>261</v>
      </c>
      <c r="H2" s="278" t="s">
        <v>260</v>
      </c>
      <c r="I2" s="278" t="s">
        <v>261</v>
      </c>
      <c r="J2" s="278" t="s">
        <v>260</v>
      </c>
      <c r="K2" s="278" t="s">
        <v>261</v>
      </c>
      <c r="L2" s="245"/>
      <c r="M2" s="245"/>
      <c r="N2" s="245"/>
      <c r="O2" s="245"/>
      <c r="P2" s="245"/>
      <c r="Q2" s="245"/>
      <c r="R2" s="245"/>
    </row>
    <row r="3" spans="1:25" ht="18.600000000000001" customHeight="1" x14ac:dyDescent="0.2">
      <c r="B3" s="286" t="s">
        <v>263</v>
      </c>
      <c r="C3" s="286" t="s">
        <v>263</v>
      </c>
      <c r="D3" s="286" t="s">
        <v>264</v>
      </c>
      <c r="E3" s="286" t="s">
        <v>264</v>
      </c>
      <c r="F3" s="278">
        <v>2014</v>
      </c>
      <c r="G3" s="278">
        <v>2014</v>
      </c>
      <c r="H3" s="278">
        <v>2015</v>
      </c>
      <c r="I3" s="278">
        <v>2015</v>
      </c>
      <c r="J3" s="278">
        <v>2016</v>
      </c>
      <c r="K3" s="278">
        <v>2016</v>
      </c>
      <c r="L3" s="278"/>
      <c r="S3" s="114"/>
      <c r="T3" s="114"/>
      <c r="U3" s="114"/>
      <c r="V3" s="114"/>
      <c r="W3" s="114"/>
      <c r="X3" s="114"/>
      <c r="Y3" s="114"/>
    </row>
    <row r="4" spans="1:25" x14ac:dyDescent="0.2">
      <c r="A4" s="279" t="s">
        <v>252</v>
      </c>
      <c r="B4" s="247">
        <v>3.344198</v>
      </c>
      <c r="C4" s="247">
        <v>5.0692265320414638</v>
      </c>
      <c r="D4" s="247"/>
      <c r="E4" s="247"/>
      <c r="L4" s="247"/>
      <c r="M4" s="162" t="s">
        <v>333</v>
      </c>
      <c r="S4" s="114"/>
      <c r="T4" s="114"/>
      <c r="U4" s="114"/>
      <c r="V4" s="114"/>
      <c r="W4" s="114"/>
      <c r="X4" s="114"/>
      <c r="Y4" s="114"/>
    </row>
    <row r="5" spans="1:25" ht="13.15" customHeight="1" x14ac:dyDescent="0.2">
      <c r="A5" s="280">
        <v>2</v>
      </c>
      <c r="B5" s="247">
        <v>3.5149840000000001</v>
      </c>
      <c r="C5" s="247">
        <v>5.0843208703083711</v>
      </c>
      <c r="D5" s="247"/>
      <c r="E5" s="247"/>
      <c r="L5" s="247"/>
      <c r="M5" s="331" t="s">
        <v>382</v>
      </c>
      <c r="N5" s="318"/>
      <c r="O5" s="318"/>
      <c r="P5" s="318"/>
      <c r="Q5" s="318"/>
      <c r="R5" s="318"/>
      <c r="S5" s="114"/>
      <c r="T5" s="114"/>
      <c r="U5" s="114"/>
      <c r="V5" s="114"/>
      <c r="W5" s="114"/>
      <c r="X5" s="114"/>
      <c r="Y5" s="114"/>
    </row>
    <row r="6" spans="1:25" x14ac:dyDescent="0.2">
      <c r="A6" s="280">
        <v>3</v>
      </c>
      <c r="B6" s="247">
        <v>4.2174160000000001</v>
      </c>
      <c r="C6" s="247">
        <v>4.9031832572361846</v>
      </c>
      <c r="D6" s="247"/>
      <c r="E6" s="247"/>
      <c r="L6" s="247"/>
      <c r="M6" s="318"/>
      <c r="N6" s="318"/>
      <c r="O6" s="318"/>
      <c r="P6" s="318"/>
      <c r="Q6" s="318"/>
      <c r="R6" s="318"/>
      <c r="S6" s="114"/>
      <c r="T6" s="114"/>
      <c r="U6" s="114"/>
      <c r="V6" s="114"/>
      <c r="W6" s="114"/>
      <c r="X6" s="114"/>
      <c r="Y6" s="114"/>
    </row>
    <row r="7" spans="1:25" x14ac:dyDescent="0.2">
      <c r="A7" s="280">
        <v>4</v>
      </c>
      <c r="B7" s="247">
        <v>4.7608500000000005</v>
      </c>
      <c r="C7" s="247">
        <v>4.8130161672810532</v>
      </c>
      <c r="D7" s="247"/>
      <c r="E7" s="247"/>
      <c r="L7" s="247"/>
      <c r="M7" s="326" t="s">
        <v>383</v>
      </c>
      <c r="N7" s="318"/>
      <c r="O7" s="318"/>
      <c r="P7" s="318"/>
      <c r="Q7" s="318"/>
      <c r="R7" s="318"/>
      <c r="S7" s="114"/>
      <c r="T7" s="114"/>
      <c r="U7" s="114"/>
      <c r="V7" s="114"/>
      <c r="W7" s="114"/>
      <c r="X7" s="114"/>
      <c r="Y7" s="114"/>
    </row>
    <row r="8" spans="1:25" x14ac:dyDescent="0.2">
      <c r="A8" s="280">
        <v>5</v>
      </c>
      <c r="B8" s="247">
        <v>4.9223759999999999</v>
      </c>
      <c r="C8" s="247">
        <v>4.6669623653292636</v>
      </c>
      <c r="D8" s="247"/>
      <c r="E8" s="247"/>
      <c r="L8" s="247"/>
      <c r="M8" s="318"/>
      <c r="N8" s="318"/>
      <c r="O8" s="318"/>
      <c r="P8" s="318"/>
      <c r="Q8" s="318"/>
      <c r="R8" s="318"/>
      <c r="S8" s="114"/>
      <c r="T8" s="114"/>
      <c r="U8" s="114"/>
      <c r="V8" s="114"/>
      <c r="W8" s="114"/>
      <c r="X8" s="114"/>
      <c r="Y8" s="114"/>
    </row>
    <row r="9" spans="1:25" x14ac:dyDescent="0.2">
      <c r="A9" s="280">
        <v>6</v>
      </c>
      <c r="B9" s="247">
        <v>5.1256580000000005</v>
      </c>
      <c r="C9" s="247">
        <v>4.710218967008724</v>
      </c>
      <c r="D9" s="247"/>
      <c r="E9" s="247"/>
      <c r="L9" s="247"/>
      <c r="M9" s="303"/>
      <c r="N9" s="303"/>
      <c r="O9" s="303"/>
      <c r="P9" s="303"/>
      <c r="Q9" s="303"/>
      <c r="R9" s="303"/>
      <c r="S9" s="114"/>
      <c r="T9" s="114"/>
      <c r="U9" s="114"/>
      <c r="V9" s="114"/>
      <c r="W9" s="114"/>
      <c r="X9" s="114"/>
      <c r="Y9" s="114"/>
    </row>
    <row r="10" spans="1:25" x14ac:dyDescent="0.2">
      <c r="A10" s="281">
        <v>7</v>
      </c>
      <c r="B10" s="247">
        <v>4.5037539999999998</v>
      </c>
      <c r="C10" s="247">
        <v>4.9266210410248874</v>
      </c>
      <c r="D10" s="247"/>
      <c r="E10" s="247"/>
      <c r="L10" s="247"/>
      <c r="M10" s="303"/>
      <c r="N10" s="303"/>
      <c r="O10" s="303"/>
      <c r="P10" s="303"/>
      <c r="Q10" s="303"/>
      <c r="R10" s="303"/>
      <c r="S10" s="114"/>
      <c r="T10" s="114"/>
      <c r="U10" s="114"/>
      <c r="V10" s="114"/>
      <c r="W10" s="114"/>
      <c r="X10" s="114"/>
      <c r="Y10" s="114"/>
    </row>
    <row r="11" spans="1:25" x14ac:dyDescent="0.2">
      <c r="A11" s="281">
        <v>8</v>
      </c>
      <c r="B11" s="247">
        <v>4.1227160000000005</v>
      </c>
      <c r="C11" s="247">
        <v>4.9840991399844183</v>
      </c>
      <c r="D11" s="247"/>
      <c r="E11" s="247"/>
      <c r="L11" s="247"/>
      <c r="S11" s="114"/>
      <c r="T11" s="114"/>
      <c r="U11" s="114"/>
      <c r="V11" s="114"/>
      <c r="W11" s="114"/>
      <c r="X11" s="114"/>
      <c r="Y11" s="114"/>
    </row>
    <row r="12" spans="1:25" x14ac:dyDescent="0.2">
      <c r="A12" s="281">
        <v>9</v>
      </c>
      <c r="B12" s="247">
        <v>4.3749370000000001</v>
      </c>
      <c r="C12" s="247">
        <v>5.0909358054755991</v>
      </c>
      <c r="D12" s="247"/>
      <c r="E12" s="247"/>
      <c r="L12" s="247"/>
      <c r="S12" s="114"/>
      <c r="T12" s="114"/>
      <c r="U12" s="114"/>
      <c r="V12" s="114"/>
      <c r="W12" s="114"/>
      <c r="X12" s="114"/>
      <c r="Y12" s="114"/>
    </row>
    <row r="13" spans="1:25" x14ac:dyDescent="0.2">
      <c r="A13" s="281">
        <v>10</v>
      </c>
      <c r="B13" s="247">
        <v>4.2194660000000006</v>
      </c>
      <c r="C13" s="247">
        <v>5.0001214395376099</v>
      </c>
      <c r="D13" s="247"/>
      <c r="E13" s="247"/>
      <c r="L13" s="247"/>
      <c r="S13" s="114"/>
      <c r="T13" s="114"/>
      <c r="U13" s="114"/>
      <c r="V13" s="114"/>
      <c r="W13" s="114"/>
      <c r="X13" s="114"/>
      <c r="Y13" s="114"/>
    </row>
    <row r="14" spans="1:25" x14ac:dyDescent="0.2">
      <c r="A14" s="282">
        <v>11</v>
      </c>
      <c r="B14" s="247">
        <v>4.1664700000000003</v>
      </c>
      <c r="C14" s="247">
        <v>4.9525535381269998</v>
      </c>
      <c r="D14" s="247"/>
      <c r="E14" s="247"/>
      <c r="L14" s="247"/>
      <c r="S14" s="114"/>
      <c r="T14" s="114"/>
      <c r="U14" s="114"/>
      <c r="V14" s="114"/>
      <c r="W14" s="114"/>
      <c r="X14" s="114"/>
      <c r="Y14" s="114"/>
    </row>
    <row r="15" spans="1:25" x14ac:dyDescent="0.2">
      <c r="A15" s="282">
        <v>12</v>
      </c>
      <c r="B15" s="247">
        <v>4.6357200000000001</v>
      </c>
      <c r="C15" s="247">
        <v>4.8381296109342236</v>
      </c>
      <c r="D15" s="247"/>
      <c r="E15" s="247"/>
      <c r="L15" s="247"/>
      <c r="S15" s="114"/>
      <c r="T15" s="114"/>
      <c r="U15" s="114"/>
      <c r="V15" s="114"/>
      <c r="W15" s="114"/>
      <c r="X15" s="114"/>
      <c r="Y15" s="114"/>
    </row>
    <row r="16" spans="1:25" x14ac:dyDescent="0.2">
      <c r="A16" s="279" t="s">
        <v>253</v>
      </c>
      <c r="B16" s="247">
        <v>3.961313912</v>
      </c>
      <c r="C16" s="247">
        <v>4.7584766415148971</v>
      </c>
      <c r="D16" s="247"/>
      <c r="E16" s="247"/>
      <c r="L16" s="247"/>
      <c r="S16" s="114"/>
      <c r="T16" s="114"/>
      <c r="U16" s="114"/>
      <c r="V16" s="114"/>
      <c r="W16" s="114"/>
      <c r="X16" s="114"/>
      <c r="Y16" s="114"/>
    </row>
    <row r="17" spans="1:25" x14ac:dyDescent="0.2">
      <c r="A17" s="282">
        <v>2</v>
      </c>
      <c r="B17" s="247">
        <v>2.9817385789999999</v>
      </c>
      <c r="C17" s="247">
        <v>4.6248575227392532</v>
      </c>
      <c r="D17" s="247"/>
      <c r="E17" s="247"/>
      <c r="L17" s="247"/>
      <c r="S17" s="114"/>
      <c r="T17" s="114"/>
      <c r="U17" s="114"/>
      <c r="V17" s="114"/>
      <c r="W17" s="114"/>
      <c r="X17" s="114"/>
      <c r="Y17" s="114"/>
    </row>
    <row r="18" spans="1:25" x14ac:dyDescent="0.2">
      <c r="A18" s="282">
        <v>3</v>
      </c>
      <c r="B18" s="247">
        <v>3.6593401749999996</v>
      </c>
      <c r="C18" s="247">
        <v>4.3389073919753853</v>
      </c>
      <c r="D18" s="247"/>
      <c r="E18" s="247"/>
      <c r="L18" s="247"/>
      <c r="S18" s="114"/>
      <c r="T18" s="114"/>
      <c r="U18" s="114"/>
      <c r="V18" s="114"/>
      <c r="W18" s="114"/>
      <c r="X18" s="114"/>
      <c r="Y18" s="114"/>
    </row>
    <row r="19" spans="1:25" x14ac:dyDescent="0.2">
      <c r="A19" s="282">
        <v>4</v>
      </c>
      <c r="B19" s="247">
        <v>3.789730467</v>
      </c>
      <c r="C19" s="247">
        <v>4.2563475601944436</v>
      </c>
      <c r="D19" s="247"/>
      <c r="E19" s="247"/>
      <c r="L19" s="247"/>
      <c r="S19" s="114"/>
      <c r="T19" s="114"/>
      <c r="U19" s="114"/>
      <c r="V19" s="114"/>
      <c r="W19" s="114"/>
      <c r="X19" s="114"/>
      <c r="Y19" s="114"/>
    </row>
    <row r="20" spans="1:25" x14ac:dyDescent="0.2">
      <c r="A20" s="282">
        <v>5</v>
      </c>
      <c r="B20" s="247">
        <v>4.529768894</v>
      </c>
      <c r="C20" s="247">
        <v>4.1094059025873122</v>
      </c>
      <c r="D20" s="247"/>
      <c r="E20" s="247"/>
      <c r="L20" s="247"/>
      <c r="S20" s="114"/>
      <c r="T20" s="114"/>
      <c r="U20" s="114"/>
      <c r="V20" s="114"/>
      <c r="W20" s="114"/>
      <c r="X20" s="114"/>
      <c r="Y20" s="114"/>
    </row>
    <row r="21" spans="1:25" x14ac:dyDescent="0.2">
      <c r="A21" s="282">
        <v>6</v>
      </c>
      <c r="B21" s="247">
        <v>5.2392186149999995</v>
      </c>
      <c r="C21" s="247">
        <v>3.9410897245332834</v>
      </c>
      <c r="D21" s="247"/>
      <c r="E21" s="247"/>
      <c r="L21" s="247"/>
      <c r="S21" s="114"/>
      <c r="T21" s="114"/>
      <c r="U21" s="114"/>
      <c r="V21" s="114"/>
      <c r="W21" s="114"/>
      <c r="X21" s="114"/>
      <c r="Y21" s="114"/>
    </row>
    <row r="22" spans="1:25" x14ac:dyDescent="0.2">
      <c r="A22" s="282">
        <v>7</v>
      </c>
      <c r="B22" s="247">
        <v>4.190206195</v>
      </c>
      <c r="C22" s="247">
        <v>3.8935958640717918</v>
      </c>
      <c r="D22" s="247"/>
      <c r="E22" s="247"/>
      <c r="L22" s="247"/>
      <c r="S22" s="114"/>
      <c r="T22" s="114"/>
      <c r="U22" s="114"/>
      <c r="V22" s="114"/>
      <c r="W22" s="114"/>
      <c r="X22" s="114"/>
      <c r="Y22" s="114"/>
    </row>
    <row r="23" spans="1:25" x14ac:dyDescent="0.2">
      <c r="A23" s="282">
        <v>8</v>
      </c>
      <c r="B23" s="247">
        <v>5.4763238739999993</v>
      </c>
      <c r="C23" s="247">
        <v>3.8793028578882769</v>
      </c>
      <c r="D23" s="247"/>
      <c r="E23" s="247"/>
      <c r="L23" s="247"/>
      <c r="S23" s="114"/>
      <c r="T23" s="114"/>
      <c r="U23" s="114"/>
      <c r="V23" s="114"/>
      <c r="W23" s="114"/>
      <c r="X23" s="114"/>
      <c r="Y23" s="114"/>
    </row>
    <row r="24" spans="1:25" x14ac:dyDescent="0.2">
      <c r="A24" s="282">
        <v>9</v>
      </c>
      <c r="B24" s="247">
        <v>5.4115690619999999</v>
      </c>
      <c r="C24" s="247">
        <v>3.8376280697441092</v>
      </c>
      <c r="D24" s="247"/>
      <c r="E24" s="247"/>
      <c r="L24" s="247"/>
      <c r="S24" s="114"/>
      <c r="T24" s="114"/>
      <c r="U24" s="114"/>
      <c r="V24" s="114"/>
      <c r="W24" s="114"/>
      <c r="X24" s="114"/>
      <c r="Y24" s="114"/>
    </row>
    <row r="25" spans="1:25" x14ac:dyDescent="0.2">
      <c r="A25" s="282">
        <v>10</v>
      </c>
      <c r="B25" s="247">
        <v>5.0272633579999999</v>
      </c>
      <c r="C25" s="247">
        <v>3.8542703686779882</v>
      </c>
      <c r="D25" s="247"/>
      <c r="E25" s="247"/>
      <c r="L25" s="247"/>
      <c r="S25" s="114"/>
      <c r="T25" s="114"/>
      <c r="U25" s="114"/>
      <c r="V25" s="114"/>
      <c r="W25" s="114"/>
      <c r="X25" s="114"/>
      <c r="Y25" s="114"/>
    </row>
    <row r="26" spans="1:25" x14ac:dyDescent="0.2">
      <c r="A26" s="282">
        <v>11</v>
      </c>
      <c r="B26" s="247">
        <v>6.4163118649999999</v>
      </c>
      <c r="C26" s="247">
        <v>3.8900839244633567</v>
      </c>
      <c r="D26" s="247"/>
      <c r="E26" s="247"/>
      <c r="L26" s="247"/>
      <c r="S26" s="114"/>
      <c r="T26" s="114"/>
      <c r="U26" s="114"/>
      <c r="V26" s="114"/>
      <c r="W26" s="114"/>
      <c r="X26" s="114"/>
      <c r="Y26" s="114"/>
    </row>
    <row r="27" spans="1:25" x14ac:dyDescent="0.2">
      <c r="A27" s="282">
        <v>12</v>
      </c>
      <c r="B27" s="247">
        <v>5.9146531339999999</v>
      </c>
      <c r="C27" s="247">
        <v>4.1244945443693366</v>
      </c>
      <c r="D27" s="247"/>
      <c r="E27" s="247"/>
      <c r="L27" s="247"/>
      <c r="M27" s="162" t="s">
        <v>402</v>
      </c>
      <c r="S27" s="114"/>
      <c r="T27" s="114"/>
      <c r="U27" s="114"/>
      <c r="V27" s="114"/>
      <c r="W27" s="114"/>
      <c r="X27" s="114"/>
      <c r="Y27" s="114"/>
    </row>
    <row r="28" spans="1:25" x14ac:dyDescent="0.2">
      <c r="A28" s="279" t="s">
        <v>254</v>
      </c>
      <c r="B28" s="247">
        <v>4.2651054020000005</v>
      </c>
      <c r="C28" s="247">
        <v>4.2486378353258809</v>
      </c>
      <c r="D28" s="247"/>
      <c r="E28" s="247"/>
      <c r="L28" s="247"/>
      <c r="M28" s="330" t="s">
        <v>413</v>
      </c>
      <c r="N28" s="322"/>
      <c r="O28" s="322"/>
      <c r="P28" s="322"/>
      <c r="Q28" s="322"/>
      <c r="R28" s="322"/>
      <c r="S28" s="114"/>
      <c r="T28" s="114"/>
      <c r="U28" s="114"/>
      <c r="V28" s="114"/>
      <c r="W28" s="114"/>
      <c r="X28" s="114"/>
      <c r="Y28" s="114"/>
    </row>
    <row r="29" spans="1:25" x14ac:dyDescent="0.2">
      <c r="A29" s="282">
        <v>3</v>
      </c>
      <c r="B29" s="247">
        <v>7.2322425739999998</v>
      </c>
      <c r="C29" s="247">
        <v>4.3136527582170672</v>
      </c>
      <c r="D29" s="247"/>
      <c r="E29" s="247"/>
      <c r="L29" s="247"/>
      <c r="M29" s="322"/>
      <c r="N29" s="322"/>
      <c r="O29" s="322"/>
      <c r="P29" s="322"/>
      <c r="Q29" s="322"/>
      <c r="R29" s="322"/>
      <c r="S29" s="114"/>
      <c r="T29" s="114"/>
      <c r="U29" s="114"/>
      <c r="V29" s="114"/>
      <c r="W29" s="114"/>
      <c r="X29" s="114"/>
      <c r="Y29" s="114"/>
    </row>
    <row r="30" spans="1:25" x14ac:dyDescent="0.2">
      <c r="A30" s="282">
        <v>4</v>
      </c>
      <c r="B30" s="247">
        <v>6.0077160869999995</v>
      </c>
      <c r="C30" s="247">
        <v>4.3445546245467908</v>
      </c>
      <c r="D30" s="247"/>
      <c r="E30" s="247"/>
      <c r="L30" s="247"/>
      <c r="M30" s="285" t="s">
        <v>334</v>
      </c>
      <c r="N30" s="236"/>
      <c r="O30" s="236"/>
      <c r="P30" s="236"/>
      <c r="Q30" s="236"/>
      <c r="R30" s="236"/>
      <c r="S30" s="114"/>
      <c r="T30" s="114"/>
      <c r="U30" s="114"/>
      <c r="V30" s="114"/>
      <c r="W30" s="114"/>
      <c r="X30" s="114"/>
      <c r="Y30" s="114"/>
    </row>
    <row r="31" spans="1:25" x14ac:dyDescent="0.2">
      <c r="A31" s="282">
        <v>5</v>
      </c>
      <c r="B31" s="247">
        <v>7.8601738210000001</v>
      </c>
      <c r="C31" s="247">
        <v>4.2012128763799765</v>
      </c>
      <c r="D31" s="247"/>
      <c r="E31" s="247"/>
      <c r="L31" s="247"/>
      <c r="M31" s="236" t="s">
        <v>283</v>
      </c>
      <c r="N31" s="236"/>
      <c r="O31" s="236"/>
      <c r="P31" s="236"/>
      <c r="Q31" s="236"/>
      <c r="R31" s="236"/>
      <c r="S31" s="114"/>
      <c r="T31" s="114"/>
      <c r="U31" s="114"/>
      <c r="V31" s="114"/>
      <c r="W31" s="114"/>
      <c r="X31" s="114"/>
      <c r="Y31" s="114"/>
    </row>
    <row r="32" spans="1:25" x14ac:dyDescent="0.2">
      <c r="A32" s="282">
        <v>6</v>
      </c>
      <c r="B32" s="247">
        <v>10.570848444999999</v>
      </c>
      <c r="C32" s="247">
        <v>4.1360136642872849</v>
      </c>
      <c r="D32" s="247"/>
      <c r="E32" s="247"/>
      <c r="L32" s="247"/>
      <c r="S32" s="114"/>
      <c r="T32" s="114"/>
      <c r="U32" s="114"/>
      <c r="V32" s="114"/>
      <c r="W32" s="114"/>
      <c r="X32" s="114"/>
      <c r="Y32" s="114"/>
    </row>
    <row r="33" spans="1:25" x14ac:dyDescent="0.2">
      <c r="A33" s="282">
        <v>7</v>
      </c>
      <c r="B33" s="247">
        <v>6.8031175260000003</v>
      </c>
      <c r="C33" s="247">
        <v>4.2346993025576607</v>
      </c>
      <c r="D33" s="247"/>
      <c r="E33" s="247"/>
      <c r="L33" s="247"/>
      <c r="S33" s="114"/>
      <c r="T33" s="114"/>
      <c r="U33" s="114"/>
      <c r="V33" s="114"/>
      <c r="W33" s="114"/>
      <c r="X33" s="114"/>
      <c r="Y33" s="114"/>
    </row>
    <row r="34" spans="1:25" x14ac:dyDescent="0.2">
      <c r="A34" s="282">
        <v>8</v>
      </c>
      <c r="B34" s="247">
        <v>8.2674834859999997</v>
      </c>
      <c r="C34" s="247">
        <v>4.3353172089360008</v>
      </c>
      <c r="D34" s="247"/>
      <c r="E34" s="247"/>
      <c r="L34" s="247"/>
      <c r="S34" s="114"/>
      <c r="T34" s="114"/>
      <c r="U34" s="114"/>
      <c r="V34" s="114"/>
      <c r="W34" s="114"/>
      <c r="X34" s="114"/>
      <c r="Y34" s="114"/>
    </row>
    <row r="35" spans="1:25" x14ac:dyDescent="0.2">
      <c r="A35" s="282">
        <v>9</v>
      </c>
      <c r="B35" s="247">
        <v>9.1284649509999998</v>
      </c>
      <c r="C35" s="247">
        <v>4.3265811453691807</v>
      </c>
      <c r="D35" s="247"/>
      <c r="E35" s="247"/>
      <c r="L35" s="247"/>
      <c r="S35" s="114"/>
      <c r="T35" s="114"/>
      <c r="U35" s="114"/>
      <c r="V35" s="114"/>
      <c r="W35" s="114"/>
      <c r="X35" s="114"/>
      <c r="Y35" s="114"/>
    </row>
    <row r="36" spans="1:25" x14ac:dyDescent="0.2">
      <c r="A36" s="282">
        <v>10</v>
      </c>
      <c r="B36" s="247">
        <v>8.6812138609999998</v>
      </c>
      <c r="C36" s="247">
        <v>4.434099802307589</v>
      </c>
      <c r="D36" s="247"/>
      <c r="E36" s="247"/>
      <c r="L36" s="247"/>
      <c r="S36" s="114"/>
      <c r="T36" s="114"/>
      <c r="U36" s="114"/>
      <c r="V36" s="114"/>
      <c r="W36" s="114"/>
      <c r="X36" s="114"/>
      <c r="Y36" s="114"/>
    </row>
    <row r="37" spans="1:25" x14ac:dyDescent="0.2">
      <c r="A37" s="282">
        <v>11</v>
      </c>
      <c r="B37" s="247">
        <v>8.7797501889999996</v>
      </c>
      <c r="C37" s="247">
        <v>4.4612256143760769</v>
      </c>
      <c r="D37" s="247"/>
      <c r="E37" s="247"/>
      <c r="L37" s="247"/>
      <c r="S37" s="114"/>
      <c r="T37" s="114"/>
      <c r="U37" s="114"/>
      <c r="V37" s="114"/>
      <c r="W37" s="114"/>
      <c r="X37" s="114"/>
      <c r="Y37" s="114"/>
    </row>
    <row r="38" spans="1:25" x14ac:dyDescent="0.2">
      <c r="A38" s="282">
        <v>12</v>
      </c>
      <c r="B38" s="247">
        <v>10.234336169000001</v>
      </c>
      <c r="C38" s="247">
        <v>4.4753976764450369</v>
      </c>
      <c r="D38" s="247"/>
      <c r="E38" s="247"/>
      <c r="L38" s="247"/>
      <c r="S38" s="114"/>
      <c r="T38" s="114"/>
      <c r="U38" s="114"/>
      <c r="V38" s="114"/>
      <c r="W38" s="114"/>
      <c r="X38" s="114"/>
      <c r="Y38" s="114"/>
    </row>
    <row r="39" spans="1:25" x14ac:dyDescent="0.2">
      <c r="A39" s="279" t="s">
        <v>255</v>
      </c>
      <c r="B39" s="247">
        <v>7.2827026840000002</v>
      </c>
      <c r="C39" s="247">
        <v>4.4633186487954672</v>
      </c>
      <c r="D39" s="247"/>
      <c r="E39" s="247"/>
      <c r="L39" s="247"/>
      <c r="S39" s="114"/>
      <c r="T39" s="114"/>
      <c r="U39" s="114"/>
      <c r="V39" s="114"/>
      <c r="W39" s="114"/>
      <c r="X39" s="114"/>
      <c r="Y39" s="114"/>
    </row>
    <row r="40" spans="1:25" x14ac:dyDescent="0.2">
      <c r="A40" s="282">
        <v>2</v>
      </c>
      <c r="B40" s="247">
        <v>7.0107479120000002</v>
      </c>
      <c r="C40" s="247">
        <v>4.4621002014271252</v>
      </c>
      <c r="D40" s="247"/>
      <c r="E40" s="247"/>
      <c r="L40" s="247"/>
      <c r="S40" s="114"/>
      <c r="T40" s="114"/>
      <c r="U40" s="114"/>
      <c r="V40" s="114"/>
      <c r="W40" s="114"/>
      <c r="X40" s="114"/>
      <c r="Y40" s="114"/>
    </row>
    <row r="41" spans="1:25" x14ac:dyDescent="0.2">
      <c r="A41" s="282">
        <v>3</v>
      </c>
      <c r="B41" s="247">
        <v>10.373449868</v>
      </c>
      <c r="C41" s="247">
        <v>4.3664706448591479</v>
      </c>
      <c r="D41" s="247"/>
      <c r="E41" s="247"/>
      <c r="L41" s="247"/>
      <c r="S41" s="114"/>
      <c r="T41" s="114"/>
      <c r="U41" s="114"/>
      <c r="V41" s="114"/>
      <c r="W41" s="114"/>
      <c r="X41" s="114"/>
      <c r="Y41" s="114"/>
    </row>
    <row r="42" spans="1:25" x14ac:dyDescent="0.2">
      <c r="A42" s="282">
        <v>4</v>
      </c>
      <c r="B42" s="247">
        <v>10.471054055</v>
      </c>
      <c r="C42" s="247">
        <v>4.3650578536871087</v>
      </c>
      <c r="D42" s="247"/>
      <c r="E42" s="247"/>
      <c r="L42" s="247"/>
      <c r="S42" s="114"/>
      <c r="T42" s="114"/>
      <c r="U42" s="114"/>
      <c r="V42" s="114"/>
      <c r="W42" s="114"/>
      <c r="X42" s="114"/>
      <c r="Y42" s="114"/>
    </row>
    <row r="43" spans="1:25" x14ac:dyDescent="0.2">
      <c r="A43" s="282">
        <v>5</v>
      </c>
      <c r="B43" s="247">
        <v>12.387915306</v>
      </c>
      <c r="C43" s="247">
        <v>4.3889408155580751</v>
      </c>
      <c r="D43" s="247"/>
      <c r="E43" s="247"/>
      <c r="L43" s="247"/>
    </row>
    <row r="44" spans="1:25" x14ac:dyDescent="0.2">
      <c r="A44" s="282">
        <v>6</v>
      </c>
      <c r="B44" s="247">
        <v>15.009436561000001</v>
      </c>
      <c r="C44" s="247">
        <v>4.5445942365764198</v>
      </c>
      <c r="D44" s="247"/>
      <c r="E44" s="247"/>
      <c r="L44" s="247"/>
    </row>
    <row r="45" spans="1:25" x14ac:dyDescent="0.2">
      <c r="A45" s="282">
        <v>7</v>
      </c>
      <c r="B45" s="247">
        <v>9.1708065300000001</v>
      </c>
      <c r="C45" s="247">
        <v>4.7338752487934119</v>
      </c>
      <c r="D45" s="247"/>
      <c r="E45" s="247"/>
      <c r="L45" s="247"/>
    </row>
    <row r="46" spans="1:25" x14ac:dyDescent="0.2">
      <c r="A46" s="282">
        <v>8</v>
      </c>
      <c r="B46" s="247">
        <v>11.013925848000001</v>
      </c>
      <c r="C46" s="247">
        <v>4.9226965352400107</v>
      </c>
      <c r="D46" s="247"/>
      <c r="E46" s="247"/>
      <c r="L46" s="247"/>
    </row>
    <row r="47" spans="1:25" x14ac:dyDescent="0.2">
      <c r="A47" s="282">
        <v>9</v>
      </c>
      <c r="B47" s="247">
        <v>9.1469627120000006</v>
      </c>
      <c r="C47" s="247">
        <v>5.093878608118021</v>
      </c>
      <c r="D47" s="247"/>
      <c r="E47" s="247"/>
      <c r="L47" s="247"/>
    </row>
    <row r="48" spans="1:25" x14ac:dyDescent="0.2">
      <c r="A48" s="282">
        <v>10</v>
      </c>
      <c r="B48" s="247">
        <v>10.248071960999999</v>
      </c>
      <c r="C48" s="247">
        <v>5.2080665164622761</v>
      </c>
      <c r="D48" s="247"/>
      <c r="E48" s="247"/>
      <c r="L48" s="247"/>
    </row>
    <row r="49" spans="1:12" x14ac:dyDescent="0.2">
      <c r="A49" s="282">
        <v>11</v>
      </c>
      <c r="B49" s="247">
        <v>10.290820171</v>
      </c>
      <c r="C49" s="247">
        <v>5.2690245144018464</v>
      </c>
      <c r="D49" s="247"/>
      <c r="E49" s="247"/>
      <c r="L49" s="247"/>
    </row>
    <row r="50" spans="1:12" x14ac:dyDescent="0.2">
      <c r="A50" s="282">
        <v>12</v>
      </c>
      <c r="B50" s="247">
        <v>12.259407185000001</v>
      </c>
      <c r="C50" s="247">
        <v>5.3009064672779278</v>
      </c>
      <c r="D50" s="247"/>
      <c r="E50" s="247"/>
      <c r="L50" s="247"/>
    </row>
    <row r="51" spans="1:12" x14ac:dyDescent="0.2">
      <c r="A51" s="279" t="s">
        <v>256</v>
      </c>
      <c r="B51" s="247">
        <v>7.1425236320000005</v>
      </c>
      <c r="C51" s="247">
        <v>5.4881139222123609</v>
      </c>
      <c r="D51" s="247"/>
      <c r="E51" s="247"/>
      <c r="L51" s="247"/>
    </row>
    <row r="52" spans="1:12" x14ac:dyDescent="0.2">
      <c r="A52" s="282">
        <v>2</v>
      </c>
      <c r="B52" s="247">
        <v>7.1503564930000003</v>
      </c>
      <c r="C52" s="247">
        <v>5.4876240014974593</v>
      </c>
      <c r="D52" s="247"/>
      <c r="E52" s="247"/>
      <c r="L52" s="247"/>
    </row>
    <row r="53" spans="1:12" x14ac:dyDescent="0.2">
      <c r="A53" s="282">
        <v>3</v>
      </c>
      <c r="B53" s="247">
        <v>8.4075521700000007</v>
      </c>
      <c r="C53" s="247">
        <v>5.5211847847802291</v>
      </c>
      <c r="D53" s="247"/>
      <c r="E53" s="247"/>
      <c r="L53" s="247"/>
    </row>
    <row r="54" spans="1:12" x14ac:dyDescent="0.2">
      <c r="A54" s="282">
        <v>4</v>
      </c>
      <c r="B54" s="247">
        <v>10.021127928</v>
      </c>
      <c r="C54" s="247">
        <v>5.5086536833620992</v>
      </c>
      <c r="D54" s="247"/>
      <c r="E54" s="247"/>
      <c r="L54" s="247"/>
    </row>
    <row r="55" spans="1:12" x14ac:dyDescent="0.2">
      <c r="A55" s="282">
        <v>5</v>
      </c>
      <c r="B55" s="247">
        <v>9.0309893290000005</v>
      </c>
      <c r="C55" s="247">
        <v>5.5267142782391829</v>
      </c>
      <c r="D55" s="247"/>
      <c r="E55" s="247"/>
      <c r="L55" s="247"/>
    </row>
    <row r="56" spans="1:12" x14ac:dyDescent="0.2">
      <c r="A56" s="282">
        <v>6</v>
      </c>
      <c r="B56" s="247">
        <v>10.344709408</v>
      </c>
      <c r="C56" s="247">
        <v>5.544193283927962</v>
      </c>
      <c r="D56" s="247"/>
      <c r="E56" s="247"/>
      <c r="L56" s="247"/>
    </row>
    <row r="57" spans="1:12" x14ac:dyDescent="0.2">
      <c r="A57" s="282">
        <v>7</v>
      </c>
      <c r="B57" s="247">
        <v>10.458301805</v>
      </c>
      <c r="C57" s="247">
        <v>5.5762597827162246</v>
      </c>
      <c r="D57" s="247"/>
      <c r="E57" s="247"/>
      <c r="L57" s="247"/>
    </row>
    <row r="58" spans="1:12" x14ac:dyDescent="0.2">
      <c r="A58" s="282">
        <v>8</v>
      </c>
      <c r="B58" s="247">
        <v>8.1991735869999989</v>
      </c>
      <c r="C58" s="247">
        <v>5.7539788741943125</v>
      </c>
      <c r="D58" s="247"/>
      <c r="E58" s="247"/>
      <c r="L58" s="247"/>
    </row>
    <row r="59" spans="1:12" x14ac:dyDescent="0.2">
      <c r="A59" s="282">
        <v>9</v>
      </c>
      <c r="B59" s="247">
        <v>8.9296407949999992</v>
      </c>
      <c r="C59" s="247">
        <v>5.7395298348481889</v>
      </c>
      <c r="D59" s="247"/>
      <c r="E59" s="247"/>
      <c r="L59" s="247"/>
    </row>
    <row r="60" spans="1:12" x14ac:dyDescent="0.2">
      <c r="A60" s="282">
        <v>10</v>
      </c>
      <c r="B60" s="247">
        <v>8.5419721790000001</v>
      </c>
      <c r="C60" s="247">
        <v>5.6777437588186741</v>
      </c>
      <c r="D60" s="247"/>
      <c r="E60" s="247"/>
      <c r="L60" s="247"/>
    </row>
    <row r="61" spans="1:12" x14ac:dyDescent="0.2">
      <c r="A61" s="282">
        <v>11</v>
      </c>
      <c r="B61" s="247">
        <v>7.4591109180000004</v>
      </c>
      <c r="C61" s="247">
        <v>5.6763790491377701</v>
      </c>
      <c r="D61" s="247"/>
      <c r="E61" s="247"/>
      <c r="L61" s="247"/>
    </row>
    <row r="62" spans="1:12" x14ac:dyDescent="0.2">
      <c r="A62" s="282">
        <v>12</v>
      </c>
      <c r="B62" s="247">
        <v>8.3472263189999989</v>
      </c>
      <c r="C62" s="247">
        <v>5.6918955433571972</v>
      </c>
      <c r="D62" s="247"/>
      <c r="E62" s="247"/>
      <c r="L62" s="247"/>
    </row>
    <row r="63" spans="1:12" x14ac:dyDescent="0.2">
      <c r="A63" s="279" t="s">
        <v>257</v>
      </c>
      <c r="B63" s="247">
        <v>5.0938581279999999</v>
      </c>
      <c r="C63" s="247">
        <v>5.7479214204687405</v>
      </c>
      <c r="D63" s="247"/>
      <c r="E63" s="247"/>
      <c r="L63" s="247"/>
    </row>
    <row r="64" spans="1:12" x14ac:dyDescent="0.2">
      <c r="A64" s="282">
        <v>2</v>
      </c>
      <c r="B64" s="247">
        <v>5.3559762119999998</v>
      </c>
      <c r="C64" s="247">
        <v>5.7711310444856769</v>
      </c>
      <c r="D64" s="247"/>
      <c r="E64" s="247"/>
      <c r="L64" s="247"/>
    </row>
    <row r="65" spans="1:12" x14ac:dyDescent="0.2">
      <c r="A65" s="282">
        <v>3</v>
      </c>
      <c r="B65" s="247">
        <v>7.0956061440000004</v>
      </c>
      <c r="C65" s="247">
        <v>5.6810055058010844</v>
      </c>
      <c r="D65" s="247"/>
      <c r="E65" s="247"/>
      <c r="L65" s="247"/>
    </row>
    <row r="66" spans="1:12" x14ac:dyDescent="0.2">
      <c r="A66" s="282">
        <v>4</v>
      </c>
      <c r="B66" s="247">
        <v>7.068250419</v>
      </c>
      <c r="C66" s="247">
        <v>5.6839587189348562</v>
      </c>
      <c r="D66" s="247"/>
      <c r="E66" s="247"/>
      <c r="L66" s="247"/>
    </row>
    <row r="67" spans="1:12" x14ac:dyDescent="0.2">
      <c r="A67" s="282">
        <v>5</v>
      </c>
      <c r="B67" s="247">
        <v>6.269331319</v>
      </c>
      <c r="C67" s="247">
        <v>5.7116784361432789</v>
      </c>
      <c r="D67" s="247"/>
      <c r="E67" s="247"/>
      <c r="L67" s="247"/>
    </row>
    <row r="68" spans="1:12" x14ac:dyDescent="0.2">
      <c r="A68" s="282">
        <v>6</v>
      </c>
      <c r="B68" s="247">
        <v>8.0995964140000005</v>
      </c>
      <c r="C68" s="247">
        <v>5.7069423703917899</v>
      </c>
      <c r="D68" s="247"/>
      <c r="E68" s="247"/>
      <c r="L68" s="247"/>
    </row>
    <row r="69" spans="1:12" x14ac:dyDescent="0.2">
      <c r="A69" s="282">
        <v>7</v>
      </c>
      <c r="B69" s="247">
        <v>6.8465280990000004</v>
      </c>
      <c r="C69" s="247">
        <v>5.7479668371094492</v>
      </c>
      <c r="D69" s="247"/>
      <c r="E69" s="247"/>
      <c r="L69" s="247"/>
    </row>
    <row r="70" spans="1:12" x14ac:dyDescent="0.2">
      <c r="A70" s="282">
        <v>8</v>
      </c>
      <c r="B70" s="247">
        <v>6.3990083139999996</v>
      </c>
      <c r="C70" s="247">
        <v>5.7307940004873696</v>
      </c>
      <c r="D70" s="247"/>
      <c r="E70" s="247"/>
      <c r="L70" s="247"/>
    </row>
    <row r="71" spans="1:12" x14ac:dyDescent="0.2">
      <c r="A71" s="282">
        <v>9</v>
      </c>
      <c r="B71" s="247">
        <v>7.1247642990000006</v>
      </c>
      <c r="C71" s="247">
        <v>5.7066583012573</v>
      </c>
      <c r="D71" s="247"/>
      <c r="E71" s="247"/>
      <c r="L71" s="247"/>
    </row>
    <row r="72" spans="1:12" x14ac:dyDescent="0.2">
      <c r="A72" s="282">
        <v>10</v>
      </c>
      <c r="B72" s="247">
        <v>6.638262278</v>
      </c>
      <c r="C72" s="247">
        <v>5.6934929034405348</v>
      </c>
      <c r="D72" s="247"/>
      <c r="E72" s="247"/>
      <c r="L72" s="247"/>
    </row>
    <row r="73" spans="1:12" x14ac:dyDescent="0.2">
      <c r="A73" s="282">
        <v>11</v>
      </c>
      <c r="B73" s="247">
        <v>6.8587401090000002</v>
      </c>
      <c r="C73" s="247">
        <v>5.6704595022861213</v>
      </c>
      <c r="D73" s="247"/>
      <c r="E73" s="247"/>
      <c r="L73" s="247"/>
    </row>
    <row r="74" spans="1:12" x14ac:dyDescent="0.2">
      <c r="A74" s="282">
        <v>12</v>
      </c>
      <c r="B74" s="247">
        <v>7.6522910700000004</v>
      </c>
      <c r="C74" s="247">
        <v>5.6565933955567633</v>
      </c>
      <c r="D74" s="247"/>
      <c r="E74" s="247"/>
      <c r="L74" s="247"/>
    </row>
    <row r="75" spans="1:12" x14ac:dyDescent="0.2">
      <c r="A75" s="279" t="s">
        <v>258</v>
      </c>
      <c r="B75" s="247"/>
      <c r="C75" s="247"/>
      <c r="D75" s="247">
        <v>4.074458044</v>
      </c>
      <c r="E75" s="247">
        <v>5.5178039592693375</v>
      </c>
      <c r="L75" s="247"/>
    </row>
    <row r="76" spans="1:12" x14ac:dyDescent="0.2">
      <c r="A76" s="282">
        <v>2</v>
      </c>
      <c r="B76" s="247"/>
      <c r="C76" s="247"/>
      <c r="D76" s="247">
        <v>4.4750928229999998</v>
      </c>
      <c r="E76" s="247">
        <v>5.4663194641136048</v>
      </c>
      <c r="L76" s="247"/>
    </row>
    <row r="77" spans="1:12" x14ac:dyDescent="0.2">
      <c r="A77" s="282">
        <v>3</v>
      </c>
      <c r="B77" s="247"/>
      <c r="C77" s="247"/>
      <c r="D77" s="247">
        <v>7.1076621659999999</v>
      </c>
      <c r="E77" s="247">
        <v>5.3981269861947458</v>
      </c>
      <c r="L77" s="247"/>
    </row>
    <row r="78" spans="1:12" x14ac:dyDescent="0.2">
      <c r="A78" s="282">
        <v>4</v>
      </c>
      <c r="B78" s="247"/>
      <c r="C78" s="247"/>
      <c r="D78" s="247">
        <v>6.4506365100000007</v>
      </c>
      <c r="E78" s="247">
        <v>5.2971174277094715</v>
      </c>
      <c r="L78" s="247"/>
    </row>
    <row r="79" spans="1:12" x14ac:dyDescent="0.2">
      <c r="A79" s="282">
        <v>5</v>
      </c>
      <c r="B79" s="247"/>
      <c r="C79" s="247"/>
      <c r="D79" s="247">
        <v>7.368082749</v>
      </c>
      <c r="E79" s="247">
        <v>5.1274013508259531</v>
      </c>
      <c r="L79" s="247"/>
    </row>
    <row r="80" spans="1:12" x14ac:dyDescent="0.2">
      <c r="A80" s="282">
        <v>6</v>
      </c>
      <c r="B80" s="247"/>
      <c r="C80" s="247"/>
      <c r="D80" s="247">
        <v>7.7558149480000003</v>
      </c>
      <c r="E80" s="247">
        <v>5.0130224845960312</v>
      </c>
      <c r="L80" s="247"/>
    </row>
    <row r="81" spans="1:12" x14ac:dyDescent="0.2">
      <c r="A81" s="282">
        <v>7</v>
      </c>
      <c r="B81" s="247"/>
      <c r="C81" s="247"/>
      <c r="D81" s="247">
        <v>6.7207828940000001</v>
      </c>
      <c r="E81" s="247">
        <v>4.906793353743172</v>
      </c>
      <c r="L81" s="247"/>
    </row>
    <row r="82" spans="1:12" x14ac:dyDescent="0.2">
      <c r="A82" s="282">
        <v>8</v>
      </c>
      <c r="B82" s="247"/>
      <c r="C82" s="247"/>
      <c r="D82" s="247">
        <v>6.6440898189999995</v>
      </c>
      <c r="E82" s="247">
        <v>4.8731601883511502</v>
      </c>
      <c r="L82" s="247"/>
    </row>
    <row r="83" spans="1:12" x14ac:dyDescent="0.2">
      <c r="A83" s="282">
        <v>9</v>
      </c>
      <c r="B83" s="247"/>
      <c r="C83" s="247"/>
      <c r="D83" s="247">
        <v>7.6444454779999997</v>
      </c>
      <c r="E83" s="247">
        <v>4.6546505829549458</v>
      </c>
      <c r="L83" s="247"/>
    </row>
    <row r="84" spans="1:12" x14ac:dyDescent="0.2">
      <c r="A84" s="282">
        <v>10</v>
      </c>
      <c r="B84" s="247"/>
      <c r="C84" s="247"/>
      <c r="D84" s="247">
        <v>6.9132571729999999</v>
      </c>
      <c r="E84" s="247">
        <v>4.5637294833975934</v>
      </c>
      <c r="L84" s="247"/>
    </row>
    <row r="85" spans="1:12" x14ac:dyDescent="0.2">
      <c r="A85" s="282">
        <v>11</v>
      </c>
      <c r="B85" s="247"/>
      <c r="C85" s="247"/>
      <c r="D85" s="247">
        <v>7.3546644030000001</v>
      </c>
      <c r="E85" s="247">
        <v>4.4698000237591531</v>
      </c>
      <c r="L85" s="247"/>
    </row>
    <row r="86" spans="1:12" x14ac:dyDescent="0.2">
      <c r="A86" s="282">
        <v>12</v>
      </c>
      <c r="B86" s="247"/>
      <c r="C86" s="247"/>
      <c r="D86" s="247">
        <v>8.7205764230000007</v>
      </c>
      <c r="E86" s="247">
        <v>4.402104857251361</v>
      </c>
      <c r="L86" s="247"/>
    </row>
    <row r="87" spans="1:12" x14ac:dyDescent="0.2">
      <c r="A87" s="283" t="s">
        <v>77</v>
      </c>
      <c r="B87" s="247"/>
      <c r="C87" s="247"/>
      <c r="D87" s="247">
        <v>5.9837505640000002</v>
      </c>
      <c r="E87" s="247">
        <v>4.3715275984939934</v>
      </c>
      <c r="L87" s="247"/>
    </row>
    <row r="88" spans="1:12" x14ac:dyDescent="0.2">
      <c r="A88" s="282">
        <v>2</v>
      </c>
      <c r="B88" s="247"/>
      <c r="C88" s="247"/>
      <c r="D88" s="247">
        <v>5.7088872869999996</v>
      </c>
      <c r="E88" s="247">
        <v>4.3986235541980498</v>
      </c>
      <c r="L88" s="247"/>
    </row>
    <row r="89" spans="1:12" x14ac:dyDescent="0.2">
      <c r="A89" s="282">
        <v>3</v>
      </c>
      <c r="B89" s="247"/>
      <c r="C89" s="247"/>
      <c r="D89" s="247">
        <v>9.1429551829999998</v>
      </c>
      <c r="E89" s="247">
        <v>4.3246858247746482</v>
      </c>
      <c r="L89" s="247"/>
    </row>
    <row r="90" spans="1:12" x14ac:dyDescent="0.2">
      <c r="A90" s="282">
        <v>4</v>
      </c>
      <c r="B90" s="247"/>
      <c r="C90" s="247"/>
      <c r="D90" s="247">
        <v>9.0101150919999995</v>
      </c>
      <c r="E90" s="247">
        <v>4.3221413334461323</v>
      </c>
      <c r="L90" s="247"/>
    </row>
    <row r="91" spans="1:12" x14ac:dyDescent="0.2">
      <c r="A91" s="282">
        <v>5</v>
      </c>
      <c r="B91" s="247"/>
      <c r="C91" s="247"/>
      <c r="D91" s="247">
        <v>10.517016356000001</v>
      </c>
      <c r="E91" s="247">
        <v>4.2445514655088168</v>
      </c>
      <c r="L91" s="247"/>
    </row>
    <row r="92" spans="1:12" x14ac:dyDescent="0.2">
      <c r="A92" s="282">
        <v>6</v>
      </c>
      <c r="B92" s="247"/>
      <c r="C92" s="247"/>
      <c r="D92" s="247">
        <v>10.146171732000001</v>
      </c>
      <c r="E92" s="247">
        <v>4.2328027354682272</v>
      </c>
      <c r="L92" s="247"/>
    </row>
    <row r="93" spans="1:12" x14ac:dyDescent="0.2">
      <c r="A93" s="282">
        <v>7</v>
      </c>
      <c r="B93" s="247"/>
      <c r="C93" s="247"/>
      <c r="D93" s="247">
        <v>8.6011619570000004</v>
      </c>
      <c r="E93" s="247">
        <v>4.200832463198088</v>
      </c>
      <c r="L93" s="247"/>
    </row>
    <row r="94" spans="1:12" x14ac:dyDescent="0.2">
      <c r="A94" s="282">
        <v>8</v>
      </c>
      <c r="B94" s="247"/>
      <c r="C94" s="247"/>
      <c r="D94" s="247">
        <v>9.2418406290000004</v>
      </c>
      <c r="E94" s="247">
        <v>4.1903779976522246</v>
      </c>
      <c r="L94" s="247"/>
    </row>
    <row r="95" spans="1:12" x14ac:dyDescent="0.2">
      <c r="A95" s="282">
        <v>9</v>
      </c>
      <c r="B95" s="247"/>
      <c r="C95" s="247"/>
      <c r="D95" s="247">
        <v>9.4180921789999985</v>
      </c>
      <c r="E95" s="247">
        <v>4.0413141859778774</v>
      </c>
      <c r="L95" s="247"/>
    </row>
    <row r="96" spans="1:12" x14ac:dyDescent="0.2">
      <c r="A96" s="282">
        <v>10</v>
      </c>
      <c r="B96" s="247"/>
      <c r="C96" s="247"/>
      <c r="D96" s="247">
        <v>9.4291482020000004</v>
      </c>
      <c r="E96" s="247">
        <v>3.9064348709459389</v>
      </c>
      <c r="L96" s="247"/>
    </row>
    <row r="97" spans="1:12" x14ac:dyDescent="0.2">
      <c r="A97" s="282">
        <v>11</v>
      </c>
      <c r="B97" s="247"/>
      <c r="C97" s="247"/>
      <c r="D97" s="247">
        <v>11.012408493999999</v>
      </c>
      <c r="E97" s="247">
        <v>3.7593545025800785</v>
      </c>
      <c r="L97" s="247"/>
    </row>
    <row r="98" spans="1:12" x14ac:dyDescent="0.2">
      <c r="A98" s="282">
        <v>12</v>
      </c>
      <c r="B98" s="247"/>
      <c r="C98" s="247"/>
      <c r="D98" s="247">
        <v>12.914997053999999</v>
      </c>
      <c r="E98" s="247">
        <v>3.7163857439026251</v>
      </c>
      <c r="L98" s="247"/>
    </row>
    <row r="99" spans="1:12" x14ac:dyDescent="0.2">
      <c r="A99" s="249" t="s">
        <v>0</v>
      </c>
      <c r="B99" s="247"/>
      <c r="C99" s="247"/>
      <c r="D99" s="247">
        <v>9.0552788639999999</v>
      </c>
      <c r="E99" s="247">
        <v>3.7230108508671544</v>
      </c>
      <c r="L99" s="247"/>
    </row>
    <row r="100" spans="1:12" x14ac:dyDescent="0.2">
      <c r="A100" s="282">
        <v>2</v>
      </c>
      <c r="B100" s="247"/>
      <c r="C100" s="247"/>
      <c r="D100" s="247">
        <v>8.9855375989999988</v>
      </c>
      <c r="E100" s="247">
        <v>3.7269200912015461</v>
      </c>
      <c r="L100" s="247"/>
    </row>
    <row r="101" spans="1:12" x14ac:dyDescent="0.2">
      <c r="A101" s="282">
        <v>3</v>
      </c>
      <c r="B101" s="247"/>
      <c r="C101" s="247"/>
      <c r="D101" s="247">
        <v>10.362023171999999</v>
      </c>
      <c r="E101" s="247">
        <v>3.7544030010542038</v>
      </c>
      <c r="L101" s="247"/>
    </row>
    <row r="102" spans="1:12" x14ac:dyDescent="0.2">
      <c r="A102" s="282">
        <v>4</v>
      </c>
      <c r="B102" s="247"/>
      <c r="C102" s="247"/>
      <c r="D102" s="247">
        <v>9.8157323430000005</v>
      </c>
      <c r="E102" s="247">
        <v>3.8085048507093342</v>
      </c>
      <c r="L102" s="247"/>
    </row>
    <row r="103" spans="1:12" x14ac:dyDescent="0.2">
      <c r="A103" s="282">
        <v>5</v>
      </c>
      <c r="B103" s="247"/>
      <c r="C103" s="247"/>
      <c r="D103" s="247">
        <v>10.87880801</v>
      </c>
      <c r="E103" s="247">
        <v>3.7626513809190754</v>
      </c>
      <c r="L103" s="247"/>
    </row>
    <row r="104" spans="1:12" x14ac:dyDescent="0.2">
      <c r="A104" s="282">
        <v>6</v>
      </c>
      <c r="B104" s="247"/>
      <c r="C104" s="247"/>
      <c r="D104" s="247">
        <v>11.473007036</v>
      </c>
      <c r="E104" s="247">
        <v>3.712302709469026</v>
      </c>
      <c r="L104" s="247"/>
    </row>
    <row r="105" spans="1:12" x14ac:dyDescent="0.2">
      <c r="A105" s="282">
        <v>7</v>
      </c>
      <c r="B105" s="247"/>
      <c r="C105" s="247"/>
      <c r="D105" s="247">
        <v>9.0035029030000011</v>
      </c>
      <c r="E105" s="247">
        <v>3.6529612599581789</v>
      </c>
      <c r="L105" s="247"/>
    </row>
    <row r="106" spans="1:12" x14ac:dyDescent="0.2">
      <c r="A106" s="282">
        <v>8</v>
      </c>
      <c r="B106" s="247"/>
      <c r="C106" s="247"/>
      <c r="D106" s="247">
        <v>10.172128521000001</v>
      </c>
      <c r="E106" s="247">
        <v>3.6070707294163178</v>
      </c>
      <c r="L106" s="247"/>
    </row>
    <row r="107" spans="1:12" x14ac:dyDescent="0.2">
      <c r="A107" s="282">
        <v>9</v>
      </c>
      <c r="B107" s="247"/>
      <c r="C107" s="247"/>
      <c r="D107" s="247">
        <v>9.4948464490000006</v>
      </c>
      <c r="E107" s="247">
        <v>3.586504346047271</v>
      </c>
      <c r="L107" s="247"/>
    </row>
    <row r="108" spans="1:12" x14ac:dyDescent="0.2">
      <c r="A108" s="282">
        <v>10</v>
      </c>
      <c r="B108" s="247"/>
      <c r="C108" s="247"/>
      <c r="D108" s="247">
        <v>10.291868443</v>
      </c>
      <c r="E108" s="247">
        <v>3.4825292985859826</v>
      </c>
      <c r="L108" s="247"/>
    </row>
    <row r="109" spans="1:12" x14ac:dyDescent="0.2">
      <c r="A109" s="282">
        <v>11</v>
      </c>
      <c r="B109" s="247"/>
      <c r="C109" s="247"/>
      <c r="D109" s="247">
        <v>11.309335023999999</v>
      </c>
      <c r="E109" s="247">
        <v>3.3373991572742714</v>
      </c>
      <c r="L109" s="247"/>
    </row>
    <row r="110" spans="1:12" x14ac:dyDescent="0.2">
      <c r="A110" s="282">
        <v>12</v>
      </c>
      <c r="B110" s="247"/>
      <c r="C110" s="247"/>
      <c r="D110" s="247">
        <v>13.289301297</v>
      </c>
      <c r="E110" s="247">
        <v>3.2841258781891249</v>
      </c>
      <c r="L110" s="247"/>
    </row>
    <row r="111" spans="1:12" x14ac:dyDescent="0.2">
      <c r="A111" s="284" t="s">
        <v>117</v>
      </c>
      <c r="B111" s="247"/>
      <c r="C111" s="247"/>
      <c r="D111" s="247">
        <v>8.4328249419999999</v>
      </c>
      <c r="E111" s="247">
        <v>3.3503544741140199</v>
      </c>
      <c r="L111" s="247"/>
    </row>
    <row r="112" spans="1:12" x14ac:dyDescent="0.2">
      <c r="A112" s="282">
        <v>2</v>
      </c>
      <c r="B112" s="247"/>
      <c r="C112" s="247"/>
      <c r="D112" s="247">
        <v>8.4056594970000003</v>
      </c>
      <c r="E112" s="247">
        <v>3.378420438821637</v>
      </c>
      <c r="L112" s="247"/>
    </row>
    <row r="113" spans="1:12" x14ac:dyDescent="0.2">
      <c r="A113" s="282">
        <v>3</v>
      </c>
      <c r="B113" s="247"/>
      <c r="C113" s="247"/>
      <c r="D113" s="247">
        <v>11.963679556999999</v>
      </c>
      <c r="E113" s="247">
        <v>3.2831839920869257</v>
      </c>
      <c r="L113" s="247"/>
    </row>
    <row r="114" spans="1:12" x14ac:dyDescent="0.2">
      <c r="A114" s="282">
        <v>4</v>
      </c>
      <c r="B114" s="247"/>
      <c r="C114" s="247"/>
      <c r="D114" s="247">
        <v>12.262031447</v>
      </c>
      <c r="E114" s="247">
        <v>3.207026981177012</v>
      </c>
      <c r="L114" s="247"/>
    </row>
    <row r="115" spans="1:12" x14ac:dyDescent="0.2">
      <c r="A115" s="282">
        <v>5</v>
      </c>
      <c r="B115" s="247"/>
      <c r="C115" s="247"/>
      <c r="D115" s="247">
        <v>15.955390676</v>
      </c>
      <c r="E115" s="247">
        <v>3.129505797700594</v>
      </c>
      <c r="L115" s="247"/>
    </row>
    <row r="116" spans="1:12" x14ac:dyDescent="0.2">
      <c r="A116" s="282">
        <v>6</v>
      </c>
      <c r="B116" s="247"/>
      <c r="C116" s="247"/>
      <c r="D116" s="247">
        <v>15.125682828999999</v>
      </c>
      <c r="E116" s="247">
        <v>3.0581417591531066</v>
      </c>
      <c r="L116" s="247"/>
    </row>
    <row r="117" spans="1:12" x14ac:dyDescent="0.2">
      <c r="A117" s="282">
        <v>7</v>
      </c>
      <c r="B117" s="247"/>
      <c r="C117" s="247"/>
      <c r="D117" s="247">
        <v>13.716610526</v>
      </c>
      <c r="E117" s="247">
        <v>3.1195779458220363</v>
      </c>
      <c r="L117" s="247"/>
    </row>
    <row r="118" spans="1:12" x14ac:dyDescent="0.2">
      <c r="A118" s="282">
        <v>8</v>
      </c>
      <c r="B118" s="247"/>
      <c r="C118" s="247"/>
      <c r="D118" s="247">
        <v>12.382781111</v>
      </c>
      <c r="E118" s="247">
        <v>3.1370818631383299</v>
      </c>
      <c r="L118" s="247"/>
    </row>
    <row r="119" spans="1:12" x14ac:dyDescent="0.2">
      <c r="A119" s="282">
        <v>9</v>
      </c>
      <c r="B119" s="247"/>
      <c r="C119" s="247"/>
      <c r="D119" s="247">
        <v>13.302235147999999</v>
      </c>
      <c r="E119" s="247">
        <v>3.0971642334366889</v>
      </c>
      <c r="L119" s="247"/>
    </row>
    <row r="120" spans="1:12" x14ac:dyDescent="0.2">
      <c r="A120" s="282">
        <v>10</v>
      </c>
      <c r="B120" s="247"/>
      <c r="C120" s="247"/>
      <c r="D120" s="247">
        <v>13.949569963</v>
      </c>
      <c r="E120" s="247">
        <v>3.1666686131864092</v>
      </c>
      <c r="L120" s="247"/>
    </row>
    <row r="121" spans="1:12" x14ac:dyDescent="0.2">
      <c r="A121" s="282">
        <v>11</v>
      </c>
      <c r="B121" s="247"/>
      <c r="C121" s="247"/>
      <c r="D121" s="247">
        <v>12.373747434</v>
      </c>
      <c r="E121" s="247">
        <v>3.1643816336311361</v>
      </c>
      <c r="L121" s="247"/>
    </row>
    <row r="122" spans="1:12" x14ac:dyDescent="0.2">
      <c r="A122" s="282">
        <v>12</v>
      </c>
      <c r="B122" s="247"/>
      <c r="C122" s="247"/>
      <c r="D122" s="247">
        <v>13.508728446999999</v>
      </c>
      <c r="E122" s="247">
        <v>3.1477439021319014</v>
      </c>
      <c r="L122" s="247"/>
    </row>
    <row r="123" spans="1:12" x14ac:dyDescent="0.2">
      <c r="A123" s="284" t="s">
        <v>151</v>
      </c>
      <c r="F123" s="247">
        <v>9.5762112670000015</v>
      </c>
      <c r="G123" s="247">
        <v>3.2927973226470382</v>
      </c>
    </row>
    <row r="124" spans="1:12" x14ac:dyDescent="0.2">
      <c r="A124" s="282">
        <v>2</v>
      </c>
      <c r="F124" s="247">
        <v>11.617137441999999</v>
      </c>
      <c r="G124" s="247">
        <v>3.2262053468154193</v>
      </c>
    </row>
    <row r="125" spans="1:12" x14ac:dyDescent="0.2">
      <c r="A125" s="282">
        <v>3</v>
      </c>
      <c r="F125" s="247">
        <v>16.074776835000002</v>
      </c>
      <c r="G125" s="247">
        <v>3.1038706492443819</v>
      </c>
    </row>
    <row r="126" spans="1:12" x14ac:dyDescent="0.2">
      <c r="A126" s="282">
        <v>4</v>
      </c>
      <c r="F126" s="247">
        <v>15.005391353999999</v>
      </c>
      <c r="G126" s="247">
        <v>3.0529925756077017</v>
      </c>
    </row>
    <row r="127" spans="1:12" x14ac:dyDescent="0.2">
      <c r="A127" s="282">
        <v>5</v>
      </c>
      <c r="F127" s="247">
        <v>16.089706255999999</v>
      </c>
      <c r="G127" s="247">
        <v>3.0011097339053872</v>
      </c>
    </row>
    <row r="128" spans="1:12" x14ac:dyDescent="0.2">
      <c r="A128" s="282">
        <v>6</v>
      </c>
      <c r="F128" s="247">
        <v>17.021382263</v>
      </c>
      <c r="G128" s="247">
        <v>2.9486216601720416</v>
      </c>
    </row>
    <row r="129" spans="1:11" x14ac:dyDescent="0.2">
      <c r="A129" s="282">
        <v>7</v>
      </c>
      <c r="F129" s="247">
        <v>15.789665720999999</v>
      </c>
      <c r="G129" s="247">
        <v>2.9010648927226899</v>
      </c>
    </row>
    <row r="130" spans="1:11" x14ac:dyDescent="0.2">
      <c r="A130" s="282">
        <v>8</v>
      </c>
      <c r="F130" s="247">
        <v>13.540287249</v>
      </c>
      <c r="G130" s="247">
        <v>2.8740121256883979</v>
      </c>
    </row>
    <row r="131" spans="1:11" x14ac:dyDescent="0.2">
      <c r="A131" s="282">
        <v>9</v>
      </c>
      <c r="F131" s="247">
        <v>16.471957631000002</v>
      </c>
      <c r="G131" s="247">
        <v>2.7741951184162805</v>
      </c>
    </row>
    <row r="132" spans="1:11" x14ac:dyDescent="0.2">
      <c r="A132" s="282">
        <v>10</v>
      </c>
      <c r="F132" s="247">
        <v>15.905923918000001</v>
      </c>
      <c r="G132" s="247">
        <v>2.7531599235869049</v>
      </c>
    </row>
    <row r="133" spans="1:11" x14ac:dyDescent="0.2">
      <c r="A133" s="282">
        <v>11</v>
      </c>
      <c r="F133" s="247">
        <v>14.045106191</v>
      </c>
      <c r="G133" s="247">
        <v>2.6634196360943698</v>
      </c>
    </row>
    <row r="134" spans="1:11" x14ac:dyDescent="0.2">
      <c r="A134" s="282">
        <v>12</v>
      </c>
      <c r="F134" s="247">
        <v>16.366358439999999</v>
      </c>
      <c r="G134" s="247">
        <v>2.5665397821648832</v>
      </c>
    </row>
    <row r="135" spans="1:11" x14ac:dyDescent="0.2">
      <c r="A135" s="284" t="s">
        <v>200</v>
      </c>
      <c r="H135" s="247">
        <v>12.833726944</v>
      </c>
      <c r="I135" s="247">
        <v>2.6476984651396367</v>
      </c>
      <c r="J135" s="247"/>
      <c r="K135" s="247"/>
    </row>
    <row r="136" spans="1:11" x14ac:dyDescent="0.2">
      <c r="A136" s="282">
        <v>2</v>
      </c>
      <c r="H136" s="247">
        <v>13.492368871999998</v>
      </c>
      <c r="I136" s="247">
        <v>2.5113718090163109</v>
      </c>
      <c r="J136" s="247"/>
      <c r="K136" s="247"/>
    </row>
    <row r="137" spans="1:11" x14ac:dyDescent="0.2">
      <c r="A137" s="282">
        <v>3</v>
      </c>
      <c r="H137" s="247">
        <v>18.548878867999999</v>
      </c>
      <c r="I137" s="247">
        <v>2.3801005036004206</v>
      </c>
      <c r="J137" s="247"/>
      <c r="K137" s="247"/>
    </row>
    <row r="138" spans="1:11" x14ac:dyDescent="0.2">
      <c r="A138" s="282">
        <v>4</v>
      </c>
      <c r="H138" s="247">
        <v>18.234253499999998</v>
      </c>
      <c r="I138" s="247">
        <v>2.3715001517813712</v>
      </c>
      <c r="J138" s="247"/>
      <c r="K138" s="247"/>
    </row>
    <row r="139" spans="1:11" x14ac:dyDescent="0.2">
      <c r="A139" s="282">
        <v>5</v>
      </c>
      <c r="H139" s="247">
        <v>18.2890309</v>
      </c>
      <c r="I139" s="247">
        <v>2.3016912517677466</v>
      </c>
      <c r="J139" s="247"/>
      <c r="K139" s="247"/>
    </row>
    <row r="140" spans="1:11" x14ac:dyDescent="0.2">
      <c r="A140" s="282">
        <v>6</v>
      </c>
      <c r="H140" s="247">
        <v>21.670797360000002</v>
      </c>
      <c r="I140" s="247">
        <v>2.2502849699739889</v>
      </c>
      <c r="J140" s="247"/>
      <c r="K140" s="247"/>
    </row>
    <row r="141" spans="1:11" x14ac:dyDescent="0.2">
      <c r="A141" s="282">
        <v>7</v>
      </c>
      <c r="H141" s="247">
        <v>20.369033325</v>
      </c>
      <c r="I141" s="247">
        <v>2.3063414594388956</v>
      </c>
      <c r="J141" s="247"/>
      <c r="K141" s="247"/>
    </row>
    <row r="142" spans="1:11" x14ac:dyDescent="0.2">
      <c r="A142" s="282">
        <v>8</v>
      </c>
      <c r="H142" s="247">
        <v>18.783546621000003</v>
      </c>
      <c r="I142" s="247">
        <v>2.2975019871142153</v>
      </c>
      <c r="J142" s="247"/>
      <c r="K142" s="247"/>
    </row>
    <row r="143" spans="1:11" x14ac:dyDescent="0.2">
      <c r="A143" s="54">
        <v>9</v>
      </c>
      <c r="H143" s="247">
        <v>19.020584078999999</v>
      </c>
      <c r="I143" s="247">
        <v>2.3062212682375325</v>
      </c>
      <c r="J143" s="247"/>
      <c r="K143" s="247"/>
    </row>
    <row r="144" spans="1:11" x14ac:dyDescent="0.2">
      <c r="A144" s="54">
        <v>10</v>
      </c>
      <c r="H144" s="247">
        <v>18.238186185</v>
      </c>
      <c r="I144" s="247">
        <v>2.3241940672654668</v>
      </c>
      <c r="J144" s="247"/>
      <c r="K144" s="247"/>
    </row>
    <row r="145" spans="1:11" x14ac:dyDescent="0.2">
      <c r="A145" s="54">
        <v>11</v>
      </c>
      <c r="H145" s="247">
        <v>19.355021893</v>
      </c>
      <c r="I145" s="247">
        <v>2.2824712692186258</v>
      </c>
      <c r="J145" s="247"/>
      <c r="K145" s="247"/>
    </row>
    <row r="146" spans="1:11" x14ac:dyDescent="0.2">
      <c r="A146" s="94">
        <v>12</v>
      </c>
      <c r="H146" s="247">
        <v>20.399999999999999</v>
      </c>
      <c r="I146" s="247">
        <v>2.2223683945430821</v>
      </c>
    </row>
    <row r="147" spans="1:11" x14ac:dyDescent="0.2">
      <c r="A147" s="11" t="s">
        <v>266</v>
      </c>
      <c r="J147" s="245">
        <v>13.7</v>
      </c>
      <c r="K147" s="247">
        <v>2.3010231459713268</v>
      </c>
    </row>
    <row r="148" spans="1:11" x14ac:dyDescent="0.2">
      <c r="A148" s="238">
        <v>2</v>
      </c>
      <c r="J148" s="247">
        <v>17</v>
      </c>
      <c r="K148" s="247">
        <v>2.2476125782003455</v>
      </c>
    </row>
  </sheetData>
  <mergeCells count="3">
    <mergeCell ref="M28:R29"/>
    <mergeCell ref="M5:R6"/>
    <mergeCell ref="M7:R8"/>
  </mergeCells>
  <pageMargins left="0.7" right="0.7" top="0.78740157499999996" bottom="0.78740157499999996" header="0.3" footer="0.3"/>
  <pageSetup paperSize="9" orientation="portrait" r:id="rId1"/>
  <ignoredErrors>
    <ignoredError sqref="A111 A123 A135" twoDigitTextYear="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25</vt:i4>
      </vt:variant>
    </vt:vector>
  </HeadingPairs>
  <TitlesOfParts>
    <vt:vector size="25" baseType="lpstr">
      <vt:lpstr>Graf III.5.1</vt:lpstr>
      <vt:lpstr>Graf III.5.2</vt:lpstr>
      <vt:lpstr>Graf III.5.3</vt:lpstr>
      <vt:lpstr>Graf III.5.4</vt:lpstr>
      <vt:lpstr>Graf III.5.5</vt:lpstr>
      <vt:lpstr>Graf III.5.6</vt:lpstr>
      <vt:lpstr>Graf III.5.7</vt:lpstr>
      <vt:lpstr>Graf III.5.8</vt:lpstr>
      <vt:lpstr>Graf III.5.9</vt:lpstr>
      <vt:lpstr>Graf III.5.10</vt:lpstr>
      <vt:lpstr>Graf III.5.11</vt:lpstr>
      <vt:lpstr>Graf III.5.12</vt:lpstr>
      <vt:lpstr>Graf III.5.13</vt:lpstr>
      <vt:lpstr>Graf III.5.14</vt:lpstr>
      <vt:lpstr>Graf III.5.15</vt:lpstr>
      <vt:lpstr>Graf III.5.16</vt:lpstr>
      <vt:lpstr>Graf III.5.17</vt:lpstr>
      <vt:lpstr>Graf III.5.18</vt:lpstr>
      <vt:lpstr>Graf III.5.19</vt:lpstr>
      <vt:lpstr>Tab. III.5.1</vt:lpstr>
      <vt:lpstr>Graf III. 5.20</vt:lpstr>
      <vt:lpstr>Graf III.5.21</vt:lpstr>
      <vt:lpstr>Graf III. 5.22</vt:lpstr>
      <vt:lpstr>Graf III.5.23</vt:lpstr>
      <vt:lpstr>Graf III. 5.24</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u00172</dc:creator>
  <cp:lastModifiedBy>Syrovátka Jan</cp:lastModifiedBy>
  <cp:lastPrinted>2016-05-04T05:46:23Z</cp:lastPrinted>
  <dcterms:created xsi:type="dcterms:W3CDTF">2007-04-26T06:36:21Z</dcterms:created>
  <dcterms:modified xsi:type="dcterms:W3CDTF">2016-05-12T10:40:59Z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acleIRM_Brand">
    <vt:lpwstr>0</vt:lpwstr>
  </property>
  <property fmtid="{D5CDD505-2E9C-101B-9397-08002B2CF9AE}" pid="3" name="OracleIRM_Category">
    <vt:lpwstr>default</vt:lpwstr>
  </property>
  <property fmtid="{D5CDD505-2E9C-101B-9397-08002B2CF9AE}" pid="4" name="OracleIRM_ClientIP">
    <vt:lpwstr>192.168.1.4</vt:lpwstr>
  </property>
  <property fmtid="{D5CDD505-2E9C-101B-9397-08002B2CF9AE}" pid="5" name="OracleIRM_ClientVersion">
    <vt:lpwstr>11.1.41.6</vt:lpwstr>
  </property>
  <property fmtid="{D5CDD505-2E9C-101B-9397-08002B2CF9AE}" pid="6" name="OracleIRM_ContentSet">
    <vt:lpwstr>default</vt:lpwstr>
  </property>
  <property fmtid="{D5CDD505-2E9C-101B-9397-08002B2CF9AE}" pid="7" name="OracleIRM_ContentVersion">
    <vt:lpwstr>5.0.0.0.release</vt:lpwstr>
  </property>
  <property fmtid="{D5CDD505-2E9C-101B-9397-08002B2CF9AE}" pid="8" name="OracleIRM_Context">
    <vt:lpwstr>160 zoi jerome a vollam -&gt; cnb</vt:lpwstr>
  </property>
  <property fmtid="{D5CDD505-2E9C-101B-9397-08002B2CF9AE}" pid="9" name="OracleIRM_DefaultURL">
    <vt:lpwstr>http://oracleirm.cnb.cz</vt:lpwstr>
  </property>
  <property fmtid="{D5CDD505-2E9C-101B-9397-08002B2CF9AE}" pid="10" name="OracleIRM_FileName">
    <vt:lpwstr>SD_IV_2011_III_5.sxls</vt:lpwstr>
  </property>
  <property fmtid="{D5CDD505-2E9C-101B-9397-08002B2CF9AE}" pid="11" name="OracleIRM_FilePath">
    <vt:lpwstr>C:\Users\OEM\Documents\CNB 2011\IR 4-2011\Charts\SD_IV_2011_III_5.sxls</vt:lpwstr>
  </property>
  <property fmtid="{D5CDD505-2E9C-101B-9397-08002B2CF9AE}" pid="12" name="OracleIRM_HostName">
    <vt:lpwstr>Simon</vt:lpwstr>
  </property>
  <property fmtid="{D5CDD505-2E9C-101B-9397-08002B2CF9AE}" pid="13" name="OracleIRM_ItemCode">
    <vt:lpwstr>2011_10_28 11:16:23 SD_IV_2011_III_5.sxls</vt:lpwstr>
  </property>
  <property fmtid="{D5CDD505-2E9C-101B-9397-08002B2CF9AE}" pid="14" name="OracleIRM_Language">
    <vt:lpwstr>en</vt:lpwstr>
  </property>
  <property fmtid="{D5CDD505-2E9C-101B-9397-08002B2CF9AE}" pid="15" name="OracleIRM_LicenseServerName">
    <vt:lpwstr>OracleIRM</vt:lpwstr>
  </property>
  <property fmtid="{D5CDD505-2E9C-101B-9397-08002B2CF9AE}" pid="16" name="OracleIRM_Location">
    <vt:lpwstr>C:\Users\OEM\Documents\CNB 2011\IR 4-2011\Charts\SD_IV_2011_III_5.sxls</vt:lpwstr>
  </property>
  <property fmtid="{D5CDD505-2E9C-101B-9397-08002B2CF9AE}" pid="17" name="OracleIRM_Manufacturer">
    <vt:lpwstr>Oracle Corporation</vt:lpwstr>
  </property>
  <property fmtid="{D5CDD505-2E9C-101B-9397-08002B2CF9AE}" pid="18" name="OracleIRM_MimeType">
    <vt:lpwstr>application/vnd.sealed.xls</vt:lpwstr>
  </property>
  <property fmtid="{D5CDD505-2E9C-101B-9397-08002B2CF9AE}" pid="19" name="OracleIRM_PrimaryServerURL">
    <vt:lpwstr>seal://oracleirm.cnb.cz:8000</vt:lpwstr>
  </property>
  <property fmtid="{D5CDD505-2E9C-101B-9397-08002B2CF9AE}" pid="20" name="OracleIRM_Product">
    <vt:lpwstr>Office Unsealer</vt:lpwstr>
  </property>
  <property fmtid="{D5CDD505-2E9C-101B-9397-08002B2CF9AE}" pid="21" name="OracleIRM_PublicationTime">
    <vt:lpwstr>2011-10-30 19:52:55 Z</vt:lpwstr>
  </property>
  <property fmtid="{D5CDD505-2E9C-101B-9397-08002B2CF9AE}" pid="22" name="OracleIRM_PublicationTimeLocal">
    <vt:lpwstr>2011-10-30 20:52:55 +02:00</vt:lpwstr>
  </property>
  <property fmtid="{D5CDD505-2E9C-101B-9397-08002B2CF9AE}" pid="23" name="OracleIRM_Publisher">
    <vt:lpwstr>160 zoi jerome a vollam -&gt; cnb</vt:lpwstr>
  </property>
  <property fmtid="{D5CDD505-2E9C-101B-9397-08002B2CF9AE}" pid="24" name="OracleIRM_SealTime">
    <vt:lpwstr>2011-10-30 19:52:55 Z</vt:lpwstr>
  </property>
  <property fmtid="{D5CDD505-2E9C-101B-9397-08002B2CF9AE}" pid="25" name="OracleIRM_SealTimeLocal">
    <vt:lpwstr>2011-10-30 20:52:55 +02:00</vt:lpwstr>
  </property>
  <property fmtid="{D5CDD505-2E9C-101B-9397-08002B2CF9AE}" pid="26" name="OracleIRM_SealedBy">
    <vt:lpwstr>vol-00001</vt:lpwstr>
  </property>
  <property fmtid="{D5CDD505-2E9C-101B-9397-08002B2CF9AE}" pid="27" name="OracleIRM_Time">
    <vt:lpwstr>2011-10-31 08:22:50 Z</vt:lpwstr>
  </property>
  <property fmtid="{D5CDD505-2E9C-101B-9397-08002B2CF9AE}" pid="28" name="OracleIRM_TimeLocal">
    <vt:lpwstr>2011-10-31 09:22:50 +02:00</vt:lpwstr>
  </property>
  <property fmtid="{D5CDD505-2E9C-101B-9397-08002B2CF9AE}" pid="29" name="OracleIRM_User">
    <vt:lpwstr>vol-00001</vt:lpwstr>
  </property>
  <property fmtid="{D5CDD505-2E9C-101B-9397-08002B2CF9AE}" pid="30" name="SealedMedia_Brand">
    <vt:lpwstr>0</vt:lpwstr>
  </property>
  <property fmtid="{D5CDD505-2E9C-101B-9397-08002B2CF9AE}" pid="31" name="SealedMedia_Category">
    <vt:lpwstr>default</vt:lpwstr>
  </property>
  <property fmtid="{D5CDD505-2E9C-101B-9397-08002B2CF9AE}" pid="32" name="SealedMedia_ClientIP">
    <vt:lpwstr>192.168.1.4</vt:lpwstr>
  </property>
  <property fmtid="{D5CDD505-2E9C-101B-9397-08002B2CF9AE}" pid="33" name="SealedMedia_ClientVersion">
    <vt:lpwstr>11.1.41.6</vt:lpwstr>
  </property>
  <property fmtid="{D5CDD505-2E9C-101B-9397-08002B2CF9AE}" pid="34" name="SealedMedia_ContentSet">
    <vt:lpwstr>default</vt:lpwstr>
  </property>
  <property fmtid="{D5CDD505-2E9C-101B-9397-08002B2CF9AE}" pid="35" name="SealedMedia_ContentVersion">
    <vt:lpwstr>5.0.0.0.release</vt:lpwstr>
  </property>
  <property fmtid="{D5CDD505-2E9C-101B-9397-08002B2CF9AE}" pid="36" name="SealedMedia_Context">
    <vt:lpwstr>160 zoi jerome a vollam -&gt; cnb</vt:lpwstr>
  </property>
  <property fmtid="{D5CDD505-2E9C-101B-9397-08002B2CF9AE}" pid="37" name="SealedMedia_DefaultURL">
    <vt:lpwstr>http://oracleirm.cnb.cz</vt:lpwstr>
  </property>
  <property fmtid="{D5CDD505-2E9C-101B-9397-08002B2CF9AE}" pid="38" name="SealedMedia_FileName">
    <vt:lpwstr>SD_IV_2011_III_5.sxls</vt:lpwstr>
  </property>
  <property fmtid="{D5CDD505-2E9C-101B-9397-08002B2CF9AE}" pid="39" name="SealedMedia_FilePath">
    <vt:lpwstr>C:\Users\OEM\Documents\CNB 2011\IR 4-2011\Charts\SD_IV_2011_III_5.sxls</vt:lpwstr>
  </property>
  <property fmtid="{D5CDD505-2E9C-101B-9397-08002B2CF9AE}" pid="40" name="SealedMedia_HostName">
    <vt:lpwstr>Simon</vt:lpwstr>
  </property>
  <property fmtid="{D5CDD505-2E9C-101B-9397-08002B2CF9AE}" pid="41" name="SealedMedia_ItemCode">
    <vt:lpwstr>2011_10_28 11:16:23 SD_IV_2011_III_5.sxls</vt:lpwstr>
  </property>
  <property fmtid="{D5CDD505-2E9C-101B-9397-08002B2CF9AE}" pid="42" name="SealedMedia_Language">
    <vt:lpwstr>en</vt:lpwstr>
  </property>
  <property fmtid="{D5CDD505-2E9C-101B-9397-08002B2CF9AE}" pid="43" name="SealedMedia_LicenseServerName">
    <vt:lpwstr>OracleIRM</vt:lpwstr>
  </property>
  <property fmtid="{D5CDD505-2E9C-101B-9397-08002B2CF9AE}" pid="44" name="SealedMedia_Location">
    <vt:lpwstr>C:\Users\OEM\Documents\CNB 2011\IR 4-2011\Charts\SD_IV_2011_III_5.sxls</vt:lpwstr>
  </property>
  <property fmtid="{D5CDD505-2E9C-101B-9397-08002B2CF9AE}" pid="45" name="SealedMedia_Manufacturer">
    <vt:lpwstr>Oracle Corporation</vt:lpwstr>
  </property>
  <property fmtid="{D5CDD505-2E9C-101B-9397-08002B2CF9AE}" pid="46" name="SealedMedia_MimeType">
    <vt:lpwstr>application/vnd.sealed.xls</vt:lpwstr>
  </property>
  <property fmtid="{D5CDD505-2E9C-101B-9397-08002B2CF9AE}" pid="47" name="SealedMedia_PrimaryServerURL">
    <vt:lpwstr>seal://oracleirm.cnb.cz:8000</vt:lpwstr>
  </property>
  <property fmtid="{D5CDD505-2E9C-101B-9397-08002B2CF9AE}" pid="48" name="SealedMedia_Product">
    <vt:lpwstr>Office Unsealer</vt:lpwstr>
  </property>
  <property fmtid="{D5CDD505-2E9C-101B-9397-08002B2CF9AE}" pid="49" name="SealedMedia_PublicationTime">
    <vt:lpwstr>2011-10-30 19:52:55 Z</vt:lpwstr>
  </property>
  <property fmtid="{D5CDD505-2E9C-101B-9397-08002B2CF9AE}" pid="50" name="SealedMedia_PublicationTimeLocal">
    <vt:lpwstr>2011-10-30 20:52:55 +02:00</vt:lpwstr>
  </property>
  <property fmtid="{D5CDD505-2E9C-101B-9397-08002B2CF9AE}" pid="51" name="SealedMedia_Publisher">
    <vt:lpwstr>160 zoi jerome a vollam -&gt; cnb</vt:lpwstr>
  </property>
  <property fmtid="{D5CDD505-2E9C-101B-9397-08002B2CF9AE}" pid="52" name="SealedMedia_SealTime">
    <vt:lpwstr>2011-10-30 19:52:55 Z</vt:lpwstr>
  </property>
  <property fmtid="{D5CDD505-2E9C-101B-9397-08002B2CF9AE}" pid="53" name="SealedMedia_SealTimeLocal">
    <vt:lpwstr>2011-10-30 20:52:55 +02:00</vt:lpwstr>
  </property>
  <property fmtid="{D5CDD505-2E9C-101B-9397-08002B2CF9AE}" pid="54" name="SealedMedia_SealedBy">
    <vt:lpwstr>vol-00001</vt:lpwstr>
  </property>
  <property fmtid="{D5CDD505-2E9C-101B-9397-08002B2CF9AE}" pid="55" name="SealedMedia_Time">
    <vt:lpwstr>2011-10-31 08:22:50 Z</vt:lpwstr>
  </property>
  <property fmtid="{D5CDD505-2E9C-101B-9397-08002B2CF9AE}" pid="56" name="SealedMedia_TimeLocal">
    <vt:lpwstr>2011-10-31 09:22:50 +02:00</vt:lpwstr>
  </property>
  <property fmtid="{D5CDD505-2E9C-101B-9397-08002B2CF9AE}" pid="57" name="SealedMedia_User">
    <vt:lpwstr>vol-00001</vt:lpwstr>
  </property>
  <property fmtid="{D5CDD505-2E9C-101B-9397-08002B2CF9AE}" pid="58" name="irm-legacy-context-uuid">
    <vt:lpwstr/>
  </property>
  <property fmtid="{D5CDD505-2E9C-101B-9397-08002B2CF9AE}" pid="59" name="_AdHocReviewCycleID">
    <vt:i4>-1620254169</vt:i4>
  </property>
  <property fmtid="{D5CDD505-2E9C-101B-9397-08002B2CF9AE}" pid="60" name="_NewReviewCycle">
    <vt:lpwstr/>
  </property>
  <property fmtid="{D5CDD505-2E9C-101B-9397-08002B2CF9AE}" pid="61" name="_EmailSubject">
    <vt:lpwstr>Excel soubory</vt:lpwstr>
  </property>
  <property fmtid="{D5CDD505-2E9C-101B-9397-08002B2CF9AE}" pid="62" name="_AuthorEmail">
    <vt:lpwstr>Marie.Kuprova@cnb.cz</vt:lpwstr>
  </property>
  <property fmtid="{D5CDD505-2E9C-101B-9397-08002B2CF9AE}" pid="63" name="_AuthorEmailDisplayName">
    <vt:lpwstr>Kuprová Marie</vt:lpwstr>
  </property>
  <property fmtid="{D5CDD505-2E9C-101B-9397-08002B2CF9AE}" pid="64" name="_PreviousAdHocReviewCycleID">
    <vt:i4>-1053287443</vt:i4>
  </property>
  <property fmtid="{D5CDD505-2E9C-101B-9397-08002B2CF9AE}" pid="65" name="_ReviewingToolsShownOnce">
    <vt:lpwstr/>
  </property>
</Properties>
</file>